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40113215-441E-46EE-B439-584F926E0219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Sheet1!B2:B13562</definedName>
    <definedName name="_xlchart.v1.1" hidden="1">Sheet1!D2:D13562</definedName>
    <definedName name="_xlchart.v1.2" hidden="1">Sheet1!C2:C13562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<sst xmlns="http://schemas.openxmlformats.org/spreadsheetml/2006/main" count="18" uniqueCount="18">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</sst>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Sheet1!$A$2:$A$13562</c:f>
              <c:numCache>
                <c:formatCode>General</c:formatCode>
                <c:ptCount val="13561"/>
                <c:pt idx="0">
                  <c:v>611.51625000000001</c:v>
                </c:pt>
                <c:pt idx="1">
                  <c:v>611.52750000000003</c:v>
                </c:pt>
                <c:pt idx="2">
                  <c:v>611.53875000000005</c:v>
                </c:pt>
                <c:pt idx="3">
                  <c:v>611.54999999999995</c:v>
                </c:pt>
                <c:pt idx="4">
                  <c:v>611.56124999999997</c:v>
                </c:pt>
                <c:pt idx="5">
                  <c:v>611.57249999999999</c:v>
                </c:pt>
                <c:pt idx="6">
                  <c:v>611.58375000000001</c:v>
                </c:pt>
                <c:pt idx="7">
                  <c:v>611.59500000000003</c:v>
                </c:pt>
                <c:pt idx="8">
                  <c:v>611.60625000000005</c:v>
                </c:pt>
                <c:pt idx="9">
                  <c:v>611.61749999999995</c:v>
                </c:pt>
                <c:pt idx="10">
                  <c:v>611.62874999999997</c:v>
                </c:pt>
                <c:pt idx="11">
                  <c:v>611.64</c:v>
                </c:pt>
                <c:pt idx="12">
                  <c:v>611.65125</c:v>
                </c:pt>
                <c:pt idx="13">
                  <c:v>611.66250000000002</c:v>
                </c:pt>
                <c:pt idx="14">
                  <c:v>611.67375000000004</c:v>
                </c:pt>
                <c:pt idx="15">
                  <c:v>611.68499999999995</c:v>
                </c:pt>
                <c:pt idx="16">
                  <c:v>611.69624999999996</c:v>
                </c:pt>
                <c:pt idx="17">
                  <c:v>611.70749999999998</c:v>
                </c:pt>
                <c:pt idx="18">
                  <c:v>611.71875</c:v>
                </c:pt>
                <c:pt idx="19">
                  <c:v>611.73</c:v>
                </c:pt>
                <c:pt idx="20">
                  <c:v>611.74125000000004</c:v>
                </c:pt>
                <c:pt idx="21">
                  <c:v>611.75250000000005</c:v>
                </c:pt>
                <c:pt idx="22">
                  <c:v>611.76374999999996</c:v>
                </c:pt>
                <c:pt idx="23">
                  <c:v>611.77499999999998</c:v>
                </c:pt>
                <c:pt idx="24">
                  <c:v>611.78625</c:v>
                </c:pt>
                <c:pt idx="25">
                  <c:v>611.79750000000001</c:v>
                </c:pt>
                <c:pt idx="26">
                  <c:v>611.80875000000003</c:v>
                </c:pt>
                <c:pt idx="27">
                  <c:v>611.82000000000005</c:v>
                </c:pt>
                <c:pt idx="28">
                  <c:v>611.83124999999995</c:v>
                </c:pt>
                <c:pt idx="29">
                  <c:v>611.84249999999997</c:v>
                </c:pt>
                <c:pt idx="30">
                  <c:v>611.85374999999999</c:v>
                </c:pt>
                <c:pt idx="31">
                  <c:v>611.86500000000001</c:v>
                </c:pt>
                <c:pt idx="32">
                  <c:v>611.87625000000003</c:v>
                </c:pt>
                <c:pt idx="33">
                  <c:v>611.88750000000005</c:v>
                </c:pt>
                <c:pt idx="34">
                  <c:v>611.89874999999995</c:v>
                </c:pt>
                <c:pt idx="35">
                  <c:v>611.91</c:v>
                </c:pt>
                <c:pt idx="36">
                  <c:v>611.92124999999999</c:v>
                </c:pt>
                <c:pt idx="37">
                  <c:v>611.9325</c:v>
                </c:pt>
                <c:pt idx="38">
                  <c:v>611.94375000000002</c:v>
                </c:pt>
                <c:pt idx="39">
                  <c:v>611.95500000000004</c:v>
                </c:pt>
                <c:pt idx="40">
                  <c:v>611.96624999999995</c:v>
                </c:pt>
                <c:pt idx="41">
                  <c:v>611.97749999999996</c:v>
                </c:pt>
                <c:pt idx="42">
                  <c:v>611.98874999999998</c:v>
                </c:pt>
                <c:pt idx="43">
                  <c:v>612</c:v>
                </c:pt>
                <c:pt idx="44">
                  <c:v>612.01125000000002</c:v>
                </c:pt>
                <c:pt idx="45">
                  <c:v>612.02250000000004</c:v>
                </c:pt>
                <c:pt idx="46">
                  <c:v>612.03375000000005</c:v>
                </c:pt>
                <c:pt idx="47">
                  <c:v>612.04499999999996</c:v>
                </c:pt>
                <c:pt idx="48">
                  <c:v>612.05624999999998</c:v>
                </c:pt>
                <c:pt idx="49">
                  <c:v>612.0675</c:v>
                </c:pt>
                <c:pt idx="50">
                  <c:v>612.07875000000001</c:v>
                </c:pt>
                <c:pt idx="51">
                  <c:v>612.09</c:v>
                </c:pt>
                <c:pt idx="52">
                  <c:v>612.10125000000005</c:v>
                </c:pt>
                <c:pt idx="53">
                  <c:v>612.11249999999995</c:v>
                </c:pt>
                <c:pt idx="54">
                  <c:v>612.12374999999997</c:v>
                </c:pt>
                <c:pt idx="55">
                  <c:v>612.13499999999999</c:v>
                </c:pt>
                <c:pt idx="56">
                  <c:v>612.14625000000001</c:v>
                </c:pt>
                <c:pt idx="57">
                  <c:v>612.15750000000003</c:v>
                </c:pt>
                <c:pt idx="58">
                  <c:v>612.16875000000005</c:v>
                </c:pt>
                <c:pt idx="59">
                  <c:v>612.17999999999995</c:v>
                </c:pt>
                <c:pt idx="60">
                  <c:v>612.19124999999997</c:v>
                </c:pt>
                <c:pt idx="61">
                  <c:v>612.20249999999999</c:v>
                </c:pt>
                <c:pt idx="62">
                  <c:v>612.21375</c:v>
                </c:pt>
                <c:pt idx="63">
                  <c:v>612.22500000000002</c:v>
                </c:pt>
                <c:pt idx="64">
                  <c:v>612.23625000000004</c:v>
                </c:pt>
                <c:pt idx="65">
                  <c:v>612.24749999999995</c:v>
                </c:pt>
                <c:pt idx="66">
                  <c:v>612.25874999999996</c:v>
                </c:pt>
                <c:pt idx="67">
                  <c:v>612.27</c:v>
                </c:pt>
                <c:pt idx="68">
                  <c:v>612.28125</c:v>
                </c:pt>
                <c:pt idx="69">
                  <c:v>612.29250000000002</c:v>
                </c:pt>
                <c:pt idx="70">
                  <c:v>612.30375000000004</c:v>
                </c:pt>
                <c:pt idx="71">
                  <c:v>612.31500000000005</c:v>
                </c:pt>
                <c:pt idx="72">
                  <c:v>612.32624999999996</c:v>
                </c:pt>
                <c:pt idx="73">
                  <c:v>612.33749999999998</c:v>
                </c:pt>
                <c:pt idx="74">
                  <c:v>612.34875</c:v>
                </c:pt>
                <c:pt idx="75">
                  <c:v>612.36</c:v>
                </c:pt>
                <c:pt idx="76">
                  <c:v>612.37125000000003</c:v>
                </c:pt>
                <c:pt idx="77">
                  <c:v>612.38250000000005</c:v>
                </c:pt>
                <c:pt idx="78">
                  <c:v>612.39374999999995</c:v>
                </c:pt>
                <c:pt idx="79">
                  <c:v>612.40499999999997</c:v>
                </c:pt>
                <c:pt idx="80">
                  <c:v>612.41624999999999</c:v>
                </c:pt>
                <c:pt idx="81">
                  <c:v>612.42750000000001</c:v>
                </c:pt>
                <c:pt idx="82">
                  <c:v>612.43875000000003</c:v>
                </c:pt>
                <c:pt idx="83">
                  <c:v>612.45000000000005</c:v>
                </c:pt>
                <c:pt idx="84">
                  <c:v>612.46124999999995</c:v>
                </c:pt>
                <c:pt idx="85">
                  <c:v>612.47249999999997</c:v>
                </c:pt>
                <c:pt idx="86">
                  <c:v>612.48374999999999</c:v>
                </c:pt>
                <c:pt idx="87">
                  <c:v>612.495</c:v>
                </c:pt>
                <c:pt idx="88">
                  <c:v>612.50625000000002</c:v>
                </c:pt>
                <c:pt idx="89">
                  <c:v>612.51750000000004</c:v>
                </c:pt>
                <c:pt idx="90">
                  <c:v>612.52874999999995</c:v>
                </c:pt>
                <c:pt idx="91">
                  <c:v>612.54</c:v>
                </c:pt>
                <c:pt idx="92">
                  <c:v>612.55124999999998</c:v>
                </c:pt>
                <c:pt idx="93">
                  <c:v>612.5625</c:v>
                </c:pt>
                <c:pt idx="94">
                  <c:v>612.57375000000002</c:v>
                </c:pt>
                <c:pt idx="95">
                  <c:v>612.58500000000004</c:v>
                </c:pt>
                <c:pt idx="96">
                  <c:v>612.59625000000005</c:v>
                </c:pt>
                <c:pt idx="97">
                  <c:v>612.60749999999996</c:v>
                </c:pt>
                <c:pt idx="98">
                  <c:v>612.61874999999998</c:v>
                </c:pt>
                <c:pt idx="99">
                  <c:v>612.63</c:v>
                </c:pt>
                <c:pt idx="100">
                  <c:v>612.64125000000001</c:v>
                </c:pt>
                <c:pt idx="101">
                  <c:v>612.65250000000003</c:v>
                </c:pt>
                <c:pt idx="102">
                  <c:v>612.66375000000005</c:v>
                </c:pt>
                <c:pt idx="103">
                  <c:v>612.67499999999995</c:v>
                </c:pt>
                <c:pt idx="104">
                  <c:v>612.68624999999997</c:v>
                </c:pt>
                <c:pt idx="105">
                  <c:v>612.69749999999999</c:v>
                </c:pt>
                <c:pt idx="106">
                  <c:v>612.70875000000001</c:v>
                </c:pt>
                <c:pt idx="107">
                  <c:v>612.72</c:v>
                </c:pt>
                <c:pt idx="108">
                  <c:v>612.73125000000005</c:v>
                </c:pt>
                <c:pt idx="109">
                  <c:v>612.74249999999995</c:v>
                </c:pt>
                <c:pt idx="110">
                  <c:v>612.75374999999997</c:v>
                </c:pt>
                <c:pt idx="111">
                  <c:v>612.76499999999999</c:v>
                </c:pt>
                <c:pt idx="112">
                  <c:v>612.77625</c:v>
                </c:pt>
                <c:pt idx="113">
                  <c:v>612.78750000000002</c:v>
                </c:pt>
                <c:pt idx="114">
                  <c:v>612.79875000000004</c:v>
                </c:pt>
                <c:pt idx="115">
                  <c:v>612.80999999999995</c:v>
                </c:pt>
                <c:pt idx="116">
                  <c:v>612.82124999999996</c:v>
                </c:pt>
                <c:pt idx="117">
                  <c:v>612.83249999999998</c:v>
                </c:pt>
                <c:pt idx="118">
                  <c:v>612.84375</c:v>
                </c:pt>
                <c:pt idx="119">
                  <c:v>612.85500000000002</c:v>
                </c:pt>
                <c:pt idx="120">
                  <c:v>612.86625000000004</c:v>
                </c:pt>
                <c:pt idx="121">
                  <c:v>612.87750000000005</c:v>
                </c:pt>
                <c:pt idx="122">
                  <c:v>612.88874999999996</c:v>
                </c:pt>
                <c:pt idx="123">
                  <c:v>612.9</c:v>
                </c:pt>
                <c:pt idx="124">
                  <c:v>612.91125</c:v>
                </c:pt>
                <c:pt idx="125">
                  <c:v>612.92250000000001</c:v>
                </c:pt>
                <c:pt idx="126">
                  <c:v>612.93375000000003</c:v>
                </c:pt>
                <c:pt idx="127">
                  <c:v>612.94500000000005</c:v>
                </c:pt>
                <c:pt idx="128">
                  <c:v>612.95624999999995</c:v>
                </c:pt>
                <c:pt idx="129">
                  <c:v>612.96749999999997</c:v>
                </c:pt>
                <c:pt idx="130">
                  <c:v>612.97874999999999</c:v>
                </c:pt>
                <c:pt idx="131">
                  <c:v>612.99</c:v>
                </c:pt>
                <c:pt idx="132">
                  <c:v>613.00125000000003</c:v>
                </c:pt>
                <c:pt idx="133">
                  <c:v>613.01250000000005</c:v>
                </c:pt>
                <c:pt idx="134">
                  <c:v>613.02374999999995</c:v>
                </c:pt>
                <c:pt idx="135">
                  <c:v>613.03499999999997</c:v>
                </c:pt>
                <c:pt idx="136">
                  <c:v>613.04624999999999</c:v>
                </c:pt>
                <c:pt idx="137">
                  <c:v>613.0575</c:v>
                </c:pt>
                <c:pt idx="138">
                  <c:v>613.06875000000002</c:v>
                </c:pt>
                <c:pt idx="139">
                  <c:v>613.08000000000004</c:v>
                </c:pt>
                <c:pt idx="140">
                  <c:v>613.09124999999995</c:v>
                </c:pt>
                <c:pt idx="141">
                  <c:v>613.10249999999996</c:v>
                </c:pt>
                <c:pt idx="142">
                  <c:v>613.11374999999998</c:v>
                </c:pt>
                <c:pt idx="143">
                  <c:v>613.125</c:v>
                </c:pt>
                <c:pt idx="144">
                  <c:v>613.13625000000002</c:v>
                </c:pt>
                <c:pt idx="145">
                  <c:v>613.14750000000004</c:v>
                </c:pt>
                <c:pt idx="146">
                  <c:v>613.15875000000005</c:v>
                </c:pt>
                <c:pt idx="147">
                  <c:v>613.16999999999996</c:v>
                </c:pt>
                <c:pt idx="148">
                  <c:v>613.18124999999998</c:v>
                </c:pt>
                <c:pt idx="149">
                  <c:v>613.1925</c:v>
                </c:pt>
                <c:pt idx="150">
                  <c:v>613.20375000000001</c:v>
                </c:pt>
                <c:pt idx="151">
                  <c:v>613.21500000000003</c:v>
                </c:pt>
                <c:pt idx="152">
                  <c:v>613.22625000000005</c:v>
                </c:pt>
                <c:pt idx="153">
                  <c:v>613.23749999999995</c:v>
                </c:pt>
                <c:pt idx="154">
                  <c:v>613.24874999999997</c:v>
                </c:pt>
                <c:pt idx="155">
                  <c:v>613.26</c:v>
                </c:pt>
                <c:pt idx="156">
                  <c:v>613.27125000000001</c:v>
                </c:pt>
                <c:pt idx="157">
                  <c:v>613.28250000000003</c:v>
                </c:pt>
                <c:pt idx="158">
                  <c:v>613.29375000000005</c:v>
                </c:pt>
                <c:pt idx="159">
                  <c:v>613.30499999999995</c:v>
                </c:pt>
                <c:pt idx="160">
                  <c:v>613.31624999999997</c:v>
                </c:pt>
                <c:pt idx="161">
                  <c:v>613.32749999999999</c:v>
                </c:pt>
                <c:pt idx="162">
                  <c:v>613.33875</c:v>
                </c:pt>
                <c:pt idx="163">
                  <c:v>613.35</c:v>
                </c:pt>
                <c:pt idx="164">
                  <c:v>613.36125000000004</c:v>
                </c:pt>
                <c:pt idx="165">
                  <c:v>613.37249999999995</c:v>
                </c:pt>
                <c:pt idx="166">
                  <c:v>613.38374999999996</c:v>
                </c:pt>
                <c:pt idx="167">
                  <c:v>613.39499999999998</c:v>
                </c:pt>
                <c:pt idx="168">
                  <c:v>613.40625</c:v>
                </c:pt>
                <c:pt idx="169">
                  <c:v>613.41750000000002</c:v>
                </c:pt>
                <c:pt idx="170">
                  <c:v>613.42875000000004</c:v>
                </c:pt>
                <c:pt idx="171">
                  <c:v>613.44000000000005</c:v>
                </c:pt>
                <c:pt idx="172">
                  <c:v>613.45124999999996</c:v>
                </c:pt>
                <c:pt idx="173">
                  <c:v>613.46249999999998</c:v>
                </c:pt>
                <c:pt idx="174">
                  <c:v>613.47375</c:v>
                </c:pt>
                <c:pt idx="175">
                  <c:v>613.48500000000001</c:v>
                </c:pt>
                <c:pt idx="176">
                  <c:v>613.49625000000003</c:v>
                </c:pt>
                <c:pt idx="177">
                  <c:v>613.50750000000005</c:v>
                </c:pt>
                <c:pt idx="178">
                  <c:v>613.51874999999995</c:v>
                </c:pt>
                <c:pt idx="179">
                  <c:v>613.53</c:v>
                </c:pt>
                <c:pt idx="180">
                  <c:v>613.54124999999999</c:v>
                </c:pt>
                <c:pt idx="181">
                  <c:v>613.55250000000001</c:v>
                </c:pt>
                <c:pt idx="182">
                  <c:v>613.56375000000003</c:v>
                </c:pt>
                <c:pt idx="183">
                  <c:v>613.57500000000005</c:v>
                </c:pt>
                <c:pt idx="184">
                  <c:v>613.58624999999995</c:v>
                </c:pt>
                <c:pt idx="185">
                  <c:v>613.59749999999997</c:v>
                </c:pt>
                <c:pt idx="186">
                  <c:v>613.60874999999999</c:v>
                </c:pt>
                <c:pt idx="187">
                  <c:v>613.62</c:v>
                </c:pt>
                <c:pt idx="188">
                  <c:v>613.63125000000002</c:v>
                </c:pt>
                <c:pt idx="189">
                  <c:v>613.64250000000004</c:v>
                </c:pt>
                <c:pt idx="190">
                  <c:v>613.65374999999995</c:v>
                </c:pt>
                <c:pt idx="191">
                  <c:v>613.66499999999996</c:v>
                </c:pt>
                <c:pt idx="192">
                  <c:v>613.67624999999998</c:v>
                </c:pt>
                <c:pt idx="193">
                  <c:v>613.6875</c:v>
                </c:pt>
                <c:pt idx="194">
                  <c:v>613.69875000000002</c:v>
                </c:pt>
                <c:pt idx="195">
                  <c:v>613.71</c:v>
                </c:pt>
                <c:pt idx="196">
                  <c:v>613.72125000000005</c:v>
                </c:pt>
                <c:pt idx="197">
                  <c:v>613.73249999999996</c:v>
                </c:pt>
                <c:pt idx="198">
                  <c:v>613.74374999999998</c:v>
                </c:pt>
                <c:pt idx="199">
                  <c:v>613.755</c:v>
                </c:pt>
                <c:pt idx="200">
                  <c:v>613.76625000000001</c:v>
                </c:pt>
                <c:pt idx="201">
                  <c:v>613.77750000000003</c:v>
                </c:pt>
                <c:pt idx="202">
                  <c:v>613.78875000000005</c:v>
                </c:pt>
                <c:pt idx="203">
                  <c:v>613.79999999999995</c:v>
                </c:pt>
                <c:pt idx="204">
                  <c:v>613.81124999999997</c:v>
                </c:pt>
                <c:pt idx="205">
                  <c:v>613.82249999999999</c:v>
                </c:pt>
                <c:pt idx="206">
                  <c:v>613.83375000000001</c:v>
                </c:pt>
                <c:pt idx="207">
                  <c:v>613.84500000000003</c:v>
                </c:pt>
                <c:pt idx="208">
                  <c:v>613.85625000000005</c:v>
                </c:pt>
                <c:pt idx="209">
                  <c:v>613.86749999999995</c:v>
                </c:pt>
                <c:pt idx="210">
                  <c:v>613.87874999999997</c:v>
                </c:pt>
                <c:pt idx="211">
                  <c:v>613.89</c:v>
                </c:pt>
                <c:pt idx="212">
                  <c:v>613.90125</c:v>
                </c:pt>
                <c:pt idx="213">
                  <c:v>613.91250000000002</c:v>
                </c:pt>
                <c:pt idx="214">
                  <c:v>613.92375000000004</c:v>
                </c:pt>
                <c:pt idx="215">
                  <c:v>613.93499999999995</c:v>
                </c:pt>
                <c:pt idx="216">
                  <c:v>613.94624999999996</c:v>
                </c:pt>
                <c:pt idx="217">
                  <c:v>613.95749999999998</c:v>
                </c:pt>
                <c:pt idx="218">
                  <c:v>613.96875</c:v>
                </c:pt>
                <c:pt idx="219">
                  <c:v>613.98</c:v>
                </c:pt>
                <c:pt idx="220">
                  <c:v>613.99125000000004</c:v>
                </c:pt>
                <c:pt idx="221">
                  <c:v>614.00250000000005</c:v>
                </c:pt>
                <c:pt idx="222">
                  <c:v>614.01374999999996</c:v>
                </c:pt>
                <c:pt idx="223">
                  <c:v>614.02499999999998</c:v>
                </c:pt>
                <c:pt idx="224">
                  <c:v>614.03625</c:v>
                </c:pt>
                <c:pt idx="225">
                  <c:v>614.04750000000001</c:v>
                </c:pt>
                <c:pt idx="226">
                  <c:v>614.05875000000003</c:v>
                </c:pt>
                <c:pt idx="227">
                  <c:v>614.07000000000005</c:v>
                </c:pt>
                <c:pt idx="228">
                  <c:v>614.08124999999995</c:v>
                </c:pt>
                <c:pt idx="229">
                  <c:v>614.09249999999997</c:v>
                </c:pt>
                <c:pt idx="230">
                  <c:v>614.10374999999999</c:v>
                </c:pt>
                <c:pt idx="231">
                  <c:v>614.11500000000001</c:v>
                </c:pt>
                <c:pt idx="232">
                  <c:v>614.12625000000003</c:v>
                </c:pt>
                <c:pt idx="233">
                  <c:v>614.13750000000005</c:v>
                </c:pt>
                <c:pt idx="234">
                  <c:v>614.14874999999995</c:v>
                </c:pt>
                <c:pt idx="235">
                  <c:v>614.16</c:v>
                </c:pt>
                <c:pt idx="236">
                  <c:v>614.17124999999999</c:v>
                </c:pt>
                <c:pt idx="237">
                  <c:v>614.1825</c:v>
                </c:pt>
                <c:pt idx="238">
                  <c:v>614.19375000000002</c:v>
                </c:pt>
                <c:pt idx="239">
                  <c:v>614.20500000000004</c:v>
                </c:pt>
                <c:pt idx="240">
                  <c:v>614.21624999999995</c:v>
                </c:pt>
                <c:pt idx="241">
                  <c:v>614.22749999999996</c:v>
                </c:pt>
                <c:pt idx="242">
                  <c:v>614.23874999999998</c:v>
                </c:pt>
                <c:pt idx="243">
                  <c:v>614.25</c:v>
                </c:pt>
                <c:pt idx="244">
                  <c:v>614.26125000000002</c:v>
                </c:pt>
                <c:pt idx="245">
                  <c:v>614.27250000000004</c:v>
                </c:pt>
                <c:pt idx="246">
                  <c:v>614.28375000000005</c:v>
                </c:pt>
                <c:pt idx="247">
                  <c:v>614.29499999999996</c:v>
                </c:pt>
                <c:pt idx="248">
                  <c:v>614.30624999999998</c:v>
                </c:pt>
                <c:pt idx="249">
                  <c:v>614.3175</c:v>
                </c:pt>
                <c:pt idx="250">
                  <c:v>614.32875000000001</c:v>
                </c:pt>
                <c:pt idx="251">
                  <c:v>614.34</c:v>
                </c:pt>
                <c:pt idx="252">
                  <c:v>614.35125000000005</c:v>
                </c:pt>
                <c:pt idx="253">
                  <c:v>614.36249999999995</c:v>
                </c:pt>
                <c:pt idx="254">
                  <c:v>614.37374999999997</c:v>
                </c:pt>
                <c:pt idx="255">
                  <c:v>614.38499999999999</c:v>
                </c:pt>
                <c:pt idx="256">
                  <c:v>614.39625000000001</c:v>
                </c:pt>
                <c:pt idx="257">
                  <c:v>614.40750000000003</c:v>
                </c:pt>
                <c:pt idx="258">
                  <c:v>614.41875000000005</c:v>
                </c:pt>
                <c:pt idx="259">
                  <c:v>614.42999999999995</c:v>
                </c:pt>
                <c:pt idx="260">
                  <c:v>614.44124999999997</c:v>
                </c:pt>
                <c:pt idx="261">
                  <c:v>614.45249999999999</c:v>
                </c:pt>
                <c:pt idx="262">
                  <c:v>614.46375</c:v>
                </c:pt>
                <c:pt idx="263">
                  <c:v>614.47500000000002</c:v>
                </c:pt>
                <c:pt idx="264">
                  <c:v>614.48625000000004</c:v>
                </c:pt>
                <c:pt idx="265">
                  <c:v>614.49749999999995</c:v>
                </c:pt>
                <c:pt idx="266">
                  <c:v>614.50874999999996</c:v>
                </c:pt>
                <c:pt idx="267">
                  <c:v>614.52</c:v>
                </c:pt>
                <c:pt idx="268">
                  <c:v>614.53125</c:v>
                </c:pt>
                <c:pt idx="269">
                  <c:v>614.54250000000002</c:v>
                </c:pt>
                <c:pt idx="270">
                  <c:v>614.55375000000004</c:v>
                </c:pt>
                <c:pt idx="271">
                  <c:v>614.56500000000005</c:v>
                </c:pt>
                <c:pt idx="272">
                  <c:v>614.57624999999996</c:v>
                </c:pt>
                <c:pt idx="273">
                  <c:v>614.58749999999998</c:v>
                </c:pt>
                <c:pt idx="274">
                  <c:v>614.59875</c:v>
                </c:pt>
                <c:pt idx="275">
                  <c:v>614.61</c:v>
                </c:pt>
                <c:pt idx="276">
                  <c:v>614.62125000000003</c:v>
                </c:pt>
                <c:pt idx="277">
                  <c:v>614.63250000000005</c:v>
                </c:pt>
                <c:pt idx="278">
                  <c:v>614.64374999999995</c:v>
                </c:pt>
                <c:pt idx="279">
                  <c:v>614.65499999999997</c:v>
                </c:pt>
                <c:pt idx="280">
                  <c:v>614.66624999999999</c:v>
                </c:pt>
                <c:pt idx="281">
                  <c:v>614.67750000000001</c:v>
                </c:pt>
                <c:pt idx="282">
                  <c:v>614.68875000000003</c:v>
                </c:pt>
                <c:pt idx="283">
                  <c:v>614.70000000000005</c:v>
                </c:pt>
                <c:pt idx="284">
                  <c:v>614.71124999999995</c:v>
                </c:pt>
                <c:pt idx="285">
                  <c:v>614.72249999999997</c:v>
                </c:pt>
                <c:pt idx="286">
                  <c:v>614.73374999999999</c:v>
                </c:pt>
                <c:pt idx="287">
                  <c:v>614.745</c:v>
                </c:pt>
                <c:pt idx="288">
                  <c:v>614.75625000000002</c:v>
                </c:pt>
                <c:pt idx="289">
                  <c:v>614.76750000000004</c:v>
                </c:pt>
                <c:pt idx="290">
                  <c:v>614.77874999999995</c:v>
                </c:pt>
                <c:pt idx="291">
                  <c:v>614.79</c:v>
                </c:pt>
                <c:pt idx="292">
                  <c:v>614.80124999999998</c:v>
                </c:pt>
                <c:pt idx="293">
                  <c:v>614.8125</c:v>
                </c:pt>
                <c:pt idx="294">
                  <c:v>614.82375000000002</c:v>
                </c:pt>
                <c:pt idx="295">
                  <c:v>614.83500000000004</c:v>
                </c:pt>
                <c:pt idx="296">
                  <c:v>614.84625000000005</c:v>
                </c:pt>
                <c:pt idx="297">
                  <c:v>614.85749999999996</c:v>
                </c:pt>
                <c:pt idx="298">
                  <c:v>614.86874999999998</c:v>
                </c:pt>
                <c:pt idx="299">
                  <c:v>614.88</c:v>
                </c:pt>
                <c:pt idx="300">
                  <c:v>614.89125000000001</c:v>
                </c:pt>
                <c:pt idx="301">
                  <c:v>614.90250000000003</c:v>
                </c:pt>
                <c:pt idx="302">
                  <c:v>614.91375000000005</c:v>
                </c:pt>
                <c:pt idx="303">
                  <c:v>614.92499999999995</c:v>
                </c:pt>
                <c:pt idx="304">
                  <c:v>614.93624999999997</c:v>
                </c:pt>
                <c:pt idx="305">
                  <c:v>614.94749999999999</c:v>
                </c:pt>
                <c:pt idx="306">
                  <c:v>614.95875000000001</c:v>
                </c:pt>
                <c:pt idx="307">
                  <c:v>614.97</c:v>
                </c:pt>
                <c:pt idx="308">
                  <c:v>614.98125000000005</c:v>
                </c:pt>
                <c:pt idx="309">
                  <c:v>614.99249999999995</c:v>
                </c:pt>
                <c:pt idx="310">
                  <c:v>615.00374999999997</c:v>
                </c:pt>
                <c:pt idx="311">
                  <c:v>615.01499999999999</c:v>
                </c:pt>
                <c:pt idx="312">
                  <c:v>615.02625</c:v>
                </c:pt>
                <c:pt idx="313">
                  <c:v>615.03750000000002</c:v>
                </c:pt>
                <c:pt idx="314">
                  <c:v>615.04875000000004</c:v>
                </c:pt>
                <c:pt idx="315">
                  <c:v>615.05999999999995</c:v>
                </c:pt>
                <c:pt idx="316">
                  <c:v>615.07124999999996</c:v>
                </c:pt>
                <c:pt idx="317">
                  <c:v>615.08249999999998</c:v>
                </c:pt>
                <c:pt idx="318">
                  <c:v>615.09375</c:v>
                </c:pt>
                <c:pt idx="319">
                  <c:v>615.10500000000002</c:v>
                </c:pt>
                <c:pt idx="320">
                  <c:v>615.11625000000004</c:v>
                </c:pt>
                <c:pt idx="321">
                  <c:v>615.12750000000005</c:v>
                </c:pt>
                <c:pt idx="322">
                  <c:v>615.13874999999996</c:v>
                </c:pt>
                <c:pt idx="323">
                  <c:v>615.15</c:v>
                </c:pt>
                <c:pt idx="324">
                  <c:v>615.16125</c:v>
                </c:pt>
                <c:pt idx="325">
                  <c:v>615.17250000000001</c:v>
                </c:pt>
                <c:pt idx="326">
                  <c:v>615.18375000000003</c:v>
                </c:pt>
                <c:pt idx="327">
                  <c:v>615.19500000000005</c:v>
                </c:pt>
                <c:pt idx="328">
                  <c:v>615.20624999999995</c:v>
                </c:pt>
                <c:pt idx="329">
                  <c:v>615.21749999999997</c:v>
                </c:pt>
                <c:pt idx="330">
                  <c:v>615.22874999999999</c:v>
                </c:pt>
                <c:pt idx="331">
                  <c:v>615.24</c:v>
                </c:pt>
                <c:pt idx="332">
                  <c:v>615.25125000000003</c:v>
                </c:pt>
                <c:pt idx="333">
                  <c:v>615.26250000000005</c:v>
                </c:pt>
                <c:pt idx="334">
                  <c:v>615.27374999999995</c:v>
                </c:pt>
                <c:pt idx="335">
                  <c:v>615.28499999999997</c:v>
                </c:pt>
                <c:pt idx="336">
                  <c:v>615.29624999999999</c:v>
                </c:pt>
                <c:pt idx="337">
                  <c:v>615.3075</c:v>
                </c:pt>
                <c:pt idx="338">
                  <c:v>615.31875000000002</c:v>
                </c:pt>
                <c:pt idx="339">
                  <c:v>615.33000000000004</c:v>
                </c:pt>
                <c:pt idx="340">
                  <c:v>615.34124999999995</c:v>
                </c:pt>
                <c:pt idx="341">
                  <c:v>615.35249999999996</c:v>
                </c:pt>
                <c:pt idx="342">
                  <c:v>615.36374999999998</c:v>
                </c:pt>
                <c:pt idx="343">
                  <c:v>615.375</c:v>
                </c:pt>
                <c:pt idx="344">
                  <c:v>615.38625000000002</c:v>
                </c:pt>
                <c:pt idx="345">
                  <c:v>615.39750000000004</c:v>
                </c:pt>
                <c:pt idx="346">
                  <c:v>615.40875000000005</c:v>
                </c:pt>
                <c:pt idx="347">
                  <c:v>615.41999999999996</c:v>
                </c:pt>
                <c:pt idx="348">
                  <c:v>615.43124999999998</c:v>
                </c:pt>
                <c:pt idx="349">
                  <c:v>615.4425</c:v>
                </c:pt>
                <c:pt idx="350">
                  <c:v>615.45375000000001</c:v>
                </c:pt>
                <c:pt idx="351">
                  <c:v>615.46500000000003</c:v>
                </c:pt>
                <c:pt idx="352">
                  <c:v>615.47625000000005</c:v>
                </c:pt>
                <c:pt idx="353">
                  <c:v>615.48749999999995</c:v>
                </c:pt>
                <c:pt idx="354">
                  <c:v>615.49874999999997</c:v>
                </c:pt>
                <c:pt idx="355">
                  <c:v>615.51</c:v>
                </c:pt>
                <c:pt idx="356">
                  <c:v>615.52125000000001</c:v>
                </c:pt>
                <c:pt idx="357">
                  <c:v>615.53250000000003</c:v>
                </c:pt>
                <c:pt idx="358">
                  <c:v>615.54375000000005</c:v>
                </c:pt>
                <c:pt idx="359">
                  <c:v>615.55499999999995</c:v>
                </c:pt>
                <c:pt idx="360">
                  <c:v>615.56624999999997</c:v>
                </c:pt>
                <c:pt idx="361">
                  <c:v>615.57749999999999</c:v>
                </c:pt>
                <c:pt idx="362">
                  <c:v>615.58875</c:v>
                </c:pt>
                <c:pt idx="363">
                  <c:v>615.6</c:v>
                </c:pt>
                <c:pt idx="364">
                  <c:v>615.61125000000004</c:v>
                </c:pt>
                <c:pt idx="365">
                  <c:v>615.62249999999995</c:v>
                </c:pt>
                <c:pt idx="366">
                  <c:v>615.63374999999996</c:v>
                </c:pt>
                <c:pt idx="367">
                  <c:v>615.64499999999998</c:v>
                </c:pt>
                <c:pt idx="368">
                  <c:v>615.65625</c:v>
                </c:pt>
                <c:pt idx="369">
                  <c:v>615.66750000000002</c:v>
                </c:pt>
                <c:pt idx="370">
                  <c:v>615.67875000000004</c:v>
                </c:pt>
                <c:pt idx="371">
                  <c:v>615.69000000000005</c:v>
                </c:pt>
                <c:pt idx="372">
                  <c:v>615.70124999999996</c:v>
                </c:pt>
                <c:pt idx="373">
                  <c:v>615.71249999999998</c:v>
                </c:pt>
                <c:pt idx="374">
                  <c:v>615.72375</c:v>
                </c:pt>
                <c:pt idx="375">
                  <c:v>615.73500000000001</c:v>
                </c:pt>
                <c:pt idx="376">
                  <c:v>615.74625000000003</c:v>
                </c:pt>
                <c:pt idx="377">
                  <c:v>615.75750000000005</c:v>
                </c:pt>
                <c:pt idx="378">
                  <c:v>615.76874999999995</c:v>
                </c:pt>
                <c:pt idx="379">
                  <c:v>615.78</c:v>
                </c:pt>
                <c:pt idx="380">
                  <c:v>615.79124999999999</c:v>
                </c:pt>
                <c:pt idx="381">
                  <c:v>615.80250000000001</c:v>
                </c:pt>
                <c:pt idx="382">
                  <c:v>615.81375000000003</c:v>
                </c:pt>
                <c:pt idx="383">
                  <c:v>615.82500000000005</c:v>
                </c:pt>
                <c:pt idx="384">
                  <c:v>615.83624999999995</c:v>
                </c:pt>
                <c:pt idx="385">
                  <c:v>615.84749999999997</c:v>
                </c:pt>
                <c:pt idx="386">
                  <c:v>615.85874999999999</c:v>
                </c:pt>
                <c:pt idx="387">
                  <c:v>615.87</c:v>
                </c:pt>
                <c:pt idx="388">
                  <c:v>615.88125000000002</c:v>
                </c:pt>
                <c:pt idx="389">
                  <c:v>615.89250000000004</c:v>
                </c:pt>
                <c:pt idx="390">
                  <c:v>615.90374999999995</c:v>
                </c:pt>
                <c:pt idx="391">
                  <c:v>615.91499999999996</c:v>
                </c:pt>
                <c:pt idx="392">
                  <c:v>615.92624999999998</c:v>
                </c:pt>
                <c:pt idx="393">
                  <c:v>615.9375</c:v>
                </c:pt>
                <c:pt idx="394">
                  <c:v>615.94875000000002</c:v>
                </c:pt>
                <c:pt idx="395">
                  <c:v>615.96</c:v>
                </c:pt>
                <c:pt idx="396">
                  <c:v>615.97125000000005</c:v>
                </c:pt>
                <c:pt idx="397">
                  <c:v>615.98249999999996</c:v>
                </c:pt>
                <c:pt idx="398">
                  <c:v>615.99374999999998</c:v>
                </c:pt>
                <c:pt idx="399">
                  <c:v>616.005</c:v>
                </c:pt>
                <c:pt idx="400">
                  <c:v>616.01625000000001</c:v>
                </c:pt>
                <c:pt idx="401">
                  <c:v>616.02750000000003</c:v>
                </c:pt>
                <c:pt idx="402">
                  <c:v>616.03875000000005</c:v>
                </c:pt>
                <c:pt idx="403">
                  <c:v>616.04999999999995</c:v>
                </c:pt>
                <c:pt idx="404">
                  <c:v>616.06124999999997</c:v>
                </c:pt>
                <c:pt idx="405">
                  <c:v>616.07249999999999</c:v>
                </c:pt>
                <c:pt idx="406">
                  <c:v>616.08375000000001</c:v>
                </c:pt>
                <c:pt idx="407">
                  <c:v>616.09500000000003</c:v>
                </c:pt>
                <c:pt idx="408">
                  <c:v>616.10625000000005</c:v>
                </c:pt>
                <c:pt idx="409">
                  <c:v>616.11749999999995</c:v>
                </c:pt>
                <c:pt idx="410">
                  <c:v>616.12874999999997</c:v>
                </c:pt>
                <c:pt idx="411">
                  <c:v>616.14</c:v>
                </c:pt>
                <c:pt idx="412">
                  <c:v>616.15125</c:v>
                </c:pt>
                <c:pt idx="413">
                  <c:v>616.16250000000002</c:v>
                </c:pt>
                <c:pt idx="414">
                  <c:v>616.17375000000004</c:v>
                </c:pt>
                <c:pt idx="415">
                  <c:v>616.18499999999995</c:v>
                </c:pt>
                <c:pt idx="416">
                  <c:v>616.19624999999996</c:v>
                </c:pt>
                <c:pt idx="417">
                  <c:v>616.20749999999998</c:v>
                </c:pt>
                <c:pt idx="418">
                  <c:v>616.21875</c:v>
                </c:pt>
                <c:pt idx="419">
                  <c:v>616.23</c:v>
                </c:pt>
                <c:pt idx="420">
                  <c:v>616.24125000000004</c:v>
                </c:pt>
                <c:pt idx="421">
                  <c:v>616.25250000000005</c:v>
                </c:pt>
                <c:pt idx="422">
                  <c:v>616.26374999999996</c:v>
                </c:pt>
                <c:pt idx="423">
                  <c:v>616.27499999999998</c:v>
                </c:pt>
                <c:pt idx="424">
                  <c:v>616.28625</c:v>
                </c:pt>
                <c:pt idx="425">
                  <c:v>616.29750000000001</c:v>
                </c:pt>
                <c:pt idx="426">
                  <c:v>616.30875000000003</c:v>
                </c:pt>
                <c:pt idx="427">
                  <c:v>616.32000000000005</c:v>
                </c:pt>
                <c:pt idx="428">
                  <c:v>616.33124999999995</c:v>
                </c:pt>
                <c:pt idx="429">
                  <c:v>616.34249999999997</c:v>
                </c:pt>
                <c:pt idx="430">
                  <c:v>616.35374999999999</c:v>
                </c:pt>
                <c:pt idx="431">
                  <c:v>616.36500000000001</c:v>
                </c:pt>
                <c:pt idx="432">
                  <c:v>616.37625000000003</c:v>
                </c:pt>
                <c:pt idx="433">
                  <c:v>616.38750000000005</c:v>
                </c:pt>
                <c:pt idx="434">
                  <c:v>616.39874999999995</c:v>
                </c:pt>
                <c:pt idx="435">
                  <c:v>616.41</c:v>
                </c:pt>
                <c:pt idx="436">
                  <c:v>616.42124999999999</c:v>
                </c:pt>
                <c:pt idx="437">
                  <c:v>616.4325</c:v>
                </c:pt>
                <c:pt idx="438">
                  <c:v>616.44375000000002</c:v>
                </c:pt>
                <c:pt idx="439">
                  <c:v>616.45500000000004</c:v>
                </c:pt>
                <c:pt idx="440">
                  <c:v>616.46624999999995</c:v>
                </c:pt>
                <c:pt idx="441">
                  <c:v>616.47749999999996</c:v>
                </c:pt>
                <c:pt idx="442">
                  <c:v>616.48874999999998</c:v>
                </c:pt>
                <c:pt idx="443">
                  <c:v>616.5</c:v>
                </c:pt>
                <c:pt idx="444">
                  <c:v>616.51125000000002</c:v>
                </c:pt>
                <c:pt idx="445">
                  <c:v>616.52250000000004</c:v>
                </c:pt>
                <c:pt idx="446">
                  <c:v>616.53375000000005</c:v>
                </c:pt>
                <c:pt idx="447">
                  <c:v>616.54499999999996</c:v>
                </c:pt>
                <c:pt idx="448">
                  <c:v>616.55624999999998</c:v>
                </c:pt>
                <c:pt idx="449">
                  <c:v>616.5675</c:v>
                </c:pt>
                <c:pt idx="450">
                  <c:v>616.57875000000001</c:v>
                </c:pt>
                <c:pt idx="451">
                  <c:v>616.59</c:v>
                </c:pt>
                <c:pt idx="452">
                  <c:v>616.60125000000005</c:v>
                </c:pt>
                <c:pt idx="453">
                  <c:v>616.61249999999995</c:v>
                </c:pt>
                <c:pt idx="454">
                  <c:v>616.62374999999997</c:v>
                </c:pt>
                <c:pt idx="455">
                  <c:v>616.63499999999999</c:v>
                </c:pt>
                <c:pt idx="456">
                  <c:v>616.64625000000001</c:v>
                </c:pt>
                <c:pt idx="457">
                  <c:v>616.65750000000003</c:v>
                </c:pt>
                <c:pt idx="458">
                  <c:v>616.66875000000005</c:v>
                </c:pt>
                <c:pt idx="459">
                  <c:v>616.67999999999995</c:v>
                </c:pt>
                <c:pt idx="460">
                  <c:v>616.69124999999997</c:v>
                </c:pt>
                <c:pt idx="461">
                  <c:v>616.70249999999999</c:v>
                </c:pt>
                <c:pt idx="462">
                  <c:v>616.71375</c:v>
                </c:pt>
                <c:pt idx="463">
                  <c:v>616.72500000000002</c:v>
                </c:pt>
                <c:pt idx="464">
                  <c:v>616.73625000000004</c:v>
                </c:pt>
                <c:pt idx="465">
                  <c:v>616.74749999999995</c:v>
                </c:pt>
                <c:pt idx="466">
                  <c:v>616.75874999999996</c:v>
                </c:pt>
                <c:pt idx="467">
                  <c:v>616.77</c:v>
                </c:pt>
                <c:pt idx="468">
                  <c:v>616.78125</c:v>
                </c:pt>
                <c:pt idx="469">
                  <c:v>616.79250000000002</c:v>
                </c:pt>
                <c:pt idx="470">
                  <c:v>616.80375000000004</c:v>
                </c:pt>
                <c:pt idx="471">
                  <c:v>616.81500000000005</c:v>
                </c:pt>
                <c:pt idx="472">
                  <c:v>616.82624999999996</c:v>
                </c:pt>
                <c:pt idx="473">
                  <c:v>616.83749999999998</c:v>
                </c:pt>
                <c:pt idx="474">
                  <c:v>616.84875</c:v>
                </c:pt>
                <c:pt idx="475">
                  <c:v>616.86</c:v>
                </c:pt>
                <c:pt idx="476">
                  <c:v>616.87125000000003</c:v>
                </c:pt>
                <c:pt idx="477">
                  <c:v>616.88250000000005</c:v>
                </c:pt>
                <c:pt idx="478">
                  <c:v>616.89374999999995</c:v>
                </c:pt>
                <c:pt idx="479">
                  <c:v>616.90499999999997</c:v>
                </c:pt>
                <c:pt idx="480">
                  <c:v>616.91624999999999</c:v>
                </c:pt>
                <c:pt idx="481">
                  <c:v>616.92750000000001</c:v>
                </c:pt>
                <c:pt idx="482">
                  <c:v>616.93875000000003</c:v>
                </c:pt>
                <c:pt idx="483">
                  <c:v>616.95000000000005</c:v>
                </c:pt>
                <c:pt idx="484">
                  <c:v>616.96124999999995</c:v>
                </c:pt>
                <c:pt idx="485">
                  <c:v>616.97249999999997</c:v>
                </c:pt>
                <c:pt idx="486">
                  <c:v>616.98374999999999</c:v>
                </c:pt>
                <c:pt idx="487">
                  <c:v>616.995</c:v>
                </c:pt>
                <c:pt idx="488">
                  <c:v>617.00625000000002</c:v>
                </c:pt>
                <c:pt idx="489">
                  <c:v>617.01750000000004</c:v>
                </c:pt>
                <c:pt idx="490">
                  <c:v>617.02874999999995</c:v>
                </c:pt>
                <c:pt idx="491">
                  <c:v>617.04</c:v>
                </c:pt>
                <c:pt idx="492">
                  <c:v>617.05124999999998</c:v>
                </c:pt>
                <c:pt idx="493">
                  <c:v>617.0625</c:v>
                </c:pt>
                <c:pt idx="494">
                  <c:v>617.07375000000002</c:v>
                </c:pt>
                <c:pt idx="495">
                  <c:v>617.08500000000004</c:v>
                </c:pt>
                <c:pt idx="496">
                  <c:v>617.09625000000005</c:v>
                </c:pt>
                <c:pt idx="497">
                  <c:v>617.10749999999996</c:v>
                </c:pt>
                <c:pt idx="498">
                  <c:v>617.11874999999998</c:v>
                </c:pt>
                <c:pt idx="499">
                  <c:v>617.13</c:v>
                </c:pt>
                <c:pt idx="500">
                  <c:v>617.14125000000001</c:v>
                </c:pt>
                <c:pt idx="501">
                  <c:v>617.15250000000003</c:v>
                </c:pt>
                <c:pt idx="502">
                  <c:v>617.16375000000005</c:v>
                </c:pt>
                <c:pt idx="503">
                  <c:v>617.17499999999995</c:v>
                </c:pt>
                <c:pt idx="504">
                  <c:v>617.18624999999997</c:v>
                </c:pt>
                <c:pt idx="505">
                  <c:v>617.19749999999999</c:v>
                </c:pt>
                <c:pt idx="506">
                  <c:v>617.20875000000001</c:v>
                </c:pt>
                <c:pt idx="507">
                  <c:v>617.22</c:v>
                </c:pt>
                <c:pt idx="508">
                  <c:v>617.23125000000005</c:v>
                </c:pt>
                <c:pt idx="509">
                  <c:v>617.24249999999995</c:v>
                </c:pt>
                <c:pt idx="510">
                  <c:v>617.25374999999997</c:v>
                </c:pt>
                <c:pt idx="511">
                  <c:v>617.26499999999999</c:v>
                </c:pt>
                <c:pt idx="512">
                  <c:v>617.27625</c:v>
                </c:pt>
                <c:pt idx="513">
                  <c:v>617.28750000000002</c:v>
                </c:pt>
                <c:pt idx="514">
                  <c:v>617.29875000000004</c:v>
                </c:pt>
                <c:pt idx="515">
                  <c:v>617.30999999999995</c:v>
                </c:pt>
                <c:pt idx="516">
                  <c:v>617.32124999999996</c:v>
                </c:pt>
                <c:pt idx="517">
                  <c:v>617.33249999999998</c:v>
                </c:pt>
                <c:pt idx="518">
                  <c:v>617.34375</c:v>
                </c:pt>
                <c:pt idx="519">
                  <c:v>617.35500000000002</c:v>
                </c:pt>
                <c:pt idx="520">
                  <c:v>617.36625000000004</c:v>
                </c:pt>
                <c:pt idx="521">
                  <c:v>617.37750000000005</c:v>
                </c:pt>
                <c:pt idx="522">
                  <c:v>617.38874999999996</c:v>
                </c:pt>
                <c:pt idx="523">
                  <c:v>617.4</c:v>
                </c:pt>
                <c:pt idx="524">
                  <c:v>617.41125</c:v>
                </c:pt>
                <c:pt idx="525">
                  <c:v>617.42250000000001</c:v>
                </c:pt>
                <c:pt idx="526">
                  <c:v>617.43375000000003</c:v>
                </c:pt>
                <c:pt idx="527">
                  <c:v>617.44500000000005</c:v>
                </c:pt>
                <c:pt idx="528">
                  <c:v>617.45624999999995</c:v>
                </c:pt>
                <c:pt idx="529">
                  <c:v>617.46749999999997</c:v>
                </c:pt>
                <c:pt idx="530">
                  <c:v>617.47874999999999</c:v>
                </c:pt>
                <c:pt idx="531">
                  <c:v>617.49</c:v>
                </c:pt>
                <c:pt idx="532">
                  <c:v>617.50125000000003</c:v>
                </c:pt>
                <c:pt idx="533">
                  <c:v>617.51250000000005</c:v>
                </c:pt>
                <c:pt idx="534">
                  <c:v>617.52374999999995</c:v>
                </c:pt>
                <c:pt idx="535">
                  <c:v>617.53499999999997</c:v>
                </c:pt>
                <c:pt idx="536">
                  <c:v>617.54624999999999</c:v>
                </c:pt>
                <c:pt idx="537">
                  <c:v>617.5575</c:v>
                </c:pt>
                <c:pt idx="538">
                  <c:v>617.56875000000002</c:v>
                </c:pt>
                <c:pt idx="539">
                  <c:v>617.58000000000004</c:v>
                </c:pt>
                <c:pt idx="540">
                  <c:v>617.59124999999995</c:v>
                </c:pt>
                <c:pt idx="541">
                  <c:v>617.60249999999996</c:v>
                </c:pt>
                <c:pt idx="542">
                  <c:v>617.61374999999998</c:v>
                </c:pt>
                <c:pt idx="543">
                  <c:v>617.625</c:v>
                </c:pt>
                <c:pt idx="544">
                  <c:v>617.63625000000002</c:v>
                </c:pt>
                <c:pt idx="545">
                  <c:v>617.64750000000004</c:v>
                </c:pt>
                <c:pt idx="546">
                  <c:v>617.65875000000005</c:v>
                </c:pt>
                <c:pt idx="547">
                  <c:v>617.66999999999996</c:v>
                </c:pt>
                <c:pt idx="548">
                  <c:v>617.68124999999998</c:v>
                </c:pt>
                <c:pt idx="549">
                  <c:v>617.6925</c:v>
                </c:pt>
                <c:pt idx="550">
                  <c:v>617.70375000000001</c:v>
                </c:pt>
                <c:pt idx="551">
                  <c:v>617.71500000000003</c:v>
                </c:pt>
                <c:pt idx="552">
                  <c:v>617.72625000000005</c:v>
                </c:pt>
                <c:pt idx="553">
                  <c:v>617.73749999999995</c:v>
                </c:pt>
                <c:pt idx="554">
                  <c:v>617.74874999999997</c:v>
                </c:pt>
                <c:pt idx="555">
                  <c:v>617.76</c:v>
                </c:pt>
                <c:pt idx="556">
                  <c:v>617.77125000000001</c:v>
                </c:pt>
                <c:pt idx="557">
                  <c:v>617.78250000000003</c:v>
                </c:pt>
                <c:pt idx="558">
                  <c:v>617.79375000000005</c:v>
                </c:pt>
                <c:pt idx="559">
                  <c:v>617.80499999999995</c:v>
                </c:pt>
                <c:pt idx="560">
                  <c:v>617.81624999999997</c:v>
                </c:pt>
                <c:pt idx="561">
                  <c:v>617.82749999999999</c:v>
                </c:pt>
                <c:pt idx="562">
                  <c:v>617.83875</c:v>
                </c:pt>
                <c:pt idx="563">
                  <c:v>617.85</c:v>
                </c:pt>
                <c:pt idx="564">
                  <c:v>617.86125000000004</c:v>
                </c:pt>
                <c:pt idx="565">
                  <c:v>617.87249999999995</c:v>
                </c:pt>
                <c:pt idx="566">
                  <c:v>617.88374999999996</c:v>
                </c:pt>
                <c:pt idx="567">
                  <c:v>617.89499999999998</c:v>
                </c:pt>
                <c:pt idx="568">
                  <c:v>617.90625</c:v>
                </c:pt>
                <c:pt idx="569">
                  <c:v>617.91750000000002</c:v>
                </c:pt>
                <c:pt idx="570">
                  <c:v>617.92875000000004</c:v>
                </c:pt>
                <c:pt idx="571">
                  <c:v>617.94000000000005</c:v>
                </c:pt>
                <c:pt idx="572">
                  <c:v>617.95124999999996</c:v>
                </c:pt>
                <c:pt idx="573">
                  <c:v>617.96249999999998</c:v>
                </c:pt>
                <c:pt idx="574">
                  <c:v>617.97375</c:v>
                </c:pt>
                <c:pt idx="575">
                  <c:v>617.98500000000001</c:v>
                </c:pt>
                <c:pt idx="576">
                  <c:v>617.99625000000003</c:v>
                </c:pt>
                <c:pt idx="577">
                  <c:v>618.00750000000005</c:v>
                </c:pt>
                <c:pt idx="578">
                  <c:v>618.01874999999995</c:v>
                </c:pt>
                <c:pt idx="579">
                  <c:v>618.03</c:v>
                </c:pt>
                <c:pt idx="580">
                  <c:v>618.04124999999999</c:v>
                </c:pt>
                <c:pt idx="581">
                  <c:v>618.05250000000001</c:v>
                </c:pt>
                <c:pt idx="582">
                  <c:v>618.06375000000003</c:v>
                </c:pt>
                <c:pt idx="583">
                  <c:v>618.07500000000005</c:v>
                </c:pt>
                <c:pt idx="584">
                  <c:v>618.08624999999995</c:v>
                </c:pt>
                <c:pt idx="585">
                  <c:v>618.09749999999997</c:v>
                </c:pt>
                <c:pt idx="586">
                  <c:v>618.10874999999999</c:v>
                </c:pt>
                <c:pt idx="587">
                  <c:v>618.12</c:v>
                </c:pt>
                <c:pt idx="588">
                  <c:v>618.13125000000002</c:v>
                </c:pt>
                <c:pt idx="589">
                  <c:v>618.14250000000004</c:v>
                </c:pt>
                <c:pt idx="590">
                  <c:v>618.15374999999995</c:v>
                </c:pt>
                <c:pt idx="591">
                  <c:v>618.16499999999996</c:v>
                </c:pt>
                <c:pt idx="592">
                  <c:v>618.17624999999998</c:v>
                </c:pt>
                <c:pt idx="593">
                  <c:v>618.1875</c:v>
                </c:pt>
                <c:pt idx="594">
                  <c:v>618.19875000000002</c:v>
                </c:pt>
                <c:pt idx="595">
                  <c:v>618.21</c:v>
                </c:pt>
                <c:pt idx="596">
                  <c:v>618.22125000000005</c:v>
                </c:pt>
                <c:pt idx="597">
                  <c:v>618.23249999999996</c:v>
                </c:pt>
                <c:pt idx="598">
                  <c:v>618.24374999999998</c:v>
                </c:pt>
                <c:pt idx="599">
                  <c:v>618.255</c:v>
                </c:pt>
                <c:pt idx="600">
                  <c:v>618.26625000000001</c:v>
                </c:pt>
                <c:pt idx="601">
                  <c:v>618.27750000000003</c:v>
                </c:pt>
                <c:pt idx="602">
                  <c:v>618.28875000000005</c:v>
                </c:pt>
                <c:pt idx="603">
                  <c:v>618.29999999999995</c:v>
                </c:pt>
                <c:pt idx="604">
                  <c:v>618.31124999999997</c:v>
                </c:pt>
                <c:pt idx="605">
                  <c:v>618.32249999999999</c:v>
                </c:pt>
                <c:pt idx="606">
                  <c:v>618.33375000000001</c:v>
                </c:pt>
                <c:pt idx="607">
                  <c:v>618.34500000000003</c:v>
                </c:pt>
                <c:pt idx="608">
                  <c:v>618.35625000000005</c:v>
                </c:pt>
                <c:pt idx="609">
                  <c:v>618.36749999999995</c:v>
                </c:pt>
                <c:pt idx="610">
                  <c:v>618.37874999999997</c:v>
                </c:pt>
                <c:pt idx="611">
                  <c:v>618.39</c:v>
                </c:pt>
                <c:pt idx="612">
                  <c:v>618.40125</c:v>
                </c:pt>
                <c:pt idx="613">
                  <c:v>618.41250000000002</c:v>
                </c:pt>
                <c:pt idx="614">
                  <c:v>618.42375000000004</c:v>
                </c:pt>
                <c:pt idx="615">
                  <c:v>618.43499999999995</c:v>
                </c:pt>
                <c:pt idx="616">
                  <c:v>618.44624999999996</c:v>
                </c:pt>
                <c:pt idx="617">
                  <c:v>618.45749999999998</c:v>
                </c:pt>
                <c:pt idx="618">
                  <c:v>618.46875</c:v>
                </c:pt>
                <c:pt idx="619">
                  <c:v>618.48</c:v>
                </c:pt>
                <c:pt idx="620">
                  <c:v>618.49125000000004</c:v>
                </c:pt>
                <c:pt idx="621">
                  <c:v>618.50250000000005</c:v>
                </c:pt>
                <c:pt idx="622">
                  <c:v>618.51374999999996</c:v>
                </c:pt>
                <c:pt idx="623">
                  <c:v>618.52499999999998</c:v>
                </c:pt>
                <c:pt idx="624">
                  <c:v>618.53625</c:v>
                </c:pt>
                <c:pt idx="625">
                  <c:v>618.54750000000001</c:v>
                </c:pt>
                <c:pt idx="626">
                  <c:v>618.55875000000003</c:v>
                </c:pt>
                <c:pt idx="627">
                  <c:v>618.57000000000005</c:v>
                </c:pt>
                <c:pt idx="628">
                  <c:v>618.58124999999995</c:v>
                </c:pt>
                <c:pt idx="629">
                  <c:v>618.59249999999997</c:v>
                </c:pt>
                <c:pt idx="630">
                  <c:v>618.60374999999999</c:v>
                </c:pt>
                <c:pt idx="631">
                  <c:v>618.61500000000001</c:v>
                </c:pt>
                <c:pt idx="632">
                  <c:v>618.62625000000003</c:v>
                </c:pt>
                <c:pt idx="633">
                  <c:v>618.63750000000005</c:v>
                </c:pt>
                <c:pt idx="634">
                  <c:v>618.64874999999995</c:v>
                </c:pt>
                <c:pt idx="635">
                  <c:v>618.66</c:v>
                </c:pt>
                <c:pt idx="636">
                  <c:v>618.67124999999999</c:v>
                </c:pt>
                <c:pt idx="637">
                  <c:v>618.6825</c:v>
                </c:pt>
                <c:pt idx="638">
                  <c:v>618.69375000000002</c:v>
                </c:pt>
                <c:pt idx="639">
                  <c:v>618.70500000000004</c:v>
                </c:pt>
                <c:pt idx="640">
                  <c:v>618.71624999999995</c:v>
                </c:pt>
                <c:pt idx="641">
                  <c:v>618.72749999999996</c:v>
                </c:pt>
                <c:pt idx="642">
                  <c:v>618.73874999999998</c:v>
                </c:pt>
                <c:pt idx="643">
                  <c:v>618.75</c:v>
                </c:pt>
                <c:pt idx="644">
                  <c:v>618.76125000000002</c:v>
                </c:pt>
                <c:pt idx="645">
                  <c:v>618.77250000000004</c:v>
                </c:pt>
                <c:pt idx="646">
                  <c:v>618.78375000000005</c:v>
                </c:pt>
                <c:pt idx="647">
                  <c:v>618.79499999999996</c:v>
                </c:pt>
                <c:pt idx="648">
                  <c:v>618.80624999999998</c:v>
                </c:pt>
                <c:pt idx="649">
                  <c:v>618.8175</c:v>
                </c:pt>
                <c:pt idx="650">
                  <c:v>618.82875000000001</c:v>
                </c:pt>
                <c:pt idx="651">
                  <c:v>618.84</c:v>
                </c:pt>
                <c:pt idx="652">
                  <c:v>618.85125000000005</c:v>
                </c:pt>
                <c:pt idx="653">
                  <c:v>618.86249999999995</c:v>
                </c:pt>
                <c:pt idx="654">
                  <c:v>618.87374999999997</c:v>
                </c:pt>
                <c:pt idx="655">
                  <c:v>618.88499999999999</c:v>
                </c:pt>
                <c:pt idx="656">
                  <c:v>618.89625000000001</c:v>
                </c:pt>
                <c:pt idx="657">
                  <c:v>618.90750000000003</c:v>
                </c:pt>
                <c:pt idx="658">
                  <c:v>618.91875000000005</c:v>
                </c:pt>
                <c:pt idx="659">
                  <c:v>618.92999999999995</c:v>
                </c:pt>
                <c:pt idx="660">
                  <c:v>618.94124999999997</c:v>
                </c:pt>
                <c:pt idx="661">
                  <c:v>618.95249999999999</c:v>
                </c:pt>
                <c:pt idx="662">
                  <c:v>618.96375</c:v>
                </c:pt>
                <c:pt idx="663">
                  <c:v>618.97500000000002</c:v>
                </c:pt>
                <c:pt idx="664">
                  <c:v>618.98625000000004</c:v>
                </c:pt>
                <c:pt idx="665">
                  <c:v>618.99749999999995</c:v>
                </c:pt>
                <c:pt idx="666">
                  <c:v>619.00874999999996</c:v>
                </c:pt>
                <c:pt idx="667">
                  <c:v>619.02</c:v>
                </c:pt>
                <c:pt idx="668">
                  <c:v>619.03125</c:v>
                </c:pt>
                <c:pt idx="669">
                  <c:v>619.04250000000002</c:v>
                </c:pt>
                <c:pt idx="670">
                  <c:v>619.05375000000004</c:v>
                </c:pt>
                <c:pt idx="671">
                  <c:v>619.06500000000005</c:v>
                </c:pt>
                <c:pt idx="672">
                  <c:v>619.07624999999996</c:v>
                </c:pt>
                <c:pt idx="673">
                  <c:v>619.08749999999998</c:v>
                </c:pt>
                <c:pt idx="674">
                  <c:v>619.09875</c:v>
                </c:pt>
                <c:pt idx="675">
                  <c:v>619.11</c:v>
                </c:pt>
                <c:pt idx="676">
                  <c:v>619.12125000000003</c:v>
                </c:pt>
                <c:pt idx="677">
                  <c:v>619.13250000000005</c:v>
                </c:pt>
                <c:pt idx="678">
                  <c:v>619.14374999999995</c:v>
                </c:pt>
                <c:pt idx="679">
                  <c:v>619.15499999999997</c:v>
                </c:pt>
                <c:pt idx="680">
                  <c:v>619.16624999999999</c:v>
                </c:pt>
                <c:pt idx="681">
                  <c:v>619.17750000000001</c:v>
                </c:pt>
                <c:pt idx="682">
                  <c:v>619.18875000000003</c:v>
                </c:pt>
                <c:pt idx="683">
                  <c:v>619.20000000000005</c:v>
                </c:pt>
                <c:pt idx="684">
                  <c:v>619.21124999999995</c:v>
                </c:pt>
                <c:pt idx="685">
                  <c:v>619.22249999999997</c:v>
                </c:pt>
                <c:pt idx="686">
                  <c:v>619.23374999999999</c:v>
                </c:pt>
                <c:pt idx="687">
                  <c:v>619.245</c:v>
                </c:pt>
                <c:pt idx="688">
                  <c:v>619.25625000000002</c:v>
                </c:pt>
                <c:pt idx="689">
                  <c:v>619.26750000000004</c:v>
                </c:pt>
                <c:pt idx="690">
                  <c:v>619.27874999999995</c:v>
                </c:pt>
                <c:pt idx="691">
                  <c:v>619.29</c:v>
                </c:pt>
                <c:pt idx="692">
                  <c:v>619.30124999999998</c:v>
                </c:pt>
                <c:pt idx="693">
                  <c:v>619.3125</c:v>
                </c:pt>
                <c:pt idx="694">
                  <c:v>619.32375000000002</c:v>
                </c:pt>
                <c:pt idx="695">
                  <c:v>619.33500000000004</c:v>
                </c:pt>
                <c:pt idx="696">
                  <c:v>619.34625000000005</c:v>
                </c:pt>
                <c:pt idx="697">
                  <c:v>619.35749999999996</c:v>
                </c:pt>
                <c:pt idx="698">
                  <c:v>619.36874999999998</c:v>
                </c:pt>
                <c:pt idx="699">
                  <c:v>619.38</c:v>
                </c:pt>
                <c:pt idx="700">
                  <c:v>619.39125000000001</c:v>
                </c:pt>
                <c:pt idx="701">
                  <c:v>619.40250000000003</c:v>
                </c:pt>
                <c:pt idx="702">
                  <c:v>619.41375000000005</c:v>
                </c:pt>
                <c:pt idx="703">
                  <c:v>619.42499999999995</c:v>
                </c:pt>
                <c:pt idx="704">
                  <c:v>619.43624999999997</c:v>
                </c:pt>
                <c:pt idx="705">
                  <c:v>619.44749999999999</c:v>
                </c:pt>
                <c:pt idx="706">
                  <c:v>619.45875000000001</c:v>
                </c:pt>
                <c:pt idx="707">
                  <c:v>619.47</c:v>
                </c:pt>
                <c:pt idx="708">
                  <c:v>619.48125000000005</c:v>
                </c:pt>
                <c:pt idx="709">
                  <c:v>619.49249999999995</c:v>
                </c:pt>
                <c:pt idx="710">
                  <c:v>619.50374999999997</c:v>
                </c:pt>
                <c:pt idx="711">
                  <c:v>619.51499999999999</c:v>
                </c:pt>
                <c:pt idx="712">
                  <c:v>619.52625</c:v>
                </c:pt>
                <c:pt idx="713">
                  <c:v>619.53750000000002</c:v>
                </c:pt>
                <c:pt idx="714">
                  <c:v>619.54875000000004</c:v>
                </c:pt>
                <c:pt idx="715">
                  <c:v>619.55999999999995</c:v>
                </c:pt>
                <c:pt idx="716">
                  <c:v>619.57124999999996</c:v>
                </c:pt>
                <c:pt idx="717">
                  <c:v>619.58249999999998</c:v>
                </c:pt>
                <c:pt idx="718">
                  <c:v>619.59375</c:v>
                </c:pt>
                <c:pt idx="719">
                  <c:v>619.60500000000002</c:v>
                </c:pt>
                <c:pt idx="720">
                  <c:v>619.61625000000004</c:v>
                </c:pt>
                <c:pt idx="721">
                  <c:v>619.62750000000005</c:v>
                </c:pt>
                <c:pt idx="722">
                  <c:v>619.63874999999996</c:v>
                </c:pt>
                <c:pt idx="723">
                  <c:v>619.65</c:v>
                </c:pt>
                <c:pt idx="724">
                  <c:v>619.66125</c:v>
                </c:pt>
                <c:pt idx="725">
                  <c:v>619.67250000000001</c:v>
                </c:pt>
                <c:pt idx="726">
                  <c:v>619.68375000000003</c:v>
                </c:pt>
                <c:pt idx="727">
                  <c:v>619.69500000000005</c:v>
                </c:pt>
                <c:pt idx="728">
                  <c:v>619.70624999999995</c:v>
                </c:pt>
                <c:pt idx="729">
                  <c:v>619.71749999999997</c:v>
                </c:pt>
                <c:pt idx="730">
                  <c:v>619.72874999999999</c:v>
                </c:pt>
                <c:pt idx="731">
                  <c:v>619.74</c:v>
                </c:pt>
                <c:pt idx="732">
                  <c:v>619.75125000000003</c:v>
                </c:pt>
                <c:pt idx="733">
                  <c:v>619.76250000000005</c:v>
                </c:pt>
                <c:pt idx="734">
                  <c:v>619.77374999999995</c:v>
                </c:pt>
                <c:pt idx="735">
                  <c:v>619.78499999999997</c:v>
                </c:pt>
                <c:pt idx="736">
                  <c:v>619.79624999999999</c:v>
                </c:pt>
                <c:pt idx="737">
                  <c:v>619.8075</c:v>
                </c:pt>
                <c:pt idx="738">
                  <c:v>619.81875000000002</c:v>
                </c:pt>
                <c:pt idx="739">
                  <c:v>619.83000000000004</c:v>
                </c:pt>
                <c:pt idx="740">
                  <c:v>619.84124999999995</c:v>
                </c:pt>
                <c:pt idx="741">
                  <c:v>619.85249999999996</c:v>
                </c:pt>
                <c:pt idx="742">
                  <c:v>619.86374999999998</c:v>
                </c:pt>
                <c:pt idx="743">
                  <c:v>619.875</c:v>
                </c:pt>
                <c:pt idx="744">
                  <c:v>619.88625000000002</c:v>
                </c:pt>
                <c:pt idx="745">
                  <c:v>619.89750000000004</c:v>
                </c:pt>
                <c:pt idx="746">
                  <c:v>619.90875000000005</c:v>
                </c:pt>
                <c:pt idx="747">
                  <c:v>619.91999999999996</c:v>
                </c:pt>
                <c:pt idx="748">
                  <c:v>619.93124999999998</c:v>
                </c:pt>
                <c:pt idx="749">
                  <c:v>619.9425</c:v>
                </c:pt>
                <c:pt idx="750">
                  <c:v>619.95375000000001</c:v>
                </c:pt>
                <c:pt idx="751">
                  <c:v>619.96500000000003</c:v>
                </c:pt>
                <c:pt idx="752">
                  <c:v>619.97625000000005</c:v>
                </c:pt>
                <c:pt idx="753">
                  <c:v>619.98749999999995</c:v>
                </c:pt>
                <c:pt idx="754">
                  <c:v>619.99874999999997</c:v>
                </c:pt>
                <c:pt idx="755">
                  <c:v>620.01</c:v>
                </c:pt>
                <c:pt idx="756">
                  <c:v>620.02125000000001</c:v>
                </c:pt>
                <c:pt idx="757">
                  <c:v>620.03250000000003</c:v>
                </c:pt>
                <c:pt idx="758">
                  <c:v>620.04375000000005</c:v>
                </c:pt>
                <c:pt idx="759">
                  <c:v>620.05499999999995</c:v>
                </c:pt>
                <c:pt idx="760">
                  <c:v>620.06624999999997</c:v>
                </c:pt>
                <c:pt idx="761">
                  <c:v>620.07749999999999</c:v>
                </c:pt>
                <c:pt idx="762">
                  <c:v>620.08875</c:v>
                </c:pt>
                <c:pt idx="763">
                  <c:v>620.1</c:v>
                </c:pt>
                <c:pt idx="764">
                  <c:v>620.11125000000004</c:v>
                </c:pt>
                <c:pt idx="765">
                  <c:v>620.12249999999995</c:v>
                </c:pt>
                <c:pt idx="766">
                  <c:v>620.13374999999996</c:v>
                </c:pt>
                <c:pt idx="767">
                  <c:v>620.14499999999998</c:v>
                </c:pt>
                <c:pt idx="768">
                  <c:v>620.15625</c:v>
                </c:pt>
                <c:pt idx="769">
                  <c:v>620.16750000000002</c:v>
                </c:pt>
                <c:pt idx="770">
                  <c:v>620.17875000000004</c:v>
                </c:pt>
                <c:pt idx="771">
                  <c:v>620.19000000000005</c:v>
                </c:pt>
                <c:pt idx="772">
                  <c:v>620.20124999999996</c:v>
                </c:pt>
                <c:pt idx="773">
                  <c:v>620.21249999999998</c:v>
                </c:pt>
                <c:pt idx="774">
                  <c:v>620.22375</c:v>
                </c:pt>
                <c:pt idx="775">
                  <c:v>620.23500000000001</c:v>
                </c:pt>
                <c:pt idx="776">
                  <c:v>620.24625000000003</c:v>
                </c:pt>
                <c:pt idx="777">
                  <c:v>620.25750000000005</c:v>
                </c:pt>
                <c:pt idx="778">
                  <c:v>620.26874999999995</c:v>
                </c:pt>
                <c:pt idx="779">
                  <c:v>620.28</c:v>
                </c:pt>
                <c:pt idx="780">
                  <c:v>620.29124999999999</c:v>
                </c:pt>
                <c:pt idx="781">
                  <c:v>620.30250000000001</c:v>
                </c:pt>
                <c:pt idx="782">
                  <c:v>620.31375000000003</c:v>
                </c:pt>
                <c:pt idx="783">
                  <c:v>620.32500000000005</c:v>
                </c:pt>
                <c:pt idx="784">
                  <c:v>620.33624999999995</c:v>
                </c:pt>
                <c:pt idx="785">
                  <c:v>620.34749999999997</c:v>
                </c:pt>
                <c:pt idx="786">
                  <c:v>620.35874999999999</c:v>
                </c:pt>
                <c:pt idx="787">
                  <c:v>620.37</c:v>
                </c:pt>
                <c:pt idx="788">
                  <c:v>620.38125000000002</c:v>
                </c:pt>
                <c:pt idx="789">
                  <c:v>620.39250000000004</c:v>
                </c:pt>
                <c:pt idx="790">
                  <c:v>620.40374999999995</c:v>
                </c:pt>
                <c:pt idx="791">
                  <c:v>620.41499999999996</c:v>
                </c:pt>
                <c:pt idx="792">
                  <c:v>620.42624999999998</c:v>
                </c:pt>
                <c:pt idx="793">
                  <c:v>620.4375</c:v>
                </c:pt>
                <c:pt idx="794">
                  <c:v>620.44875000000002</c:v>
                </c:pt>
                <c:pt idx="795">
                  <c:v>620.46</c:v>
                </c:pt>
                <c:pt idx="796">
                  <c:v>620.47125000000005</c:v>
                </c:pt>
                <c:pt idx="797">
                  <c:v>620.48249999999996</c:v>
                </c:pt>
                <c:pt idx="798">
                  <c:v>620.49374999999998</c:v>
                </c:pt>
                <c:pt idx="799">
                  <c:v>620.505</c:v>
                </c:pt>
                <c:pt idx="800">
                  <c:v>620.51625000000001</c:v>
                </c:pt>
                <c:pt idx="801">
                  <c:v>620.52750000000003</c:v>
                </c:pt>
                <c:pt idx="802">
                  <c:v>620.53875000000005</c:v>
                </c:pt>
                <c:pt idx="803">
                  <c:v>620.54999999999995</c:v>
                </c:pt>
                <c:pt idx="804">
                  <c:v>620.56124999999997</c:v>
                </c:pt>
                <c:pt idx="805">
                  <c:v>620.57249999999999</c:v>
                </c:pt>
                <c:pt idx="806">
                  <c:v>620.58375000000001</c:v>
                </c:pt>
                <c:pt idx="807">
                  <c:v>620.59500000000003</c:v>
                </c:pt>
                <c:pt idx="808">
                  <c:v>620.60625000000005</c:v>
                </c:pt>
                <c:pt idx="809">
                  <c:v>620.61749999999995</c:v>
                </c:pt>
                <c:pt idx="810">
                  <c:v>620.62874999999997</c:v>
                </c:pt>
                <c:pt idx="811">
                  <c:v>620.64</c:v>
                </c:pt>
                <c:pt idx="812">
                  <c:v>620.65125</c:v>
                </c:pt>
                <c:pt idx="813">
                  <c:v>620.66250000000002</c:v>
                </c:pt>
                <c:pt idx="814">
                  <c:v>620.67375000000004</c:v>
                </c:pt>
                <c:pt idx="815">
                  <c:v>620.68499999999995</c:v>
                </c:pt>
                <c:pt idx="816">
                  <c:v>620.69624999999996</c:v>
                </c:pt>
                <c:pt idx="817">
                  <c:v>620.70749999999998</c:v>
                </c:pt>
                <c:pt idx="818">
                  <c:v>620.71875</c:v>
                </c:pt>
                <c:pt idx="819">
                  <c:v>620.73</c:v>
                </c:pt>
                <c:pt idx="820">
                  <c:v>620.74125000000004</c:v>
                </c:pt>
                <c:pt idx="821">
                  <c:v>620.75250000000005</c:v>
                </c:pt>
                <c:pt idx="822">
                  <c:v>620.76374999999996</c:v>
                </c:pt>
                <c:pt idx="823">
                  <c:v>620.77499999999998</c:v>
                </c:pt>
                <c:pt idx="824">
                  <c:v>620.78625</c:v>
                </c:pt>
                <c:pt idx="825">
                  <c:v>620.79750000000001</c:v>
                </c:pt>
                <c:pt idx="826">
                  <c:v>620.80875000000003</c:v>
                </c:pt>
                <c:pt idx="827">
                  <c:v>620.82000000000005</c:v>
                </c:pt>
                <c:pt idx="828">
                  <c:v>620.83124999999995</c:v>
                </c:pt>
                <c:pt idx="829">
                  <c:v>620.84249999999997</c:v>
                </c:pt>
                <c:pt idx="830">
                  <c:v>620.85374999999999</c:v>
                </c:pt>
                <c:pt idx="831">
                  <c:v>620.86500000000001</c:v>
                </c:pt>
                <c:pt idx="832">
                  <c:v>620.87625000000003</c:v>
                </c:pt>
                <c:pt idx="833">
                  <c:v>620.88750000000005</c:v>
                </c:pt>
                <c:pt idx="834">
                  <c:v>620.89874999999995</c:v>
                </c:pt>
                <c:pt idx="835">
                  <c:v>620.91</c:v>
                </c:pt>
                <c:pt idx="836">
                  <c:v>620.92124999999999</c:v>
                </c:pt>
                <c:pt idx="837">
                  <c:v>620.9325</c:v>
                </c:pt>
                <c:pt idx="838">
                  <c:v>620.94375000000002</c:v>
                </c:pt>
                <c:pt idx="839">
                  <c:v>620.95500000000004</c:v>
                </c:pt>
                <c:pt idx="840">
                  <c:v>620.96624999999995</c:v>
                </c:pt>
                <c:pt idx="841">
                  <c:v>620.97749999999996</c:v>
                </c:pt>
                <c:pt idx="842">
                  <c:v>620.98874999999998</c:v>
                </c:pt>
                <c:pt idx="843">
                  <c:v>621</c:v>
                </c:pt>
                <c:pt idx="844">
                  <c:v>621.01125000000002</c:v>
                </c:pt>
                <c:pt idx="845">
                  <c:v>621.02250000000004</c:v>
                </c:pt>
                <c:pt idx="846">
                  <c:v>621.03375000000005</c:v>
                </c:pt>
                <c:pt idx="847">
                  <c:v>621.04499999999996</c:v>
                </c:pt>
                <c:pt idx="848">
                  <c:v>621.05624999999998</c:v>
                </c:pt>
                <c:pt idx="849">
                  <c:v>621.0675</c:v>
                </c:pt>
                <c:pt idx="850">
                  <c:v>621.07875000000001</c:v>
                </c:pt>
                <c:pt idx="851">
                  <c:v>621.09</c:v>
                </c:pt>
                <c:pt idx="852">
                  <c:v>621.10125000000005</c:v>
                </c:pt>
                <c:pt idx="853">
                  <c:v>621.11249999999995</c:v>
                </c:pt>
                <c:pt idx="854">
                  <c:v>621.12374999999997</c:v>
                </c:pt>
                <c:pt idx="855">
                  <c:v>621.13499999999999</c:v>
                </c:pt>
                <c:pt idx="856">
                  <c:v>621.14625000000001</c:v>
                </c:pt>
                <c:pt idx="857">
                  <c:v>621.15750000000003</c:v>
                </c:pt>
                <c:pt idx="858">
                  <c:v>621.16875000000005</c:v>
                </c:pt>
                <c:pt idx="859">
                  <c:v>621.17999999999995</c:v>
                </c:pt>
                <c:pt idx="860">
                  <c:v>621.19124999999997</c:v>
                </c:pt>
                <c:pt idx="861">
                  <c:v>621.20249999999999</c:v>
                </c:pt>
                <c:pt idx="862">
                  <c:v>621.21375</c:v>
                </c:pt>
                <c:pt idx="863">
                  <c:v>621.22500000000002</c:v>
                </c:pt>
                <c:pt idx="864">
                  <c:v>621.23625000000004</c:v>
                </c:pt>
                <c:pt idx="865">
                  <c:v>621.24749999999995</c:v>
                </c:pt>
                <c:pt idx="866">
                  <c:v>621.25874999999996</c:v>
                </c:pt>
                <c:pt idx="867">
                  <c:v>621.27</c:v>
                </c:pt>
                <c:pt idx="868">
                  <c:v>621.28125</c:v>
                </c:pt>
                <c:pt idx="869">
                  <c:v>621.29250000000002</c:v>
                </c:pt>
                <c:pt idx="870">
                  <c:v>621.30375000000004</c:v>
                </c:pt>
                <c:pt idx="871">
                  <c:v>621.31500000000005</c:v>
                </c:pt>
                <c:pt idx="872">
                  <c:v>621.32624999999996</c:v>
                </c:pt>
                <c:pt idx="873">
                  <c:v>621.33749999999998</c:v>
                </c:pt>
                <c:pt idx="874">
                  <c:v>621.34875</c:v>
                </c:pt>
                <c:pt idx="875">
                  <c:v>621.36</c:v>
                </c:pt>
                <c:pt idx="876">
                  <c:v>621.37125000000003</c:v>
                </c:pt>
                <c:pt idx="877">
                  <c:v>621.38250000000005</c:v>
                </c:pt>
                <c:pt idx="878">
                  <c:v>621.39374999999995</c:v>
                </c:pt>
                <c:pt idx="879">
                  <c:v>621.40499999999997</c:v>
                </c:pt>
                <c:pt idx="880">
                  <c:v>621.41624999999999</c:v>
                </c:pt>
                <c:pt idx="881">
                  <c:v>621.42750000000001</c:v>
                </c:pt>
                <c:pt idx="882">
                  <c:v>621.43875000000003</c:v>
                </c:pt>
                <c:pt idx="883">
                  <c:v>621.45000000000005</c:v>
                </c:pt>
                <c:pt idx="884">
                  <c:v>621.46124999999995</c:v>
                </c:pt>
                <c:pt idx="885">
                  <c:v>621.47249999999997</c:v>
                </c:pt>
                <c:pt idx="886">
                  <c:v>621.48374999999999</c:v>
                </c:pt>
                <c:pt idx="887">
                  <c:v>621.495</c:v>
                </c:pt>
                <c:pt idx="888">
                  <c:v>621.50625000000002</c:v>
                </c:pt>
                <c:pt idx="889">
                  <c:v>621.51750000000004</c:v>
                </c:pt>
                <c:pt idx="890">
                  <c:v>621.52874999999995</c:v>
                </c:pt>
                <c:pt idx="891">
                  <c:v>621.54</c:v>
                </c:pt>
                <c:pt idx="892">
                  <c:v>621.55124999999998</c:v>
                </c:pt>
                <c:pt idx="893">
                  <c:v>621.5625</c:v>
                </c:pt>
                <c:pt idx="894">
                  <c:v>621.57375000000002</c:v>
                </c:pt>
                <c:pt idx="895">
                  <c:v>621.58500000000004</c:v>
                </c:pt>
                <c:pt idx="896">
                  <c:v>621.59625000000005</c:v>
                </c:pt>
                <c:pt idx="897">
                  <c:v>621.60749999999996</c:v>
                </c:pt>
                <c:pt idx="898">
                  <c:v>621.61874999999998</c:v>
                </c:pt>
                <c:pt idx="899">
                  <c:v>621.63</c:v>
                </c:pt>
                <c:pt idx="900">
                  <c:v>621.64125000000001</c:v>
                </c:pt>
                <c:pt idx="901">
                  <c:v>621.65250000000003</c:v>
                </c:pt>
                <c:pt idx="902">
                  <c:v>621.66375000000005</c:v>
                </c:pt>
                <c:pt idx="903">
                  <c:v>621.67499999999995</c:v>
                </c:pt>
                <c:pt idx="904">
                  <c:v>621.68624999999997</c:v>
                </c:pt>
                <c:pt idx="905">
                  <c:v>621.69749999999999</c:v>
                </c:pt>
                <c:pt idx="906">
                  <c:v>621.70875000000001</c:v>
                </c:pt>
                <c:pt idx="907">
                  <c:v>621.72</c:v>
                </c:pt>
                <c:pt idx="908">
                  <c:v>621.73125000000005</c:v>
                </c:pt>
                <c:pt idx="909">
                  <c:v>621.74249999999995</c:v>
                </c:pt>
                <c:pt idx="910">
                  <c:v>621.75374999999997</c:v>
                </c:pt>
                <c:pt idx="911">
                  <c:v>621.76499999999999</c:v>
                </c:pt>
                <c:pt idx="912">
                  <c:v>621.77625</c:v>
                </c:pt>
                <c:pt idx="913">
                  <c:v>621.78750000000002</c:v>
                </c:pt>
                <c:pt idx="914">
                  <c:v>621.79875000000004</c:v>
                </c:pt>
                <c:pt idx="915">
                  <c:v>621.80999999999995</c:v>
                </c:pt>
                <c:pt idx="916">
                  <c:v>621.82124999999996</c:v>
                </c:pt>
                <c:pt idx="917">
                  <c:v>621.83249999999998</c:v>
                </c:pt>
                <c:pt idx="918">
                  <c:v>621.84375</c:v>
                </c:pt>
                <c:pt idx="919">
                  <c:v>621.85500000000002</c:v>
                </c:pt>
                <c:pt idx="920">
                  <c:v>621.86625000000004</c:v>
                </c:pt>
                <c:pt idx="921">
                  <c:v>621.87750000000005</c:v>
                </c:pt>
                <c:pt idx="922">
                  <c:v>621.88874999999996</c:v>
                </c:pt>
                <c:pt idx="923">
                  <c:v>621.9</c:v>
                </c:pt>
                <c:pt idx="924">
                  <c:v>621.91125</c:v>
                </c:pt>
                <c:pt idx="925">
                  <c:v>621.92250000000001</c:v>
                </c:pt>
                <c:pt idx="926">
                  <c:v>621.93375000000003</c:v>
                </c:pt>
                <c:pt idx="927">
                  <c:v>621.94500000000005</c:v>
                </c:pt>
                <c:pt idx="928">
                  <c:v>621.95624999999995</c:v>
                </c:pt>
                <c:pt idx="929">
                  <c:v>621.96749999999997</c:v>
                </c:pt>
                <c:pt idx="930">
                  <c:v>621.97874999999999</c:v>
                </c:pt>
                <c:pt idx="931">
                  <c:v>621.99</c:v>
                </c:pt>
                <c:pt idx="932">
                  <c:v>622.00125000000003</c:v>
                </c:pt>
                <c:pt idx="933">
                  <c:v>622.01250000000005</c:v>
                </c:pt>
                <c:pt idx="934">
                  <c:v>622.02374999999995</c:v>
                </c:pt>
                <c:pt idx="935">
                  <c:v>622.03499999999997</c:v>
                </c:pt>
                <c:pt idx="936">
                  <c:v>622.04624999999999</c:v>
                </c:pt>
                <c:pt idx="937">
                  <c:v>622.0575</c:v>
                </c:pt>
                <c:pt idx="938">
                  <c:v>622.06875000000002</c:v>
                </c:pt>
                <c:pt idx="939">
                  <c:v>622.08000000000004</c:v>
                </c:pt>
                <c:pt idx="940">
                  <c:v>622.09124999999995</c:v>
                </c:pt>
                <c:pt idx="941">
                  <c:v>622.10249999999996</c:v>
                </c:pt>
                <c:pt idx="942">
                  <c:v>622.11374999999998</c:v>
                </c:pt>
                <c:pt idx="943">
                  <c:v>622.125</c:v>
                </c:pt>
                <c:pt idx="944">
                  <c:v>622.13625000000002</c:v>
                </c:pt>
                <c:pt idx="945">
                  <c:v>622.14750000000004</c:v>
                </c:pt>
                <c:pt idx="946">
                  <c:v>622.15875000000005</c:v>
                </c:pt>
                <c:pt idx="947">
                  <c:v>622.16999999999996</c:v>
                </c:pt>
                <c:pt idx="948">
                  <c:v>622.18124999999998</c:v>
                </c:pt>
                <c:pt idx="949">
                  <c:v>622.1925</c:v>
                </c:pt>
                <c:pt idx="950">
                  <c:v>622.20375000000001</c:v>
                </c:pt>
                <c:pt idx="951">
                  <c:v>622.21500000000003</c:v>
                </c:pt>
                <c:pt idx="952">
                  <c:v>622.22625000000005</c:v>
                </c:pt>
                <c:pt idx="953">
                  <c:v>622.23749999999995</c:v>
                </c:pt>
                <c:pt idx="954">
                  <c:v>622.24874999999997</c:v>
                </c:pt>
                <c:pt idx="955">
                  <c:v>622.26</c:v>
                </c:pt>
                <c:pt idx="956">
                  <c:v>622.27125000000001</c:v>
                </c:pt>
                <c:pt idx="957">
                  <c:v>622.28250000000003</c:v>
                </c:pt>
                <c:pt idx="958">
                  <c:v>622.29375000000005</c:v>
                </c:pt>
                <c:pt idx="959">
                  <c:v>622.30499999999995</c:v>
                </c:pt>
                <c:pt idx="960">
                  <c:v>622.31624999999997</c:v>
                </c:pt>
                <c:pt idx="961">
                  <c:v>622.32749999999999</c:v>
                </c:pt>
                <c:pt idx="962">
                  <c:v>622.33875</c:v>
                </c:pt>
                <c:pt idx="963">
                  <c:v>622.35</c:v>
                </c:pt>
                <c:pt idx="964">
                  <c:v>622.36125000000004</c:v>
                </c:pt>
                <c:pt idx="965">
                  <c:v>622.37249999999995</c:v>
                </c:pt>
                <c:pt idx="966">
                  <c:v>622.38374999999996</c:v>
                </c:pt>
                <c:pt idx="967">
                  <c:v>622.39499999999998</c:v>
                </c:pt>
                <c:pt idx="968">
                  <c:v>622.40625</c:v>
                </c:pt>
                <c:pt idx="969">
                  <c:v>622.41750000000002</c:v>
                </c:pt>
                <c:pt idx="970">
                  <c:v>622.42875000000004</c:v>
                </c:pt>
                <c:pt idx="971">
                  <c:v>622.44000000000005</c:v>
                </c:pt>
                <c:pt idx="972">
                  <c:v>622.45124999999996</c:v>
                </c:pt>
                <c:pt idx="973">
                  <c:v>622.46249999999998</c:v>
                </c:pt>
                <c:pt idx="974">
                  <c:v>622.47375</c:v>
                </c:pt>
                <c:pt idx="975">
                  <c:v>622.48500000000001</c:v>
                </c:pt>
                <c:pt idx="976">
                  <c:v>622.49625000000003</c:v>
                </c:pt>
                <c:pt idx="977">
                  <c:v>622.50750000000005</c:v>
                </c:pt>
                <c:pt idx="978">
                  <c:v>622.51874999999995</c:v>
                </c:pt>
                <c:pt idx="979">
                  <c:v>622.53</c:v>
                </c:pt>
                <c:pt idx="980">
                  <c:v>622.54124999999999</c:v>
                </c:pt>
                <c:pt idx="981">
                  <c:v>622.55250000000001</c:v>
                </c:pt>
                <c:pt idx="982">
                  <c:v>622.56375000000003</c:v>
                </c:pt>
                <c:pt idx="983">
                  <c:v>622.57500000000005</c:v>
                </c:pt>
                <c:pt idx="984">
                  <c:v>622.58624999999995</c:v>
                </c:pt>
                <c:pt idx="985">
                  <c:v>622.59749999999997</c:v>
                </c:pt>
                <c:pt idx="986">
                  <c:v>622.60874999999999</c:v>
                </c:pt>
                <c:pt idx="987">
                  <c:v>622.62</c:v>
                </c:pt>
                <c:pt idx="988">
                  <c:v>622.63125000000002</c:v>
                </c:pt>
                <c:pt idx="989">
                  <c:v>622.64250000000004</c:v>
                </c:pt>
                <c:pt idx="990">
                  <c:v>622.65374999999995</c:v>
                </c:pt>
                <c:pt idx="991">
                  <c:v>622.66499999999996</c:v>
                </c:pt>
                <c:pt idx="992">
                  <c:v>622.67624999999998</c:v>
                </c:pt>
                <c:pt idx="993">
                  <c:v>622.6875</c:v>
                </c:pt>
                <c:pt idx="994">
                  <c:v>622.69875000000002</c:v>
                </c:pt>
                <c:pt idx="995">
                  <c:v>622.71</c:v>
                </c:pt>
                <c:pt idx="996">
                  <c:v>622.72125000000005</c:v>
                </c:pt>
                <c:pt idx="997">
                  <c:v>622.73249999999996</c:v>
                </c:pt>
                <c:pt idx="998">
                  <c:v>622.74374999999998</c:v>
                </c:pt>
                <c:pt idx="999">
                  <c:v>622.755</c:v>
                </c:pt>
                <c:pt idx="1000">
                  <c:v>622.76625000000001</c:v>
                </c:pt>
                <c:pt idx="1001">
                  <c:v>622.77750000000003</c:v>
                </c:pt>
                <c:pt idx="1002">
                  <c:v>622.78875000000005</c:v>
                </c:pt>
                <c:pt idx="1003">
                  <c:v>622.79999999999995</c:v>
                </c:pt>
                <c:pt idx="1004">
                  <c:v>622.81124999999997</c:v>
                </c:pt>
                <c:pt idx="1005">
                  <c:v>622.82249999999999</c:v>
                </c:pt>
                <c:pt idx="1006">
                  <c:v>622.83375000000001</c:v>
                </c:pt>
                <c:pt idx="1007">
                  <c:v>622.84500000000003</c:v>
                </c:pt>
                <c:pt idx="1008">
                  <c:v>622.85625000000005</c:v>
                </c:pt>
                <c:pt idx="1009">
                  <c:v>622.86749999999995</c:v>
                </c:pt>
                <c:pt idx="1010">
                  <c:v>622.87874999999997</c:v>
                </c:pt>
                <c:pt idx="1011">
                  <c:v>622.89</c:v>
                </c:pt>
                <c:pt idx="1012">
                  <c:v>622.90125</c:v>
                </c:pt>
                <c:pt idx="1013">
                  <c:v>622.91250000000002</c:v>
                </c:pt>
                <c:pt idx="1014">
                  <c:v>622.92375000000004</c:v>
                </c:pt>
                <c:pt idx="1015">
                  <c:v>622.93499999999995</c:v>
                </c:pt>
                <c:pt idx="1016">
                  <c:v>622.94624999999996</c:v>
                </c:pt>
                <c:pt idx="1017">
                  <c:v>622.95749999999998</c:v>
                </c:pt>
                <c:pt idx="1018">
                  <c:v>622.96875</c:v>
                </c:pt>
                <c:pt idx="1019">
                  <c:v>622.98</c:v>
                </c:pt>
                <c:pt idx="1020">
                  <c:v>622.99125000000004</c:v>
                </c:pt>
                <c:pt idx="1021">
                  <c:v>623.00250000000005</c:v>
                </c:pt>
                <c:pt idx="1022">
                  <c:v>623.01374999999996</c:v>
                </c:pt>
                <c:pt idx="1023">
                  <c:v>623.02499999999998</c:v>
                </c:pt>
                <c:pt idx="1024">
                  <c:v>623.03625</c:v>
                </c:pt>
                <c:pt idx="1025">
                  <c:v>623.04750000000001</c:v>
                </c:pt>
                <c:pt idx="1026">
                  <c:v>623.05875000000003</c:v>
                </c:pt>
                <c:pt idx="1027">
                  <c:v>623.07000000000005</c:v>
                </c:pt>
                <c:pt idx="1028">
                  <c:v>623.08124999999995</c:v>
                </c:pt>
                <c:pt idx="1029">
                  <c:v>623.09249999999997</c:v>
                </c:pt>
                <c:pt idx="1030">
                  <c:v>623.10374999999999</c:v>
                </c:pt>
                <c:pt idx="1031">
                  <c:v>623.11500000000001</c:v>
                </c:pt>
                <c:pt idx="1032">
                  <c:v>623.12625000000003</c:v>
                </c:pt>
                <c:pt idx="1033">
                  <c:v>623.13750000000005</c:v>
                </c:pt>
                <c:pt idx="1034">
                  <c:v>623.14874999999995</c:v>
                </c:pt>
                <c:pt idx="1035">
                  <c:v>623.16</c:v>
                </c:pt>
                <c:pt idx="1036">
                  <c:v>623.17124999999999</c:v>
                </c:pt>
                <c:pt idx="1037">
                  <c:v>623.1825</c:v>
                </c:pt>
                <c:pt idx="1038">
                  <c:v>623.19375000000002</c:v>
                </c:pt>
                <c:pt idx="1039">
                  <c:v>623.20500000000004</c:v>
                </c:pt>
                <c:pt idx="1040">
                  <c:v>623.21624999999995</c:v>
                </c:pt>
                <c:pt idx="1041">
                  <c:v>623.22749999999996</c:v>
                </c:pt>
                <c:pt idx="1042">
                  <c:v>623.23874999999998</c:v>
                </c:pt>
                <c:pt idx="1043">
                  <c:v>623.25</c:v>
                </c:pt>
                <c:pt idx="1044">
                  <c:v>623.26125000000002</c:v>
                </c:pt>
                <c:pt idx="1045">
                  <c:v>623.27250000000004</c:v>
                </c:pt>
                <c:pt idx="1046">
                  <c:v>623.28375000000005</c:v>
                </c:pt>
                <c:pt idx="1047">
                  <c:v>623.29499999999996</c:v>
                </c:pt>
                <c:pt idx="1048">
                  <c:v>623.30624999999998</c:v>
                </c:pt>
                <c:pt idx="1049">
                  <c:v>623.3175</c:v>
                </c:pt>
                <c:pt idx="1050">
                  <c:v>623.32875000000001</c:v>
                </c:pt>
                <c:pt idx="1051">
                  <c:v>623.34</c:v>
                </c:pt>
                <c:pt idx="1052">
                  <c:v>623.35125000000005</c:v>
                </c:pt>
                <c:pt idx="1053">
                  <c:v>623.36249999999995</c:v>
                </c:pt>
                <c:pt idx="1054">
                  <c:v>623.37374999999997</c:v>
                </c:pt>
                <c:pt idx="1055">
                  <c:v>623.38499999999999</c:v>
                </c:pt>
                <c:pt idx="1056">
                  <c:v>623.39625000000001</c:v>
                </c:pt>
                <c:pt idx="1057">
                  <c:v>623.40750000000003</c:v>
                </c:pt>
                <c:pt idx="1058">
                  <c:v>623.41875000000005</c:v>
                </c:pt>
                <c:pt idx="1059">
                  <c:v>623.42999999999995</c:v>
                </c:pt>
                <c:pt idx="1060">
                  <c:v>623.44124999999997</c:v>
                </c:pt>
                <c:pt idx="1061">
                  <c:v>623.45249999999999</c:v>
                </c:pt>
                <c:pt idx="1062">
                  <c:v>623.46375</c:v>
                </c:pt>
                <c:pt idx="1063">
                  <c:v>623.47500000000002</c:v>
                </c:pt>
                <c:pt idx="1064">
                  <c:v>623.48625000000004</c:v>
                </c:pt>
                <c:pt idx="1065">
                  <c:v>623.49749999999995</c:v>
                </c:pt>
                <c:pt idx="1066">
                  <c:v>623.50874999999996</c:v>
                </c:pt>
                <c:pt idx="1067">
                  <c:v>623.52</c:v>
                </c:pt>
                <c:pt idx="1068">
                  <c:v>623.53125</c:v>
                </c:pt>
                <c:pt idx="1069">
                  <c:v>623.54250000000002</c:v>
                </c:pt>
                <c:pt idx="1070">
                  <c:v>623.55375000000004</c:v>
                </c:pt>
                <c:pt idx="1071">
                  <c:v>623.56500000000005</c:v>
                </c:pt>
                <c:pt idx="1072">
                  <c:v>623.57624999999996</c:v>
                </c:pt>
                <c:pt idx="1073">
                  <c:v>623.58749999999998</c:v>
                </c:pt>
                <c:pt idx="1074">
                  <c:v>623.59875</c:v>
                </c:pt>
                <c:pt idx="1075">
                  <c:v>623.61</c:v>
                </c:pt>
                <c:pt idx="1076">
                  <c:v>623.62125000000003</c:v>
                </c:pt>
                <c:pt idx="1077">
                  <c:v>623.63250000000005</c:v>
                </c:pt>
                <c:pt idx="1078">
                  <c:v>623.64374999999995</c:v>
                </c:pt>
                <c:pt idx="1079">
                  <c:v>623.65499999999997</c:v>
                </c:pt>
                <c:pt idx="1080">
                  <c:v>623.66624999999999</c:v>
                </c:pt>
                <c:pt idx="1081">
                  <c:v>623.67750000000001</c:v>
                </c:pt>
                <c:pt idx="1082">
                  <c:v>623.68875000000003</c:v>
                </c:pt>
                <c:pt idx="1083">
                  <c:v>623.70000000000005</c:v>
                </c:pt>
                <c:pt idx="1084">
                  <c:v>623.71124999999995</c:v>
                </c:pt>
                <c:pt idx="1085">
                  <c:v>623.72249999999997</c:v>
                </c:pt>
                <c:pt idx="1086">
                  <c:v>623.73374999999999</c:v>
                </c:pt>
                <c:pt idx="1087">
                  <c:v>623.745</c:v>
                </c:pt>
                <c:pt idx="1088">
                  <c:v>623.75625000000002</c:v>
                </c:pt>
                <c:pt idx="1089">
                  <c:v>623.76750000000004</c:v>
                </c:pt>
                <c:pt idx="1090">
                  <c:v>623.77874999999995</c:v>
                </c:pt>
                <c:pt idx="1091">
                  <c:v>623.79</c:v>
                </c:pt>
                <c:pt idx="1092">
                  <c:v>623.80124999999998</c:v>
                </c:pt>
                <c:pt idx="1093">
                  <c:v>623.8125</c:v>
                </c:pt>
                <c:pt idx="1094">
                  <c:v>623.82375000000002</c:v>
                </c:pt>
                <c:pt idx="1095">
                  <c:v>623.83500000000004</c:v>
                </c:pt>
                <c:pt idx="1096">
                  <c:v>623.84625000000005</c:v>
                </c:pt>
                <c:pt idx="1097">
                  <c:v>623.85749999999996</c:v>
                </c:pt>
                <c:pt idx="1098">
                  <c:v>623.86874999999998</c:v>
                </c:pt>
                <c:pt idx="1099">
                  <c:v>623.88</c:v>
                </c:pt>
                <c:pt idx="1100">
                  <c:v>623.89125000000001</c:v>
                </c:pt>
                <c:pt idx="1101">
                  <c:v>623.90250000000003</c:v>
                </c:pt>
                <c:pt idx="1102">
                  <c:v>623.91375000000005</c:v>
                </c:pt>
                <c:pt idx="1103">
                  <c:v>623.92499999999995</c:v>
                </c:pt>
                <c:pt idx="1104">
                  <c:v>623.93624999999997</c:v>
                </c:pt>
                <c:pt idx="1105">
                  <c:v>623.94749999999999</c:v>
                </c:pt>
                <c:pt idx="1106">
                  <c:v>623.95875000000001</c:v>
                </c:pt>
                <c:pt idx="1107">
                  <c:v>623.97</c:v>
                </c:pt>
                <c:pt idx="1108">
                  <c:v>623.98125000000005</c:v>
                </c:pt>
                <c:pt idx="1109">
                  <c:v>623.99249999999995</c:v>
                </c:pt>
                <c:pt idx="1110">
                  <c:v>624.00374999999997</c:v>
                </c:pt>
                <c:pt idx="1111">
                  <c:v>624.01499999999999</c:v>
                </c:pt>
                <c:pt idx="1112">
                  <c:v>624.02625</c:v>
                </c:pt>
                <c:pt idx="1113">
                  <c:v>624.03750000000002</c:v>
                </c:pt>
                <c:pt idx="1114">
                  <c:v>624.04875000000004</c:v>
                </c:pt>
                <c:pt idx="1115">
                  <c:v>624.05999999999995</c:v>
                </c:pt>
                <c:pt idx="1116">
                  <c:v>624.07124999999996</c:v>
                </c:pt>
                <c:pt idx="1117">
                  <c:v>624.08249999999998</c:v>
                </c:pt>
                <c:pt idx="1118">
                  <c:v>624.09375</c:v>
                </c:pt>
                <c:pt idx="1119">
                  <c:v>624.10500000000002</c:v>
                </c:pt>
                <c:pt idx="1120">
                  <c:v>624.11625000000004</c:v>
                </c:pt>
                <c:pt idx="1121">
                  <c:v>624.12750000000005</c:v>
                </c:pt>
                <c:pt idx="1122">
                  <c:v>624.13874999999996</c:v>
                </c:pt>
                <c:pt idx="1123">
                  <c:v>624.15</c:v>
                </c:pt>
                <c:pt idx="1124">
                  <c:v>624.16125</c:v>
                </c:pt>
                <c:pt idx="1125">
                  <c:v>624.17250000000001</c:v>
                </c:pt>
                <c:pt idx="1126">
                  <c:v>624.18375000000003</c:v>
                </c:pt>
                <c:pt idx="1127">
                  <c:v>624.19500000000005</c:v>
                </c:pt>
                <c:pt idx="1128">
                  <c:v>624.20624999999995</c:v>
                </c:pt>
                <c:pt idx="1129">
                  <c:v>624.21749999999997</c:v>
                </c:pt>
                <c:pt idx="1130">
                  <c:v>624.22874999999999</c:v>
                </c:pt>
                <c:pt idx="1131">
                  <c:v>624.24</c:v>
                </c:pt>
                <c:pt idx="1132">
                  <c:v>624.25125000000003</c:v>
                </c:pt>
                <c:pt idx="1133">
                  <c:v>624.26250000000005</c:v>
                </c:pt>
                <c:pt idx="1134">
                  <c:v>624.27374999999995</c:v>
                </c:pt>
                <c:pt idx="1135">
                  <c:v>624.28499999999997</c:v>
                </c:pt>
                <c:pt idx="1136">
                  <c:v>624.29624999999999</c:v>
                </c:pt>
                <c:pt idx="1137">
                  <c:v>624.3075</c:v>
                </c:pt>
                <c:pt idx="1138">
                  <c:v>624.31875000000002</c:v>
                </c:pt>
                <c:pt idx="1139">
                  <c:v>624.33000000000004</c:v>
                </c:pt>
                <c:pt idx="1140">
                  <c:v>624.34124999999995</c:v>
                </c:pt>
                <c:pt idx="1141">
                  <c:v>624.35249999999996</c:v>
                </c:pt>
                <c:pt idx="1142">
                  <c:v>624.36374999999998</c:v>
                </c:pt>
                <c:pt idx="1143">
                  <c:v>624.375</c:v>
                </c:pt>
                <c:pt idx="1144">
                  <c:v>624.38625000000002</c:v>
                </c:pt>
                <c:pt idx="1145">
                  <c:v>624.39750000000004</c:v>
                </c:pt>
                <c:pt idx="1146">
                  <c:v>624.40875000000005</c:v>
                </c:pt>
                <c:pt idx="1147">
                  <c:v>624.41999999999996</c:v>
                </c:pt>
                <c:pt idx="1148">
                  <c:v>624.43124999999998</c:v>
                </c:pt>
                <c:pt idx="1149">
                  <c:v>624.4425</c:v>
                </c:pt>
                <c:pt idx="1150">
                  <c:v>624.45375000000001</c:v>
                </c:pt>
                <c:pt idx="1151">
                  <c:v>624.46500000000003</c:v>
                </c:pt>
                <c:pt idx="1152">
                  <c:v>624.47625000000005</c:v>
                </c:pt>
                <c:pt idx="1153">
                  <c:v>624.48749999999995</c:v>
                </c:pt>
                <c:pt idx="1154">
                  <c:v>624.49874999999997</c:v>
                </c:pt>
                <c:pt idx="1155">
                  <c:v>624.51</c:v>
                </c:pt>
                <c:pt idx="1156">
                  <c:v>624.52125000000001</c:v>
                </c:pt>
                <c:pt idx="1157">
                  <c:v>624.53250000000003</c:v>
                </c:pt>
                <c:pt idx="1158">
                  <c:v>624.54375000000005</c:v>
                </c:pt>
                <c:pt idx="1159">
                  <c:v>624.55499999999995</c:v>
                </c:pt>
                <c:pt idx="1160">
                  <c:v>624.56624999999997</c:v>
                </c:pt>
                <c:pt idx="1161">
                  <c:v>624.57749999999999</c:v>
                </c:pt>
                <c:pt idx="1162">
                  <c:v>624.58875</c:v>
                </c:pt>
                <c:pt idx="1163">
                  <c:v>624.6</c:v>
                </c:pt>
                <c:pt idx="1164">
                  <c:v>624.61125000000004</c:v>
                </c:pt>
                <c:pt idx="1165">
                  <c:v>624.62249999999995</c:v>
                </c:pt>
                <c:pt idx="1166">
                  <c:v>624.63374999999996</c:v>
                </c:pt>
                <c:pt idx="1167">
                  <c:v>624.64499999999998</c:v>
                </c:pt>
                <c:pt idx="1168">
                  <c:v>624.65625</c:v>
                </c:pt>
                <c:pt idx="1169">
                  <c:v>624.66750000000002</c:v>
                </c:pt>
                <c:pt idx="1170">
                  <c:v>624.67875000000004</c:v>
                </c:pt>
                <c:pt idx="1171">
                  <c:v>624.69000000000005</c:v>
                </c:pt>
                <c:pt idx="1172">
                  <c:v>624.70124999999996</c:v>
                </c:pt>
                <c:pt idx="1173">
                  <c:v>624.71249999999998</c:v>
                </c:pt>
                <c:pt idx="1174">
                  <c:v>624.72375</c:v>
                </c:pt>
                <c:pt idx="1175">
                  <c:v>624.73500000000001</c:v>
                </c:pt>
                <c:pt idx="1176">
                  <c:v>624.74625000000003</c:v>
                </c:pt>
                <c:pt idx="1177">
                  <c:v>624.75750000000005</c:v>
                </c:pt>
                <c:pt idx="1178">
                  <c:v>624.76874999999995</c:v>
                </c:pt>
                <c:pt idx="1179">
                  <c:v>624.78</c:v>
                </c:pt>
                <c:pt idx="1180">
                  <c:v>624.79124999999999</c:v>
                </c:pt>
                <c:pt idx="1181">
                  <c:v>624.80250000000001</c:v>
                </c:pt>
                <c:pt idx="1182">
                  <c:v>624.81375000000003</c:v>
                </c:pt>
                <c:pt idx="1183">
                  <c:v>624.82500000000005</c:v>
                </c:pt>
                <c:pt idx="1184">
                  <c:v>624.83624999999995</c:v>
                </c:pt>
                <c:pt idx="1185">
                  <c:v>624.84749999999997</c:v>
                </c:pt>
                <c:pt idx="1186">
                  <c:v>624.85874999999999</c:v>
                </c:pt>
                <c:pt idx="1187">
                  <c:v>624.87</c:v>
                </c:pt>
                <c:pt idx="1188">
                  <c:v>624.88125000000002</c:v>
                </c:pt>
                <c:pt idx="1189">
                  <c:v>624.89250000000004</c:v>
                </c:pt>
                <c:pt idx="1190">
                  <c:v>624.90374999999995</c:v>
                </c:pt>
                <c:pt idx="1191">
                  <c:v>624.91499999999996</c:v>
                </c:pt>
                <c:pt idx="1192">
                  <c:v>624.92624999999998</c:v>
                </c:pt>
                <c:pt idx="1193">
                  <c:v>624.9375</c:v>
                </c:pt>
                <c:pt idx="1194">
                  <c:v>624.94875000000002</c:v>
                </c:pt>
                <c:pt idx="1195">
                  <c:v>624.96</c:v>
                </c:pt>
                <c:pt idx="1196">
                  <c:v>624.97125000000005</c:v>
                </c:pt>
                <c:pt idx="1197">
                  <c:v>624.98249999999996</c:v>
                </c:pt>
                <c:pt idx="1198">
                  <c:v>624.99374999999998</c:v>
                </c:pt>
                <c:pt idx="1199">
                  <c:v>625.005</c:v>
                </c:pt>
                <c:pt idx="1200">
                  <c:v>625.01625000000001</c:v>
                </c:pt>
                <c:pt idx="1201">
                  <c:v>625.02750000000003</c:v>
                </c:pt>
                <c:pt idx="1202">
                  <c:v>625.03875000000005</c:v>
                </c:pt>
                <c:pt idx="1203">
                  <c:v>625.04999999999995</c:v>
                </c:pt>
                <c:pt idx="1204">
                  <c:v>625.06124999999997</c:v>
                </c:pt>
                <c:pt idx="1205">
                  <c:v>625.07249999999999</c:v>
                </c:pt>
                <c:pt idx="1206">
                  <c:v>625.08375000000001</c:v>
                </c:pt>
                <c:pt idx="1207">
                  <c:v>625.09500000000003</c:v>
                </c:pt>
                <c:pt idx="1208">
                  <c:v>625.10625000000005</c:v>
                </c:pt>
                <c:pt idx="1209">
                  <c:v>625.11749999999995</c:v>
                </c:pt>
                <c:pt idx="1210">
                  <c:v>625.12874999999997</c:v>
                </c:pt>
                <c:pt idx="1211">
                  <c:v>625.14</c:v>
                </c:pt>
                <c:pt idx="1212">
                  <c:v>625.15125</c:v>
                </c:pt>
                <c:pt idx="1213">
                  <c:v>625.16250000000002</c:v>
                </c:pt>
                <c:pt idx="1214">
                  <c:v>625.17375000000004</c:v>
                </c:pt>
                <c:pt idx="1215">
                  <c:v>625.18499999999995</c:v>
                </c:pt>
                <c:pt idx="1216">
                  <c:v>625.19624999999996</c:v>
                </c:pt>
                <c:pt idx="1217">
                  <c:v>625.20749999999998</c:v>
                </c:pt>
                <c:pt idx="1218">
                  <c:v>625.21875</c:v>
                </c:pt>
                <c:pt idx="1219">
                  <c:v>625.23</c:v>
                </c:pt>
                <c:pt idx="1220">
                  <c:v>625.24125000000004</c:v>
                </c:pt>
                <c:pt idx="1221">
                  <c:v>625.25250000000005</c:v>
                </c:pt>
                <c:pt idx="1222">
                  <c:v>625.26374999999996</c:v>
                </c:pt>
                <c:pt idx="1223">
                  <c:v>625.27499999999998</c:v>
                </c:pt>
                <c:pt idx="1224">
                  <c:v>625.28625</c:v>
                </c:pt>
                <c:pt idx="1225">
                  <c:v>625.29750000000001</c:v>
                </c:pt>
                <c:pt idx="1226">
                  <c:v>625.30875000000003</c:v>
                </c:pt>
                <c:pt idx="1227">
                  <c:v>625.32000000000005</c:v>
                </c:pt>
                <c:pt idx="1228">
                  <c:v>625.33124999999995</c:v>
                </c:pt>
                <c:pt idx="1229">
                  <c:v>625.34249999999997</c:v>
                </c:pt>
                <c:pt idx="1230">
                  <c:v>625.35374999999999</c:v>
                </c:pt>
                <c:pt idx="1231">
                  <c:v>625.36500000000001</c:v>
                </c:pt>
                <c:pt idx="1232">
                  <c:v>625.37625000000003</c:v>
                </c:pt>
                <c:pt idx="1233">
                  <c:v>625.38750000000005</c:v>
                </c:pt>
                <c:pt idx="1234">
                  <c:v>625.39874999999995</c:v>
                </c:pt>
                <c:pt idx="1235">
                  <c:v>625.41</c:v>
                </c:pt>
                <c:pt idx="1236">
                  <c:v>625.42124999999999</c:v>
                </c:pt>
                <c:pt idx="1237">
                  <c:v>625.4325</c:v>
                </c:pt>
                <c:pt idx="1238">
                  <c:v>625.44375000000002</c:v>
                </c:pt>
                <c:pt idx="1239">
                  <c:v>625.45500000000004</c:v>
                </c:pt>
                <c:pt idx="1240">
                  <c:v>625.46624999999995</c:v>
                </c:pt>
                <c:pt idx="1241">
                  <c:v>625.47749999999996</c:v>
                </c:pt>
                <c:pt idx="1242">
                  <c:v>625.48874999999998</c:v>
                </c:pt>
                <c:pt idx="1243">
                  <c:v>625.5</c:v>
                </c:pt>
                <c:pt idx="1244">
                  <c:v>625.51125000000002</c:v>
                </c:pt>
                <c:pt idx="1245">
                  <c:v>625.52250000000004</c:v>
                </c:pt>
                <c:pt idx="1246">
                  <c:v>625.53375000000005</c:v>
                </c:pt>
                <c:pt idx="1247">
                  <c:v>625.54499999999996</c:v>
                </c:pt>
                <c:pt idx="1248">
                  <c:v>625.55624999999998</c:v>
                </c:pt>
                <c:pt idx="1249">
                  <c:v>625.5675</c:v>
                </c:pt>
                <c:pt idx="1250">
                  <c:v>625.57875000000001</c:v>
                </c:pt>
                <c:pt idx="1251">
                  <c:v>625.59</c:v>
                </c:pt>
                <c:pt idx="1252">
                  <c:v>625.60125000000005</c:v>
                </c:pt>
                <c:pt idx="1253">
                  <c:v>625.61249999999995</c:v>
                </c:pt>
                <c:pt idx="1254">
                  <c:v>625.62374999999997</c:v>
                </c:pt>
                <c:pt idx="1255">
                  <c:v>625.63499999999999</c:v>
                </c:pt>
                <c:pt idx="1256">
                  <c:v>625.64625000000001</c:v>
                </c:pt>
                <c:pt idx="1257">
                  <c:v>625.65750000000003</c:v>
                </c:pt>
                <c:pt idx="1258">
                  <c:v>625.66875000000005</c:v>
                </c:pt>
                <c:pt idx="1259">
                  <c:v>625.67999999999995</c:v>
                </c:pt>
                <c:pt idx="1260">
                  <c:v>625.69124999999997</c:v>
                </c:pt>
                <c:pt idx="1261">
                  <c:v>625.70249999999999</c:v>
                </c:pt>
                <c:pt idx="1262">
                  <c:v>625.71375</c:v>
                </c:pt>
                <c:pt idx="1263">
                  <c:v>625.72500000000002</c:v>
                </c:pt>
                <c:pt idx="1264">
                  <c:v>625.73625000000004</c:v>
                </c:pt>
                <c:pt idx="1265">
                  <c:v>625.74749999999995</c:v>
                </c:pt>
                <c:pt idx="1266">
                  <c:v>625.75874999999996</c:v>
                </c:pt>
                <c:pt idx="1267">
                  <c:v>625.77</c:v>
                </c:pt>
                <c:pt idx="1268">
                  <c:v>625.78125</c:v>
                </c:pt>
                <c:pt idx="1269">
                  <c:v>625.79250000000002</c:v>
                </c:pt>
                <c:pt idx="1270">
                  <c:v>625.80375000000004</c:v>
                </c:pt>
                <c:pt idx="1271">
                  <c:v>625.81500000000005</c:v>
                </c:pt>
                <c:pt idx="1272">
                  <c:v>625.82624999999996</c:v>
                </c:pt>
                <c:pt idx="1273">
                  <c:v>625.83749999999998</c:v>
                </c:pt>
                <c:pt idx="1274">
                  <c:v>625.84875</c:v>
                </c:pt>
                <c:pt idx="1275">
                  <c:v>625.86</c:v>
                </c:pt>
                <c:pt idx="1276">
                  <c:v>625.87125000000003</c:v>
                </c:pt>
                <c:pt idx="1277">
                  <c:v>625.88250000000005</c:v>
                </c:pt>
                <c:pt idx="1278">
                  <c:v>625.89374999999995</c:v>
                </c:pt>
                <c:pt idx="1279">
                  <c:v>625.90499999999997</c:v>
                </c:pt>
                <c:pt idx="1280">
                  <c:v>625.91624999999999</c:v>
                </c:pt>
                <c:pt idx="1281">
                  <c:v>625.92750000000001</c:v>
                </c:pt>
                <c:pt idx="1282">
                  <c:v>625.93875000000003</c:v>
                </c:pt>
                <c:pt idx="1283">
                  <c:v>625.95000000000005</c:v>
                </c:pt>
                <c:pt idx="1284">
                  <c:v>625.96124999999995</c:v>
                </c:pt>
                <c:pt idx="1285">
                  <c:v>625.97249999999997</c:v>
                </c:pt>
                <c:pt idx="1286">
                  <c:v>625.98374999999999</c:v>
                </c:pt>
                <c:pt idx="1287">
                  <c:v>625.995</c:v>
                </c:pt>
                <c:pt idx="1288">
                  <c:v>626.00625000000002</c:v>
                </c:pt>
                <c:pt idx="1289">
                  <c:v>626.01750000000004</c:v>
                </c:pt>
                <c:pt idx="1290">
                  <c:v>626.02874999999995</c:v>
                </c:pt>
                <c:pt idx="1291">
                  <c:v>626.04</c:v>
                </c:pt>
                <c:pt idx="1292">
                  <c:v>626.05124999999998</c:v>
                </c:pt>
                <c:pt idx="1293">
                  <c:v>626.0625</c:v>
                </c:pt>
                <c:pt idx="1294">
                  <c:v>626.07375000000002</c:v>
                </c:pt>
                <c:pt idx="1295">
                  <c:v>626.08500000000004</c:v>
                </c:pt>
                <c:pt idx="1296">
                  <c:v>626.09625000000005</c:v>
                </c:pt>
                <c:pt idx="1297">
                  <c:v>626.10749999999996</c:v>
                </c:pt>
                <c:pt idx="1298">
                  <c:v>626.11874999999998</c:v>
                </c:pt>
                <c:pt idx="1299">
                  <c:v>626.13</c:v>
                </c:pt>
                <c:pt idx="1300">
                  <c:v>626.14125000000001</c:v>
                </c:pt>
                <c:pt idx="1301">
                  <c:v>626.15250000000003</c:v>
                </c:pt>
                <c:pt idx="1302">
                  <c:v>626.16375000000005</c:v>
                </c:pt>
                <c:pt idx="1303">
                  <c:v>626.17499999999995</c:v>
                </c:pt>
                <c:pt idx="1304">
                  <c:v>626.18624999999997</c:v>
                </c:pt>
                <c:pt idx="1305">
                  <c:v>626.19749999999999</c:v>
                </c:pt>
                <c:pt idx="1306">
                  <c:v>626.20875000000001</c:v>
                </c:pt>
                <c:pt idx="1307">
                  <c:v>626.22</c:v>
                </c:pt>
                <c:pt idx="1308">
                  <c:v>626.23125000000005</c:v>
                </c:pt>
                <c:pt idx="1309">
                  <c:v>626.24249999999995</c:v>
                </c:pt>
                <c:pt idx="1310">
                  <c:v>626.25374999999997</c:v>
                </c:pt>
                <c:pt idx="1311">
                  <c:v>626.26499999999999</c:v>
                </c:pt>
                <c:pt idx="1312">
                  <c:v>626.27625</c:v>
                </c:pt>
                <c:pt idx="1313">
                  <c:v>626.28750000000002</c:v>
                </c:pt>
                <c:pt idx="1314">
                  <c:v>626.29875000000004</c:v>
                </c:pt>
                <c:pt idx="1315">
                  <c:v>626.30999999999995</c:v>
                </c:pt>
                <c:pt idx="1316">
                  <c:v>626.32124999999996</c:v>
                </c:pt>
                <c:pt idx="1317">
                  <c:v>626.33249999999998</c:v>
                </c:pt>
                <c:pt idx="1318">
                  <c:v>626.34375</c:v>
                </c:pt>
                <c:pt idx="1319">
                  <c:v>626.35500000000002</c:v>
                </c:pt>
                <c:pt idx="1320">
                  <c:v>626.36625000000004</c:v>
                </c:pt>
                <c:pt idx="1321">
                  <c:v>626.37750000000005</c:v>
                </c:pt>
                <c:pt idx="1322">
                  <c:v>626.38874999999996</c:v>
                </c:pt>
                <c:pt idx="1323">
                  <c:v>626.4</c:v>
                </c:pt>
                <c:pt idx="1324">
                  <c:v>626.41125</c:v>
                </c:pt>
                <c:pt idx="1325">
                  <c:v>626.42250000000001</c:v>
                </c:pt>
                <c:pt idx="1326">
                  <c:v>626.43375000000003</c:v>
                </c:pt>
                <c:pt idx="1327">
                  <c:v>626.44500000000005</c:v>
                </c:pt>
                <c:pt idx="1328">
                  <c:v>626.45624999999995</c:v>
                </c:pt>
                <c:pt idx="1329">
                  <c:v>626.46749999999997</c:v>
                </c:pt>
                <c:pt idx="1330">
                  <c:v>626.47874999999999</c:v>
                </c:pt>
                <c:pt idx="1331">
                  <c:v>626.49</c:v>
                </c:pt>
                <c:pt idx="1332">
                  <c:v>626.50125000000003</c:v>
                </c:pt>
                <c:pt idx="1333">
                  <c:v>626.51250000000005</c:v>
                </c:pt>
                <c:pt idx="1334">
                  <c:v>626.52374999999995</c:v>
                </c:pt>
                <c:pt idx="1335">
                  <c:v>626.53499999999997</c:v>
                </c:pt>
                <c:pt idx="1336">
                  <c:v>626.54624999999999</c:v>
                </c:pt>
                <c:pt idx="1337">
                  <c:v>626.5575</c:v>
                </c:pt>
                <c:pt idx="1338">
                  <c:v>626.56875000000002</c:v>
                </c:pt>
                <c:pt idx="1339">
                  <c:v>626.58000000000004</c:v>
                </c:pt>
                <c:pt idx="1340">
                  <c:v>626.59124999999995</c:v>
                </c:pt>
                <c:pt idx="1341">
                  <c:v>626.60249999999996</c:v>
                </c:pt>
                <c:pt idx="1342">
                  <c:v>626.61374999999998</c:v>
                </c:pt>
                <c:pt idx="1343">
                  <c:v>626.625</c:v>
                </c:pt>
                <c:pt idx="1344">
                  <c:v>626.63625000000002</c:v>
                </c:pt>
                <c:pt idx="1345">
                  <c:v>626.64750000000004</c:v>
                </c:pt>
                <c:pt idx="1346">
                  <c:v>626.65875000000005</c:v>
                </c:pt>
                <c:pt idx="1347">
                  <c:v>626.66999999999996</c:v>
                </c:pt>
                <c:pt idx="1348">
                  <c:v>626.68124999999998</c:v>
                </c:pt>
                <c:pt idx="1349">
                  <c:v>626.6925</c:v>
                </c:pt>
                <c:pt idx="1350">
                  <c:v>626.70375000000001</c:v>
                </c:pt>
                <c:pt idx="1351">
                  <c:v>626.71500000000003</c:v>
                </c:pt>
                <c:pt idx="1352">
                  <c:v>626.72625000000005</c:v>
                </c:pt>
                <c:pt idx="1353">
                  <c:v>626.73749999999995</c:v>
                </c:pt>
                <c:pt idx="1354">
                  <c:v>626.74874999999997</c:v>
                </c:pt>
                <c:pt idx="1355">
                  <c:v>626.76</c:v>
                </c:pt>
                <c:pt idx="1356">
                  <c:v>626.77125000000001</c:v>
                </c:pt>
                <c:pt idx="1357">
                  <c:v>626.78250000000003</c:v>
                </c:pt>
                <c:pt idx="1358">
                  <c:v>626.79375000000005</c:v>
                </c:pt>
                <c:pt idx="1359">
                  <c:v>626.80499999999995</c:v>
                </c:pt>
                <c:pt idx="1360">
                  <c:v>626.81624999999997</c:v>
                </c:pt>
                <c:pt idx="1361">
                  <c:v>626.82749999999999</c:v>
                </c:pt>
                <c:pt idx="1362">
                  <c:v>626.83875</c:v>
                </c:pt>
                <c:pt idx="1363">
                  <c:v>626.85</c:v>
                </c:pt>
                <c:pt idx="1364">
                  <c:v>626.86125000000004</c:v>
                </c:pt>
                <c:pt idx="1365">
                  <c:v>626.87249999999995</c:v>
                </c:pt>
                <c:pt idx="1366">
                  <c:v>626.88374999999996</c:v>
                </c:pt>
                <c:pt idx="1367">
                  <c:v>626.89499999999998</c:v>
                </c:pt>
                <c:pt idx="1368">
                  <c:v>626.90625</c:v>
                </c:pt>
                <c:pt idx="1369">
                  <c:v>626.91750000000002</c:v>
                </c:pt>
                <c:pt idx="1370">
                  <c:v>626.92875000000004</c:v>
                </c:pt>
                <c:pt idx="1371">
                  <c:v>626.94000000000005</c:v>
                </c:pt>
                <c:pt idx="1372">
                  <c:v>626.95124999999996</c:v>
                </c:pt>
                <c:pt idx="1373">
                  <c:v>626.96249999999998</c:v>
                </c:pt>
                <c:pt idx="1374">
                  <c:v>626.97375</c:v>
                </c:pt>
                <c:pt idx="1375">
                  <c:v>626.98500000000001</c:v>
                </c:pt>
                <c:pt idx="1376">
                  <c:v>626.99625000000003</c:v>
                </c:pt>
                <c:pt idx="1377">
                  <c:v>627.00750000000005</c:v>
                </c:pt>
                <c:pt idx="1378">
                  <c:v>627.01874999999995</c:v>
                </c:pt>
                <c:pt idx="1379">
                  <c:v>627.03</c:v>
                </c:pt>
                <c:pt idx="1380">
                  <c:v>627.04124999999999</c:v>
                </c:pt>
                <c:pt idx="1381">
                  <c:v>627.05250000000001</c:v>
                </c:pt>
                <c:pt idx="1382">
                  <c:v>627.06375000000003</c:v>
                </c:pt>
                <c:pt idx="1383">
                  <c:v>627.07500000000005</c:v>
                </c:pt>
                <c:pt idx="1384">
                  <c:v>627.08624999999995</c:v>
                </c:pt>
                <c:pt idx="1385">
                  <c:v>627.09749999999997</c:v>
                </c:pt>
                <c:pt idx="1386">
                  <c:v>627.10874999999999</c:v>
                </c:pt>
                <c:pt idx="1387">
                  <c:v>627.12</c:v>
                </c:pt>
                <c:pt idx="1388">
                  <c:v>627.13125000000002</c:v>
                </c:pt>
                <c:pt idx="1389">
                  <c:v>627.14250000000004</c:v>
                </c:pt>
                <c:pt idx="1390">
                  <c:v>627.15374999999995</c:v>
                </c:pt>
                <c:pt idx="1391">
                  <c:v>627.16499999999996</c:v>
                </c:pt>
                <c:pt idx="1392">
                  <c:v>627.17624999999998</c:v>
                </c:pt>
                <c:pt idx="1393">
                  <c:v>627.1875</c:v>
                </c:pt>
                <c:pt idx="1394">
                  <c:v>627.19875000000002</c:v>
                </c:pt>
                <c:pt idx="1395">
                  <c:v>627.21</c:v>
                </c:pt>
                <c:pt idx="1396">
                  <c:v>627.22125000000005</c:v>
                </c:pt>
                <c:pt idx="1397">
                  <c:v>627.23249999999996</c:v>
                </c:pt>
                <c:pt idx="1398">
                  <c:v>627.24374999999998</c:v>
                </c:pt>
                <c:pt idx="1399">
                  <c:v>627.255</c:v>
                </c:pt>
                <c:pt idx="1400">
                  <c:v>627.26625000000001</c:v>
                </c:pt>
                <c:pt idx="1401">
                  <c:v>627.27750000000003</c:v>
                </c:pt>
                <c:pt idx="1402">
                  <c:v>627.28875000000005</c:v>
                </c:pt>
                <c:pt idx="1403">
                  <c:v>627.29999999999995</c:v>
                </c:pt>
                <c:pt idx="1404">
                  <c:v>627.31124999999997</c:v>
                </c:pt>
                <c:pt idx="1405">
                  <c:v>627.32249999999999</c:v>
                </c:pt>
                <c:pt idx="1406">
                  <c:v>627.33375000000001</c:v>
                </c:pt>
                <c:pt idx="1407">
                  <c:v>627.34500000000003</c:v>
                </c:pt>
                <c:pt idx="1408">
                  <c:v>627.35625000000005</c:v>
                </c:pt>
                <c:pt idx="1409">
                  <c:v>627.36749999999995</c:v>
                </c:pt>
                <c:pt idx="1410">
                  <c:v>627.37874999999997</c:v>
                </c:pt>
                <c:pt idx="1411">
                  <c:v>627.39</c:v>
                </c:pt>
                <c:pt idx="1412">
                  <c:v>627.40125</c:v>
                </c:pt>
                <c:pt idx="1413">
                  <c:v>627.41250000000002</c:v>
                </c:pt>
                <c:pt idx="1414">
                  <c:v>627.42375000000004</c:v>
                </c:pt>
                <c:pt idx="1415">
                  <c:v>627.43499999999995</c:v>
                </c:pt>
                <c:pt idx="1416">
                  <c:v>627.44624999999996</c:v>
                </c:pt>
                <c:pt idx="1417">
                  <c:v>627.45749999999998</c:v>
                </c:pt>
                <c:pt idx="1418">
                  <c:v>627.46875</c:v>
                </c:pt>
                <c:pt idx="1419">
                  <c:v>627.48</c:v>
                </c:pt>
                <c:pt idx="1420">
                  <c:v>627.49125000000004</c:v>
                </c:pt>
                <c:pt idx="1421">
                  <c:v>627.50250000000005</c:v>
                </c:pt>
                <c:pt idx="1422">
                  <c:v>627.51374999999996</c:v>
                </c:pt>
                <c:pt idx="1423">
                  <c:v>627.52499999999998</c:v>
                </c:pt>
                <c:pt idx="1424">
                  <c:v>627.53625</c:v>
                </c:pt>
                <c:pt idx="1425">
                  <c:v>627.54750000000001</c:v>
                </c:pt>
                <c:pt idx="1426">
                  <c:v>627.55875000000003</c:v>
                </c:pt>
                <c:pt idx="1427">
                  <c:v>627.57000000000005</c:v>
                </c:pt>
                <c:pt idx="1428">
                  <c:v>627.58124999999995</c:v>
                </c:pt>
                <c:pt idx="1429">
                  <c:v>627.59249999999997</c:v>
                </c:pt>
                <c:pt idx="1430">
                  <c:v>627.60374999999999</c:v>
                </c:pt>
                <c:pt idx="1431">
                  <c:v>627.61500000000001</c:v>
                </c:pt>
                <c:pt idx="1432">
                  <c:v>627.62625000000003</c:v>
                </c:pt>
                <c:pt idx="1433">
                  <c:v>627.63750000000005</c:v>
                </c:pt>
                <c:pt idx="1434">
                  <c:v>627.64874999999995</c:v>
                </c:pt>
                <c:pt idx="1435">
                  <c:v>627.66</c:v>
                </c:pt>
                <c:pt idx="1436">
                  <c:v>627.67124999999999</c:v>
                </c:pt>
                <c:pt idx="1437">
                  <c:v>627.6825</c:v>
                </c:pt>
                <c:pt idx="1438">
                  <c:v>627.69375000000002</c:v>
                </c:pt>
                <c:pt idx="1439">
                  <c:v>627.70500000000004</c:v>
                </c:pt>
                <c:pt idx="1440">
                  <c:v>627.71624999999995</c:v>
                </c:pt>
                <c:pt idx="1441">
                  <c:v>627.72749999999996</c:v>
                </c:pt>
                <c:pt idx="1442">
                  <c:v>627.73874999999998</c:v>
                </c:pt>
                <c:pt idx="1443">
                  <c:v>627.75</c:v>
                </c:pt>
                <c:pt idx="1444">
                  <c:v>627.76125000000002</c:v>
                </c:pt>
                <c:pt idx="1445">
                  <c:v>627.77250000000004</c:v>
                </c:pt>
                <c:pt idx="1446">
                  <c:v>627.78375000000005</c:v>
                </c:pt>
                <c:pt idx="1447">
                  <c:v>627.79499999999996</c:v>
                </c:pt>
                <c:pt idx="1448">
                  <c:v>627.80624999999998</c:v>
                </c:pt>
                <c:pt idx="1449">
                  <c:v>627.8175</c:v>
                </c:pt>
                <c:pt idx="1450">
                  <c:v>627.82875000000001</c:v>
                </c:pt>
                <c:pt idx="1451">
                  <c:v>627.84</c:v>
                </c:pt>
                <c:pt idx="1452">
                  <c:v>627.85125000000005</c:v>
                </c:pt>
                <c:pt idx="1453">
                  <c:v>627.86249999999995</c:v>
                </c:pt>
                <c:pt idx="1454">
                  <c:v>627.87374999999997</c:v>
                </c:pt>
                <c:pt idx="1455">
                  <c:v>627.88499999999999</c:v>
                </c:pt>
                <c:pt idx="1456">
                  <c:v>627.89625000000001</c:v>
                </c:pt>
                <c:pt idx="1457">
                  <c:v>627.90750000000003</c:v>
                </c:pt>
                <c:pt idx="1458">
                  <c:v>627.91875000000005</c:v>
                </c:pt>
                <c:pt idx="1459">
                  <c:v>627.92999999999995</c:v>
                </c:pt>
                <c:pt idx="1460">
                  <c:v>627.94124999999997</c:v>
                </c:pt>
                <c:pt idx="1461">
                  <c:v>627.95249999999999</c:v>
                </c:pt>
                <c:pt idx="1462">
                  <c:v>627.96375</c:v>
                </c:pt>
                <c:pt idx="1463">
                  <c:v>627.97500000000002</c:v>
                </c:pt>
                <c:pt idx="1464">
                  <c:v>627.98625000000004</c:v>
                </c:pt>
                <c:pt idx="1465">
                  <c:v>627.99749999999995</c:v>
                </c:pt>
                <c:pt idx="1466">
                  <c:v>628.00874999999996</c:v>
                </c:pt>
                <c:pt idx="1467">
                  <c:v>628.02</c:v>
                </c:pt>
                <c:pt idx="1468">
                  <c:v>628.03125</c:v>
                </c:pt>
                <c:pt idx="1469">
                  <c:v>628.04250000000002</c:v>
                </c:pt>
                <c:pt idx="1470">
                  <c:v>628.05375000000004</c:v>
                </c:pt>
                <c:pt idx="1471">
                  <c:v>628.06500000000005</c:v>
                </c:pt>
                <c:pt idx="1472">
                  <c:v>628.07624999999996</c:v>
                </c:pt>
                <c:pt idx="1473">
                  <c:v>628.08749999999998</c:v>
                </c:pt>
                <c:pt idx="1474">
                  <c:v>628.09875</c:v>
                </c:pt>
                <c:pt idx="1475">
                  <c:v>628.11</c:v>
                </c:pt>
                <c:pt idx="1476">
                  <c:v>628.12125000000003</c:v>
                </c:pt>
                <c:pt idx="1477">
                  <c:v>628.13250000000005</c:v>
                </c:pt>
                <c:pt idx="1478">
                  <c:v>628.14374999999995</c:v>
                </c:pt>
                <c:pt idx="1479">
                  <c:v>628.15499999999997</c:v>
                </c:pt>
                <c:pt idx="1480">
                  <c:v>628.16624999999999</c:v>
                </c:pt>
                <c:pt idx="1481">
                  <c:v>628.17750000000001</c:v>
                </c:pt>
                <c:pt idx="1482">
                  <c:v>628.18875000000003</c:v>
                </c:pt>
                <c:pt idx="1483">
                  <c:v>628.20000000000005</c:v>
                </c:pt>
                <c:pt idx="1484">
                  <c:v>628.21124999999995</c:v>
                </c:pt>
                <c:pt idx="1485">
                  <c:v>628.22249999999997</c:v>
                </c:pt>
                <c:pt idx="1486">
                  <c:v>628.23374999999999</c:v>
                </c:pt>
                <c:pt idx="1487">
                  <c:v>628.245</c:v>
                </c:pt>
                <c:pt idx="1488">
                  <c:v>628.25625000000002</c:v>
                </c:pt>
                <c:pt idx="1489">
                  <c:v>628.26750000000004</c:v>
                </c:pt>
                <c:pt idx="1490">
                  <c:v>628.27874999999995</c:v>
                </c:pt>
                <c:pt idx="1491">
                  <c:v>628.29</c:v>
                </c:pt>
                <c:pt idx="1492">
                  <c:v>628.30124999999998</c:v>
                </c:pt>
                <c:pt idx="1493">
                  <c:v>628.3125</c:v>
                </c:pt>
                <c:pt idx="1494">
                  <c:v>628.32375000000002</c:v>
                </c:pt>
                <c:pt idx="1495">
                  <c:v>628.33500000000004</c:v>
                </c:pt>
                <c:pt idx="1496">
                  <c:v>628.34625000000005</c:v>
                </c:pt>
                <c:pt idx="1497">
                  <c:v>628.35749999999996</c:v>
                </c:pt>
                <c:pt idx="1498">
                  <c:v>628.36874999999998</c:v>
                </c:pt>
                <c:pt idx="1499">
                  <c:v>628.38</c:v>
                </c:pt>
                <c:pt idx="1500">
                  <c:v>628.39125000000001</c:v>
                </c:pt>
                <c:pt idx="1501">
                  <c:v>628.40250000000003</c:v>
                </c:pt>
                <c:pt idx="1502">
                  <c:v>628.41375000000005</c:v>
                </c:pt>
                <c:pt idx="1503">
                  <c:v>628.42499999999995</c:v>
                </c:pt>
                <c:pt idx="1504">
                  <c:v>628.43624999999997</c:v>
                </c:pt>
                <c:pt idx="1505">
                  <c:v>628.44749999999999</c:v>
                </c:pt>
                <c:pt idx="1506">
                  <c:v>628.45875000000001</c:v>
                </c:pt>
                <c:pt idx="1507">
                  <c:v>628.47</c:v>
                </c:pt>
                <c:pt idx="1508">
                  <c:v>628.48125000000005</c:v>
                </c:pt>
                <c:pt idx="1509">
                  <c:v>628.49249999999995</c:v>
                </c:pt>
                <c:pt idx="1510">
                  <c:v>628.50374999999997</c:v>
                </c:pt>
                <c:pt idx="1511">
                  <c:v>628.51499999999999</c:v>
                </c:pt>
                <c:pt idx="1512">
                  <c:v>628.52625</c:v>
                </c:pt>
                <c:pt idx="1513">
                  <c:v>628.53750000000002</c:v>
                </c:pt>
                <c:pt idx="1514">
                  <c:v>628.54875000000004</c:v>
                </c:pt>
                <c:pt idx="1515">
                  <c:v>628.55999999999995</c:v>
                </c:pt>
                <c:pt idx="1516">
                  <c:v>628.57124999999996</c:v>
                </c:pt>
                <c:pt idx="1517">
                  <c:v>628.58249999999998</c:v>
                </c:pt>
                <c:pt idx="1518">
                  <c:v>628.59375</c:v>
                </c:pt>
                <c:pt idx="1519">
                  <c:v>628.60500000000002</c:v>
                </c:pt>
                <c:pt idx="1520">
                  <c:v>628.61625000000004</c:v>
                </c:pt>
                <c:pt idx="1521">
                  <c:v>628.62750000000005</c:v>
                </c:pt>
                <c:pt idx="1522">
                  <c:v>628.63874999999996</c:v>
                </c:pt>
                <c:pt idx="1523">
                  <c:v>628.65</c:v>
                </c:pt>
                <c:pt idx="1524">
                  <c:v>628.66125</c:v>
                </c:pt>
                <c:pt idx="1525">
                  <c:v>628.67250000000001</c:v>
                </c:pt>
                <c:pt idx="1526">
                  <c:v>628.68375000000003</c:v>
                </c:pt>
                <c:pt idx="1527">
                  <c:v>628.69500000000005</c:v>
                </c:pt>
                <c:pt idx="1528">
                  <c:v>628.70624999999995</c:v>
                </c:pt>
                <c:pt idx="1529">
                  <c:v>628.71749999999997</c:v>
                </c:pt>
                <c:pt idx="1530">
                  <c:v>628.72874999999999</c:v>
                </c:pt>
                <c:pt idx="1531">
                  <c:v>628.74</c:v>
                </c:pt>
                <c:pt idx="1532">
                  <c:v>628.75125000000003</c:v>
                </c:pt>
                <c:pt idx="1533">
                  <c:v>628.76250000000005</c:v>
                </c:pt>
                <c:pt idx="1534">
                  <c:v>628.77374999999995</c:v>
                </c:pt>
                <c:pt idx="1535">
                  <c:v>628.78499999999997</c:v>
                </c:pt>
                <c:pt idx="1536">
                  <c:v>628.79624999999999</c:v>
                </c:pt>
                <c:pt idx="1537">
                  <c:v>628.8075</c:v>
                </c:pt>
                <c:pt idx="1538">
                  <c:v>628.81875000000002</c:v>
                </c:pt>
                <c:pt idx="1539">
                  <c:v>628.83000000000004</c:v>
                </c:pt>
                <c:pt idx="1540">
                  <c:v>628.84124999999995</c:v>
                </c:pt>
                <c:pt idx="1541">
                  <c:v>628.85249999999996</c:v>
                </c:pt>
                <c:pt idx="1542">
                  <c:v>628.86374999999998</c:v>
                </c:pt>
                <c:pt idx="1543">
                  <c:v>628.875</c:v>
                </c:pt>
                <c:pt idx="1544">
                  <c:v>628.88625000000002</c:v>
                </c:pt>
                <c:pt idx="1545">
                  <c:v>628.89750000000004</c:v>
                </c:pt>
                <c:pt idx="1546">
                  <c:v>628.90875000000005</c:v>
                </c:pt>
                <c:pt idx="1547">
                  <c:v>628.91999999999996</c:v>
                </c:pt>
                <c:pt idx="1548">
                  <c:v>628.93124999999998</c:v>
                </c:pt>
                <c:pt idx="1549">
                  <c:v>628.9425</c:v>
                </c:pt>
                <c:pt idx="1550">
                  <c:v>628.95375000000001</c:v>
                </c:pt>
                <c:pt idx="1551">
                  <c:v>628.96500000000003</c:v>
                </c:pt>
                <c:pt idx="1552">
                  <c:v>628.97625000000005</c:v>
                </c:pt>
                <c:pt idx="1553">
                  <c:v>628.98749999999995</c:v>
                </c:pt>
                <c:pt idx="1554">
                  <c:v>628.99874999999997</c:v>
                </c:pt>
                <c:pt idx="1555">
                  <c:v>629.01</c:v>
                </c:pt>
                <c:pt idx="1556">
                  <c:v>629.02125000000001</c:v>
                </c:pt>
                <c:pt idx="1557">
                  <c:v>629.03250000000003</c:v>
                </c:pt>
                <c:pt idx="1558">
                  <c:v>629.04375000000005</c:v>
                </c:pt>
                <c:pt idx="1559">
                  <c:v>629.05499999999995</c:v>
                </c:pt>
                <c:pt idx="1560">
                  <c:v>629.06624999999997</c:v>
                </c:pt>
                <c:pt idx="1561">
                  <c:v>629.07749999999999</c:v>
                </c:pt>
                <c:pt idx="1562">
                  <c:v>629.08875</c:v>
                </c:pt>
                <c:pt idx="1563">
                  <c:v>629.1</c:v>
                </c:pt>
                <c:pt idx="1564">
                  <c:v>629.11125000000004</c:v>
                </c:pt>
                <c:pt idx="1565">
                  <c:v>629.12249999999995</c:v>
                </c:pt>
                <c:pt idx="1566">
                  <c:v>629.13374999999996</c:v>
                </c:pt>
                <c:pt idx="1567">
                  <c:v>629.14499999999998</c:v>
                </c:pt>
                <c:pt idx="1568">
                  <c:v>629.15625</c:v>
                </c:pt>
                <c:pt idx="1569">
                  <c:v>629.16750000000002</c:v>
                </c:pt>
                <c:pt idx="1570">
                  <c:v>629.17875000000004</c:v>
                </c:pt>
                <c:pt idx="1571">
                  <c:v>629.19000000000005</c:v>
                </c:pt>
                <c:pt idx="1572">
                  <c:v>629.20124999999996</c:v>
                </c:pt>
                <c:pt idx="1573">
                  <c:v>629.21249999999998</c:v>
                </c:pt>
                <c:pt idx="1574">
                  <c:v>629.22375</c:v>
                </c:pt>
                <c:pt idx="1575">
                  <c:v>629.23500000000001</c:v>
                </c:pt>
                <c:pt idx="1576">
                  <c:v>629.24625000000003</c:v>
                </c:pt>
                <c:pt idx="1577">
                  <c:v>629.25750000000005</c:v>
                </c:pt>
                <c:pt idx="1578">
                  <c:v>629.26874999999995</c:v>
                </c:pt>
                <c:pt idx="1579">
                  <c:v>629.28</c:v>
                </c:pt>
                <c:pt idx="1580">
                  <c:v>629.29124999999999</c:v>
                </c:pt>
                <c:pt idx="1581">
                  <c:v>629.30250000000001</c:v>
                </c:pt>
                <c:pt idx="1582">
                  <c:v>629.31375000000003</c:v>
                </c:pt>
                <c:pt idx="1583">
                  <c:v>629.32500000000005</c:v>
                </c:pt>
                <c:pt idx="1584">
                  <c:v>629.33624999999995</c:v>
                </c:pt>
                <c:pt idx="1585">
                  <c:v>629.34749999999997</c:v>
                </c:pt>
                <c:pt idx="1586">
                  <c:v>629.35874999999999</c:v>
                </c:pt>
                <c:pt idx="1587">
                  <c:v>629.37</c:v>
                </c:pt>
                <c:pt idx="1588">
                  <c:v>629.38125000000002</c:v>
                </c:pt>
                <c:pt idx="1589">
                  <c:v>629.39250000000004</c:v>
                </c:pt>
                <c:pt idx="1590">
                  <c:v>629.40374999999995</c:v>
                </c:pt>
                <c:pt idx="1591">
                  <c:v>629.41499999999996</c:v>
                </c:pt>
                <c:pt idx="1592">
                  <c:v>629.42624999999998</c:v>
                </c:pt>
                <c:pt idx="1593">
                  <c:v>629.4375</c:v>
                </c:pt>
                <c:pt idx="1594">
                  <c:v>629.44875000000002</c:v>
                </c:pt>
                <c:pt idx="1595">
                  <c:v>629.46</c:v>
                </c:pt>
                <c:pt idx="1596">
                  <c:v>629.47125000000005</c:v>
                </c:pt>
                <c:pt idx="1597">
                  <c:v>629.48249999999996</c:v>
                </c:pt>
                <c:pt idx="1598">
                  <c:v>629.49374999999998</c:v>
                </c:pt>
                <c:pt idx="1599">
                  <c:v>629.505</c:v>
                </c:pt>
                <c:pt idx="1600">
                  <c:v>629.51625000000001</c:v>
                </c:pt>
                <c:pt idx="1601">
                  <c:v>629.52750000000003</c:v>
                </c:pt>
                <c:pt idx="1602">
                  <c:v>629.53875000000005</c:v>
                </c:pt>
                <c:pt idx="1603">
                  <c:v>629.54999999999995</c:v>
                </c:pt>
                <c:pt idx="1604">
                  <c:v>629.56124999999997</c:v>
                </c:pt>
                <c:pt idx="1605">
                  <c:v>629.57249999999999</c:v>
                </c:pt>
                <c:pt idx="1606">
                  <c:v>629.58375000000001</c:v>
                </c:pt>
                <c:pt idx="1607">
                  <c:v>629.59500000000003</c:v>
                </c:pt>
                <c:pt idx="1608">
                  <c:v>629.60625000000005</c:v>
                </c:pt>
                <c:pt idx="1609">
                  <c:v>629.61749999999995</c:v>
                </c:pt>
                <c:pt idx="1610">
                  <c:v>629.62874999999997</c:v>
                </c:pt>
                <c:pt idx="1611">
                  <c:v>629.64</c:v>
                </c:pt>
                <c:pt idx="1612">
                  <c:v>629.65125</c:v>
                </c:pt>
                <c:pt idx="1613">
                  <c:v>629.66250000000002</c:v>
                </c:pt>
                <c:pt idx="1614">
                  <c:v>629.67375000000004</c:v>
                </c:pt>
                <c:pt idx="1615">
                  <c:v>629.68499999999995</c:v>
                </c:pt>
                <c:pt idx="1616">
                  <c:v>629.69624999999996</c:v>
                </c:pt>
                <c:pt idx="1617">
                  <c:v>629.70749999999998</c:v>
                </c:pt>
                <c:pt idx="1618">
                  <c:v>629.71875</c:v>
                </c:pt>
                <c:pt idx="1619">
                  <c:v>629.73</c:v>
                </c:pt>
                <c:pt idx="1620">
                  <c:v>629.74125000000004</c:v>
                </c:pt>
                <c:pt idx="1621">
                  <c:v>629.75250000000005</c:v>
                </c:pt>
                <c:pt idx="1622">
                  <c:v>629.76374999999996</c:v>
                </c:pt>
                <c:pt idx="1623">
                  <c:v>629.77499999999998</c:v>
                </c:pt>
                <c:pt idx="1624">
                  <c:v>629.78625</c:v>
                </c:pt>
                <c:pt idx="1625">
                  <c:v>629.79750000000001</c:v>
                </c:pt>
                <c:pt idx="1626">
                  <c:v>629.80875000000003</c:v>
                </c:pt>
                <c:pt idx="1627">
                  <c:v>629.82000000000005</c:v>
                </c:pt>
                <c:pt idx="1628">
                  <c:v>629.83124999999995</c:v>
                </c:pt>
                <c:pt idx="1629">
                  <c:v>629.84249999999997</c:v>
                </c:pt>
                <c:pt idx="1630">
                  <c:v>629.85374999999999</c:v>
                </c:pt>
                <c:pt idx="1631">
                  <c:v>629.86500000000001</c:v>
                </c:pt>
                <c:pt idx="1632">
                  <c:v>629.87625000000003</c:v>
                </c:pt>
                <c:pt idx="1633">
                  <c:v>629.88750000000005</c:v>
                </c:pt>
                <c:pt idx="1634">
                  <c:v>629.89874999999995</c:v>
                </c:pt>
                <c:pt idx="1635">
                  <c:v>629.91</c:v>
                </c:pt>
                <c:pt idx="1636">
                  <c:v>629.92124999999999</c:v>
                </c:pt>
                <c:pt idx="1637">
                  <c:v>629.9325</c:v>
                </c:pt>
                <c:pt idx="1638">
                  <c:v>629.94375000000002</c:v>
                </c:pt>
                <c:pt idx="1639">
                  <c:v>629.95500000000004</c:v>
                </c:pt>
                <c:pt idx="1640">
                  <c:v>629.96624999999995</c:v>
                </c:pt>
                <c:pt idx="1641">
                  <c:v>629.97749999999996</c:v>
                </c:pt>
                <c:pt idx="1642">
                  <c:v>629.98874999999998</c:v>
                </c:pt>
                <c:pt idx="1643">
                  <c:v>630</c:v>
                </c:pt>
                <c:pt idx="1644">
                  <c:v>630.01125000000002</c:v>
                </c:pt>
                <c:pt idx="1645">
                  <c:v>630.02250000000004</c:v>
                </c:pt>
                <c:pt idx="1646">
                  <c:v>630.03375000000005</c:v>
                </c:pt>
                <c:pt idx="1647">
                  <c:v>630.04499999999996</c:v>
                </c:pt>
                <c:pt idx="1648">
                  <c:v>630.05624999999998</c:v>
                </c:pt>
                <c:pt idx="1649">
                  <c:v>630.0675</c:v>
                </c:pt>
                <c:pt idx="1650">
                  <c:v>630.07875000000001</c:v>
                </c:pt>
                <c:pt idx="1651">
                  <c:v>630.09</c:v>
                </c:pt>
                <c:pt idx="1652">
                  <c:v>630.10125000000005</c:v>
                </c:pt>
                <c:pt idx="1653">
                  <c:v>630.11249999999995</c:v>
                </c:pt>
                <c:pt idx="1654">
                  <c:v>630.12374999999997</c:v>
                </c:pt>
                <c:pt idx="1655">
                  <c:v>630.13499999999999</c:v>
                </c:pt>
                <c:pt idx="1656">
                  <c:v>630.14625000000001</c:v>
                </c:pt>
                <c:pt idx="1657">
                  <c:v>630.15750000000003</c:v>
                </c:pt>
                <c:pt idx="1658">
                  <c:v>630.16875000000005</c:v>
                </c:pt>
                <c:pt idx="1659">
                  <c:v>630.17999999999995</c:v>
                </c:pt>
                <c:pt idx="1660">
                  <c:v>630.19124999999997</c:v>
                </c:pt>
                <c:pt idx="1661">
                  <c:v>630.20249999999999</c:v>
                </c:pt>
                <c:pt idx="1662">
                  <c:v>630.21375</c:v>
                </c:pt>
                <c:pt idx="1663">
                  <c:v>630.22500000000002</c:v>
                </c:pt>
                <c:pt idx="1664">
                  <c:v>630.23625000000004</c:v>
                </c:pt>
                <c:pt idx="1665">
                  <c:v>630.24749999999995</c:v>
                </c:pt>
                <c:pt idx="1666">
                  <c:v>630.25874999999996</c:v>
                </c:pt>
                <c:pt idx="1667">
                  <c:v>630.27</c:v>
                </c:pt>
                <c:pt idx="1668">
                  <c:v>630.28125</c:v>
                </c:pt>
                <c:pt idx="1669">
                  <c:v>630.29250000000002</c:v>
                </c:pt>
                <c:pt idx="1670">
                  <c:v>630.30375000000004</c:v>
                </c:pt>
                <c:pt idx="1671">
                  <c:v>630.31500000000005</c:v>
                </c:pt>
                <c:pt idx="1672">
                  <c:v>630.32624999999996</c:v>
                </c:pt>
                <c:pt idx="1673">
                  <c:v>630.33749999999998</c:v>
                </c:pt>
                <c:pt idx="1674">
                  <c:v>630.34875</c:v>
                </c:pt>
                <c:pt idx="1675">
                  <c:v>630.36</c:v>
                </c:pt>
                <c:pt idx="1676">
                  <c:v>630.37125000000003</c:v>
                </c:pt>
                <c:pt idx="1677">
                  <c:v>630.38250000000005</c:v>
                </c:pt>
                <c:pt idx="1678">
                  <c:v>630.39374999999995</c:v>
                </c:pt>
                <c:pt idx="1679">
                  <c:v>630.40499999999997</c:v>
                </c:pt>
                <c:pt idx="1680">
                  <c:v>630.41624999999999</c:v>
                </c:pt>
                <c:pt idx="1681">
                  <c:v>630.42750000000001</c:v>
                </c:pt>
                <c:pt idx="1682">
                  <c:v>630.43875000000003</c:v>
                </c:pt>
                <c:pt idx="1683">
                  <c:v>630.45000000000005</c:v>
                </c:pt>
                <c:pt idx="1684">
                  <c:v>630.46124999999995</c:v>
                </c:pt>
                <c:pt idx="1685">
                  <c:v>630.47249999999997</c:v>
                </c:pt>
                <c:pt idx="1686">
                  <c:v>630.48374999999999</c:v>
                </c:pt>
                <c:pt idx="1687">
                  <c:v>630.495</c:v>
                </c:pt>
                <c:pt idx="1688">
                  <c:v>630.50625000000002</c:v>
                </c:pt>
                <c:pt idx="1689">
                  <c:v>630.51750000000004</c:v>
                </c:pt>
                <c:pt idx="1690">
                  <c:v>630.52874999999995</c:v>
                </c:pt>
                <c:pt idx="1691">
                  <c:v>630.54</c:v>
                </c:pt>
                <c:pt idx="1692">
                  <c:v>630.55124999999998</c:v>
                </c:pt>
                <c:pt idx="1693">
                  <c:v>630.5625</c:v>
                </c:pt>
                <c:pt idx="1694">
                  <c:v>630.57375000000002</c:v>
                </c:pt>
                <c:pt idx="1695">
                  <c:v>630.58500000000004</c:v>
                </c:pt>
                <c:pt idx="1696">
                  <c:v>630.59625000000005</c:v>
                </c:pt>
                <c:pt idx="1697">
                  <c:v>630.60749999999996</c:v>
                </c:pt>
                <c:pt idx="1698">
                  <c:v>630.61874999999998</c:v>
                </c:pt>
                <c:pt idx="1699">
                  <c:v>630.63</c:v>
                </c:pt>
                <c:pt idx="1700">
                  <c:v>630.64125000000001</c:v>
                </c:pt>
                <c:pt idx="1701">
                  <c:v>630.65250000000003</c:v>
                </c:pt>
                <c:pt idx="1702">
                  <c:v>630.66375000000005</c:v>
                </c:pt>
                <c:pt idx="1703">
                  <c:v>630.67499999999995</c:v>
                </c:pt>
                <c:pt idx="1704">
                  <c:v>630.68624999999997</c:v>
                </c:pt>
                <c:pt idx="1705">
                  <c:v>630.69749999999999</c:v>
                </c:pt>
                <c:pt idx="1706">
                  <c:v>630.70875000000001</c:v>
                </c:pt>
                <c:pt idx="1707">
                  <c:v>630.72</c:v>
                </c:pt>
                <c:pt idx="1708">
                  <c:v>630.73125000000005</c:v>
                </c:pt>
                <c:pt idx="1709">
                  <c:v>630.74249999999995</c:v>
                </c:pt>
                <c:pt idx="1710">
                  <c:v>630.75374999999997</c:v>
                </c:pt>
                <c:pt idx="1711">
                  <c:v>630.76499999999999</c:v>
                </c:pt>
                <c:pt idx="1712">
                  <c:v>630.77625</c:v>
                </c:pt>
                <c:pt idx="1713">
                  <c:v>630.78750000000002</c:v>
                </c:pt>
                <c:pt idx="1714">
                  <c:v>630.79875000000004</c:v>
                </c:pt>
                <c:pt idx="1715">
                  <c:v>630.80999999999995</c:v>
                </c:pt>
                <c:pt idx="1716">
                  <c:v>630.82124999999996</c:v>
                </c:pt>
                <c:pt idx="1717">
                  <c:v>630.83249999999998</c:v>
                </c:pt>
                <c:pt idx="1718">
                  <c:v>630.84375</c:v>
                </c:pt>
                <c:pt idx="1719">
                  <c:v>630.85500000000002</c:v>
                </c:pt>
                <c:pt idx="1720">
                  <c:v>630.86625000000004</c:v>
                </c:pt>
                <c:pt idx="1721">
                  <c:v>630.87750000000005</c:v>
                </c:pt>
                <c:pt idx="1722">
                  <c:v>630.88874999999996</c:v>
                </c:pt>
                <c:pt idx="1723">
                  <c:v>630.9</c:v>
                </c:pt>
                <c:pt idx="1724">
                  <c:v>630.91125</c:v>
                </c:pt>
                <c:pt idx="1725">
                  <c:v>630.92250000000001</c:v>
                </c:pt>
                <c:pt idx="1726">
                  <c:v>630.93375000000003</c:v>
                </c:pt>
                <c:pt idx="1727">
                  <c:v>630.94500000000005</c:v>
                </c:pt>
                <c:pt idx="1728">
                  <c:v>630.95624999999995</c:v>
                </c:pt>
                <c:pt idx="1729">
                  <c:v>630.96749999999997</c:v>
                </c:pt>
                <c:pt idx="1730">
                  <c:v>630.97874999999999</c:v>
                </c:pt>
                <c:pt idx="1731">
                  <c:v>630.99</c:v>
                </c:pt>
                <c:pt idx="1732">
                  <c:v>631.00125000000003</c:v>
                </c:pt>
                <c:pt idx="1733">
                  <c:v>631.01250000000005</c:v>
                </c:pt>
                <c:pt idx="1734">
                  <c:v>631.02374999999995</c:v>
                </c:pt>
                <c:pt idx="1735">
                  <c:v>631.03499999999997</c:v>
                </c:pt>
                <c:pt idx="1736">
                  <c:v>631.04624999999999</c:v>
                </c:pt>
                <c:pt idx="1737">
                  <c:v>631.0575</c:v>
                </c:pt>
                <c:pt idx="1738">
                  <c:v>631.06875000000002</c:v>
                </c:pt>
                <c:pt idx="1739">
                  <c:v>631.08000000000004</c:v>
                </c:pt>
                <c:pt idx="1740">
                  <c:v>631.09124999999995</c:v>
                </c:pt>
                <c:pt idx="1741">
                  <c:v>631.10249999999996</c:v>
                </c:pt>
                <c:pt idx="1742">
                  <c:v>631.11374999999998</c:v>
                </c:pt>
                <c:pt idx="1743">
                  <c:v>631.125</c:v>
                </c:pt>
                <c:pt idx="1744">
                  <c:v>631.13625000000002</c:v>
                </c:pt>
                <c:pt idx="1745">
                  <c:v>631.14750000000004</c:v>
                </c:pt>
                <c:pt idx="1746">
                  <c:v>631.15875000000005</c:v>
                </c:pt>
                <c:pt idx="1747">
                  <c:v>631.16999999999996</c:v>
                </c:pt>
                <c:pt idx="1748">
                  <c:v>631.18124999999998</c:v>
                </c:pt>
                <c:pt idx="1749">
                  <c:v>631.1925</c:v>
                </c:pt>
                <c:pt idx="1750">
                  <c:v>631.20375000000001</c:v>
                </c:pt>
                <c:pt idx="1751">
                  <c:v>631.21500000000003</c:v>
                </c:pt>
                <c:pt idx="1752">
                  <c:v>631.22625000000005</c:v>
                </c:pt>
                <c:pt idx="1753">
                  <c:v>631.23749999999995</c:v>
                </c:pt>
                <c:pt idx="1754">
                  <c:v>631.24874999999997</c:v>
                </c:pt>
                <c:pt idx="1755">
                  <c:v>631.26</c:v>
                </c:pt>
                <c:pt idx="1756">
                  <c:v>631.27125000000001</c:v>
                </c:pt>
                <c:pt idx="1757">
                  <c:v>631.28250000000003</c:v>
                </c:pt>
                <c:pt idx="1758">
                  <c:v>631.29375000000005</c:v>
                </c:pt>
                <c:pt idx="1759">
                  <c:v>631.30499999999995</c:v>
                </c:pt>
                <c:pt idx="1760">
                  <c:v>631.31624999999997</c:v>
                </c:pt>
                <c:pt idx="1761">
                  <c:v>631.32749999999999</c:v>
                </c:pt>
                <c:pt idx="1762">
                  <c:v>631.33875</c:v>
                </c:pt>
                <c:pt idx="1763">
                  <c:v>631.35</c:v>
                </c:pt>
                <c:pt idx="1764">
                  <c:v>631.36125000000004</c:v>
                </c:pt>
                <c:pt idx="1765">
                  <c:v>631.37249999999995</c:v>
                </c:pt>
                <c:pt idx="1766">
                  <c:v>631.38374999999996</c:v>
                </c:pt>
                <c:pt idx="1767">
                  <c:v>631.39499999999998</c:v>
                </c:pt>
                <c:pt idx="1768">
                  <c:v>631.40625</c:v>
                </c:pt>
                <c:pt idx="1769">
                  <c:v>631.41750000000002</c:v>
                </c:pt>
                <c:pt idx="1770">
                  <c:v>631.42875000000004</c:v>
                </c:pt>
                <c:pt idx="1771">
                  <c:v>631.44000000000005</c:v>
                </c:pt>
                <c:pt idx="1772">
                  <c:v>631.45124999999996</c:v>
                </c:pt>
                <c:pt idx="1773">
                  <c:v>631.46249999999998</c:v>
                </c:pt>
                <c:pt idx="1774">
                  <c:v>631.47375</c:v>
                </c:pt>
                <c:pt idx="1775">
                  <c:v>631.48500000000001</c:v>
                </c:pt>
                <c:pt idx="1776">
                  <c:v>631.49625000000003</c:v>
                </c:pt>
                <c:pt idx="1777">
                  <c:v>631.50750000000005</c:v>
                </c:pt>
                <c:pt idx="1778">
                  <c:v>631.51874999999995</c:v>
                </c:pt>
                <c:pt idx="1779">
                  <c:v>631.53</c:v>
                </c:pt>
                <c:pt idx="1780">
                  <c:v>631.54124999999999</c:v>
                </c:pt>
                <c:pt idx="1781">
                  <c:v>631.55250000000001</c:v>
                </c:pt>
                <c:pt idx="1782">
                  <c:v>631.56375000000003</c:v>
                </c:pt>
                <c:pt idx="1783">
                  <c:v>631.57500000000005</c:v>
                </c:pt>
                <c:pt idx="1784">
                  <c:v>631.58624999999995</c:v>
                </c:pt>
                <c:pt idx="1785">
                  <c:v>631.59749999999997</c:v>
                </c:pt>
                <c:pt idx="1786">
                  <c:v>631.60874999999999</c:v>
                </c:pt>
                <c:pt idx="1787">
                  <c:v>631.62</c:v>
                </c:pt>
                <c:pt idx="1788">
                  <c:v>631.63125000000002</c:v>
                </c:pt>
                <c:pt idx="1789">
                  <c:v>631.64250000000004</c:v>
                </c:pt>
                <c:pt idx="1790">
                  <c:v>631.65374999999995</c:v>
                </c:pt>
                <c:pt idx="1791">
                  <c:v>631.66499999999996</c:v>
                </c:pt>
                <c:pt idx="1792">
                  <c:v>631.67624999999998</c:v>
                </c:pt>
                <c:pt idx="1793">
                  <c:v>631.6875</c:v>
                </c:pt>
                <c:pt idx="1794">
                  <c:v>631.69875000000002</c:v>
                </c:pt>
                <c:pt idx="1795">
                  <c:v>631.71</c:v>
                </c:pt>
                <c:pt idx="1796">
                  <c:v>631.72125000000005</c:v>
                </c:pt>
                <c:pt idx="1797">
                  <c:v>631.73249999999996</c:v>
                </c:pt>
                <c:pt idx="1798">
                  <c:v>631.74374999999998</c:v>
                </c:pt>
                <c:pt idx="1799">
                  <c:v>631.755</c:v>
                </c:pt>
                <c:pt idx="1800">
                  <c:v>631.76625000000001</c:v>
                </c:pt>
                <c:pt idx="1801">
                  <c:v>631.77750000000003</c:v>
                </c:pt>
                <c:pt idx="1802">
                  <c:v>631.78875000000005</c:v>
                </c:pt>
                <c:pt idx="1803">
                  <c:v>631.79999999999995</c:v>
                </c:pt>
                <c:pt idx="1804">
                  <c:v>631.81124999999997</c:v>
                </c:pt>
                <c:pt idx="1805">
                  <c:v>631.82249999999999</c:v>
                </c:pt>
                <c:pt idx="1806">
                  <c:v>631.83375000000001</c:v>
                </c:pt>
                <c:pt idx="1807">
                  <c:v>631.84500000000003</c:v>
                </c:pt>
                <c:pt idx="1808">
                  <c:v>631.85625000000005</c:v>
                </c:pt>
                <c:pt idx="1809">
                  <c:v>631.86749999999995</c:v>
                </c:pt>
                <c:pt idx="1810">
                  <c:v>631.87874999999997</c:v>
                </c:pt>
                <c:pt idx="1811">
                  <c:v>631.89</c:v>
                </c:pt>
                <c:pt idx="1812">
                  <c:v>631.90125</c:v>
                </c:pt>
                <c:pt idx="1813">
                  <c:v>631.91250000000002</c:v>
                </c:pt>
                <c:pt idx="1814">
                  <c:v>631.92375000000004</c:v>
                </c:pt>
                <c:pt idx="1815">
                  <c:v>631.93499999999995</c:v>
                </c:pt>
                <c:pt idx="1816">
                  <c:v>631.94624999999996</c:v>
                </c:pt>
                <c:pt idx="1817">
                  <c:v>631.95749999999998</c:v>
                </c:pt>
                <c:pt idx="1818">
                  <c:v>631.96875</c:v>
                </c:pt>
                <c:pt idx="1819">
                  <c:v>631.98</c:v>
                </c:pt>
                <c:pt idx="1820">
                  <c:v>631.99125000000004</c:v>
                </c:pt>
                <c:pt idx="1821">
                  <c:v>632.00250000000005</c:v>
                </c:pt>
                <c:pt idx="1822">
                  <c:v>632.01374999999996</c:v>
                </c:pt>
                <c:pt idx="1823">
                  <c:v>632.02499999999998</c:v>
                </c:pt>
                <c:pt idx="1824">
                  <c:v>632.03625</c:v>
                </c:pt>
                <c:pt idx="1825">
                  <c:v>632.04750000000001</c:v>
                </c:pt>
                <c:pt idx="1826">
                  <c:v>632.05875000000003</c:v>
                </c:pt>
                <c:pt idx="1827">
                  <c:v>632.07000000000005</c:v>
                </c:pt>
                <c:pt idx="1828">
                  <c:v>632.08124999999995</c:v>
                </c:pt>
                <c:pt idx="1829">
                  <c:v>632.09249999999997</c:v>
                </c:pt>
                <c:pt idx="1830">
                  <c:v>632.10374999999999</c:v>
                </c:pt>
                <c:pt idx="1831">
                  <c:v>632.11500000000001</c:v>
                </c:pt>
                <c:pt idx="1832">
                  <c:v>632.12625000000003</c:v>
                </c:pt>
                <c:pt idx="1833">
                  <c:v>632.13750000000005</c:v>
                </c:pt>
                <c:pt idx="1834">
                  <c:v>632.14874999999995</c:v>
                </c:pt>
                <c:pt idx="1835">
                  <c:v>632.16</c:v>
                </c:pt>
                <c:pt idx="1836">
                  <c:v>632.17124999999999</c:v>
                </c:pt>
                <c:pt idx="1837">
                  <c:v>632.1825</c:v>
                </c:pt>
                <c:pt idx="1838">
                  <c:v>632.19375000000002</c:v>
                </c:pt>
                <c:pt idx="1839">
                  <c:v>632.20500000000004</c:v>
                </c:pt>
                <c:pt idx="1840">
                  <c:v>632.21624999999995</c:v>
                </c:pt>
                <c:pt idx="1841">
                  <c:v>632.22749999999996</c:v>
                </c:pt>
                <c:pt idx="1842">
                  <c:v>632.23874999999998</c:v>
                </c:pt>
                <c:pt idx="1843">
                  <c:v>632.25</c:v>
                </c:pt>
                <c:pt idx="1844">
                  <c:v>632.26125000000002</c:v>
                </c:pt>
                <c:pt idx="1845">
                  <c:v>632.27250000000004</c:v>
                </c:pt>
                <c:pt idx="1846">
                  <c:v>632.28375000000005</c:v>
                </c:pt>
                <c:pt idx="1847">
                  <c:v>632.29499999999996</c:v>
                </c:pt>
                <c:pt idx="1848">
                  <c:v>632.30624999999998</c:v>
                </c:pt>
                <c:pt idx="1849">
                  <c:v>632.3175</c:v>
                </c:pt>
                <c:pt idx="1850">
                  <c:v>632.32875000000001</c:v>
                </c:pt>
                <c:pt idx="1851">
                  <c:v>632.34</c:v>
                </c:pt>
                <c:pt idx="1852">
                  <c:v>632.35125000000005</c:v>
                </c:pt>
                <c:pt idx="1853">
                  <c:v>632.36249999999995</c:v>
                </c:pt>
                <c:pt idx="1854">
                  <c:v>632.37374999999997</c:v>
                </c:pt>
                <c:pt idx="1855">
                  <c:v>632.38499999999999</c:v>
                </c:pt>
                <c:pt idx="1856">
                  <c:v>632.39625000000001</c:v>
                </c:pt>
                <c:pt idx="1857">
                  <c:v>632.40750000000003</c:v>
                </c:pt>
                <c:pt idx="1858">
                  <c:v>632.41875000000005</c:v>
                </c:pt>
                <c:pt idx="1859">
                  <c:v>632.42999999999995</c:v>
                </c:pt>
                <c:pt idx="1860">
                  <c:v>632.44124999999997</c:v>
                </c:pt>
                <c:pt idx="1861">
                  <c:v>632.45249999999999</c:v>
                </c:pt>
                <c:pt idx="1862">
                  <c:v>632.46375</c:v>
                </c:pt>
                <c:pt idx="1863">
                  <c:v>632.47500000000002</c:v>
                </c:pt>
                <c:pt idx="1864">
                  <c:v>632.48625000000004</c:v>
                </c:pt>
                <c:pt idx="1865">
                  <c:v>632.49749999999995</c:v>
                </c:pt>
                <c:pt idx="1866">
                  <c:v>632.50874999999996</c:v>
                </c:pt>
                <c:pt idx="1867">
                  <c:v>632.52</c:v>
                </c:pt>
                <c:pt idx="1868">
                  <c:v>632.53125</c:v>
                </c:pt>
                <c:pt idx="1869">
                  <c:v>632.54250000000002</c:v>
                </c:pt>
                <c:pt idx="1870">
                  <c:v>632.55375000000004</c:v>
                </c:pt>
                <c:pt idx="1871">
                  <c:v>632.56500000000005</c:v>
                </c:pt>
                <c:pt idx="1872">
                  <c:v>632.57624999999996</c:v>
                </c:pt>
                <c:pt idx="1873">
                  <c:v>632.58749999999998</c:v>
                </c:pt>
                <c:pt idx="1874">
                  <c:v>632.59875</c:v>
                </c:pt>
                <c:pt idx="1875">
                  <c:v>632.61</c:v>
                </c:pt>
                <c:pt idx="1876">
                  <c:v>632.62125000000003</c:v>
                </c:pt>
                <c:pt idx="1877">
                  <c:v>632.63250000000005</c:v>
                </c:pt>
                <c:pt idx="1878">
                  <c:v>632.64374999999995</c:v>
                </c:pt>
                <c:pt idx="1879">
                  <c:v>632.65499999999997</c:v>
                </c:pt>
                <c:pt idx="1880">
                  <c:v>632.66624999999999</c:v>
                </c:pt>
                <c:pt idx="1881">
                  <c:v>632.67750000000001</c:v>
                </c:pt>
                <c:pt idx="1882">
                  <c:v>632.68875000000003</c:v>
                </c:pt>
                <c:pt idx="1883">
                  <c:v>632.70000000000005</c:v>
                </c:pt>
                <c:pt idx="1884">
                  <c:v>632.71124999999995</c:v>
                </c:pt>
                <c:pt idx="1885">
                  <c:v>632.72249999999997</c:v>
                </c:pt>
                <c:pt idx="1886">
                  <c:v>632.73374999999999</c:v>
                </c:pt>
                <c:pt idx="1887">
                  <c:v>632.745</c:v>
                </c:pt>
                <c:pt idx="1888">
                  <c:v>632.75625000000002</c:v>
                </c:pt>
                <c:pt idx="1889">
                  <c:v>632.76750000000004</c:v>
                </c:pt>
                <c:pt idx="1890">
                  <c:v>632.77874999999995</c:v>
                </c:pt>
                <c:pt idx="1891">
                  <c:v>632.79</c:v>
                </c:pt>
                <c:pt idx="1892">
                  <c:v>632.80124999999998</c:v>
                </c:pt>
                <c:pt idx="1893">
                  <c:v>632.8125</c:v>
                </c:pt>
                <c:pt idx="1894">
                  <c:v>632.82375000000002</c:v>
                </c:pt>
                <c:pt idx="1895">
                  <c:v>632.83500000000004</c:v>
                </c:pt>
                <c:pt idx="1896">
                  <c:v>632.84625000000005</c:v>
                </c:pt>
                <c:pt idx="1897">
                  <c:v>632.85749999999996</c:v>
                </c:pt>
                <c:pt idx="1898">
                  <c:v>632.86874999999998</c:v>
                </c:pt>
                <c:pt idx="1899">
                  <c:v>632.88</c:v>
                </c:pt>
                <c:pt idx="1900">
                  <c:v>632.89125000000001</c:v>
                </c:pt>
                <c:pt idx="1901">
                  <c:v>632.90250000000003</c:v>
                </c:pt>
                <c:pt idx="1902">
                  <c:v>632.91375000000005</c:v>
                </c:pt>
                <c:pt idx="1903">
                  <c:v>632.92499999999995</c:v>
                </c:pt>
                <c:pt idx="1904">
                  <c:v>632.93624999999997</c:v>
                </c:pt>
                <c:pt idx="1905">
                  <c:v>632.94749999999999</c:v>
                </c:pt>
                <c:pt idx="1906">
                  <c:v>632.95875000000001</c:v>
                </c:pt>
                <c:pt idx="1907">
                  <c:v>632.97</c:v>
                </c:pt>
                <c:pt idx="1908">
                  <c:v>632.98125000000005</c:v>
                </c:pt>
                <c:pt idx="1909">
                  <c:v>632.99249999999995</c:v>
                </c:pt>
                <c:pt idx="1910">
                  <c:v>633.00374999999997</c:v>
                </c:pt>
                <c:pt idx="1911">
                  <c:v>633.01499999999999</c:v>
                </c:pt>
                <c:pt idx="1912">
                  <c:v>633.02625</c:v>
                </c:pt>
                <c:pt idx="1913">
                  <c:v>633.03750000000002</c:v>
                </c:pt>
                <c:pt idx="1914">
                  <c:v>633.04875000000004</c:v>
                </c:pt>
                <c:pt idx="1915">
                  <c:v>633.05999999999995</c:v>
                </c:pt>
                <c:pt idx="1916">
                  <c:v>633.07124999999996</c:v>
                </c:pt>
                <c:pt idx="1917">
                  <c:v>633.08249999999998</c:v>
                </c:pt>
                <c:pt idx="1918">
                  <c:v>633.09375</c:v>
                </c:pt>
                <c:pt idx="1919">
                  <c:v>633.10500000000002</c:v>
                </c:pt>
                <c:pt idx="1920">
                  <c:v>633.11625000000004</c:v>
                </c:pt>
                <c:pt idx="1921">
                  <c:v>633.12750000000005</c:v>
                </c:pt>
                <c:pt idx="1922">
                  <c:v>633.13874999999996</c:v>
                </c:pt>
                <c:pt idx="1923">
                  <c:v>633.15</c:v>
                </c:pt>
                <c:pt idx="1924">
                  <c:v>633.16125</c:v>
                </c:pt>
                <c:pt idx="1925">
                  <c:v>633.17250000000001</c:v>
                </c:pt>
                <c:pt idx="1926">
                  <c:v>633.18375000000003</c:v>
                </c:pt>
                <c:pt idx="1927">
                  <c:v>633.19500000000005</c:v>
                </c:pt>
                <c:pt idx="1928">
                  <c:v>633.20624999999995</c:v>
                </c:pt>
                <c:pt idx="1929">
                  <c:v>633.21749999999997</c:v>
                </c:pt>
                <c:pt idx="1930">
                  <c:v>633.22874999999999</c:v>
                </c:pt>
                <c:pt idx="1931">
                  <c:v>633.24</c:v>
                </c:pt>
                <c:pt idx="1932">
                  <c:v>633.25125000000003</c:v>
                </c:pt>
                <c:pt idx="1933">
                  <c:v>633.26250000000005</c:v>
                </c:pt>
                <c:pt idx="1934">
                  <c:v>633.27374999999995</c:v>
                </c:pt>
                <c:pt idx="1935">
                  <c:v>633.28499999999997</c:v>
                </c:pt>
                <c:pt idx="1936">
                  <c:v>633.29624999999999</c:v>
                </c:pt>
                <c:pt idx="1937">
                  <c:v>633.3075</c:v>
                </c:pt>
                <c:pt idx="1938">
                  <c:v>633.31875000000002</c:v>
                </c:pt>
                <c:pt idx="1939">
                  <c:v>633.33000000000004</c:v>
                </c:pt>
                <c:pt idx="1940">
                  <c:v>633.34124999999995</c:v>
                </c:pt>
                <c:pt idx="1941">
                  <c:v>633.35249999999996</c:v>
                </c:pt>
                <c:pt idx="1942">
                  <c:v>633.36374999999998</c:v>
                </c:pt>
                <c:pt idx="1943">
                  <c:v>633.375</c:v>
                </c:pt>
                <c:pt idx="1944">
                  <c:v>633.38625000000002</c:v>
                </c:pt>
                <c:pt idx="1945">
                  <c:v>633.39750000000004</c:v>
                </c:pt>
                <c:pt idx="1946">
                  <c:v>633.40875000000005</c:v>
                </c:pt>
                <c:pt idx="1947">
                  <c:v>633.41999999999996</c:v>
                </c:pt>
                <c:pt idx="1948">
                  <c:v>633.43124999999998</c:v>
                </c:pt>
                <c:pt idx="1949">
                  <c:v>633.4425</c:v>
                </c:pt>
                <c:pt idx="1950">
                  <c:v>633.45375000000001</c:v>
                </c:pt>
                <c:pt idx="1951">
                  <c:v>633.46500000000003</c:v>
                </c:pt>
                <c:pt idx="1952">
                  <c:v>633.47625000000005</c:v>
                </c:pt>
                <c:pt idx="1953">
                  <c:v>633.48749999999995</c:v>
                </c:pt>
                <c:pt idx="1954">
                  <c:v>633.49874999999997</c:v>
                </c:pt>
                <c:pt idx="1955">
                  <c:v>633.51</c:v>
                </c:pt>
                <c:pt idx="1956">
                  <c:v>633.52125000000001</c:v>
                </c:pt>
                <c:pt idx="1957">
                  <c:v>633.53250000000003</c:v>
                </c:pt>
                <c:pt idx="1958">
                  <c:v>633.54375000000005</c:v>
                </c:pt>
                <c:pt idx="1959">
                  <c:v>633.55499999999995</c:v>
                </c:pt>
                <c:pt idx="1960">
                  <c:v>633.56624999999997</c:v>
                </c:pt>
                <c:pt idx="1961">
                  <c:v>633.57749999999999</c:v>
                </c:pt>
                <c:pt idx="1962">
                  <c:v>633.58875</c:v>
                </c:pt>
                <c:pt idx="1963">
                  <c:v>633.6</c:v>
                </c:pt>
                <c:pt idx="1964">
                  <c:v>633.61125000000004</c:v>
                </c:pt>
                <c:pt idx="1965">
                  <c:v>633.62249999999995</c:v>
                </c:pt>
                <c:pt idx="1966">
                  <c:v>633.63374999999996</c:v>
                </c:pt>
                <c:pt idx="1967">
                  <c:v>633.64499999999998</c:v>
                </c:pt>
                <c:pt idx="1968">
                  <c:v>633.65625</c:v>
                </c:pt>
                <c:pt idx="1969">
                  <c:v>633.66750000000002</c:v>
                </c:pt>
                <c:pt idx="1970">
                  <c:v>633.67875000000004</c:v>
                </c:pt>
                <c:pt idx="1971">
                  <c:v>633.69000000000005</c:v>
                </c:pt>
                <c:pt idx="1972">
                  <c:v>633.70124999999996</c:v>
                </c:pt>
                <c:pt idx="1973">
                  <c:v>633.71249999999998</c:v>
                </c:pt>
                <c:pt idx="1974">
                  <c:v>633.72375</c:v>
                </c:pt>
                <c:pt idx="1975">
                  <c:v>633.73500000000001</c:v>
                </c:pt>
                <c:pt idx="1976">
                  <c:v>633.74625000000003</c:v>
                </c:pt>
                <c:pt idx="1977">
                  <c:v>633.75750000000005</c:v>
                </c:pt>
                <c:pt idx="1978">
                  <c:v>633.76874999999995</c:v>
                </c:pt>
                <c:pt idx="1979">
                  <c:v>633.78</c:v>
                </c:pt>
                <c:pt idx="1980">
                  <c:v>633.79124999999999</c:v>
                </c:pt>
                <c:pt idx="1981">
                  <c:v>633.80250000000001</c:v>
                </c:pt>
                <c:pt idx="1982">
                  <c:v>633.81375000000003</c:v>
                </c:pt>
                <c:pt idx="1983">
                  <c:v>633.82500000000005</c:v>
                </c:pt>
                <c:pt idx="1984">
                  <c:v>633.83624999999995</c:v>
                </c:pt>
                <c:pt idx="1985">
                  <c:v>633.84749999999997</c:v>
                </c:pt>
                <c:pt idx="1986">
                  <c:v>633.85874999999999</c:v>
                </c:pt>
                <c:pt idx="1987">
                  <c:v>633.87</c:v>
                </c:pt>
                <c:pt idx="1988">
                  <c:v>633.88125000000002</c:v>
                </c:pt>
                <c:pt idx="1989">
                  <c:v>633.89250000000004</c:v>
                </c:pt>
                <c:pt idx="1990">
                  <c:v>633.90374999999995</c:v>
                </c:pt>
                <c:pt idx="1991">
                  <c:v>633.91499999999996</c:v>
                </c:pt>
                <c:pt idx="1992">
                  <c:v>633.92624999999998</c:v>
                </c:pt>
                <c:pt idx="1993">
                  <c:v>633.9375</c:v>
                </c:pt>
                <c:pt idx="1994">
                  <c:v>633.94875000000002</c:v>
                </c:pt>
                <c:pt idx="1995">
                  <c:v>633.96</c:v>
                </c:pt>
                <c:pt idx="1996">
                  <c:v>633.97125000000005</c:v>
                </c:pt>
                <c:pt idx="1997">
                  <c:v>633.98249999999996</c:v>
                </c:pt>
                <c:pt idx="1998">
                  <c:v>633.99374999999998</c:v>
                </c:pt>
                <c:pt idx="1999">
                  <c:v>634.005</c:v>
                </c:pt>
                <c:pt idx="2000">
                  <c:v>634.01625000000001</c:v>
                </c:pt>
                <c:pt idx="2001">
                  <c:v>634.02750000000003</c:v>
                </c:pt>
                <c:pt idx="2002">
                  <c:v>634.03875000000005</c:v>
                </c:pt>
                <c:pt idx="2003">
                  <c:v>634.04999999999995</c:v>
                </c:pt>
                <c:pt idx="2004">
                  <c:v>634.06124999999997</c:v>
                </c:pt>
                <c:pt idx="2005">
                  <c:v>634.07249999999999</c:v>
                </c:pt>
                <c:pt idx="2006">
                  <c:v>634.08375000000001</c:v>
                </c:pt>
                <c:pt idx="2007">
                  <c:v>634.09500000000003</c:v>
                </c:pt>
                <c:pt idx="2008">
                  <c:v>634.10625000000005</c:v>
                </c:pt>
                <c:pt idx="2009">
                  <c:v>634.11749999999995</c:v>
                </c:pt>
                <c:pt idx="2010">
                  <c:v>634.12874999999997</c:v>
                </c:pt>
                <c:pt idx="2011">
                  <c:v>634.14</c:v>
                </c:pt>
                <c:pt idx="2012">
                  <c:v>634.15125</c:v>
                </c:pt>
                <c:pt idx="2013">
                  <c:v>634.16250000000002</c:v>
                </c:pt>
                <c:pt idx="2014">
                  <c:v>634.17375000000004</c:v>
                </c:pt>
                <c:pt idx="2015">
                  <c:v>634.18499999999995</c:v>
                </c:pt>
                <c:pt idx="2016">
                  <c:v>634.19624999999996</c:v>
                </c:pt>
                <c:pt idx="2017">
                  <c:v>634.20749999999998</c:v>
                </c:pt>
                <c:pt idx="2018">
                  <c:v>634.21875</c:v>
                </c:pt>
                <c:pt idx="2019">
                  <c:v>634.23</c:v>
                </c:pt>
                <c:pt idx="2020">
                  <c:v>634.24125000000004</c:v>
                </c:pt>
                <c:pt idx="2021">
                  <c:v>634.25250000000005</c:v>
                </c:pt>
                <c:pt idx="2022">
                  <c:v>634.26374999999996</c:v>
                </c:pt>
                <c:pt idx="2023">
                  <c:v>634.27499999999998</c:v>
                </c:pt>
                <c:pt idx="2024">
                  <c:v>634.28625</c:v>
                </c:pt>
                <c:pt idx="2025">
                  <c:v>634.29750000000001</c:v>
                </c:pt>
                <c:pt idx="2026">
                  <c:v>634.30875000000003</c:v>
                </c:pt>
                <c:pt idx="2027">
                  <c:v>634.32000000000005</c:v>
                </c:pt>
                <c:pt idx="2028">
                  <c:v>634.33124999999995</c:v>
                </c:pt>
                <c:pt idx="2029">
                  <c:v>634.34249999999997</c:v>
                </c:pt>
                <c:pt idx="2030">
                  <c:v>634.35374999999999</c:v>
                </c:pt>
                <c:pt idx="2031">
                  <c:v>634.36500000000001</c:v>
                </c:pt>
                <c:pt idx="2032">
                  <c:v>634.37625000000003</c:v>
                </c:pt>
                <c:pt idx="2033">
                  <c:v>634.38750000000005</c:v>
                </c:pt>
                <c:pt idx="2034">
                  <c:v>634.39874999999995</c:v>
                </c:pt>
                <c:pt idx="2035">
                  <c:v>634.41</c:v>
                </c:pt>
                <c:pt idx="2036">
                  <c:v>634.42124999999999</c:v>
                </c:pt>
                <c:pt idx="2037">
                  <c:v>634.4325</c:v>
                </c:pt>
                <c:pt idx="2038">
                  <c:v>634.44375000000002</c:v>
                </c:pt>
                <c:pt idx="2039">
                  <c:v>634.45500000000004</c:v>
                </c:pt>
                <c:pt idx="2040">
                  <c:v>634.46624999999995</c:v>
                </c:pt>
                <c:pt idx="2041">
                  <c:v>634.47749999999996</c:v>
                </c:pt>
                <c:pt idx="2042">
                  <c:v>634.48874999999998</c:v>
                </c:pt>
                <c:pt idx="2043">
                  <c:v>634.5</c:v>
                </c:pt>
                <c:pt idx="2044">
                  <c:v>634.51125000000002</c:v>
                </c:pt>
                <c:pt idx="2045">
                  <c:v>634.52250000000004</c:v>
                </c:pt>
                <c:pt idx="2046">
                  <c:v>634.53375000000005</c:v>
                </c:pt>
                <c:pt idx="2047">
                  <c:v>634.54499999999996</c:v>
                </c:pt>
                <c:pt idx="2048">
                  <c:v>634.55624999999998</c:v>
                </c:pt>
                <c:pt idx="2049">
                  <c:v>634.5675</c:v>
                </c:pt>
                <c:pt idx="2050">
                  <c:v>634.57875000000001</c:v>
                </c:pt>
                <c:pt idx="2051">
                  <c:v>634.59</c:v>
                </c:pt>
                <c:pt idx="2052">
                  <c:v>634.60125000000005</c:v>
                </c:pt>
                <c:pt idx="2053">
                  <c:v>634.61249999999995</c:v>
                </c:pt>
                <c:pt idx="2054">
                  <c:v>634.62374999999997</c:v>
                </c:pt>
                <c:pt idx="2055">
                  <c:v>634.63499999999999</c:v>
                </c:pt>
                <c:pt idx="2056">
                  <c:v>634.64625000000001</c:v>
                </c:pt>
                <c:pt idx="2057">
                  <c:v>634.65750000000003</c:v>
                </c:pt>
                <c:pt idx="2058">
                  <c:v>634.66875000000005</c:v>
                </c:pt>
                <c:pt idx="2059">
                  <c:v>634.67999999999995</c:v>
                </c:pt>
                <c:pt idx="2060">
                  <c:v>634.69124999999997</c:v>
                </c:pt>
                <c:pt idx="2061">
                  <c:v>634.70249999999999</c:v>
                </c:pt>
                <c:pt idx="2062">
                  <c:v>634.71375</c:v>
                </c:pt>
                <c:pt idx="2063">
                  <c:v>634.72500000000002</c:v>
                </c:pt>
                <c:pt idx="2064">
                  <c:v>634.73625000000004</c:v>
                </c:pt>
                <c:pt idx="2065">
                  <c:v>634.74749999999995</c:v>
                </c:pt>
                <c:pt idx="2066">
                  <c:v>634.75874999999996</c:v>
                </c:pt>
                <c:pt idx="2067">
                  <c:v>634.77</c:v>
                </c:pt>
                <c:pt idx="2068">
                  <c:v>634.78125</c:v>
                </c:pt>
                <c:pt idx="2069">
                  <c:v>634.79250000000002</c:v>
                </c:pt>
                <c:pt idx="2070">
                  <c:v>634.80375000000004</c:v>
                </c:pt>
                <c:pt idx="2071">
                  <c:v>634.81500000000005</c:v>
                </c:pt>
                <c:pt idx="2072">
                  <c:v>634.82624999999996</c:v>
                </c:pt>
                <c:pt idx="2073">
                  <c:v>634.83749999999998</c:v>
                </c:pt>
                <c:pt idx="2074">
                  <c:v>634.84875</c:v>
                </c:pt>
                <c:pt idx="2075">
                  <c:v>634.86</c:v>
                </c:pt>
                <c:pt idx="2076">
                  <c:v>634.87125000000003</c:v>
                </c:pt>
                <c:pt idx="2077">
                  <c:v>634.88250000000005</c:v>
                </c:pt>
                <c:pt idx="2078">
                  <c:v>634.89374999999995</c:v>
                </c:pt>
                <c:pt idx="2079">
                  <c:v>634.90499999999997</c:v>
                </c:pt>
                <c:pt idx="2080">
                  <c:v>634.91624999999999</c:v>
                </c:pt>
                <c:pt idx="2081">
                  <c:v>634.92750000000001</c:v>
                </c:pt>
                <c:pt idx="2082">
                  <c:v>634.93875000000003</c:v>
                </c:pt>
                <c:pt idx="2083">
                  <c:v>634.95000000000005</c:v>
                </c:pt>
                <c:pt idx="2084">
                  <c:v>634.96124999999995</c:v>
                </c:pt>
                <c:pt idx="2085">
                  <c:v>634.97249999999997</c:v>
                </c:pt>
                <c:pt idx="2086">
                  <c:v>634.98374999999999</c:v>
                </c:pt>
                <c:pt idx="2087">
                  <c:v>634.995</c:v>
                </c:pt>
                <c:pt idx="2088">
                  <c:v>635.00625000000002</c:v>
                </c:pt>
                <c:pt idx="2089">
                  <c:v>635.01750000000004</c:v>
                </c:pt>
                <c:pt idx="2090">
                  <c:v>635.02874999999995</c:v>
                </c:pt>
                <c:pt idx="2091">
                  <c:v>635.04</c:v>
                </c:pt>
                <c:pt idx="2092">
                  <c:v>635.05124999999998</c:v>
                </c:pt>
                <c:pt idx="2093">
                  <c:v>635.0625</c:v>
                </c:pt>
                <c:pt idx="2094">
                  <c:v>635.07375000000002</c:v>
                </c:pt>
                <c:pt idx="2095">
                  <c:v>635.08500000000004</c:v>
                </c:pt>
                <c:pt idx="2096">
                  <c:v>635.09625000000005</c:v>
                </c:pt>
                <c:pt idx="2097">
                  <c:v>635.10749999999996</c:v>
                </c:pt>
                <c:pt idx="2098">
                  <c:v>635.11874999999998</c:v>
                </c:pt>
                <c:pt idx="2099">
                  <c:v>635.13</c:v>
                </c:pt>
                <c:pt idx="2100">
                  <c:v>635.14125000000001</c:v>
                </c:pt>
                <c:pt idx="2101">
                  <c:v>635.15250000000003</c:v>
                </c:pt>
                <c:pt idx="2102">
                  <c:v>635.16375000000005</c:v>
                </c:pt>
                <c:pt idx="2103">
                  <c:v>635.17499999999995</c:v>
                </c:pt>
                <c:pt idx="2104">
                  <c:v>635.18624999999997</c:v>
                </c:pt>
                <c:pt idx="2105">
                  <c:v>635.19749999999999</c:v>
                </c:pt>
                <c:pt idx="2106">
                  <c:v>635.20875000000001</c:v>
                </c:pt>
                <c:pt idx="2107">
                  <c:v>635.22</c:v>
                </c:pt>
                <c:pt idx="2108">
                  <c:v>635.23125000000005</c:v>
                </c:pt>
                <c:pt idx="2109">
                  <c:v>635.24249999999995</c:v>
                </c:pt>
                <c:pt idx="2110">
                  <c:v>635.25374999999997</c:v>
                </c:pt>
                <c:pt idx="2111">
                  <c:v>635.26499999999999</c:v>
                </c:pt>
                <c:pt idx="2112">
                  <c:v>635.27625</c:v>
                </c:pt>
                <c:pt idx="2113">
                  <c:v>635.28750000000002</c:v>
                </c:pt>
                <c:pt idx="2114">
                  <c:v>635.29875000000004</c:v>
                </c:pt>
                <c:pt idx="2115">
                  <c:v>635.30999999999995</c:v>
                </c:pt>
                <c:pt idx="2116">
                  <c:v>635.32124999999996</c:v>
                </c:pt>
                <c:pt idx="2117">
                  <c:v>635.33249999999998</c:v>
                </c:pt>
                <c:pt idx="2118">
                  <c:v>635.34375</c:v>
                </c:pt>
                <c:pt idx="2119">
                  <c:v>635.35500000000002</c:v>
                </c:pt>
                <c:pt idx="2120">
                  <c:v>635.36625000000004</c:v>
                </c:pt>
                <c:pt idx="2121">
                  <c:v>635.37750000000005</c:v>
                </c:pt>
                <c:pt idx="2122">
                  <c:v>635.38874999999996</c:v>
                </c:pt>
                <c:pt idx="2123">
                  <c:v>635.4</c:v>
                </c:pt>
                <c:pt idx="2124">
                  <c:v>635.41125</c:v>
                </c:pt>
                <c:pt idx="2125">
                  <c:v>635.42250000000001</c:v>
                </c:pt>
                <c:pt idx="2126">
                  <c:v>635.43375000000003</c:v>
                </c:pt>
                <c:pt idx="2127">
                  <c:v>635.44500000000005</c:v>
                </c:pt>
                <c:pt idx="2128">
                  <c:v>635.45624999999995</c:v>
                </c:pt>
                <c:pt idx="2129">
                  <c:v>635.46749999999997</c:v>
                </c:pt>
                <c:pt idx="2130">
                  <c:v>635.47874999999999</c:v>
                </c:pt>
                <c:pt idx="2131">
                  <c:v>635.49</c:v>
                </c:pt>
                <c:pt idx="2132">
                  <c:v>635.50125000000003</c:v>
                </c:pt>
                <c:pt idx="2133">
                  <c:v>635.51250000000005</c:v>
                </c:pt>
                <c:pt idx="2134">
                  <c:v>635.52374999999995</c:v>
                </c:pt>
                <c:pt idx="2135">
                  <c:v>635.53499999999997</c:v>
                </c:pt>
                <c:pt idx="2136">
                  <c:v>635.54624999999999</c:v>
                </c:pt>
                <c:pt idx="2137">
                  <c:v>635.5575</c:v>
                </c:pt>
                <c:pt idx="2138">
                  <c:v>635.56875000000002</c:v>
                </c:pt>
                <c:pt idx="2139">
                  <c:v>635.58000000000004</c:v>
                </c:pt>
                <c:pt idx="2140">
                  <c:v>635.59124999999995</c:v>
                </c:pt>
                <c:pt idx="2141">
                  <c:v>635.60249999999996</c:v>
                </c:pt>
                <c:pt idx="2142">
                  <c:v>635.61374999999998</c:v>
                </c:pt>
                <c:pt idx="2143">
                  <c:v>635.625</c:v>
                </c:pt>
                <c:pt idx="2144">
                  <c:v>635.63625000000002</c:v>
                </c:pt>
                <c:pt idx="2145">
                  <c:v>635.64750000000004</c:v>
                </c:pt>
                <c:pt idx="2146">
                  <c:v>635.65875000000005</c:v>
                </c:pt>
                <c:pt idx="2147">
                  <c:v>635.66999999999996</c:v>
                </c:pt>
                <c:pt idx="2148">
                  <c:v>635.68124999999998</c:v>
                </c:pt>
                <c:pt idx="2149">
                  <c:v>635.6925</c:v>
                </c:pt>
                <c:pt idx="2150">
                  <c:v>635.70375000000001</c:v>
                </c:pt>
                <c:pt idx="2151">
                  <c:v>635.71500000000003</c:v>
                </c:pt>
                <c:pt idx="2152">
                  <c:v>635.72625000000005</c:v>
                </c:pt>
                <c:pt idx="2153">
                  <c:v>635.73749999999995</c:v>
                </c:pt>
                <c:pt idx="2154">
                  <c:v>635.74874999999997</c:v>
                </c:pt>
                <c:pt idx="2155">
                  <c:v>635.76</c:v>
                </c:pt>
                <c:pt idx="2156">
                  <c:v>635.77125000000001</c:v>
                </c:pt>
                <c:pt idx="2157">
                  <c:v>635.78250000000003</c:v>
                </c:pt>
                <c:pt idx="2158">
                  <c:v>635.79375000000005</c:v>
                </c:pt>
                <c:pt idx="2159">
                  <c:v>635.80499999999995</c:v>
                </c:pt>
                <c:pt idx="2160">
                  <c:v>635.81624999999997</c:v>
                </c:pt>
                <c:pt idx="2161">
                  <c:v>635.82749999999999</c:v>
                </c:pt>
                <c:pt idx="2162">
                  <c:v>635.83875</c:v>
                </c:pt>
                <c:pt idx="2163">
                  <c:v>635.85</c:v>
                </c:pt>
                <c:pt idx="2164">
                  <c:v>635.86125000000004</c:v>
                </c:pt>
                <c:pt idx="2165">
                  <c:v>635.87249999999995</c:v>
                </c:pt>
                <c:pt idx="2166">
                  <c:v>635.88374999999996</c:v>
                </c:pt>
                <c:pt idx="2167">
                  <c:v>635.89499999999998</c:v>
                </c:pt>
                <c:pt idx="2168">
                  <c:v>635.90625</c:v>
                </c:pt>
                <c:pt idx="2169">
                  <c:v>635.91750000000002</c:v>
                </c:pt>
                <c:pt idx="2170">
                  <c:v>635.92875000000004</c:v>
                </c:pt>
                <c:pt idx="2171">
                  <c:v>635.94000000000005</c:v>
                </c:pt>
                <c:pt idx="2172">
                  <c:v>635.95124999999996</c:v>
                </c:pt>
                <c:pt idx="2173">
                  <c:v>635.96249999999998</c:v>
                </c:pt>
                <c:pt idx="2174">
                  <c:v>635.97375</c:v>
                </c:pt>
                <c:pt idx="2175">
                  <c:v>635.98500000000001</c:v>
                </c:pt>
                <c:pt idx="2176">
                  <c:v>635.99625000000003</c:v>
                </c:pt>
                <c:pt idx="2177">
                  <c:v>636.00750000000005</c:v>
                </c:pt>
                <c:pt idx="2178">
                  <c:v>636.01874999999995</c:v>
                </c:pt>
                <c:pt idx="2179">
                  <c:v>636.03</c:v>
                </c:pt>
                <c:pt idx="2180">
                  <c:v>636.04124999999999</c:v>
                </c:pt>
                <c:pt idx="2181">
                  <c:v>636.05250000000001</c:v>
                </c:pt>
                <c:pt idx="2182">
                  <c:v>636.06375000000003</c:v>
                </c:pt>
                <c:pt idx="2183">
                  <c:v>636.07500000000005</c:v>
                </c:pt>
                <c:pt idx="2184">
                  <c:v>636.08624999999995</c:v>
                </c:pt>
                <c:pt idx="2185">
                  <c:v>636.09749999999997</c:v>
                </c:pt>
                <c:pt idx="2186">
                  <c:v>636.10874999999999</c:v>
                </c:pt>
                <c:pt idx="2187">
                  <c:v>636.12</c:v>
                </c:pt>
                <c:pt idx="2188">
                  <c:v>636.13125000000002</c:v>
                </c:pt>
                <c:pt idx="2189">
                  <c:v>636.14250000000004</c:v>
                </c:pt>
                <c:pt idx="2190">
                  <c:v>636.15374999999995</c:v>
                </c:pt>
                <c:pt idx="2191">
                  <c:v>636.16499999999996</c:v>
                </c:pt>
                <c:pt idx="2192">
                  <c:v>636.17624999999998</c:v>
                </c:pt>
                <c:pt idx="2193">
                  <c:v>636.1875</c:v>
                </c:pt>
                <c:pt idx="2194">
                  <c:v>636.19875000000002</c:v>
                </c:pt>
                <c:pt idx="2195">
                  <c:v>636.21</c:v>
                </c:pt>
                <c:pt idx="2196">
                  <c:v>636.22125000000005</c:v>
                </c:pt>
                <c:pt idx="2197">
                  <c:v>636.23249999999996</c:v>
                </c:pt>
                <c:pt idx="2198">
                  <c:v>636.24374999999998</c:v>
                </c:pt>
                <c:pt idx="2199">
                  <c:v>636.255</c:v>
                </c:pt>
                <c:pt idx="2200">
                  <c:v>636.26625000000001</c:v>
                </c:pt>
                <c:pt idx="2201">
                  <c:v>636.27750000000003</c:v>
                </c:pt>
                <c:pt idx="2202">
                  <c:v>636.28875000000005</c:v>
                </c:pt>
                <c:pt idx="2203">
                  <c:v>636.29999999999995</c:v>
                </c:pt>
                <c:pt idx="2204">
                  <c:v>636.31124999999997</c:v>
                </c:pt>
                <c:pt idx="2205">
                  <c:v>636.32249999999999</c:v>
                </c:pt>
                <c:pt idx="2206">
                  <c:v>636.33375000000001</c:v>
                </c:pt>
                <c:pt idx="2207">
                  <c:v>636.34500000000003</c:v>
                </c:pt>
                <c:pt idx="2208">
                  <c:v>636.35625000000005</c:v>
                </c:pt>
                <c:pt idx="2209">
                  <c:v>636.36749999999995</c:v>
                </c:pt>
                <c:pt idx="2210">
                  <c:v>636.37874999999997</c:v>
                </c:pt>
                <c:pt idx="2211">
                  <c:v>636.39</c:v>
                </c:pt>
                <c:pt idx="2212">
                  <c:v>636.40125</c:v>
                </c:pt>
                <c:pt idx="2213">
                  <c:v>636.41250000000002</c:v>
                </c:pt>
                <c:pt idx="2214">
                  <c:v>636.42375000000004</c:v>
                </c:pt>
                <c:pt idx="2215">
                  <c:v>636.43499999999995</c:v>
                </c:pt>
                <c:pt idx="2216">
                  <c:v>636.44624999999996</c:v>
                </c:pt>
                <c:pt idx="2217">
                  <c:v>636.45749999999998</c:v>
                </c:pt>
                <c:pt idx="2218">
                  <c:v>636.46875</c:v>
                </c:pt>
                <c:pt idx="2219">
                  <c:v>636.48</c:v>
                </c:pt>
                <c:pt idx="2220">
                  <c:v>636.49125000000004</c:v>
                </c:pt>
                <c:pt idx="2221">
                  <c:v>636.50250000000005</c:v>
                </c:pt>
                <c:pt idx="2222">
                  <c:v>636.51374999999996</c:v>
                </c:pt>
                <c:pt idx="2223">
                  <c:v>636.52499999999998</c:v>
                </c:pt>
                <c:pt idx="2224">
                  <c:v>636.53625</c:v>
                </c:pt>
                <c:pt idx="2225">
                  <c:v>636.54750000000001</c:v>
                </c:pt>
                <c:pt idx="2226">
                  <c:v>636.55875000000003</c:v>
                </c:pt>
                <c:pt idx="2227">
                  <c:v>636.57000000000005</c:v>
                </c:pt>
                <c:pt idx="2228">
                  <c:v>636.58124999999995</c:v>
                </c:pt>
                <c:pt idx="2229">
                  <c:v>636.59249999999997</c:v>
                </c:pt>
                <c:pt idx="2230">
                  <c:v>636.60374999999999</c:v>
                </c:pt>
                <c:pt idx="2231">
                  <c:v>636.61500000000001</c:v>
                </c:pt>
                <c:pt idx="2232">
                  <c:v>636.62625000000003</c:v>
                </c:pt>
                <c:pt idx="2233">
                  <c:v>636.63750000000005</c:v>
                </c:pt>
                <c:pt idx="2234">
                  <c:v>636.64874999999995</c:v>
                </c:pt>
                <c:pt idx="2235">
                  <c:v>636.66</c:v>
                </c:pt>
                <c:pt idx="2236">
                  <c:v>636.67124999999999</c:v>
                </c:pt>
                <c:pt idx="2237">
                  <c:v>636.6825</c:v>
                </c:pt>
                <c:pt idx="2238">
                  <c:v>636.69375000000002</c:v>
                </c:pt>
                <c:pt idx="2239">
                  <c:v>636.70500000000004</c:v>
                </c:pt>
                <c:pt idx="2240">
                  <c:v>636.71624999999995</c:v>
                </c:pt>
                <c:pt idx="2241">
                  <c:v>636.72749999999996</c:v>
                </c:pt>
                <c:pt idx="2242">
                  <c:v>636.73874999999998</c:v>
                </c:pt>
                <c:pt idx="2243">
                  <c:v>636.75</c:v>
                </c:pt>
                <c:pt idx="2244">
                  <c:v>636.76125000000002</c:v>
                </c:pt>
                <c:pt idx="2245">
                  <c:v>636.77250000000004</c:v>
                </c:pt>
                <c:pt idx="2246">
                  <c:v>636.78375000000005</c:v>
                </c:pt>
                <c:pt idx="2247">
                  <c:v>636.79499999999996</c:v>
                </c:pt>
                <c:pt idx="2248">
                  <c:v>636.80624999999998</c:v>
                </c:pt>
                <c:pt idx="2249">
                  <c:v>636.8175</c:v>
                </c:pt>
                <c:pt idx="2250">
                  <c:v>636.82875000000001</c:v>
                </c:pt>
                <c:pt idx="2251">
                  <c:v>636.84</c:v>
                </c:pt>
                <c:pt idx="2252">
                  <c:v>636.85125000000005</c:v>
                </c:pt>
                <c:pt idx="2253">
                  <c:v>636.86249999999995</c:v>
                </c:pt>
                <c:pt idx="2254">
                  <c:v>636.87374999999997</c:v>
                </c:pt>
                <c:pt idx="2255">
                  <c:v>636.88499999999999</c:v>
                </c:pt>
                <c:pt idx="2256">
                  <c:v>636.89625000000001</c:v>
                </c:pt>
                <c:pt idx="2257">
                  <c:v>636.90750000000003</c:v>
                </c:pt>
                <c:pt idx="2258">
                  <c:v>636.91875000000005</c:v>
                </c:pt>
                <c:pt idx="2259">
                  <c:v>636.92999999999995</c:v>
                </c:pt>
                <c:pt idx="2260">
                  <c:v>636.94124999999997</c:v>
                </c:pt>
                <c:pt idx="2261">
                  <c:v>636.95249999999999</c:v>
                </c:pt>
                <c:pt idx="2262">
                  <c:v>636.96375</c:v>
                </c:pt>
                <c:pt idx="2263">
                  <c:v>636.97500000000002</c:v>
                </c:pt>
                <c:pt idx="2264">
                  <c:v>636.98625000000004</c:v>
                </c:pt>
                <c:pt idx="2265">
                  <c:v>636.99749999999995</c:v>
                </c:pt>
                <c:pt idx="2266">
                  <c:v>637.00874999999996</c:v>
                </c:pt>
                <c:pt idx="2267">
                  <c:v>637.02</c:v>
                </c:pt>
                <c:pt idx="2268">
                  <c:v>637.03125</c:v>
                </c:pt>
                <c:pt idx="2269">
                  <c:v>637.04250000000002</c:v>
                </c:pt>
                <c:pt idx="2270">
                  <c:v>637.05375000000004</c:v>
                </c:pt>
                <c:pt idx="2271">
                  <c:v>637.06500000000005</c:v>
                </c:pt>
                <c:pt idx="2272">
                  <c:v>637.07624999999996</c:v>
                </c:pt>
                <c:pt idx="2273">
                  <c:v>637.08749999999998</c:v>
                </c:pt>
                <c:pt idx="2274">
                  <c:v>637.09875</c:v>
                </c:pt>
                <c:pt idx="2275">
                  <c:v>637.11</c:v>
                </c:pt>
                <c:pt idx="2276">
                  <c:v>637.12125000000003</c:v>
                </c:pt>
                <c:pt idx="2277">
                  <c:v>637.13250000000005</c:v>
                </c:pt>
                <c:pt idx="2278">
                  <c:v>637.14374999999995</c:v>
                </c:pt>
                <c:pt idx="2279">
                  <c:v>637.15499999999997</c:v>
                </c:pt>
                <c:pt idx="2280">
                  <c:v>637.16624999999999</c:v>
                </c:pt>
                <c:pt idx="2281">
                  <c:v>637.17750000000001</c:v>
                </c:pt>
                <c:pt idx="2282">
                  <c:v>637.18875000000003</c:v>
                </c:pt>
                <c:pt idx="2283">
                  <c:v>637.20000000000005</c:v>
                </c:pt>
                <c:pt idx="2284">
                  <c:v>637.21124999999995</c:v>
                </c:pt>
                <c:pt idx="2285">
                  <c:v>637.22249999999997</c:v>
                </c:pt>
                <c:pt idx="2286">
                  <c:v>637.23374999999999</c:v>
                </c:pt>
                <c:pt idx="2287">
                  <c:v>637.245</c:v>
                </c:pt>
                <c:pt idx="2288">
                  <c:v>637.25625000000002</c:v>
                </c:pt>
                <c:pt idx="2289">
                  <c:v>637.26750000000004</c:v>
                </c:pt>
                <c:pt idx="2290">
                  <c:v>637.27874999999995</c:v>
                </c:pt>
                <c:pt idx="2291">
                  <c:v>637.29</c:v>
                </c:pt>
                <c:pt idx="2292">
                  <c:v>637.30124999999998</c:v>
                </c:pt>
                <c:pt idx="2293">
                  <c:v>637.3125</c:v>
                </c:pt>
                <c:pt idx="2294">
                  <c:v>637.32375000000002</c:v>
                </c:pt>
                <c:pt idx="2295">
                  <c:v>637.33500000000004</c:v>
                </c:pt>
                <c:pt idx="2296">
                  <c:v>637.34625000000005</c:v>
                </c:pt>
                <c:pt idx="2297">
                  <c:v>637.35749999999996</c:v>
                </c:pt>
                <c:pt idx="2298">
                  <c:v>637.36874999999998</c:v>
                </c:pt>
                <c:pt idx="2299">
                  <c:v>637.38</c:v>
                </c:pt>
                <c:pt idx="2300">
                  <c:v>637.39125000000001</c:v>
                </c:pt>
                <c:pt idx="2301">
                  <c:v>637.40250000000003</c:v>
                </c:pt>
                <c:pt idx="2302">
                  <c:v>637.41375000000005</c:v>
                </c:pt>
                <c:pt idx="2303">
                  <c:v>637.42499999999995</c:v>
                </c:pt>
                <c:pt idx="2304">
                  <c:v>637.43624999999997</c:v>
                </c:pt>
                <c:pt idx="2305">
                  <c:v>637.44749999999999</c:v>
                </c:pt>
                <c:pt idx="2306">
                  <c:v>637.45875000000001</c:v>
                </c:pt>
                <c:pt idx="2307">
                  <c:v>637.47</c:v>
                </c:pt>
                <c:pt idx="2308">
                  <c:v>637.48125000000005</c:v>
                </c:pt>
                <c:pt idx="2309">
                  <c:v>637.49249999999995</c:v>
                </c:pt>
                <c:pt idx="2310">
                  <c:v>637.50374999999997</c:v>
                </c:pt>
                <c:pt idx="2311">
                  <c:v>637.51499999999999</c:v>
                </c:pt>
                <c:pt idx="2312">
                  <c:v>637.52625</c:v>
                </c:pt>
                <c:pt idx="2313">
                  <c:v>637.53750000000002</c:v>
                </c:pt>
                <c:pt idx="2314">
                  <c:v>637.54875000000004</c:v>
                </c:pt>
                <c:pt idx="2315">
                  <c:v>637.55999999999995</c:v>
                </c:pt>
                <c:pt idx="2316">
                  <c:v>637.57124999999996</c:v>
                </c:pt>
                <c:pt idx="2317">
                  <c:v>637.58249999999998</c:v>
                </c:pt>
                <c:pt idx="2318">
                  <c:v>637.59375</c:v>
                </c:pt>
                <c:pt idx="2319">
                  <c:v>637.60500000000002</c:v>
                </c:pt>
                <c:pt idx="2320">
                  <c:v>637.61625000000004</c:v>
                </c:pt>
                <c:pt idx="2321">
                  <c:v>637.62750000000005</c:v>
                </c:pt>
                <c:pt idx="2322">
                  <c:v>637.63874999999996</c:v>
                </c:pt>
                <c:pt idx="2323">
                  <c:v>637.65</c:v>
                </c:pt>
                <c:pt idx="2324">
                  <c:v>637.66125</c:v>
                </c:pt>
                <c:pt idx="2325">
                  <c:v>637.67250000000001</c:v>
                </c:pt>
                <c:pt idx="2326">
                  <c:v>637.68375000000003</c:v>
                </c:pt>
                <c:pt idx="2327">
                  <c:v>637.69500000000005</c:v>
                </c:pt>
                <c:pt idx="2328">
                  <c:v>637.70624999999995</c:v>
                </c:pt>
                <c:pt idx="2329">
                  <c:v>637.71749999999997</c:v>
                </c:pt>
                <c:pt idx="2330">
                  <c:v>637.72874999999999</c:v>
                </c:pt>
                <c:pt idx="2331">
                  <c:v>637.74</c:v>
                </c:pt>
                <c:pt idx="2332">
                  <c:v>637.75125000000003</c:v>
                </c:pt>
                <c:pt idx="2333">
                  <c:v>637.76250000000005</c:v>
                </c:pt>
                <c:pt idx="2334">
                  <c:v>637.77374999999995</c:v>
                </c:pt>
                <c:pt idx="2335">
                  <c:v>637.78499999999997</c:v>
                </c:pt>
                <c:pt idx="2336">
                  <c:v>637.79624999999999</c:v>
                </c:pt>
                <c:pt idx="2337">
                  <c:v>637.8075</c:v>
                </c:pt>
                <c:pt idx="2338">
                  <c:v>637.81875000000002</c:v>
                </c:pt>
                <c:pt idx="2339">
                  <c:v>637.83000000000004</c:v>
                </c:pt>
                <c:pt idx="2340">
                  <c:v>637.84124999999995</c:v>
                </c:pt>
                <c:pt idx="2341">
                  <c:v>637.85249999999996</c:v>
                </c:pt>
                <c:pt idx="2342">
                  <c:v>637.86374999999998</c:v>
                </c:pt>
                <c:pt idx="2343">
                  <c:v>637.875</c:v>
                </c:pt>
                <c:pt idx="2344">
                  <c:v>637.88625000000002</c:v>
                </c:pt>
                <c:pt idx="2345">
                  <c:v>637.89750000000004</c:v>
                </c:pt>
                <c:pt idx="2346">
                  <c:v>637.90875000000005</c:v>
                </c:pt>
                <c:pt idx="2347">
                  <c:v>637.91999999999996</c:v>
                </c:pt>
                <c:pt idx="2348">
                  <c:v>637.93124999999998</c:v>
                </c:pt>
                <c:pt idx="2349">
                  <c:v>637.9425</c:v>
                </c:pt>
                <c:pt idx="2350">
                  <c:v>637.95375000000001</c:v>
                </c:pt>
                <c:pt idx="2351">
                  <c:v>637.96500000000003</c:v>
                </c:pt>
                <c:pt idx="2352">
                  <c:v>637.97625000000005</c:v>
                </c:pt>
                <c:pt idx="2353">
                  <c:v>637.98749999999995</c:v>
                </c:pt>
                <c:pt idx="2354">
                  <c:v>637.99874999999997</c:v>
                </c:pt>
                <c:pt idx="2355">
                  <c:v>638.01</c:v>
                </c:pt>
                <c:pt idx="2356">
                  <c:v>638.02125000000001</c:v>
                </c:pt>
                <c:pt idx="2357">
                  <c:v>638.03250000000003</c:v>
                </c:pt>
                <c:pt idx="2358">
                  <c:v>638.04375000000005</c:v>
                </c:pt>
                <c:pt idx="2359">
                  <c:v>638.05499999999995</c:v>
                </c:pt>
                <c:pt idx="2360">
                  <c:v>638.06624999999997</c:v>
                </c:pt>
                <c:pt idx="2361">
                  <c:v>638.07749999999999</c:v>
                </c:pt>
                <c:pt idx="2362">
                  <c:v>638.08875</c:v>
                </c:pt>
                <c:pt idx="2363">
                  <c:v>638.1</c:v>
                </c:pt>
                <c:pt idx="2364">
                  <c:v>638.11125000000004</c:v>
                </c:pt>
                <c:pt idx="2365">
                  <c:v>638.12249999999995</c:v>
                </c:pt>
                <c:pt idx="2366">
                  <c:v>638.13374999999996</c:v>
                </c:pt>
                <c:pt idx="2367">
                  <c:v>638.14499999999998</c:v>
                </c:pt>
                <c:pt idx="2368">
                  <c:v>638.15625</c:v>
                </c:pt>
                <c:pt idx="2369">
                  <c:v>638.16750000000002</c:v>
                </c:pt>
                <c:pt idx="2370">
                  <c:v>638.17875000000004</c:v>
                </c:pt>
                <c:pt idx="2371">
                  <c:v>638.19000000000005</c:v>
                </c:pt>
                <c:pt idx="2372">
                  <c:v>638.20124999999996</c:v>
                </c:pt>
                <c:pt idx="2373">
                  <c:v>638.21249999999998</c:v>
                </c:pt>
                <c:pt idx="2374">
                  <c:v>638.22375</c:v>
                </c:pt>
                <c:pt idx="2375">
                  <c:v>638.23500000000001</c:v>
                </c:pt>
                <c:pt idx="2376">
                  <c:v>638.24625000000003</c:v>
                </c:pt>
                <c:pt idx="2377">
                  <c:v>638.25750000000005</c:v>
                </c:pt>
                <c:pt idx="2378">
                  <c:v>638.26874999999995</c:v>
                </c:pt>
                <c:pt idx="2379">
                  <c:v>638.28</c:v>
                </c:pt>
                <c:pt idx="2380">
                  <c:v>638.29124999999999</c:v>
                </c:pt>
                <c:pt idx="2381">
                  <c:v>638.30250000000001</c:v>
                </c:pt>
                <c:pt idx="2382">
                  <c:v>638.31375000000003</c:v>
                </c:pt>
                <c:pt idx="2383">
                  <c:v>638.32500000000005</c:v>
                </c:pt>
                <c:pt idx="2384">
                  <c:v>638.33624999999995</c:v>
                </c:pt>
                <c:pt idx="2385">
                  <c:v>638.34749999999997</c:v>
                </c:pt>
                <c:pt idx="2386">
                  <c:v>638.35874999999999</c:v>
                </c:pt>
                <c:pt idx="2387">
                  <c:v>638.37</c:v>
                </c:pt>
                <c:pt idx="2388">
                  <c:v>638.38125000000002</c:v>
                </c:pt>
                <c:pt idx="2389">
                  <c:v>638.39250000000004</c:v>
                </c:pt>
                <c:pt idx="2390">
                  <c:v>638.40374999999995</c:v>
                </c:pt>
                <c:pt idx="2391">
                  <c:v>638.41499999999996</c:v>
                </c:pt>
                <c:pt idx="2392">
                  <c:v>638.42624999999998</c:v>
                </c:pt>
                <c:pt idx="2393">
                  <c:v>638.4375</c:v>
                </c:pt>
                <c:pt idx="2394">
                  <c:v>638.44875000000002</c:v>
                </c:pt>
                <c:pt idx="2395">
                  <c:v>638.46</c:v>
                </c:pt>
                <c:pt idx="2396">
                  <c:v>638.47125000000005</c:v>
                </c:pt>
                <c:pt idx="2397">
                  <c:v>638.48249999999996</c:v>
                </c:pt>
                <c:pt idx="2398">
                  <c:v>638.49374999999998</c:v>
                </c:pt>
                <c:pt idx="2399">
                  <c:v>638.505</c:v>
                </c:pt>
                <c:pt idx="2400">
                  <c:v>638.51625000000001</c:v>
                </c:pt>
                <c:pt idx="2401">
                  <c:v>638.52750000000003</c:v>
                </c:pt>
                <c:pt idx="2402">
                  <c:v>638.53875000000005</c:v>
                </c:pt>
                <c:pt idx="2403">
                  <c:v>638.54999999999995</c:v>
                </c:pt>
                <c:pt idx="2404">
                  <c:v>638.56124999999997</c:v>
                </c:pt>
                <c:pt idx="2405">
                  <c:v>638.57249999999999</c:v>
                </c:pt>
                <c:pt idx="2406">
                  <c:v>638.58375000000001</c:v>
                </c:pt>
                <c:pt idx="2407">
                  <c:v>638.59500000000003</c:v>
                </c:pt>
                <c:pt idx="2408">
                  <c:v>638.60625000000005</c:v>
                </c:pt>
                <c:pt idx="2409">
                  <c:v>638.61749999999995</c:v>
                </c:pt>
                <c:pt idx="2410">
                  <c:v>638.62874999999997</c:v>
                </c:pt>
                <c:pt idx="2411">
                  <c:v>638.64</c:v>
                </c:pt>
                <c:pt idx="2412">
                  <c:v>638.65125</c:v>
                </c:pt>
                <c:pt idx="2413">
                  <c:v>638.66250000000002</c:v>
                </c:pt>
                <c:pt idx="2414">
                  <c:v>638.67375000000004</c:v>
                </c:pt>
                <c:pt idx="2415">
                  <c:v>638.68499999999995</c:v>
                </c:pt>
                <c:pt idx="2416">
                  <c:v>638.69624999999996</c:v>
                </c:pt>
                <c:pt idx="2417">
                  <c:v>638.70749999999998</c:v>
                </c:pt>
                <c:pt idx="2418">
                  <c:v>638.71875</c:v>
                </c:pt>
                <c:pt idx="2419">
                  <c:v>638.73</c:v>
                </c:pt>
                <c:pt idx="2420">
                  <c:v>638.74125000000004</c:v>
                </c:pt>
                <c:pt idx="2421">
                  <c:v>638.75250000000005</c:v>
                </c:pt>
                <c:pt idx="2422">
                  <c:v>638.76374999999996</c:v>
                </c:pt>
                <c:pt idx="2423">
                  <c:v>638.77499999999998</c:v>
                </c:pt>
                <c:pt idx="2424">
                  <c:v>638.78625</c:v>
                </c:pt>
                <c:pt idx="2425">
                  <c:v>638.79750000000001</c:v>
                </c:pt>
                <c:pt idx="2426">
                  <c:v>638.80875000000003</c:v>
                </c:pt>
                <c:pt idx="2427">
                  <c:v>638.82000000000005</c:v>
                </c:pt>
                <c:pt idx="2428">
                  <c:v>638.83124999999995</c:v>
                </c:pt>
                <c:pt idx="2429">
                  <c:v>638.84249999999997</c:v>
                </c:pt>
                <c:pt idx="2430">
                  <c:v>638.85374999999999</c:v>
                </c:pt>
                <c:pt idx="2431">
                  <c:v>638.86500000000001</c:v>
                </c:pt>
                <c:pt idx="2432">
                  <c:v>638.87625000000003</c:v>
                </c:pt>
                <c:pt idx="2433">
                  <c:v>638.88750000000005</c:v>
                </c:pt>
                <c:pt idx="2434">
                  <c:v>638.89874999999995</c:v>
                </c:pt>
                <c:pt idx="2435">
                  <c:v>638.91</c:v>
                </c:pt>
                <c:pt idx="2436">
                  <c:v>638.92124999999999</c:v>
                </c:pt>
                <c:pt idx="2437">
                  <c:v>638.9325</c:v>
                </c:pt>
                <c:pt idx="2438">
                  <c:v>638.94375000000002</c:v>
                </c:pt>
                <c:pt idx="2439">
                  <c:v>638.95500000000004</c:v>
                </c:pt>
                <c:pt idx="2440">
                  <c:v>638.96624999999995</c:v>
                </c:pt>
                <c:pt idx="2441">
                  <c:v>638.97749999999996</c:v>
                </c:pt>
                <c:pt idx="2442">
                  <c:v>638.98874999999998</c:v>
                </c:pt>
                <c:pt idx="2443">
                  <c:v>639</c:v>
                </c:pt>
                <c:pt idx="2444">
                  <c:v>639.01125000000002</c:v>
                </c:pt>
                <c:pt idx="2445">
                  <c:v>639.02250000000004</c:v>
                </c:pt>
                <c:pt idx="2446">
                  <c:v>639.03375000000005</c:v>
                </c:pt>
                <c:pt idx="2447">
                  <c:v>639.04499999999996</c:v>
                </c:pt>
                <c:pt idx="2448">
                  <c:v>639.05624999999998</c:v>
                </c:pt>
                <c:pt idx="2449">
                  <c:v>639.0675</c:v>
                </c:pt>
                <c:pt idx="2450">
                  <c:v>639.07875000000001</c:v>
                </c:pt>
                <c:pt idx="2451">
                  <c:v>639.09</c:v>
                </c:pt>
                <c:pt idx="2452">
                  <c:v>639.10125000000005</c:v>
                </c:pt>
                <c:pt idx="2453">
                  <c:v>639.11249999999995</c:v>
                </c:pt>
                <c:pt idx="2454">
                  <c:v>639.12374999999997</c:v>
                </c:pt>
                <c:pt idx="2455">
                  <c:v>639.13499999999999</c:v>
                </c:pt>
                <c:pt idx="2456">
                  <c:v>639.14625000000001</c:v>
                </c:pt>
                <c:pt idx="2457">
                  <c:v>639.15750000000003</c:v>
                </c:pt>
                <c:pt idx="2458">
                  <c:v>639.16875000000005</c:v>
                </c:pt>
                <c:pt idx="2459">
                  <c:v>639.17999999999995</c:v>
                </c:pt>
                <c:pt idx="2460">
                  <c:v>639.19124999999997</c:v>
                </c:pt>
                <c:pt idx="2461">
                  <c:v>639.20249999999999</c:v>
                </c:pt>
                <c:pt idx="2462">
                  <c:v>639.21375</c:v>
                </c:pt>
                <c:pt idx="2463">
                  <c:v>639.22500000000002</c:v>
                </c:pt>
                <c:pt idx="2464">
                  <c:v>639.23625000000004</c:v>
                </c:pt>
                <c:pt idx="2465">
                  <c:v>639.24749999999995</c:v>
                </c:pt>
                <c:pt idx="2466">
                  <c:v>639.25874999999996</c:v>
                </c:pt>
                <c:pt idx="2467">
                  <c:v>639.27</c:v>
                </c:pt>
                <c:pt idx="2468">
                  <c:v>639.28125</c:v>
                </c:pt>
                <c:pt idx="2469">
                  <c:v>639.29250000000002</c:v>
                </c:pt>
                <c:pt idx="2470">
                  <c:v>639.30375000000004</c:v>
                </c:pt>
                <c:pt idx="2471">
                  <c:v>639.31500000000005</c:v>
                </c:pt>
                <c:pt idx="2472">
                  <c:v>639.32624999999996</c:v>
                </c:pt>
                <c:pt idx="2473">
                  <c:v>639.33749999999998</c:v>
                </c:pt>
                <c:pt idx="2474">
                  <c:v>639.34875</c:v>
                </c:pt>
                <c:pt idx="2475">
                  <c:v>639.36</c:v>
                </c:pt>
                <c:pt idx="2476">
                  <c:v>639.37125000000003</c:v>
                </c:pt>
                <c:pt idx="2477">
                  <c:v>639.38250000000005</c:v>
                </c:pt>
                <c:pt idx="2478">
                  <c:v>639.39374999999995</c:v>
                </c:pt>
                <c:pt idx="2479">
                  <c:v>639.40499999999997</c:v>
                </c:pt>
                <c:pt idx="2480">
                  <c:v>639.41624999999999</c:v>
                </c:pt>
                <c:pt idx="2481">
                  <c:v>639.42750000000001</c:v>
                </c:pt>
                <c:pt idx="2482">
                  <c:v>639.43875000000003</c:v>
                </c:pt>
                <c:pt idx="2483">
                  <c:v>639.45000000000005</c:v>
                </c:pt>
                <c:pt idx="2484">
                  <c:v>639.46124999999995</c:v>
                </c:pt>
                <c:pt idx="2485">
                  <c:v>639.47249999999997</c:v>
                </c:pt>
                <c:pt idx="2486">
                  <c:v>639.48374999999999</c:v>
                </c:pt>
                <c:pt idx="2487">
                  <c:v>639.495</c:v>
                </c:pt>
                <c:pt idx="2488">
                  <c:v>639.50625000000002</c:v>
                </c:pt>
                <c:pt idx="2489">
                  <c:v>639.51750000000004</c:v>
                </c:pt>
                <c:pt idx="2490">
                  <c:v>639.52874999999995</c:v>
                </c:pt>
                <c:pt idx="2491">
                  <c:v>639.54</c:v>
                </c:pt>
                <c:pt idx="2492">
                  <c:v>639.55124999999998</c:v>
                </c:pt>
                <c:pt idx="2493">
                  <c:v>639.5625</c:v>
                </c:pt>
                <c:pt idx="2494">
                  <c:v>639.57375000000002</c:v>
                </c:pt>
                <c:pt idx="2495">
                  <c:v>639.58500000000004</c:v>
                </c:pt>
                <c:pt idx="2496">
                  <c:v>639.59625000000005</c:v>
                </c:pt>
                <c:pt idx="2497">
                  <c:v>639.60749999999996</c:v>
                </c:pt>
                <c:pt idx="2498">
                  <c:v>639.61874999999998</c:v>
                </c:pt>
                <c:pt idx="2499">
                  <c:v>639.63</c:v>
                </c:pt>
                <c:pt idx="2500">
                  <c:v>639.64125000000001</c:v>
                </c:pt>
                <c:pt idx="2501">
                  <c:v>639.65250000000003</c:v>
                </c:pt>
                <c:pt idx="2502">
                  <c:v>639.66375000000005</c:v>
                </c:pt>
                <c:pt idx="2503">
                  <c:v>639.67499999999995</c:v>
                </c:pt>
                <c:pt idx="2504">
                  <c:v>639.68624999999997</c:v>
                </c:pt>
                <c:pt idx="2505">
                  <c:v>639.69749999999999</c:v>
                </c:pt>
                <c:pt idx="2506">
                  <c:v>639.70875000000001</c:v>
                </c:pt>
                <c:pt idx="2507">
                  <c:v>639.72</c:v>
                </c:pt>
                <c:pt idx="2508">
                  <c:v>639.73125000000005</c:v>
                </c:pt>
                <c:pt idx="2509">
                  <c:v>639.74249999999995</c:v>
                </c:pt>
                <c:pt idx="2510">
                  <c:v>639.75374999999997</c:v>
                </c:pt>
                <c:pt idx="2511">
                  <c:v>639.76499999999999</c:v>
                </c:pt>
                <c:pt idx="2512">
                  <c:v>639.77625</c:v>
                </c:pt>
                <c:pt idx="2513">
                  <c:v>639.78750000000002</c:v>
                </c:pt>
                <c:pt idx="2514">
                  <c:v>639.79875000000004</c:v>
                </c:pt>
                <c:pt idx="2515">
                  <c:v>639.80999999999995</c:v>
                </c:pt>
                <c:pt idx="2516">
                  <c:v>639.82124999999996</c:v>
                </c:pt>
                <c:pt idx="2517">
                  <c:v>639.83249999999998</c:v>
                </c:pt>
                <c:pt idx="2518">
                  <c:v>639.84375</c:v>
                </c:pt>
                <c:pt idx="2519">
                  <c:v>639.85500000000002</c:v>
                </c:pt>
                <c:pt idx="2520">
                  <c:v>639.86625000000004</c:v>
                </c:pt>
                <c:pt idx="2521">
                  <c:v>639.87750000000005</c:v>
                </c:pt>
                <c:pt idx="2522">
                  <c:v>639.88874999999996</c:v>
                </c:pt>
                <c:pt idx="2523">
                  <c:v>639.9</c:v>
                </c:pt>
                <c:pt idx="2524">
                  <c:v>639.91125</c:v>
                </c:pt>
                <c:pt idx="2525">
                  <c:v>639.92250000000001</c:v>
                </c:pt>
                <c:pt idx="2526">
                  <c:v>639.93375000000003</c:v>
                </c:pt>
                <c:pt idx="2527">
                  <c:v>639.94500000000005</c:v>
                </c:pt>
                <c:pt idx="2528">
                  <c:v>639.95624999999995</c:v>
                </c:pt>
                <c:pt idx="2529">
                  <c:v>639.96749999999997</c:v>
                </c:pt>
                <c:pt idx="2530">
                  <c:v>639.97874999999999</c:v>
                </c:pt>
                <c:pt idx="2531">
                  <c:v>639.99</c:v>
                </c:pt>
                <c:pt idx="2532">
                  <c:v>640.00125000000003</c:v>
                </c:pt>
                <c:pt idx="2533">
                  <c:v>640.01250000000005</c:v>
                </c:pt>
                <c:pt idx="2534">
                  <c:v>640.02374999999995</c:v>
                </c:pt>
                <c:pt idx="2535">
                  <c:v>640.03499999999997</c:v>
                </c:pt>
                <c:pt idx="2536">
                  <c:v>640.04624999999999</c:v>
                </c:pt>
                <c:pt idx="2537">
                  <c:v>640.0575</c:v>
                </c:pt>
                <c:pt idx="2538">
                  <c:v>640.06875000000002</c:v>
                </c:pt>
                <c:pt idx="2539">
                  <c:v>640.08000000000004</c:v>
                </c:pt>
                <c:pt idx="2540">
                  <c:v>640.09124999999995</c:v>
                </c:pt>
                <c:pt idx="2541">
                  <c:v>640.10249999999996</c:v>
                </c:pt>
                <c:pt idx="2542">
                  <c:v>640.11374999999998</c:v>
                </c:pt>
                <c:pt idx="2543">
                  <c:v>640.125</c:v>
                </c:pt>
                <c:pt idx="2544">
                  <c:v>640.13625000000002</c:v>
                </c:pt>
                <c:pt idx="2545">
                  <c:v>640.14750000000004</c:v>
                </c:pt>
                <c:pt idx="2546">
                  <c:v>640.15875000000005</c:v>
                </c:pt>
                <c:pt idx="2547">
                  <c:v>640.16999999999996</c:v>
                </c:pt>
                <c:pt idx="2548">
                  <c:v>640.18124999999998</c:v>
                </c:pt>
                <c:pt idx="2549">
                  <c:v>640.1925</c:v>
                </c:pt>
                <c:pt idx="2550">
                  <c:v>640.20375000000001</c:v>
                </c:pt>
                <c:pt idx="2551">
                  <c:v>640.21500000000003</c:v>
                </c:pt>
                <c:pt idx="2552">
                  <c:v>640.22625000000005</c:v>
                </c:pt>
                <c:pt idx="2553">
                  <c:v>640.23749999999995</c:v>
                </c:pt>
                <c:pt idx="2554">
                  <c:v>640.24874999999997</c:v>
                </c:pt>
                <c:pt idx="2555">
                  <c:v>640.26</c:v>
                </c:pt>
                <c:pt idx="2556">
                  <c:v>640.27125000000001</c:v>
                </c:pt>
                <c:pt idx="2557">
                  <c:v>640.28250000000003</c:v>
                </c:pt>
                <c:pt idx="2558">
                  <c:v>640.29375000000005</c:v>
                </c:pt>
                <c:pt idx="2559">
                  <c:v>640.30499999999995</c:v>
                </c:pt>
                <c:pt idx="2560">
                  <c:v>640.31624999999997</c:v>
                </c:pt>
                <c:pt idx="2561">
                  <c:v>640.32749999999999</c:v>
                </c:pt>
                <c:pt idx="2562">
                  <c:v>640.33875</c:v>
                </c:pt>
                <c:pt idx="2563">
                  <c:v>640.35</c:v>
                </c:pt>
                <c:pt idx="2564">
                  <c:v>640.36125000000004</c:v>
                </c:pt>
                <c:pt idx="2565">
                  <c:v>640.37249999999995</c:v>
                </c:pt>
                <c:pt idx="2566">
                  <c:v>640.38374999999996</c:v>
                </c:pt>
                <c:pt idx="2567">
                  <c:v>640.39499999999998</c:v>
                </c:pt>
                <c:pt idx="2568">
                  <c:v>640.40625</c:v>
                </c:pt>
                <c:pt idx="2569">
                  <c:v>640.41750000000002</c:v>
                </c:pt>
                <c:pt idx="2570">
                  <c:v>640.42875000000004</c:v>
                </c:pt>
                <c:pt idx="2571">
                  <c:v>640.44000000000005</c:v>
                </c:pt>
                <c:pt idx="2572">
                  <c:v>640.45124999999996</c:v>
                </c:pt>
                <c:pt idx="2573">
                  <c:v>640.46249999999998</c:v>
                </c:pt>
                <c:pt idx="2574">
                  <c:v>640.47375</c:v>
                </c:pt>
                <c:pt idx="2575">
                  <c:v>640.48500000000001</c:v>
                </c:pt>
                <c:pt idx="2576">
                  <c:v>640.49625000000003</c:v>
                </c:pt>
                <c:pt idx="2577">
                  <c:v>640.50750000000005</c:v>
                </c:pt>
                <c:pt idx="2578">
                  <c:v>640.51874999999995</c:v>
                </c:pt>
                <c:pt idx="2579">
                  <c:v>640.53</c:v>
                </c:pt>
                <c:pt idx="2580">
                  <c:v>640.54124999999999</c:v>
                </c:pt>
                <c:pt idx="2581">
                  <c:v>640.55250000000001</c:v>
                </c:pt>
                <c:pt idx="2582">
                  <c:v>640.56375000000003</c:v>
                </c:pt>
                <c:pt idx="2583">
                  <c:v>640.57500000000005</c:v>
                </c:pt>
                <c:pt idx="2584">
                  <c:v>640.58624999999995</c:v>
                </c:pt>
                <c:pt idx="2585">
                  <c:v>640.59749999999997</c:v>
                </c:pt>
                <c:pt idx="2586">
                  <c:v>640.60874999999999</c:v>
                </c:pt>
                <c:pt idx="2587">
                  <c:v>640.62</c:v>
                </c:pt>
                <c:pt idx="2588">
                  <c:v>640.63125000000002</c:v>
                </c:pt>
                <c:pt idx="2589">
                  <c:v>640.64250000000004</c:v>
                </c:pt>
                <c:pt idx="2590">
                  <c:v>640.65374999999995</c:v>
                </c:pt>
                <c:pt idx="2591">
                  <c:v>640.66499999999996</c:v>
                </c:pt>
                <c:pt idx="2592">
                  <c:v>640.67624999999998</c:v>
                </c:pt>
                <c:pt idx="2593">
                  <c:v>640.6875</c:v>
                </c:pt>
                <c:pt idx="2594">
                  <c:v>640.69875000000002</c:v>
                </c:pt>
                <c:pt idx="2595">
                  <c:v>640.71</c:v>
                </c:pt>
                <c:pt idx="2596">
                  <c:v>640.72125000000005</c:v>
                </c:pt>
                <c:pt idx="2597">
                  <c:v>640.73249999999996</c:v>
                </c:pt>
                <c:pt idx="2598">
                  <c:v>640.74374999999998</c:v>
                </c:pt>
                <c:pt idx="2599">
                  <c:v>640.755</c:v>
                </c:pt>
                <c:pt idx="2600">
                  <c:v>640.76625000000001</c:v>
                </c:pt>
                <c:pt idx="2601">
                  <c:v>640.77750000000003</c:v>
                </c:pt>
                <c:pt idx="2602">
                  <c:v>640.78875000000005</c:v>
                </c:pt>
                <c:pt idx="2603">
                  <c:v>640.79999999999995</c:v>
                </c:pt>
                <c:pt idx="2604">
                  <c:v>640.81124999999997</c:v>
                </c:pt>
                <c:pt idx="2605">
                  <c:v>640.82249999999999</c:v>
                </c:pt>
                <c:pt idx="2606">
                  <c:v>640.83375000000001</c:v>
                </c:pt>
                <c:pt idx="2607">
                  <c:v>640.84500000000003</c:v>
                </c:pt>
                <c:pt idx="2608">
                  <c:v>640.85625000000005</c:v>
                </c:pt>
                <c:pt idx="2609">
                  <c:v>640.86749999999995</c:v>
                </c:pt>
                <c:pt idx="2610">
                  <c:v>640.87874999999997</c:v>
                </c:pt>
                <c:pt idx="2611">
                  <c:v>640.89</c:v>
                </c:pt>
                <c:pt idx="2612">
                  <c:v>640.90125</c:v>
                </c:pt>
                <c:pt idx="2613">
                  <c:v>640.91250000000002</c:v>
                </c:pt>
                <c:pt idx="2614">
                  <c:v>640.92375000000004</c:v>
                </c:pt>
                <c:pt idx="2615">
                  <c:v>640.93499999999995</c:v>
                </c:pt>
                <c:pt idx="2616">
                  <c:v>640.94624999999996</c:v>
                </c:pt>
                <c:pt idx="2617">
                  <c:v>640.95749999999998</c:v>
                </c:pt>
                <c:pt idx="2618">
                  <c:v>640.96875</c:v>
                </c:pt>
                <c:pt idx="2619">
                  <c:v>640.98</c:v>
                </c:pt>
                <c:pt idx="2620">
                  <c:v>640.99125000000004</c:v>
                </c:pt>
                <c:pt idx="2621">
                  <c:v>641.00250000000005</c:v>
                </c:pt>
                <c:pt idx="2622">
                  <c:v>641.01374999999996</c:v>
                </c:pt>
                <c:pt idx="2623">
                  <c:v>641.02499999999998</c:v>
                </c:pt>
                <c:pt idx="2624">
                  <c:v>641.03625</c:v>
                </c:pt>
                <c:pt idx="2625">
                  <c:v>641.04750000000001</c:v>
                </c:pt>
                <c:pt idx="2626">
                  <c:v>641.05875000000003</c:v>
                </c:pt>
                <c:pt idx="2627">
                  <c:v>641.07000000000005</c:v>
                </c:pt>
                <c:pt idx="2628">
                  <c:v>641.08124999999995</c:v>
                </c:pt>
                <c:pt idx="2629">
                  <c:v>641.09249999999997</c:v>
                </c:pt>
                <c:pt idx="2630">
                  <c:v>641.10374999999999</c:v>
                </c:pt>
                <c:pt idx="2631">
                  <c:v>641.11500000000001</c:v>
                </c:pt>
                <c:pt idx="2632">
                  <c:v>641.12625000000003</c:v>
                </c:pt>
                <c:pt idx="2633">
                  <c:v>641.13750000000005</c:v>
                </c:pt>
                <c:pt idx="2634">
                  <c:v>641.14874999999995</c:v>
                </c:pt>
                <c:pt idx="2635">
                  <c:v>641.16</c:v>
                </c:pt>
                <c:pt idx="2636">
                  <c:v>641.17124999999999</c:v>
                </c:pt>
                <c:pt idx="2637">
                  <c:v>641.1825</c:v>
                </c:pt>
                <c:pt idx="2638">
                  <c:v>641.19375000000002</c:v>
                </c:pt>
                <c:pt idx="2639">
                  <c:v>641.20500000000004</c:v>
                </c:pt>
                <c:pt idx="2640">
                  <c:v>641.21624999999995</c:v>
                </c:pt>
                <c:pt idx="2641">
                  <c:v>641.22749999999996</c:v>
                </c:pt>
                <c:pt idx="2642">
                  <c:v>641.23874999999998</c:v>
                </c:pt>
                <c:pt idx="2643">
                  <c:v>641.25</c:v>
                </c:pt>
                <c:pt idx="2644">
                  <c:v>641.26125000000002</c:v>
                </c:pt>
                <c:pt idx="2645">
                  <c:v>641.27250000000004</c:v>
                </c:pt>
                <c:pt idx="2646">
                  <c:v>641.28375000000005</c:v>
                </c:pt>
                <c:pt idx="2647">
                  <c:v>641.29499999999996</c:v>
                </c:pt>
                <c:pt idx="2648">
                  <c:v>641.30624999999998</c:v>
                </c:pt>
                <c:pt idx="2649">
                  <c:v>641.3175</c:v>
                </c:pt>
                <c:pt idx="2650">
                  <c:v>641.32875000000001</c:v>
                </c:pt>
                <c:pt idx="2651">
                  <c:v>641.34</c:v>
                </c:pt>
                <c:pt idx="2652">
                  <c:v>641.35125000000005</c:v>
                </c:pt>
                <c:pt idx="2653">
                  <c:v>641.36249999999995</c:v>
                </c:pt>
                <c:pt idx="2654">
                  <c:v>641.37374999999997</c:v>
                </c:pt>
                <c:pt idx="2655">
                  <c:v>641.38499999999999</c:v>
                </c:pt>
                <c:pt idx="2656">
                  <c:v>641.39625000000001</c:v>
                </c:pt>
                <c:pt idx="2657">
                  <c:v>641.40750000000003</c:v>
                </c:pt>
                <c:pt idx="2658">
                  <c:v>641.41875000000005</c:v>
                </c:pt>
                <c:pt idx="2659">
                  <c:v>641.42999999999995</c:v>
                </c:pt>
                <c:pt idx="2660">
                  <c:v>641.44124999999997</c:v>
                </c:pt>
                <c:pt idx="2661">
                  <c:v>641.45249999999999</c:v>
                </c:pt>
                <c:pt idx="2662">
                  <c:v>641.46375</c:v>
                </c:pt>
                <c:pt idx="2663">
                  <c:v>641.47500000000002</c:v>
                </c:pt>
                <c:pt idx="2664">
                  <c:v>641.48625000000004</c:v>
                </c:pt>
                <c:pt idx="2665">
                  <c:v>641.49749999999995</c:v>
                </c:pt>
                <c:pt idx="2666">
                  <c:v>641.50874999999996</c:v>
                </c:pt>
                <c:pt idx="2667">
                  <c:v>641.52</c:v>
                </c:pt>
                <c:pt idx="2668">
                  <c:v>641.53125</c:v>
                </c:pt>
                <c:pt idx="2669">
                  <c:v>641.54250000000002</c:v>
                </c:pt>
                <c:pt idx="2670">
                  <c:v>641.55375000000004</c:v>
                </c:pt>
                <c:pt idx="2671">
                  <c:v>641.56500000000005</c:v>
                </c:pt>
                <c:pt idx="2672">
                  <c:v>641.57624999999996</c:v>
                </c:pt>
                <c:pt idx="2673">
                  <c:v>641.58749999999998</c:v>
                </c:pt>
                <c:pt idx="2674">
                  <c:v>641.59875</c:v>
                </c:pt>
                <c:pt idx="2675">
                  <c:v>641.61</c:v>
                </c:pt>
                <c:pt idx="2676">
                  <c:v>641.62125000000003</c:v>
                </c:pt>
                <c:pt idx="2677">
                  <c:v>641.63250000000005</c:v>
                </c:pt>
                <c:pt idx="2678">
                  <c:v>641.64374999999995</c:v>
                </c:pt>
                <c:pt idx="2679">
                  <c:v>641.65499999999997</c:v>
                </c:pt>
                <c:pt idx="2680">
                  <c:v>641.66624999999999</c:v>
                </c:pt>
                <c:pt idx="2681">
                  <c:v>641.67750000000001</c:v>
                </c:pt>
                <c:pt idx="2682">
                  <c:v>641.68875000000003</c:v>
                </c:pt>
                <c:pt idx="2683">
                  <c:v>641.70000000000005</c:v>
                </c:pt>
                <c:pt idx="2684">
                  <c:v>641.71124999999995</c:v>
                </c:pt>
                <c:pt idx="2685">
                  <c:v>641.72249999999997</c:v>
                </c:pt>
                <c:pt idx="2686">
                  <c:v>641.73374999999999</c:v>
                </c:pt>
                <c:pt idx="2687">
                  <c:v>641.745</c:v>
                </c:pt>
                <c:pt idx="2688">
                  <c:v>641.75625000000002</c:v>
                </c:pt>
                <c:pt idx="2689">
                  <c:v>641.76750000000004</c:v>
                </c:pt>
                <c:pt idx="2690">
                  <c:v>641.77874999999995</c:v>
                </c:pt>
                <c:pt idx="2691">
                  <c:v>641.79</c:v>
                </c:pt>
                <c:pt idx="2692">
                  <c:v>641.80124999999998</c:v>
                </c:pt>
                <c:pt idx="2693">
                  <c:v>641.8125</c:v>
                </c:pt>
                <c:pt idx="2694">
                  <c:v>641.82375000000002</c:v>
                </c:pt>
                <c:pt idx="2695">
                  <c:v>641.83500000000004</c:v>
                </c:pt>
                <c:pt idx="2696">
                  <c:v>641.84625000000005</c:v>
                </c:pt>
                <c:pt idx="2697">
                  <c:v>641.85749999999996</c:v>
                </c:pt>
                <c:pt idx="2698">
                  <c:v>641.86874999999998</c:v>
                </c:pt>
                <c:pt idx="2699">
                  <c:v>641.88</c:v>
                </c:pt>
                <c:pt idx="2700">
                  <c:v>641.89125000000001</c:v>
                </c:pt>
                <c:pt idx="2701">
                  <c:v>641.90250000000003</c:v>
                </c:pt>
                <c:pt idx="2702">
                  <c:v>641.91375000000005</c:v>
                </c:pt>
                <c:pt idx="2703">
                  <c:v>641.92499999999995</c:v>
                </c:pt>
                <c:pt idx="2704">
                  <c:v>641.93624999999997</c:v>
                </c:pt>
                <c:pt idx="2705">
                  <c:v>641.94749999999999</c:v>
                </c:pt>
                <c:pt idx="2706">
                  <c:v>641.95875000000001</c:v>
                </c:pt>
                <c:pt idx="2707">
                  <c:v>641.97</c:v>
                </c:pt>
                <c:pt idx="2708">
                  <c:v>641.98125000000005</c:v>
                </c:pt>
                <c:pt idx="2709">
                  <c:v>641.99249999999995</c:v>
                </c:pt>
                <c:pt idx="2710">
                  <c:v>642.00374999999997</c:v>
                </c:pt>
                <c:pt idx="2711">
                  <c:v>642.01499999999999</c:v>
                </c:pt>
                <c:pt idx="2712">
                  <c:v>642.02625</c:v>
                </c:pt>
                <c:pt idx="2713">
                  <c:v>642.03750000000002</c:v>
                </c:pt>
                <c:pt idx="2714">
                  <c:v>642.04875000000004</c:v>
                </c:pt>
                <c:pt idx="2715">
                  <c:v>642.05999999999995</c:v>
                </c:pt>
                <c:pt idx="2716">
                  <c:v>642.07124999999996</c:v>
                </c:pt>
                <c:pt idx="2717">
                  <c:v>642.08249999999998</c:v>
                </c:pt>
                <c:pt idx="2718">
                  <c:v>642.09375</c:v>
                </c:pt>
                <c:pt idx="2719">
                  <c:v>642.10500000000002</c:v>
                </c:pt>
                <c:pt idx="2720">
                  <c:v>642.11625000000004</c:v>
                </c:pt>
                <c:pt idx="2721">
                  <c:v>642.12750000000005</c:v>
                </c:pt>
                <c:pt idx="2722">
                  <c:v>642.13874999999996</c:v>
                </c:pt>
                <c:pt idx="2723">
                  <c:v>642.15</c:v>
                </c:pt>
                <c:pt idx="2724">
                  <c:v>642.16125</c:v>
                </c:pt>
                <c:pt idx="2725">
                  <c:v>642.17250000000001</c:v>
                </c:pt>
                <c:pt idx="2726">
                  <c:v>642.18375000000003</c:v>
                </c:pt>
                <c:pt idx="2727">
                  <c:v>642.19500000000005</c:v>
                </c:pt>
                <c:pt idx="2728">
                  <c:v>642.20624999999995</c:v>
                </c:pt>
                <c:pt idx="2729">
                  <c:v>642.21749999999997</c:v>
                </c:pt>
                <c:pt idx="2730">
                  <c:v>642.22874999999999</c:v>
                </c:pt>
                <c:pt idx="2731">
                  <c:v>642.24</c:v>
                </c:pt>
                <c:pt idx="2732">
                  <c:v>642.25125000000003</c:v>
                </c:pt>
                <c:pt idx="2733">
                  <c:v>642.26250000000005</c:v>
                </c:pt>
                <c:pt idx="2734">
                  <c:v>642.27374999999995</c:v>
                </c:pt>
                <c:pt idx="2735">
                  <c:v>642.28499999999997</c:v>
                </c:pt>
                <c:pt idx="2736">
                  <c:v>642.29624999999999</c:v>
                </c:pt>
                <c:pt idx="2737">
                  <c:v>642.3075</c:v>
                </c:pt>
                <c:pt idx="2738">
                  <c:v>642.31875000000002</c:v>
                </c:pt>
                <c:pt idx="2739">
                  <c:v>642.33000000000004</c:v>
                </c:pt>
                <c:pt idx="2740">
                  <c:v>642.34124999999995</c:v>
                </c:pt>
                <c:pt idx="2741">
                  <c:v>642.35249999999996</c:v>
                </c:pt>
                <c:pt idx="2742">
                  <c:v>642.36374999999998</c:v>
                </c:pt>
                <c:pt idx="2743">
                  <c:v>642.375</c:v>
                </c:pt>
                <c:pt idx="2744">
                  <c:v>642.38625000000002</c:v>
                </c:pt>
                <c:pt idx="2745">
                  <c:v>642.39750000000004</c:v>
                </c:pt>
                <c:pt idx="2746">
                  <c:v>642.40875000000005</c:v>
                </c:pt>
                <c:pt idx="2747">
                  <c:v>642.41999999999996</c:v>
                </c:pt>
                <c:pt idx="2748">
                  <c:v>642.43124999999998</c:v>
                </c:pt>
                <c:pt idx="2749">
                  <c:v>642.4425</c:v>
                </c:pt>
                <c:pt idx="2750">
                  <c:v>642.45375000000001</c:v>
                </c:pt>
                <c:pt idx="2751">
                  <c:v>642.46500000000003</c:v>
                </c:pt>
                <c:pt idx="2752">
                  <c:v>642.47625000000005</c:v>
                </c:pt>
                <c:pt idx="2753">
                  <c:v>642.48749999999995</c:v>
                </c:pt>
                <c:pt idx="2754">
                  <c:v>642.49874999999997</c:v>
                </c:pt>
                <c:pt idx="2755">
                  <c:v>642.51</c:v>
                </c:pt>
                <c:pt idx="2756">
                  <c:v>642.52125000000001</c:v>
                </c:pt>
                <c:pt idx="2757">
                  <c:v>642.53250000000003</c:v>
                </c:pt>
                <c:pt idx="2758">
                  <c:v>642.54375000000005</c:v>
                </c:pt>
                <c:pt idx="2759">
                  <c:v>642.55499999999995</c:v>
                </c:pt>
                <c:pt idx="2760">
                  <c:v>642.56624999999997</c:v>
                </c:pt>
                <c:pt idx="2761">
                  <c:v>642.57749999999999</c:v>
                </c:pt>
                <c:pt idx="2762">
                  <c:v>642.58875</c:v>
                </c:pt>
                <c:pt idx="2763">
                  <c:v>642.6</c:v>
                </c:pt>
                <c:pt idx="2764">
                  <c:v>642.61125000000004</c:v>
                </c:pt>
                <c:pt idx="2765">
                  <c:v>642.62249999999995</c:v>
                </c:pt>
                <c:pt idx="2766">
                  <c:v>642.63374999999996</c:v>
                </c:pt>
                <c:pt idx="2767">
                  <c:v>642.64499999999998</c:v>
                </c:pt>
                <c:pt idx="2768">
                  <c:v>642.65625</c:v>
                </c:pt>
                <c:pt idx="2769">
                  <c:v>642.66750000000002</c:v>
                </c:pt>
                <c:pt idx="2770">
                  <c:v>642.67875000000004</c:v>
                </c:pt>
                <c:pt idx="2771">
                  <c:v>642.69000000000005</c:v>
                </c:pt>
                <c:pt idx="2772">
                  <c:v>642.70124999999996</c:v>
                </c:pt>
                <c:pt idx="2773">
                  <c:v>642.71249999999998</c:v>
                </c:pt>
                <c:pt idx="2774">
                  <c:v>642.72375</c:v>
                </c:pt>
                <c:pt idx="2775">
                  <c:v>642.73500000000001</c:v>
                </c:pt>
                <c:pt idx="2776">
                  <c:v>642.74625000000003</c:v>
                </c:pt>
                <c:pt idx="2777">
                  <c:v>642.75750000000005</c:v>
                </c:pt>
                <c:pt idx="2778">
                  <c:v>642.76874999999995</c:v>
                </c:pt>
                <c:pt idx="2779">
                  <c:v>642.78</c:v>
                </c:pt>
                <c:pt idx="2780">
                  <c:v>642.79124999999999</c:v>
                </c:pt>
                <c:pt idx="2781">
                  <c:v>642.80250000000001</c:v>
                </c:pt>
                <c:pt idx="2782">
                  <c:v>642.81375000000003</c:v>
                </c:pt>
                <c:pt idx="2783">
                  <c:v>642.82500000000005</c:v>
                </c:pt>
                <c:pt idx="2784">
                  <c:v>642.83624999999995</c:v>
                </c:pt>
                <c:pt idx="2785">
                  <c:v>642.84749999999997</c:v>
                </c:pt>
                <c:pt idx="2786">
                  <c:v>642.85874999999999</c:v>
                </c:pt>
                <c:pt idx="2787">
                  <c:v>642.87</c:v>
                </c:pt>
                <c:pt idx="2788">
                  <c:v>642.88125000000002</c:v>
                </c:pt>
                <c:pt idx="2789">
                  <c:v>642.89250000000004</c:v>
                </c:pt>
                <c:pt idx="2790">
                  <c:v>642.90374999999995</c:v>
                </c:pt>
                <c:pt idx="2791">
                  <c:v>642.91499999999996</c:v>
                </c:pt>
                <c:pt idx="2792">
                  <c:v>642.92624999999998</c:v>
                </c:pt>
                <c:pt idx="2793">
                  <c:v>642.9375</c:v>
                </c:pt>
                <c:pt idx="2794">
                  <c:v>642.94875000000002</c:v>
                </c:pt>
                <c:pt idx="2795">
                  <c:v>642.96</c:v>
                </c:pt>
                <c:pt idx="2796">
                  <c:v>642.97125000000005</c:v>
                </c:pt>
                <c:pt idx="2797">
                  <c:v>642.98249999999996</c:v>
                </c:pt>
                <c:pt idx="2798">
                  <c:v>642.99374999999998</c:v>
                </c:pt>
                <c:pt idx="2799">
                  <c:v>643.005</c:v>
                </c:pt>
                <c:pt idx="2800">
                  <c:v>643.01625000000001</c:v>
                </c:pt>
                <c:pt idx="2801">
                  <c:v>643.02750000000003</c:v>
                </c:pt>
                <c:pt idx="2802">
                  <c:v>643.03875000000005</c:v>
                </c:pt>
                <c:pt idx="2803">
                  <c:v>643.04999999999995</c:v>
                </c:pt>
                <c:pt idx="2804">
                  <c:v>643.06124999999997</c:v>
                </c:pt>
                <c:pt idx="2805">
                  <c:v>643.07249999999999</c:v>
                </c:pt>
                <c:pt idx="2806">
                  <c:v>643.08375000000001</c:v>
                </c:pt>
                <c:pt idx="2807">
                  <c:v>643.09500000000003</c:v>
                </c:pt>
                <c:pt idx="2808">
                  <c:v>643.10625000000005</c:v>
                </c:pt>
                <c:pt idx="2809">
                  <c:v>643.11749999999995</c:v>
                </c:pt>
                <c:pt idx="2810">
                  <c:v>643.12874999999997</c:v>
                </c:pt>
                <c:pt idx="2811">
                  <c:v>643.14</c:v>
                </c:pt>
                <c:pt idx="2812">
                  <c:v>643.15125</c:v>
                </c:pt>
                <c:pt idx="2813">
                  <c:v>643.16250000000002</c:v>
                </c:pt>
                <c:pt idx="2814">
                  <c:v>643.17375000000004</c:v>
                </c:pt>
                <c:pt idx="2815">
                  <c:v>643.18499999999995</c:v>
                </c:pt>
                <c:pt idx="2816">
                  <c:v>643.19624999999996</c:v>
                </c:pt>
                <c:pt idx="2817">
                  <c:v>643.20749999999998</c:v>
                </c:pt>
                <c:pt idx="2818">
                  <c:v>643.21875</c:v>
                </c:pt>
                <c:pt idx="2819">
                  <c:v>643.23</c:v>
                </c:pt>
                <c:pt idx="2820">
                  <c:v>643.24125000000004</c:v>
                </c:pt>
                <c:pt idx="2821">
                  <c:v>643.25250000000005</c:v>
                </c:pt>
                <c:pt idx="2822">
                  <c:v>643.26374999999996</c:v>
                </c:pt>
                <c:pt idx="2823">
                  <c:v>643.27499999999998</c:v>
                </c:pt>
                <c:pt idx="2824">
                  <c:v>643.28625</c:v>
                </c:pt>
                <c:pt idx="2825">
                  <c:v>643.29750000000001</c:v>
                </c:pt>
                <c:pt idx="2826">
                  <c:v>643.30875000000003</c:v>
                </c:pt>
                <c:pt idx="2827">
                  <c:v>643.32000000000005</c:v>
                </c:pt>
                <c:pt idx="2828">
                  <c:v>643.33124999999995</c:v>
                </c:pt>
                <c:pt idx="2829">
                  <c:v>643.34249999999997</c:v>
                </c:pt>
                <c:pt idx="2830">
                  <c:v>643.35374999999999</c:v>
                </c:pt>
                <c:pt idx="2831">
                  <c:v>643.36500000000001</c:v>
                </c:pt>
                <c:pt idx="2832">
                  <c:v>643.37625000000003</c:v>
                </c:pt>
                <c:pt idx="2833">
                  <c:v>643.38750000000005</c:v>
                </c:pt>
                <c:pt idx="2834">
                  <c:v>643.39874999999995</c:v>
                </c:pt>
                <c:pt idx="2835">
                  <c:v>643.41</c:v>
                </c:pt>
                <c:pt idx="2836">
                  <c:v>643.42124999999999</c:v>
                </c:pt>
                <c:pt idx="2837">
                  <c:v>643.4325</c:v>
                </c:pt>
                <c:pt idx="2838">
                  <c:v>643.44375000000002</c:v>
                </c:pt>
                <c:pt idx="2839">
                  <c:v>643.45500000000004</c:v>
                </c:pt>
                <c:pt idx="2840">
                  <c:v>643.46624999999995</c:v>
                </c:pt>
                <c:pt idx="2841">
                  <c:v>643.47749999999996</c:v>
                </c:pt>
                <c:pt idx="2842">
                  <c:v>643.48874999999998</c:v>
                </c:pt>
                <c:pt idx="2843">
                  <c:v>643.5</c:v>
                </c:pt>
                <c:pt idx="2844">
                  <c:v>643.51125000000002</c:v>
                </c:pt>
                <c:pt idx="2845">
                  <c:v>643.52250000000004</c:v>
                </c:pt>
                <c:pt idx="2846">
                  <c:v>643.53375000000005</c:v>
                </c:pt>
                <c:pt idx="2847">
                  <c:v>643.54499999999996</c:v>
                </c:pt>
                <c:pt idx="2848">
                  <c:v>643.55624999999998</c:v>
                </c:pt>
                <c:pt idx="2849">
                  <c:v>643.5675</c:v>
                </c:pt>
                <c:pt idx="2850">
                  <c:v>643.57875000000001</c:v>
                </c:pt>
                <c:pt idx="2851">
                  <c:v>643.59</c:v>
                </c:pt>
                <c:pt idx="2852">
                  <c:v>643.60125000000005</c:v>
                </c:pt>
                <c:pt idx="2853">
                  <c:v>643.61249999999995</c:v>
                </c:pt>
                <c:pt idx="2854">
                  <c:v>643.62374999999997</c:v>
                </c:pt>
                <c:pt idx="2855">
                  <c:v>643.63499999999999</c:v>
                </c:pt>
                <c:pt idx="2856">
                  <c:v>643.64625000000001</c:v>
                </c:pt>
                <c:pt idx="2857">
                  <c:v>643.65750000000003</c:v>
                </c:pt>
                <c:pt idx="2858">
                  <c:v>643.66875000000005</c:v>
                </c:pt>
                <c:pt idx="2859">
                  <c:v>643.67999999999995</c:v>
                </c:pt>
                <c:pt idx="2860">
                  <c:v>643.69124999999997</c:v>
                </c:pt>
                <c:pt idx="2861">
                  <c:v>643.70249999999999</c:v>
                </c:pt>
                <c:pt idx="2862">
                  <c:v>643.71375</c:v>
                </c:pt>
                <c:pt idx="2863">
                  <c:v>643.72500000000002</c:v>
                </c:pt>
                <c:pt idx="2864">
                  <c:v>643.73625000000004</c:v>
                </c:pt>
                <c:pt idx="2865">
                  <c:v>643.74749999999995</c:v>
                </c:pt>
                <c:pt idx="2866">
                  <c:v>643.75874999999996</c:v>
                </c:pt>
                <c:pt idx="2867">
                  <c:v>643.77</c:v>
                </c:pt>
                <c:pt idx="2868">
                  <c:v>643.78125</c:v>
                </c:pt>
                <c:pt idx="2869">
                  <c:v>643.79250000000002</c:v>
                </c:pt>
                <c:pt idx="2870">
                  <c:v>643.80375000000004</c:v>
                </c:pt>
                <c:pt idx="2871">
                  <c:v>643.81500000000005</c:v>
                </c:pt>
                <c:pt idx="2872">
                  <c:v>643.82624999999996</c:v>
                </c:pt>
                <c:pt idx="2873">
                  <c:v>643.83749999999998</c:v>
                </c:pt>
                <c:pt idx="2874">
                  <c:v>643.84875</c:v>
                </c:pt>
                <c:pt idx="2875">
                  <c:v>643.86</c:v>
                </c:pt>
                <c:pt idx="2876">
                  <c:v>643.87125000000003</c:v>
                </c:pt>
                <c:pt idx="2877">
                  <c:v>643.88250000000005</c:v>
                </c:pt>
                <c:pt idx="2878">
                  <c:v>643.89374999999995</c:v>
                </c:pt>
                <c:pt idx="2879">
                  <c:v>643.90499999999997</c:v>
                </c:pt>
                <c:pt idx="2880">
                  <c:v>643.91624999999999</c:v>
                </c:pt>
                <c:pt idx="2881">
                  <c:v>643.92750000000001</c:v>
                </c:pt>
                <c:pt idx="2882">
                  <c:v>643.93875000000003</c:v>
                </c:pt>
                <c:pt idx="2883">
                  <c:v>643.95000000000005</c:v>
                </c:pt>
                <c:pt idx="2884">
                  <c:v>643.96124999999995</c:v>
                </c:pt>
                <c:pt idx="2885">
                  <c:v>643.97249999999997</c:v>
                </c:pt>
                <c:pt idx="2886">
                  <c:v>643.98374999999999</c:v>
                </c:pt>
                <c:pt idx="2887">
                  <c:v>643.995</c:v>
                </c:pt>
                <c:pt idx="2888">
                  <c:v>644.00625000000002</c:v>
                </c:pt>
                <c:pt idx="2889">
                  <c:v>644.01750000000004</c:v>
                </c:pt>
                <c:pt idx="2890">
                  <c:v>644.02874999999995</c:v>
                </c:pt>
                <c:pt idx="2891">
                  <c:v>644.04</c:v>
                </c:pt>
                <c:pt idx="2892">
                  <c:v>644.05124999999998</c:v>
                </c:pt>
                <c:pt idx="2893">
                  <c:v>644.0625</c:v>
                </c:pt>
                <c:pt idx="2894">
                  <c:v>644.07375000000002</c:v>
                </c:pt>
                <c:pt idx="2895">
                  <c:v>644.08500000000004</c:v>
                </c:pt>
                <c:pt idx="2896">
                  <c:v>644.09625000000005</c:v>
                </c:pt>
                <c:pt idx="2897">
                  <c:v>644.10749999999996</c:v>
                </c:pt>
                <c:pt idx="2898">
                  <c:v>644.11874999999998</c:v>
                </c:pt>
                <c:pt idx="2899">
                  <c:v>644.13</c:v>
                </c:pt>
                <c:pt idx="2900">
                  <c:v>644.14125000000001</c:v>
                </c:pt>
                <c:pt idx="2901">
                  <c:v>644.15250000000003</c:v>
                </c:pt>
                <c:pt idx="2902">
                  <c:v>644.16375000000005</c:v>
                </c:pt>
                <c:pt idx="2903">
                  <c:v>644.17499999999995</c:v>
                </c:pt>
                <c:pt idx="2904">
                  <c:v>644.18624999999997</c:v>
                </c:pt>
                <c:pt idx="2905">
                  <c:v>644.19749999999999</c:v>
                </c:pt>
                <c:pt idx="2906">
                  <c:v>644.20875000000001</c:v>
                </c:pt>
                <c:pt idx="2907">
                  <c:v>644.22</c:v>
                </c:pt>
                <c:pt idx="2908">
                  <c:v>644.23125000000005</c:v>
                </c:pt>
                <c:pt idx="2909">
                  <c:v>644.24249999999995</c:v>
                </c:pt>
                <c:pt idx="2910">
                  <c:v>644.25374999999997</c:v>
                </c:pt>
                <c:pt idx="2911">
                  <c:v>644.26499999999999</c:v>
                </c:pt>
                <c:pt idx="2912">
                  <c:v>644.27625</c:v>
                </c:pt>
                <c:pt idx="2913">
                  <c:v>644.28750000000002</c:v>
                </c:pt>
                <c:pt idx="2914">
                  <c:v>644.29875000000004</c:v>
                </c:pt>
                <c:pt idx="2915">
                  <c:v>644.30999999999995</c:v>
                </c:pt>
                <c:pt idx="2916">
                  <c:v>644.32124999999996</c:v>
                </c:pt>
                <c:pt idx="2917">
                  <c:v>644.33249999999998</c:v>
                </c:pt>
                <c:pt idx="2918">
                  <c:v>644.34375</c:v>
                </c:pt>
                <c:pt idx="2919">
                  <c:v>644.35500000000002</c:v>
                </c:pt>
                <c:pt idx="2920">
                  <c:v>644.36625000000004</c:v>
                </c:pt>
                <c:pt idx="2921">
                  <c:v>644.37750000000005</c:v>
                </c:pt>
                <c:pt idx="2922">
                  <c:v>644.38874999999996</c:v>
                </c:pt>
                <c:pt idx="2923">
                  <c:v>644.4</c:v>
                </c:pt>
                <c:pt idx="2924">
                  <c:v>644.41125</c:v>
                </c:pt>
                <c:pt idx="2925">
                  <c:v>644.42250000000001</c:v>
                </c:pt>
                <c:pt idx="2926">
                  <c:v>644.43375000000003</c:v>
                </c:pt>
                <c:pt idx="2927">
                  <c:v>644.44500000000005</c:v>
                </c:pt>
                <c:pt idx="2928">
                  <c:v>644.45624999999995</c:v>
                </c:pt>
                <c:pt idx="2929">
                  <c:v>644.46749999999997</c:v>
                </c:pt>
                <c:pt idx="2930">
                  <c:v>644.47874999999999</c:v>
                </c:pt>
                <c:pt idx="2931">
                  <c:v>644.49</c:v>
                </c:pt>
                <c:pt idx="2932">
                  <c:v>644.50125000000003</c:v>
                </c:pt>
                <c:pt idx="2933">
                  <c:v>644.51250000000005</c:v>
                </c:pt>
                <c:pt idx="2934">
                  <c:v>644.52374999999995</c:v>
                </c:pt>
                <c:pt idx="2935">
                  <c:v>644.53499999999997</c:v>
                </c:pt>
                <c:pt idx="2936">
                  <c:v>644.54624999999999</c:v>
                </c:pt>
                <c:pt idx="2937">
                  <c:v>644.5575</c:v>
                </c:pt>
                <c:pt idx="2938">
                  <c:v>644.56875000000002</c:v>
                </c:pt>
                <c:pt idx="2939">
                  <c:v>644.58000000000004</c:v>
                </c:pt>
                <c:pt idx="2940">
                  <c:v>644.59124999999995</c:v>
                </c:pt>
                <c:pt idx="2941">
                  <c:v>644.60249999999996</c:v>
                </c:pt>
                <c:pt idx="2942">
                  <c:v>644.61374999999998</c:v>
                </c:pt>
                <c:pt idx="2943">
                  <c:v>644.625</c:v>
                </c:pt>
                <c:pt idx="2944">
                  <c:v>644.63625000000002</c:v>
                </c:pt>
                <c:pt idx="2945">
                  <c:v>644.64750000000004</c:v>
                </c:pt>
                <c:pt idx="2946">
                  <c:v>644.65875000000005</c:v>
                </c:pt>
                <c:pt idx="2947">
                  <c:v>644.66999999999996</c:v>
                </c:pt>
                <c:pt idx="2948">
                  <c:v>644.68124999999998</c:v>
                </c:pt>
                <c:pt idx="2949">
                  <c:v>644.6925</c:v>
                </c:pt>
                <c:pt idx="2950">
                  <c:v>644.70375000000001</c:v>
                </c:pt>
                <c:pt idx="2951">
                  <c:v>644.71500000000003</c:v>
                </c:pt>
                <c:pt idx="2952">
                  <c:v>644.72625000000005</c:v>
                </c:pt>
                <c:pt idx="2953">
                  <c:v>644.73749999999995</c:v>
                </c:pt>
                <c:pt idx="2954">
                  <c:v>644.74874999999997</c:v>
                </c:pt>
                <c:pt idx="2955">
                  <c:v>644.76</c:v>
                </c:pt>
                <c:pt idx="2956">
                  <c:v>644.77125000000001</c:v>
                </c:pt>
                <c:pt idx="2957">
                  <c:v>644.78250000000003</c:v>
                </c:pt>
                <c:pt idx="2958">
                  <c:v>644.79375000000005</c:v>
                </c:pt>
                <c:pt idx="2959">
                  <c:v>644.80499999999995</c:v>
                </c:pt>
                <c:pt idx="2960">
                  <c:v>644.81624999999997</c:v>
                </c:pt>
                <c:pt idx="2961">
                  <c:v>644.82749999999999</c:v>
                </c:pt>
                <c:pt idx="2962">
                  <c:v>644.83875</c:v>
                </c:pt>
                <c:pt idx="2963">
                  <c:v>644.85</c:v>
                </c:pt>
                <c:pt idx="2964">
                  <c:v>644.86125000000004</c:v>
                </c:pt>
                <c:pt idx="2965">
                  <c:v>644.87249999999995</c:v>
                </c:pt>
                <c:pt idx="2966">
                  <c:v>644.88374999999996</c:v>
                </c:pt>
                <c:pt idx="2967">
                  <c:v>644.89499999999998</c:v>
                </c:pt>
                <c:pt idx="2968">
                  <c:v>644.90625</c:v>
                </c:pt>
                <c:pt idx="2969">
                  <c:v>644.91750000000002</c:v>
                </c:pt>
                <c:pt idx="2970">
                  <c:v>644.92875000000004</c:v>
                </c:pt>
                <c:pt idx="2971">
                  <c:v>644.94000000000005</c:v>
                </c:pt>
                <c:pt idx="2972">
                  <c:v>644.95124999999996</c:v>
                </c:pt>
                <c:pt idx="2973">
                  <c:v>644.96249999999998</c:v>
                </c:pt>
                <c:pt idx="2974">
                  <c:v>644.97375</c:v>
                </c:pt>
                <c:pt idx="2975">
                  <c:v>644.98500000000001</c:v>
                </c:pt>
                <c:pt idx="2976">
                  <c:v>644.99625000000003</c:v>
                </c:pt>
                <c:pt idx="2977">
                  <c:v>645.00750000000005</c:v>
                </c:pt>
                <c:pt idx="2978">
                  <c:v>645.01874999999995</c:v>
                </c:pt>
                <c:pt idx="2979">
                  <c:v>645.03</c:v>
                </c:pt>
                <c:pt idx="2980">
                  <c:v>645.04124999999999</c:v>
                </c:pt>
                <c:pt idx="2981">
                  <c:v>645.05250000000001</c:v>
                </c:pt>
                <c:pt idx="2982">
                  <c:v>645.06375000000003</c:v>
                </c:pt>
                <c:pt idx="2983">
                  <c:v>645.07500000000005</c:v>
                </c:pt>
                <c:pt idx="2984">
                  <c:v>645.08624999999995</c:v>
                </c:pt>
                <c:pt idx="2985">
                  <c:v>645.09749999999997</c:v>
                </c:pt>
                <c:pt idx="2986">
                  <c:v>645.10874999999999</c:v>
                </c:pt>
                <c:pt idx="2987">
                  <c:v>645.12</c:v>
                </c:pt>
                <c:pt idx="2988">
                  <c:v>645.13125000000002</c:v>
                </c:pt>
                <c:pt idx="2989">
                  <c:v>645.14250000000004</c:v>
                </c:pt>
                <c:pt idx="2990">
                  <c:v>645.15374999999995</c:v>
                </c:pt>
                <c:pt idx="2991">
                  <c:v>645.16499999999996</c:v>
                </c:pt>
                <c:pt idx="2992">
                  <c:v>645.17624999999998</c:v>
                </c:pt>
                <c:pt idx="2993">
                  <c:v>645.1875</c:v>
                </c:pt>
                <c:pt idx="2994">
                  <c:v>645.19875000000002</c:v>
                </c:pt>
                <c:pt idx="2995">
                  <c:v>645.21</c:v>
                </c:pt>
                <c:pt idx="2996">
                  <c:v>645.22125000000005</c:v>
                </c:pt>
                <c:pt idx="2997">
                  <c:v>645.23249999999996</c:v>
                </c:pt>
                <c:pt idx="2998">
                  <c:v>645.24374999999998</c:v>
                </c:pt>
                <c:pt idx="2999">
                  <c:v>645.255</c:v>
                </c:pt>
                <c:pt idx="3000">
                  <c:v>645.26625000000001</c:v>
                </c:pt>
                <c:pt idx="3001">
                  <c:v>645.27750000000003</c:v>
                </c:pt>
                <c:pt idx="3002">
                  <c:v>645.28875000000005</c:v>
                </c:pt>
                <c:pt idx="3003">
                  <c:v>645.29999999999995</c:v>
                </c:pt>
                <c:pt idx="3004">
                  <c:v>645.31124999999997</c:v>
                </c:pt>
                <c:pt idx="3005">
                  <c:v>645.32249999999999</c:v>
                </c:pt>
                <c:pt idx="3006">
                  <c:v>645.33375000000001</c:v>
                </c:pt>
                <c:pt idx="3007">
                  <c:v>645.34500000000003</c:v>
                </c:pt>
                <c:pt idx="3008">
                  <c:v>645.35625000000005</c:v>
                </c:pt>
                <c:pt idx="3009">
                  <c:v>645.36749999999995</c:v>
                </c:pt>
                <c:pt idx="3010">
                  <c:v>645.37874999999997</c:v>
                </c:pt>
                <c:pt idx="3011">
                  <c:v>645.39</c:v>
                </c:pt>
                <c:pt idx="3012">
                  <c:v>645.40125</c:v>
                </c:pt>
                <c:pt idx="3013">
                  <c:v>645.41250000000002</c:v>
                </c:pt>
                <c:pt idx="3014">
                  <c:v>645.42375000000004</c:v>
                </c:pt>
                <c:pt idx="3015">
                  <c:v>645.43499999999995</c:v>
                </c:pt>
                <c:pt idx="3016">
                  <c:v>645.44624999999996</c:v>
                </c:pt>
                <c:pt idx="3017">
                  <c:v>645.45749999999998</c:v>
                </c:pt>
                <c:pt idx="3018">
                  <c:v>645.46875</c:v>
                </c:pt>
                <c:pt idx="3019">
                  <c:v>645.48</c:v>
                </c:pt>
                <c:pt idx="3020">
                  <c:v>645.49125000000004</c:v>
                </c:pt>
                <c:pt idx="3021">
                  <c:v>645.50250000000005</c:v>
                </c:pt>
                <c:pt idx="3022">
                  <c:v>645.51374999999996</c:v>
                </c:pt>
                <c:pt idx="3023">
                  <c:v>645.52499999999998</c:v>
                </c:pt>
                <c:pt idx="3024">
                  <c:v>645.53625</c:v>
                </c:pt>
                <c:pt idx="3025">
                  <c:v>645.54750000000001</c:v>
                </c:pt>
                <c:pt idx="3026">
                  <c:v>645.55875000000003</c:v>
                </c:pt>
                <c:pt idx="3027">
                  <c:v>645.57000000000005</c:v>
                </c:pt>
                <c:pt idx="3028">
                  <c:v>645.58124999999995</c:v>
                </c:pt>
                <c:pt idx="3029">
                  <c:v>645.59249999999997</c:v>
                </c:pt>
                <c:pt idx="3030">
                  <c:v>645.60374999999999</c:v>
                </c:pt>
                <c:pt idx="3031">
                  <c:v>645.61500000000001</c:v>
                </c:pt>
                <c:pt idx="3032">
                  <c:v>645.62625000000003</c:v>
                </c:pt>
                <c:pt idx="3033">
                  <c:v>645.63750000000005</c:v>
                </c:pt>
                <c:pt idx="3034">
                  <c:v>645.64874999999995</c:v>
                </c:pt>
                <c:pt idx="3035">
                  <c:v>645.66</c:v>
                </c:pt>
                <c:pt idx="3036">
                  <c:v>645.67124999999999</c:v>
                </c:pt>
                <c:pt idx="3037">
                  <c:v>645.6825</c:v>
                </c:pt>
                <c:pt idx="3038">
                  <c:v>645.69375000000002</c:v>
                </c:pt>
                <c:pt idx="3039">
                  <c:v>645.70500000000004</c:v>
                </c:pt>
                <c:pt idx="3040">
                  <c:v>645.71624999999995</c:v>
                </c:pt>
                <c:pt idx="3041">
                  <c:v>645.72749999999996</c:v>
                </c:pt>
                <c:pt idx="3042">
                  <c:v>645.73874999999998</c:v>
                </c:pt>
                <c:pt idx="3043">
                  <c:v>645.75</c:v>
                </c:pt>
                <c:pt idx="3044">
                  <c:v>645.76125000000002</c:v>
                </c:pt>
                <c:pt idx="3045">
                  <c:v>645.77250000000004</c:v>
                </c:pt>
                <c:pt idx="3046">
                  <c:v>645.78375000000005</c:v>
                </c:pt>
                <c:pt idx="3047">
                  <c:v>645.79499999999996</c:v>
                </c:pt>
                <c:pt idx="3048">
                  <c:v>645.80624999999998</c:v>
                </c:pt>
                <c:pt idx="3049">
                  <c:v>645.8175</c:v>
                </c:pt>
                <c:pt idx="3050">
                  <c:v>645.82875000000001</c:v>
                </c:pt>
                <c:pt idx="3051">
                  <c:v>645.84</c:v>
                </c:pt>
                <c:pt idx="3052">
                  <c:v>645.85125000000005</c:v>
                </c:pt>
                <c:pt idx="3053">
                  <c:v>645.86249999999995</c:v>
                </c:pt>
                <c:pt idx="3054">
                  <c:v>645.87374999999997</c:v>
                </c:pt>
                <c:pt idx="3055">
                  <c:v>645.88499999999999</c:v>
                </c:pt>
                <c:pt idx="3056">
                  <c:v>645.89625000000001</c:v>
                </c:pt>
                <c:pt idx="3057">
                  <c:v>645.90750000000003</c:v>
                </c:pt>
                <c:pt idx="3058">
                  <c:v>645.91875000000005</c:v>
                </c:pt>
                <c:pt idx="3059">
                  <c:v>645.92999999999995</c:v>
                </c:pt>
                <c:pt idx="3060">
                  <c:v>645.94124999999997</c:v>
                </c:pt>
                <c:pt idx="3061">
                  <c:v>645.95249999999999</c:v>
                </c:pt>
                <c:pt idx="3062">
                  <c:v>645.96375</c:v>
                </c:pt>
                <c:pt idx="3063">
                  <c:v>645.97500000000002</c:v>
                </c:pt>
                <c:pt idx="3064">
                  <c:v>645.98625000000004</c:v>
                </c:pt>
                <c:pt idx="3065">
                  <c:v>645.99749999999995</c:v>
                </c:pt>
                <c:pt idx="3066">
                  <c:v>646.00874999999996</c:v>
                </c:pt>
                <c:pt idx="3067">
                  <c:v>646.02</c:v>
                </c:pt>
                <c:pt idx="3068">
                  <c:v>646.03125</c:v>
                </c:pt>
                <c:pt idx="3069">
                  <c:v>646.04250000000002</c:v>
                </c:pt>
                <c:pt idx="3070">
                  <c:v>646.05375000000004</c:v>
                </c:pt>
                <c:pt idx="3071">
                  <c:v>646.06500000000005</c:v>
                </c:pt>
                <c:pt idx="3072">
                  <c:v>646.07624999999996</c:v>
                </c:pt>
                <c:pt idx="3073">
                  <c:v>646.08749999999998</c:v>
                </c:pt>
                <c:pt idx="3074">
                  <c:v>646.09875</c:v>
                </c:pt>
                <c:pt idx="3075">
                  <c:v>646.11</c:v>
                </c:pt>
                <c:pt idx="3076">
                  <c:v>646.12125000000003</c:v>
                </c:pt>
                <c:pt idx="3077">
                  <c:v>646.13250000000005</c:v>
                </c:pt>
                <c:pt idx="3078">
                  <c:v>646.14374999999995</c:v>
                </c:pt>
                <c:pt idx="3079">
                  <c:v>646.15499999999997</c:v>
                </c:pt>
                <c:pt idx="3080">
                  <c:v>646.16624999999999</c:v>
                </c:pt>
                <c:pt idx="3081">
                  <c:v>646.17750000000001</c:v>
                </c:pt>
                <c:pt idx="3082">
                  <c:v>646.18875000000003</c:v>
                </c:pt>
                <c:pt idx="3083">
                  <c:v>646.20000000000005</c:v>
                </c:pt>
                <c:pt idx="3084">
                  <c:v>646.21124999999995</c:v>
                </c:pt>
                <c:pt idx="3085">
                  <c:v>646.22249999999997</c:v>
                </c:pt>
                <c:pt idx="3086">
                  <c:v>646.23374999999999</c:v>
                </c:pt>
                <c:pt idx="3087">
                  <c:v>646.245</c:v>
                </c:pt>
                <c:pt idx="3088">
                  <c:v>646.25625000000002</c:v>
                </c:pt>
                <c:pt idx="3089">
                  <c:v>646.26750000000004</c:v>
                </c:pt>
                <c:pt idx="3090">
                  <c:v>646.27874999999995</c:v>
                </c:pt>
                <c:pt idx="3091">
                  <c:v>646.29</c:v>
                </c:pt>
                <c:pt idx="3092">
                  <c:v>646.30124999999998</c:v>
                </c:pt>
                <c:pt idx="3093">
                  <c:v>646.3125</c:v>
                </c:pt>
                <c:pt idx="3094">
                  <c:v>646.32375000000002</c:v>
                </c:pt>
                <c:pt idx="3095">
                  <c:v>646.33500000000004</c:v>
                </c:pt>
                <c:pt idx="3096">
                  <c:v>646.34625000000005</c:v>
                </c:pt>
                <c:pt idx="3097">
                  <c:v>646.35749999999996</c:v>
                </c:pt>
                <c:pt idx="3098">
                  <c:v>646.36874999999998</c:v>
                </c:pt>
                <c:pt idx="3099">
                  <c:v>646.38</c:v>
                </c:pt>
                <c:pt idx="3100">
                  <c:v>646.39125000000001</c:v>
                </c:pt>
                <c:pt idx="3101">
                  <c:v>646.40250000000003</c:v>
                </c:pt>
                <c:pt idx="3102">
                  <c:v>646.41375000000005</c:v>
                </c:pt>
                <c:pt idx="3103">
                  <c:v>646.42499999999995</c:v>
                </c:pt>
                <c:pt idx="3104">
                  <c:v>646.43624999999997</c:v>
                </c:pt>
                <c:pt idx="3105">
                  <c:v>646.44749999999999</c:v>
                </c:pt>
                <c:pt idx="3106">
                  <c:v>646.45875000000001</c:v>
                </c:pt>
                <c:pt idx="3107">
                  <c:v>646.47</c:v>
                </c:pt>
                <c:pt idx="3108">
                  <c:v>646.48125000000005</c:v>
                </c:pt>
                <c:pt idx="3109">
                  <c:v>646.49249999999995</c:v>
                </c:pt>
                <c:pt idx="3110">
                  <c:v>646.50374999999997</c:v>
                </c:pt>
                <c:pt idx="3111">
                  <c:v>646.51499999999999</c:v>
                </c:pt>
                <c:pt idx="3112">
                  <c:v>646.52625</c:v>
                </c:pt>
                <c:pt idx="3113">
                  <c:v>646.53750000000002</c:v>
                </c:pt>
                <c:pt idx="3114">
                  <c:v>646.54875000000004</c:v>
                </c:pt>
                <c:pt idx="3115">
                  <c:v>646.55999999999995</c:v>
                </c:pt>
                <c:pt idx="3116">
                  <c:v>646.57124999999996</c:v>
                </c:pt>
                <c:pt idx="3117">
                  <c:v>646.58249999999998</c:v>
                </c:pt>
                <c:pt idx="3118">
                  <c:v>646.59375</c:v>
                </c:pt>
                <c:pt idx="3119">
                  <c:v>646.60500000000002</c:v>
                </c:pt>
                <c:pt idx="3120">
                  <c:v>646.61625000000004</c:v>
                </c:pt>
                <c:pt idx="3121">
                  <c:v>646.62750000000005</c:v>
                </c:pt>
                <c:pt idx="3122">
                  <c:v>646.63874999999996</c:v>
                </c:pt>
                <c:pt idx="3123">
                  <c:v>646.65</c:v>
                </c:pt>
                <c:pt idx="3124">
                  <c:v>646.66125</c:v>
                </c:pt>
                <c:pt idx="3125">
                  <c:v>646.67250000000001</c:v>
                </c:pt>
                <c:pt idx="3126">
                  <c:v>646.68375000000003</c:v>
                </c:pt>
                <c:pt idx="3127">
                  <c:v>646.69500000000005</c:v>
                </c:pt>
                <c:pt idx="3128">
                  <c:v>646.70624999999995</c:v>
                </c:pt>
                <c:pt idx="3129">
                  <c:v>646.71749999999997</c:v>
                </c:pt>
                <c:pt idx="3130">
                  <c:v>646.72874999999999</c:v>
                </c:pt>
                <c:pt idx="3131">
                  <c:v>646.74</c:v>
                </c:pt>
                <c:pt idx="3132">
                  <c:v>646.75125000000003</c:v>
                </c:pt>
                <c:pt idx="3133">
                  <c:v>646.76250000000005</c:v>
                </c:pt>
                <c:pt idx="3134">
                  <c:v>646.77374999999995</c:v>
                </c:pt>
                <c:pt idx="3135">
                  <c:v>646.78499999999997</c:v>
                </c:pt>
                <c:pt idx="3136">
                  <c:v>646.79624999999999</c:v>
                </c:pt>
                <c:pt idx="3137">
                  <c:v>646.8075</c:v>
                </c:pt>
                <c:pt idx="3138">
                  <c:v>646.81875000000002</c:v>
                </c:pt>
                <c:pt idx="3139">
                  <c:v>646.83000000000004</c:v>
                </c:pt>
                <c:pt idx="3140">
                  <c:v>646.84124999999995</c:v>
                </c:pt>
                <c:pt idx="3141">
                  <c:v>646.85249999999996</c:v>
                </c:pt>
                <c:pt idx="3142">
                  <c:v>646.86374999999998</c:v>
                </c:pt>
                <c:pt idx="3143">
                  <c:v>646.875</c:v>
                </c:pt>
                <c:pt idx="3144">
                  <c:v>646.88625000000002</c:v>
                </c:pt>
                <c:pt idx="3145">
                  <c:v>646.89750000000004</c:v>
                </c:pt>
                <c:pt idx="3146">
                  <c:v>646.90875000000005</c:v>
                </c:pt>
                <c:pt idx="3147">
                  <c:v>646.91999999999996</c:v>
                </c:pt>
                <c:pt idx="3148">
                  <c:v>646.93124999999998</c:v>
                </c:pt>
                <c:pt idx="3149">
                  <c:v>646.9425</c:v>
                </c:pt>
                <c:pt idx="3150">
                  <c:v>646.95375000000001</c:v>
                </c:pt>
                <c:pt idx="3151">
                  <c:v>646.96500000000003</c:v>
                </c:pt>
                <c:pt idx="3152">
                  <c:v>646.97625000000005</c:v>
                </c:pt>
                <c:pt idx="3153">
                  <c:v>646.98749999999995</c:v>
                </c:pt>
                <c:pt idx="3154">
                  <c:v>646.99874999999997</c:v>
                </c:pt>
                <c:pt idx="3155">
                  <c:v>647.01</c:v>
                </c:pt>
                <c:pt idx="3156">
                  <c:v>647.02125000000001</c:v>
                </c:pt>
                <c:pt idx="3157">
                  <c:v>647.03250000000003</c:v>
                </c:pt>
                <c:pt idx="3158">
                  <c:v>647.04375000000005</c:v>
                </c:pt>
                <c:pt idx="3159">
                  <c:v>647.05499999999995</c:v>
                </c:pt>
                <c:pt idx="3160">
                  <c:v>647.06624999999997</c:v>
                </c:pt>
                <c:pt idx="3161">
                  <c:v>647.07749999999999</c:v>
                </c:pt>
                <c:pt idx="3162">
                  <c:v>647.08875</c:v>
                </c:pt>
                <c:pt idx="3163">
                  <c:v>647.1</c:v>
                </c:pt>
                <c:pt idx="3164">
                  <c:v>647.11125000000004</c:v>
                </c:pt>
                <c:pt idx="3165">
                  <c:v>647.12249999999995</c:v>
                </c:pt>
                <c:pt idx="3166">
                  <c:v>647.13374999999996</c:v>
                </c:pt>
                <c:pt idx="3167">
                  <c:v>647.14499999999998</c:v>
                </c:pt>
                <c:pt idx="3168">
                  <c:v>647.15625</c:v>
                </c:pt>
                <c:pt idx="3169">
                  <c:v>647.16750000000002</c:v>
                </c:pt>
                <c:pt idx="3170">
                  <c:v>647.17875000000004</c:v>
                </c:pt>
                <c:pt idx="3171">
                  <c:v>647.19000000000005</c:v>
                </c:pt>
                <c:pt idx="3172">
                  <c:v>647.20124999999996</c:v>
                </c:pt>
                <c:pt idx="3173">
                  <c:v>647.21249999999998</c:v>
                </c:pt>
                <c:pt idx="3174">
                  <c:v>647.22375</c:v>
                </c:pt>
                <c:pt idx="3175">
                  <c:v>647.23500000000001</c:v>
                </c:pt>
                <c:pt idx="3176">
                  <c:v>647.24625000000003</c:v>
                </c:pt>
                <c:pt idx="3177">
                  <c:v>647.25750000000005</c:v>
                </c:pt>
                <c:pt idx="3178">
                  <c:v>647.26874999999995</c:v>
                </c:pt>
                <c:pt idx="3179">
                  <c:v>647.28</c:v>
                </c:pt>
                <c:pt idx="3180">
                  <c:v>647.29124999999999</c:v>
                </c:pt>
                <c:pt idx="3181">
                  <c:v>647.30250000000001</c:v>
                </c:pt>
                <c:pt idx="3182">
                  <c:v>647.31375000000003</c:v>
                </c:pt>
                <c:pt idx="3183">
                  <c:v>647.32500000000005</c:v>
                </c:pt>
                <c:pt idx="3184">
                  <c:v>647.33624999999995</c:v>
                </c:pt>
                <c:pt idx="3185">
                  <c:v>647.34749999999997</c:v>
                </c:pt>
                <c:pt idx="3186">
                  <c:v>647.35874999999999</c:v>
                </c:pt>
                <c:pt idx="3187">
                  <c:v>647.37</c:v>
                </c:pt>
                <c:pt idx="3188">
                  <c:v>647.38125000000002</c:v>
                </c:pt>
                <c:pt idx="3189">
                  <c:v>647.39250000000004</c:v>
                </c:pt>
                <c:pt idx="3190">
                  <c:v>647.40374999999995</c:v>
                </c:pt>
                <c:pt idx="3191">
                  <c:v>647.41499999999996</c:v>
                </c:pt>
                <c:pt idx="3192">
                  <c:v>647.42624999999998</c:v>
                </c:pt>
                <c:pt idx="3193">
                  <c:v>647.4375</c:v>
                </c:pt>
                <c:pt idx="3194">
                  <c:v>647.44875000000002</c:v>
                </c:pt>
                <c:pt idx="3195">
                  <c:v>647.46</c:v>
                </c:pt>
                <c:pt idx="3196">
                  <c:v>647.47125000000005</c:v>
                </c:pt>
                <c:pt idx="3197">
                  <c:v>647.48249999999996</c:v>
                </c:pt>
                <c:pt idx="3198">
                  <c:v>647.49374999999998</c:v>
                </c:pt>
                <c:pt idx="3199">
                  <c:v>647.505</c:v>
                </c:pt>
                <c:pt idx="3200">
                  <c:v>647.51625000000001</c:v>
                </c:pt>
                <c:pt idx="3201">
                  <c:v>647.52750000000003</c:v>
                </c:pt>
                <c:pt idx="3202">
                  <c:v>647.53875000000005</c:v>
                </c:pt>
                <c:pt idx="3203">
                  <c:v>647.54999999999995</c:v>
                </c:pt>
                <c:pt idx="3204">
                  <c:v>647.56124999999997</c:v>
                </c:pt>
                <c:pt idx="3205">
                  <c:v>647.57249999999999</c:v>
                </c:pt>
                <c:pt idx="3206">
                  <c:v>647.58375000000001</c:v>
                </c:pt>
                <c:pt idx="3207">
                  <c:v>647.59500000000003</c:v>
                </c:pt>
                <c:pt idx="3208">
                  <c:v>647.60625000000005</c:v>
                </c:pt>
                <c:pt idx="3209">
                  <c:v>647.61749999999995</c:v>
                </c:pt>
                <c:pt idx="3210">
                  <c:v>647.62874999999997</c:v>
                </c:pt>
                <c:pt idx="3211">
                  <c:v>647.64</c:v>
                </c:pt>
                <c:pt idx="3212">
                  <c:v>647.65125</c:v>
                </c:pt>
                <c:pt idx="3213">
                  <c:v>647.66250000000002</c:v>
                </c:pt>
                <c:pt idx="3214">
                  <c:v>647.67375000000004</c:v>
                </c:pt>
                <c:pt idx="3215">
                  <c:v>647.68499999999995</c:v>
                </c:pt>
                <c:pt idx="3216">
                  <c:v>647.69624999999996</c:v>
                </c:pt>
                <c:pt idx="3217">
                  <c:v>647.70749999999998</c:v>
                </c:pt>
                <c:pt idx="3218">
                  <c:v>647.71875</c:v>
                </c:pt>
                <c:pt idx="3219">
                  <c:v>647.73</c:v>
                </c:pt>
                <c:pt idx="3220">
                  <c:v>647.74125000000004</c:v>
                </c:pt>
                <c:pt idx="3221">
                  <c:v>647.75250000000005</c:v>
                </c:pt>
                <c:pt idx="3222">
                  <c:v>647.76374999999996</c:v>
                </c:pt>
                <c:pt idx="3223">
                  <c:v>647.77499999999998</c:v>
                </c:pt>
                <c:pt idx="3224">
                  <c:v>647.78625</c:v>
                </c:pt>
                <c:pt idx="3225">
                  <c:v>647.79750000000001</c:v>
                </c:pt>
                <c:pt idx="3226">
                  <c:v>647.80875000000003</c:v>
                </c:pt>
                <c:pt idx="3227">
                  <c:v>647.82000000000005</c:v>
                </c:pt>
                <c:pt idx="3228">
                  <c:v>647.83124999999995</c:v>
                </c:pt>
                <c:pt idx="3229">
                  <c:v>647.84249999999997</c:v>
                </c:pt>
                <c:pt idx="3230">
                  <c:v>647.85374999999999</c:v>
                </c:pt>
                <c:pt idx="3231">
                  <c:v>647.86500000000001</c:v>
                </c:pt>
                <c:pt idx="3232">
                  <c:v>647.87625000000003</c:v>
                </c:pt>
                <c:pt idx="3233">
                  <c:v>647.88750000000005</c:v>
                </c:pt>
                <c:pt idx="3234">
                  <c:v>647.89874999999995</c:v>
                </c:pt>
                <c:pt idx="3235">
                  <c:v>647.91</c:v>
                </c:pt>
                <c:pt idx="3236">
                  <c:v>647.92124999999999</c:v>
                </c:pt>
                <c:pt idx="3237">
                  <c:v>647.9325</c:v>
                </c:pt>
                <c:pt idx="3238">
                  <c:v>647.94375000000002</c:v>
                </c:pt>
                <c:pt idx="3239">
                  <c:v>647.95500000000004</c:v>
                </c:pt>
                <c:pt idx="3240">
                  <c:v>647.96624999999995</c:v>
                </c:pt>
                <c:pt idx="3241">
                  <c:v>647.97749999999996</c:v>
                </c:pt>
                <c:pt idx="3242">
                  <c:v>647.98874999999998</c:v>
                </c:pt>
                <c:pt idx="3243">
                  <c:v>648</c:v>
                </c:pt>
                <c:pt idx="3244">
                  <c:v>648.01125000000002</c:v>
                </c:pt>
                <c:pt idx="3245">
                  <c:v>648.02250000000004</c:v>
                </c:pt>
                <c:pt idx="3246">
                  <c:v>648.03375000000005</c:v>
                </c:pt>
                <c:pt idx="3247">
                  <c:v>648.04499999999996</c:v>
                </c:pt>
                <c:pt idx="3248">
                  <c:v>648.05624999999998</c:v>
                </c:pt>
                <c:pt idx="3249">
                  <c:v>648.0675</c:v>
                </c:pt>
                <c:pt idx="3250">
                  <c:v>648.07875000000001</c:v>
                </c:pt>
                <c:pt idx="3251">
                  <c:v>648.09</c:v>
                </c:pt>
                <c:pt idx="3252">
                  <c:v>648.10125000000005</c:v>
                </c:pt>
                <c:pt idx="3253">
                  <c:v>648.11249999999995</c:v>
                </c:pt>
                <c:pt idx="3254">
                  <c:v>648.12374999999997</c:v>
                </c:pt>
                <c:pt idx="3255">
                  <c:v>648.13499999999999</c:v>
                </c:pt>
                <c:pt idx="3256">
                  <c:v>648.14625000000001</c:v>
                </c:pt>
                <c:pt idx="3257">
                  <c:v>648.15750000000003</c:v>
                </c:pt>
                <c:pt idx="3258">
                  <c:v>648.16875000000005</c:v>
                </c:pt>
                <c:pt idx="3259">
                  <c:v>648.17999999999995</c:v>
                </c:pt>
                <c:pt idx="3260">
                  <c:v>648.19124999999997</c:v>
                </c:pt>
                <c:pt idx="3261">
                  <c:v>648.20249999999999</c:v>
                </c:pt>
                <c:pt idx="3262">
                  <c:v>648.21375</c:v>
                </c:pt>
                <c:pt idx="3263">
                  <c:v>648.22500000000002</c:v>
                </c:pt>
                <c:pt idx="3264">
                  <c:v>648.23625000000004</c:v>
                </c:pt>
                <c:pt idx="3265">
                  <c:v>648.24749999999995</c:v>
                </c:pt>
                <c:pt idx="3266">
                  <c:v>648.25874999999996</c:v>
                </c:pt>
                <c:pt idx="3267">
                  <c:v>648.27</c:v>
                </c:pt>
                <c:pt idx="3268">
                  <c:v>648.28125</c:v>
                </c:pt>
                <c:pt idx="3269">
                  <c:v>648.29250000000002</c:v>
                </c:pt>
                <c:pt idx="3270">
                  <c:v>648.30375000000004</c:v>
                </c:pt>
                <c:pt idx="3271">
                  <c:v>648.31500000000005</c:v>
                </c:pt>
                <c:pt idx="3272">
                  <c:v>648.32624999999996</c:v>
                </c:pt>
                <c:pt idx="3273">
                  <c:v>648.33749999999998</c:v>
                </c:pt>
                <c:pt idx="3274">
                  <c:v>648.34875</c:v>
                </c:pt>
                <c:pt idx="3275">
                  <c:v>648.36</c:v>
                </c:pt>
                <c:pt idx="3276">
                  <c:v>648.37125000000003</c:v>
                </c:pt>
                <c:pt idx="3277">
                  <c:v>648.38250000000005</c:v>
                </c:pt>
                <c:pt idx="3278">
                  <c:v>648.39374999999995</c:v>
                </c:pt>
                <c:pt idx="3279">
                  <c:v>648.40499999999997</c:v>
                </c:pt>
                <c:pt idx="3280">
                  <c:v>648.41624999999999</c:v>
                </c:pt>
                <c:pt idx="3281">
                  <c:v>648.42750000000001</c:v>
                </c:pt>
                <c:pt idx="3282">
                  <c:v>648.43875000000003</c:v>
                </c:pt>
                <c:pt idx="3283">
                  <c:v>648.45000000000005</c:v>
                </c:pt>
                <c:pt idx="3284">
                  <c:v>648.46124999999995</c:v>
                </c:pt>
                <c:pt idx="3285">
                  <c:v>648.47249999999997</c:v>
                </c:pt>
                <c:pt idx="3286">
                  <c:v>648.48374999999999</c:v>
                </c:pt>
                <c:pt idx="3287">
                  <c:v>648.495</c:v>
                </c:pt>
                <c:pt idx="3288">
                  <c:v>648.50625000000002</c:v>
                </c:pt>
                <c:pt idx="3289">
                  <c:v>648.51750000000004</c:v>
                </c:pt>
                <c:pt idx="3290">
                  <c:v>648.52874999999995</c:v>
                </c:pt>
                <c:pt idx="3291">
                  <c:v>648.54</c:v>
                </c:pt>
                <c:pt idx="3292">
                  <c:v>648.55124999999998</c:v>
                </c:pt>
                <c:pt idx="3293">
                  <c:v>648.5625</c:v>
                </c:pt>
                <c:pt idx="3294">
                  <c:v>648.57375000000002</c:v>
                </c:pt>
                <c:pt idx="3295">
                  <c:v>648.58500000000004</c:v>
                </c:pt>
                <c:pt idx="3296">
                  <c:v>648.59625000000005</c:v>
                </c:pt>
                <c:pt idx="3297">
                  <c:v>648.60749999999996</c:v>
                </c:pt>
                <c:pt idx="3298">
                  <c:v>648.61874999999998</c:v>
                </c:pt>
                <c:pt idx="3299">
                  <c:v>648.63</c:v>
                </c:pt>
                <c:pt idx="3300">
                  <c:v>648.64125000000001</c:v>
                </c:pt>
                <c:pt idx="3301">
                  <c:v>648.65250000000003</c:v>
                </c:pt>
                <c:pt idx="3302">
                  <c:v>648.66375000000005</c:v>
                </c:pt>
                <c:pt idx="3303">
                  <c:v>648.67499999999995</c:v>
                </c:pt>
                <c:pt idx="3304">
                  <c:v>648.68624999999997</c:v>
                </c:pt>
                <c:pt idx="3305">
                  <c:v>648.69749999999999</c:v>
                </c:pt>
                <c:pt idx="3306">
                  <c:v>648.70875000000001</c:v>
                </c:pt>
                <c:pt idx="3307">
                  <c:v>648.72</c:v>
                </c:pt>
                <c:pt idx="3308">
                  <c:v>648.73125000000005</c:v>
                </c:pt>
                <c:pt idx="3309">
                  <c:v>648.74249999999995</c:v>
                </c:pt>
                <c:pt idx="3310">
                  <c:v>648.75374999999997</c:v>
                </c:pt>
                <c:pt idx="3311">
                  <c:v>648.76499999999999</c:v>
                </c:pt>
                <c:pt idx="3312">
                  <c:v>648.77625</c:v>
                </c:pt>
                <c:pt idx="3313">
                  <c:v>648.78750000000002</c:v>
                </c:pt>
                <c:pt idx="3314">
                  <c:v>648.79875000000004</c:v>
                </c:pt>
                <c:pt idx="3315">
                  <c:v>648.80999999999995</c:v>
                </c:pt>
                <c:pt idx="3316">
                  <c:v>648.82124999999996</c:v>
                </c:pt>
                <c:pt idx="3317">
                  <c:v>648.83249999999998</c:v>
                </c:pt>
                <c:pt idx="3318">
                  <c:v>648.84375</c:v>
                </c:pt>
                <c:pt idx="3319">
                  <c:v>648.85500000000002</c:v>
                </c:pt>
                <c:pt idx="3320">
                  <c:v>648.86625000000004</c:v>
                </c:pt>
                <c:pt idx="3321">
                  <c:v>648.87750000000005</c:v>
                </c:pt>
                <c:pt idx="3322">
                  <c:v>648.88874999999996</c:v>
                </c:pt>
                <c:pt idx="3323">
                  <c:v>648.9</c:v>
                </c:pt>
                <c:pt idx="3324">
                  <c:v>648.91125</c:v>
                </c:pt>
                <c:pt idx="3325">
                  <c:v>648.92250000000001</c:v>
                </c:pt>
                <c:pt idx="3326">
                  <c:v>648.93375000000003</c:v>
                </c:pt>
                <c:pt idx="3327">
                  <c:v>648.94500000000005</c:v>
                </c:pt>
                <c:pt idx="3328">
                  <c:v>648.95624999999995</c:v>
                </c:pt>
                <c:pt idx="3329">
                  <c:v>648.96749999999997</c:v>
                </c:pt>
                <c:pt idx="3330">
                  <c:v>648.97874999999999</c:v>
                </c:pt>
                <c:pt idx="3331">
                  <c:v>648.99</c:v>
                </c:pt>
                <c:pt idx="3332">
                  <c:v>649.00125000000003</c:v>
                </c:pt>
                <c:pt idx="3333">
                  <c:v>649.01250000000005</c:v>
                </c:pt>
                <c:pt idx="3334">
                  <c:v>649.02374999999995</c:v>
                </c:pt>
                <c:pt idx="3335">
                  <c:v>649.03499999999997</c:v>
                </c:pt>
                <c:pt idx="3336">
                  <c:v>649.04624999999999</c:v>
                </c:pt>
                <c:pt idx="3337">
                  <c:v>649.0575</c:v>
                </c:pt>
                <c:pt idx="3338">
                  <c:v>649.06875000000002</c:v>
                </c:pt>
                <c:pt idx="3339">
                  <c:v>649.08000000000004</c:v>
                </c:pt>
                <c:pt idx="3340">
                  <c:v>649.09124999999995</c:v>
                </c:pt>
                <c:pt idx="3341">
                  <c:v>649.10249999999996</c:v>
                </c:pt>
                <c:pt idx="3342">
                  <c:v>649.11374999999998</c:v>
                </c:pt>
                <c:pt idx="3343">
                  <c:v>649.125</c:v>
                </c:pt>
                <c:pt idx="3344">
                  <c:v>649.13625000000002</c:v>
                </c:pt>
                <c:pt idx="3345">
                  <c:v>649.14750000000004</c:v>
                </c:pt>
                <c:pt idx="3346">
                  <c:v>649.15875000000005</c:v>
                </c:pt>
                <c:pt idx="3347">
                  <c:v>649.16999999999996</c:v>
                </c:pt>
                <c:pt idx="3348">
                  <c:v>649.18124999999998</c:v>
                </c:pt>
                <c:pt idx="3349">
                  <c:v>649.1925</c:v>
                </c:pt>
                <c:pt idx="3350">
                  <c:v>649.20375000000001</c:v>
                </c:pt>
                <c:pt idx="3351">
                  <c:v>649.21500000000003</c:v>
                </c:pt>
                <c:pt idx="3352">
                  <c:v>649.22625000000005</c:v>
                </c:pt>
                <c:pt idx="3353">
                  <c:v>649.23749999999995</c:v>
                </c:pt>
                <c:pt idx="3354">
                  <c:v>649.24874999999997</c:v>
                </c:pt>
                <c:pt idx="3355">
                  <c:v>649.26</c:v>
                </c:pt>
                <c:pt idx="3356">
                  <c:v>649.27125000000001</c:v>
                </c:pt>
                <c:pt idx="3357">
                  <c:v>649.28250000000003</c:v>
                </c:pt>
                <c:pt idx="3358">
                  <c:v>649.29375000000005</c:v>
                </c:pt>
                <c:pt idx="3359">
                  <c:v>649.30499999999995</c:v>
                </c:pt>
                <c:pt idx="3360">
                  <c:v>649.31624999999997</c:v>
                </c:pt>
                <c:pt idx="3361">
                  <c:v>649.32749999999999</c:v>
                </c:pt>
                <c:pt idx="3362">
                  <c:v>649.33875</c:v>
                </c:pt>
                <c:pt idx="3363">
                  <c:v>649.35</c:v>
                </c:pt>
                <c:pt idx="3364">
                  <c:v>649.36125000000004</c:v>
                </c:pt>
                <c:pt idx="3365">
                  <c:v>649.37249999999995</c:v>
                </c:pt>
                <c:pt idx="3366">
                  <c:v>649.38374999999996</c:v>
                </c:pt>
                <c:pt idx="3367">
                  <c:v>649.39499999999998</c:v>
                </c:pt>
                <c:pt idx="3368">
                  <c:v>649.40625</c:v>
                </c:pt>
                <c:pt idx="3369">
                  <c:v>649.41750000000002</c:v>
                </c:pt>
                <c:pt idx="3370">
                  <c:v>649.42875000000004</c:v>
                </c:pt>
                <c:pt idx="3371">
                  <c:v>649.44000000000005</c:v>
                </c:pt>
                <c:pt idx="3372">
                  <c:v>649.45124999999996</c:v>
                </c:pt>
                <c:pt idx="3373">
                  <c:v>649.46249999999998</c:v>
                </c:pt>
                <c:pt idx="3374">
                  <c:v>649.47375</c:v>
                </c:pt>
                <c:pt idx="3375">
                  <c:v>649.48500000000001</c:v>
                </c:pt>
                <c:pt idx="3376">
                  <c:v>649.49625000000003</c:v>
                </c:pt>
                <c:pt idx="3377">
                  <c:v>649.50750000000005</c:v>
                </c:pt>
                <c:pt idx="3378">
                  <c:v>649.51874999999995</c:v>
                </c:pt>
                <c:pt idx="3379">
                  <c:v>649.53</c:v>
                </c:pt>
                <c:pt idx="3380">
                  <c:v>649.54124999999999</c:v>
                </c:pt>
                <c:pt idx="3381">
                  <c:v>649.55250000000001</c:v>
                </c:pt>
                <c:pt idx="3382">
                  <c:v>649.56375000000003</c:v>
                </c:pt>
                <c:pt idx="3383">
                  <c:v>649.57500000000005</c:v>
                </c:pt>
                <c:pt idx="3384">
                  <c:v>649.58624999999995</c:v>
                </c:pt>
                <c:pt idx="3385">
                  <c:v>649.59749999999997</c:v>
                </c:pt>
                <c:pt idx="3386">
                  <c:v>649.60874999999999</c:v>
                </c:pt>
                <c:pt idx="3387">
                  <c:v>649.62</c:v>
                </c:pt>
                <c:pt idx="3388">
                  <c:v>649.63125000000002</c:v>
                </c:pt>
                <c:pt idx="3389">
                  <c:v>649.64250000000004</c:v>
                </c:pt>
                <c:pt idx="3390">
                  <c:v>649.65374999999995</c:v>
                </c:pt>
                <c:pt idx="3391">
                  <c:v>649.66499999999996</c:v>
                </c:pt>
                <c:pt idx="3392">
                  <c:v>649.67624999999998</c:v>
                </c:pt>
                <c:pt idx="3393">
                  <c:v>649.6875</c:v>
                </c:pt>
                <c:pt idx="3394">
                  <c:v>649.69875000000002</c:v>
                </c:pt>
                <c:pt idx="3395">
                  <c:v>649.71</c:v>
                </c:pt>
                <c:pt idx="3396">
                  <c:v>649.72125000000005</c:v>
                </c:pt>
                <c:pt idx="3397">
                  <c:v>649.73249999999996</c:v>
                </c:pt>
                <c:pt idx="3398">
                  <c:v>649.74374999999998</c:v>
                </c:pt>
                <c:pt idx="3399">
                  <c:v>649.755</c:v>
                </c:pt>
                <c:pt idx="3400">
                  <c:v>649.76625000000001</c:v>
                </c:pt>
                <c:pt idx="3401">
                  <c:v>649.77750000000003</c:v>
                </c:pt>
                <c:pt idx="3402">
                  <c:v>649.78875000000005</c:v>
                </c:pt>
                <c:pt idx="3403">
                  <c:v>649.79999999999995</c:v>
                </c:pt>
                <c:pt idx="3404">
                  <c:v>649.81124999999997</c:v>
                </c:pt>
                <c:pt idx="3405">
                  <c:v>649.82249999999999</c:v>
                </c:pt>
                <c:pt idx="3406">
                  <c:v>649.83375000000001</c:v>
                </c:pt>
                <c:pt idx="3407">
                  <c:v>649.84500000000003</c:v>
                </c:pt>
                <c:pt idx="3408">
                  <c:v>649.85625000000005</c:v>
                </c:pt>
                <c:pt idx="3409">
                  <c:v>649.86749999999995</c:v>
                </c:pt>
                <c:pt idx="3410">
                  <c:v>649.87874999999997</c:v>
                </c:pt>
                <c:pt idx="3411">
                  <c:v>649.89</c:v>
                </c:pt>
                <c:pt idx="3412">
                  <c:v>649.90125</c:v>
                </c:pt>
                <c:pt idx="3413">
                  <c:v>649.91250000000002</c:v>
                </c:pt>
                <c:pt idx="3414">
                  <c:v>649.92375000000004</c:v>
                </c:pt>
                <c:pt idx="3415">
                  <c:v>649.93499999999995</c:v>
                </c:pt>
                <c:pt idx="3416">
                  <c:v>649.94624999999996</c:v>
                </c:pt>
                <c:pt idx="3417">
                  <c:v>649.95749999999998</c:v>
                </c:pt>
                <c:pt idx="3418">
                  <c:v>649.96875</c:v>
                </c:pt>
                <c:pt idx="3419">
                  <c:v>649.98</c:v>
                </c:pt>
                <c:pt idx="3420">
                  <c:v>649.99125000000004</c:v>
                </c:pt>
                <c:pt idx="3421">
                  <c:v>650.00250000000005</c:v>
                </c:pt>
                <c:pt idx="3422">
                  <c:v>650.01374999999996</c:v>
                </c:pt>
                <c:pt idx="3423">
                  <c:v>650.02499999999998</c:v>
                </c:pt>
                <c:pt idx="3424">
                  <c:v>650.03625</c:v>
                </c:pt>
                <c:pt idx="3425">
                  <c:v>650.04750000000001</c:v>
                </c:pt>
                <c:pt idx="3426">
                  <c:v>650.05875000000003</c:v>
                </c:pt>
                <c:pt idx="3427">
                  <c:v>650.07000000000005</c:v>
                </c:pt>
                <c:pt idx="3428">
                  <c:v>650.08124999999995</c:v>
                </c:pt>
                <c:pt idx="3429">
                  <c:v>650.09249999999997</c:v>
                </c:pt>
                <c:pt idx="3430">
                  <c:v>650.10374999999999</c:v>
                </c:pt>
                <c:pt idx="3431">
                  <c:v>650.11500000000001</c:v>
                </c:pt>
                <c:pt idx="3432">
                  <c:v>650.12625000000003</c:v>
                </c:pt>
                <c:pt idx="3433">
                  <c:v>650.13750000000005</c:v>
                </c:pt>
                <c:pt idx="3434">
                  <c:v>650.14874999999995</c:v>
                </c:pt>
                <c:pt idx="3435">
                  <c:v>650.16</c:v>
                </c:pt>
                <c:pt idx="3436">
                  <c:v>650.17124999999999</c:v>
                </c:pt>
                <c:pt idx="3437">
                  <c:v>650.1825</c:v>
                </c:pt>
                <c:pt idx="3438">
                  <c:v>650.19375000000002</c:v>
                </c:pt>
                <c:pt idx="3439">
                  <c:v>650.20500000000004</c:v>
                </c:pt>
                <c:pt idx="3440">
                  <c:v>650.21624999999995</c:v>
                </c:pt>
                <c:pt idx="3441">
                  <c:v>650.22749999999996</c:v>
                </c:pt>
                <c:pt idx="3442">
                  <c:v>650.23874999999998</c:v>
                </c:pt>
                <c:pt idx="3443">
                  <c:v>650.25</c:v>
                </c:pt>
                <c:pt idx="3444">
                  <c:v>650.26125000000002</c:v>
                </c:pt>
                <c:pt idx="3445">
                  <c:v>650.27250000000004</c:v>
                </c:pt>
                <c:pt idx="3446">
                  <c:v>650.28375000000005</c:v>
                </c:pt>
                <c:pt idx="3447">
                  <c:v>650.29499999999996</c:v>
                </c:pt>
                <c:pt idx="3448">
                  <c:v>650.30624999999998</c:v>
                </c:pt>
                <c:pt idx="3449">
                  <c:v>650.3175</c:v>
                </c:pt>
                <c:pt idx="3450">
                  <c:v>650.32875000000001</c:v>
                </c:pt>
                <c:pt idx="3451">
                  <c:v>650.34</c:v>
                </c:pt>
                <c:pt idx="3452">
                  <c:v>650.35125000000005</c:v>
                </c:pt>
                <c:pt idx="3453">
                  <c:v>650.36249999999995</c:v>
                </c:pt>
                <c:pt idx="3454">
                  <c:v>650.37374999999997</c:v>
                </c:pt>
                <c:pt idx="3455">
                  <c:v>650.38499999999999</c:v>
                </c:pt>
                <c:pt idx="3456">
                  <c:v>650.39625000000001</c:v>
                </c:pt>
                <c:pt idx="3457">
                  <c:v>650.40750000000003</c:v>
                </c:pt>
                <c:pt idx="3458">
                  <c:v>650.41875000000005</c:v>
                </c:pt>
                <c:pt idx="3459">
                  <c:v>650.42999999999995</c:v>
                </c:pt>
                <c:pt idx="3460">
                  <c:v>650.44124999999997</c:v>
                </c:pt>
                <c:pt idx="3461">
                  <c:v>650.45249999999999</c:v>
                </c:pt>
                <c:pt idx="3462">
                  <c:v>650.46375</c:v>
                </c:pt>
                <c:pt idx="3463">
                  <c:v>650.47500000000002</c:v>
                </c:pt>
                <c:pt idx="3464">
                  <c:v>650.48625000000004</c:v>
                </c:pt>
                <c:pt idx="3465">
                  <c:v>650.49749999999995</c:v>
                </c:pt>
                <c:pt idx="3466">
                  <c:v>650.50874999999996</c:v>
                </c:pt>
                <c:pt idx="3467">
                  <c:v>650.52</c:v>
                </c:pt>
                <c:pt idx="3468">
                  <c:v>650.53125</c:v>
                </c:pt>
                <c:pt idx="3469">
                  <c:v>650.54250000000002</c:v>
                </c:pt>
                <c:pt idx="3470">
                  <c:v>650.55375000000004</c:v>
                </c:pt>
                <c:pt idx="3471">
                  <c:v>650.56500000000005</c:v>
                </c:pt>
                <c:pt idx="3472">
                  <c:v>650.57624999999996</c:v>
                </c:pt>
                <c:pt idx="3473">
                  <c:v>650.58749999999998</c:v>
                </c:pt>
                <c:pt idx="3474">
                  <c:v>650.59875</c:v>
                </c:pt>
                <c:pt idx="3475">
                  <c:v>650.61</c:v>
                </c:pt>
                <c:pt idx="3476">
                  <c:v>650.62125000000003</c:v>
                </c:pt>
                <c:pt idx="3477">
                  <c:v>650.63250000000005</c:v>
                </c:pt>
                <c:pt idx="3478">
                  <c:v>650.64374999999995</c:v>
                </c:pt>
                <c:pt idx="3479">
                  <c:v>650.65499999999997</c:v>
                </c:pt>
                <c:pt idx="3480">
                  <c:v>650.66624999999999</c:v>
                </c:pt>
                <c:pt idx="3481">
                  <c:v>650.67750000000001</c:v>
                </c:pt>
                <c:pt idx="3482">
                  <c:v>650.68875000000003</c:v>
                </c:pt>
                <c:pt idx="3483">
                  <c:v>650.70000000000005</c:v>
                </c:pt>
                <c:pt idx="3484">
                  <c:v>650.71124999999995</c:v>
                </c:pt>
                <c:pt idx="3485">
                  <c:v>650.72249999999997</c:v>
                </c:pt>
                <c:pt idx="3486">
                  <c:v>650.73374999999999</c:v>
                </c:pt>
                <c:pt idx="3487">
                  <c:v>650.745</c:v>
                </c:pt>
                <c:pt idx="3488">
                  <c:v>650.75625000000002</c:v>
                </c:pt>
                <c:pt idx="3489">
                  <c:v>650.76750000000004</c:v>
                </c:pt>
                <c:pt idx="3490">
                  <c:v>650.77874999999995</c:v>
                </c:pt>
                <c:pt idx="3491">
                  <c:v>650.79</c:v>
                </c:pt>
                <c:pt idx="3492">
                  <c:v>650.80124999999998</c:v>
                </c:pt>
                <c:pt idx="3493">
                  <c:v>650.8125</c:v>
                </c:pt>
                <c:pt idx="3494">
                  <c:v>650.82375000000002</c:v>
                </c:pt>
                <c:pt idx="3495">
                  <c:v>650.83500000000004</c:v>
                </c:pt>
                <c:pt idx="3496">
                  <c:v>650.84625000000005</c:v>
                </c:pt>
                <c:pt idx="3497">
                  <c:v>650.85749999999996</c:v>
                </c:pt>
                <c:pt idx="3498">
                  <c:v>650.86874999999998</c:v>
                </c:pt>
                <c:pt idx="3499">
                  <c:v>650.88</c:v>
                </c:pt>
                <c:pt idx="3500">
                  <c:v>650.89125000000001</c:v>
                </c:pt>
                <c:pt idx="3501">
                  <c:v>650.90250000000003</c:v>
                </c:pt>
                <c:pt idx="3502">
                  <c:v>650.91375000000005</c:v>
                </c:pt>
                <c:pt idx="3503">
                  <c:v>650.92499999999995</c:v>
                </c:pt>
                <c:pt idx="3504">
                  <c:v>650.93624999999997</c:v>
                </c:pt>
                <c:pt idx="3505">
                  <c:v>650.94749999999999</c:v>
                </c:pt>
                <c:pt idx="3506">
                  <c:v>650.95875000000001</c:v>
                </c:pt>
                <c:pt idx="3507">
                  <c:v>650.97</c:v>
                </c:pt>
                <c:pt idx="3508">
                  <c:v>650.98125000000005</c:v>
                </c:pt>
                <c:pt idx="3509">
                  <c:v>650.99249999999995</c:v>
                </c:pt>
                <c:pt idx="3510">
                  <c:v>651.00374999999997</c:v>
                </c:pt>
                <c:pt idx="3511">
                  <c:v>651.01499999999999</c:v>
                </c:pt>
                <c:pt idx="3512">
                  <c:v>651.02625</c:v>
                </c:pt>
                <c:pt idx="3513">
                  <c:v>651.03750000000002</c:v>
                </c:pt>
                <c:pt idx="3514">
                  <c:v>651.04875000000004</c:v>
                </c:pt>
                <c:pt idx="3515">
                  <c:v>651.05999999999995</c:v>
                </c:pt>
                <c:pt idx="3516">
                  <c:v>651.07124999999996</c:v>
                </c:pt>
                <c:pt idx="3517">
                  <c:v>651.08249999999998</c:v>
                </c:pt>
                <c:pt idx="3518">
                  <c:v>651.09375</c:v>
                </c:pt>
                <c:pt idx="3519">
                  <c:v>651.10500000000002</c:v>
                </c:pt>
                <c:pt idx="3520">
                  <c:v>651.11625000000004</c:v>
                </c:pt>
                <c:pt idx="3521">
                  <c:v>651.12750000000005</c:v>
                </c:pt>
                <c:pt idx="3522">
                  <c:v>651.13874999999996</c:v>
                </c:pt>
                <c:pt idx="3523">
                  <c:v>651.15</c:v>
                </c:pt>
                <c:pt idx="3524">
                  <c:v>651.16125</c:v>
                </c:pt>
                <c:pt idx="3525">
                  <c:v>651.17250000000001</c:v>
                </c:pt>
                <c:pt idx="3526">
                  <c:v>651.18375000000003</c:v>
                </c:pt>
                <c:pt idx="3527">
                  <c:v>651.19500000000005</c:v>
                </c:pt>
                <c:pt idx="3528">
                  <c:v>651.20624999999995</c:v>
                </c:pt>
                <c:pt idx="3529">
                  <c:v>651.21749999999997</c:v>
                </c:pt>
                <c:pt idx="3530">
                  <c:v>651.22874999999999</c:v>
                </c:pt>
                <c:pt idx="3531">
                  <c:v>651.24</c:v>
                </c:pt>
                <c:pt idx="3532">
                  <c:v>651.25125000000003</c:v>
                </c:pt>
                <c:pt idx="3533">
                  <c:v>651.26250000000005</c:v>
                </c:pt>
                <c:pt idx="3534">
                  <c:v>651.27374999999995</c:v>
                </c:pt>
                <c:pt idx="3535">
                  <c:v>651.28499999999997</c:v>
                </c:pt>
                <c:pt idx="3536">
                  <c:v>651.29624999999999</c:v>
                </c:pt>
                <c:pt idx="3537">
                  <c:v>651.3075</c:v>
                </c:pt>
                <c:pt idx="3538">
                  <c:v>651.31875000000002</c:v>
                </c:pt>
                <c:pt idx="3539">
                  <c:v>651.33000000000004</c:v>
                </c:pt>
                <c:pt idx="3540">
                  <c:v>651.34124999999995</c:v>
                </c:pt>
                <c:pt idx="3541">
                  <c:v>651.35249999999996</c:v>
                </c:pt>
                <c:pt idx="3542">
                  <c:v>651.36374999999998</c:v>
                </c:pt>
                <c:pt idx="3543">
                  <c:v>651.375</c:v>
                </c:pt>
                <c:pt idx="3544">
                  <c:v>651.38625000000002</c:v>
                </c:pt>
                <c:pt idx="3545">
                  <c:v>651.39750000000004</c:v>
                </c:pt>
                <c:pt idx="3546">
                  <c:v>651.40875000000005</c:v>
                </c:pt>
                <c:pt idx="3547">
                  <c:v>651.41999999999996</c:v>
                </c:pt>
                <c:pt idx="3548">
                  <c:v>651.43124999999998</c:v>
                </c:pt>
                <c:pt idx="3549">
                  <c:v>651.4425</c:v>
                </c:pt>
                <c:pt idx="3550">
                  <c:v>651.45375000000001</c:v>
                </c:pt>
                <c:pt idx="3551">
                  <c:v>651.46500000000003</c:v>
                </c:pt>
                <c:pt idx="3552">
                  <c:v>651.47625000000005</c:v>
                </c:pt>
                <c:pt idx="3553">
                  <c:v>651.48749999999995</c:v>
                </c:pt>
                <c:pt idx="3554">
                  <c:v>651.49874999999997</c:v>
                </c:pt>
                <c:pt idx="3555">
                  <c:v>651.51</c:v>
                </c:pt>
                <c:pt idx="3556">
                  <c:v>651.52125000000001</c:v>
                </c:pt>
                <c:pt idx="3557">
                  <c:v>651.53250000000003</c:v>
                </c:pt>
                <c:pt idx="3558">
                  <c:v>651.54375000000005</c:v>
                </c:pt>
                <c:pt idx="3559">
                  <c:v>651.55499999999995</c:v>
                </c:pt>
                <c:pt idx="3560">
                  <c:v>651.56624999999997</c:v>
                </c:pt>
                <c:pt idx="3561">
                  <c:v>651.57749999999999</c:v>
                </c:pt>
                <c:pt idx="3562">
                  <c:v>651.58875</c:v>
                </c:pt>
                <c:pt idx="3563">
                  <c:v>651.6</c:v>
                </c:pt>
                <c:pt idx="3564">
                  <c:v>651.61125000000004</c:v>
                </c:pt>
                <c:pt idx="3565">
                  <c:v>651.62249999999995</c:v>
                </c:pt>
                <c:pt idx="3566">
                  <c:v>651.63374999999996</c:v>
                </c:pt>
                <c:pt idx="3567">
                  <c:v>651.64499999999998</c:v>
                </c:pt>
                <c:pt idx="3568">
                  <c:v>651.65625</c:v>
                </c:pt>
                <c:pt idx="3569">
                  <c:v>651.66750000000002</c:v>
                </c:pt>
                <c:pt idx="3570">
                  <c:v>651.67875000000004</c:v>
                </c:pt>
                <c:pt idx="3571">
                  <c:v>651.69000000000005</c:v>
                </c:pt>
                <c:pt idx="3572">
                  <c:v>651.70124999999996</c:v>
                </c:pt>
                <c:pt idx="3573">
                  <c:v>651.71249999999998</c:v>
                </c:pt>
                <c:pt idx="3574">
                  <c:v>651.72375</c:v>
                </c:pt>
                <c:pt idx="3575">
                  <c:v>651.73500000000001</c:v>
                </c:pt>
                <c:pt idx="3576">
                  <c:v>651.74625000000003</c:v>
                </c:pt>
                <c:pt idx="3577">
                  <c:v>651.75750000000005</c:v>
                </c:pt>
                <c:pt idx="3578">
                  <c:v>651.76874999999995</c:v>
                </c:pt>
                <c:pt idx="3579">
                  <c:v>651.78</c:v>
                </c:pt>
                <c:pt idx="3580">
                  <c:v>651.79124999999999</c:v>
                </c:pt>
                <c:pt idx="3581">
                  <c:v>651.80250000000001</c:v>
                </c:pt>
                <c:pt idx="3582">
                  <c:v>651.81375000000003</c:v>
                </c:pt>
                <c:pt idx="3583">
                  <c:v>651.82500000000005</c:v>
                </c:pt>
                <c:pt idx="3584">
                  <c:v>651.83624999999995</c:v>
                </c:pt>
                <c:pt idx="3585">
                  <c:v>651.84749999999997</c:v>
                </c:pt>
                <c:pt idx="3586">
                  <c:v>651.85874999999999</c:v>
                </c:pt>
                <c:pt idx="3587">
                  <c:v>651.87</c:v>
                </c:pt>
                <c:pt idx="3588">
                  <c:v>651.88125000000002</c:v>
                </c:pt>
                <c:pt idx="3589">
                  <c:v>651.89250000000004</c:v>
                </c:pt>
                <c:pt idx="3590">
                  <c:v>651.90374999999995</c:v>
                </c:pt>
                <c:pt idx="3591">
                  <c:v>651.91499999999996</c:v>
                </c:pt>
                <c:pt idx="3592">
                  <c:v>651.92624999999998</c:v>
                </c:pt>
                <c:pt idx="3593">
                  <c:v>651.9375</c:v>
                </c:pt>
                <c:pt idx="3594">
                  <c:v>651.94875000000002</c:v>
                </c:pt>
                <c:pt idx="3595">
                  <c:v>651.96</c:v>
                </c:pt>
                <c:pt idx="3596">
                  <c:v>651.97125000000005</c:v>
                </c:pt>
                <c:pt idx="3597">
                  <c:v>651.98249999999996</c:v>
                </c:pt>
                <c:pt idx="3598">
                  <c:v>651.99374999999998</c:v>
                </c:pt>
                <c:pt idx="3599">
                  <c:v>652.005</c:v>
                </c:pt>
                <c:pt idx="3600">
                  <c:v>652.01625000000001</c:v>
                </c:pt>
                <c:pt idx="3601">
                  <c:v>652.02750000000003</c:v>
                </c:pt>
                <c:pt idx="3602">
                  <c:v>652.03875000000005</c:v>
                </c:pt>
                <c:pt idx="3603">
                  <c:v>652.04999999999995</c:v>
                </c:pt>
                <c:pt idx="3604">
                  <c:v>652.06124999999997</c:v>
                </c:pt>
                <c:pt idx="3605">
                  <c:v>652.07249999999999</c:v>
                </c:pt>
                <c:pt idx="3606">
                  <c:v>652.08375000000001</c:v>
                </c:pt>
                <c:pt idx="3607">
                  <c:v>652.09500000000003</c:v>
                </c:pt>
                <c:pt idx="3608">
                  <c:v>652.10625000000005</c:v>
                </c:pt>
                <c:pt idx="3609">
                  <c:v>652.11749999999995</c:v>
                </c:pt>
                <c:pt idx="3610">
                  <c:v>652.12874999999997</c:v>
                </c:pt>
                <c:pt idx="3611">
                  <c:v>652.14</c:v>
                </c:pt>
                <c:pt idx="3612">
                  <c:v>652.15125</c:v>
                </c:pt>
                <c:pt idx="3613">
                  <c:v>652.16250000000002</c:v>
                </c:pt>
                <c:pt idx="3614">
                  <c:v>652.17375000000004</c:v>
                </c:pt>
                <c:pt idx="3615">
                  <c:v>652.18499999999995</c:v>
                </c:pt>
                <c:pt idx="3616">
                  <c:v>652.19624999999996</c:v>
                </c:pt>
                <c:pt idx="3617">
                  <c:v>652.20749999999998</c:v>
                </c:pt>
                <c:pt idx="3618">
                  <c:v>652.21875</c:v>
                </c:pt>
                <c:pt idx="3619">
                  <c:v>652.23</c:v>
                </c:pt>
                <c:pt idx="3620">
                  <c:v>652.24125000000004</c:v>
                </c:pt>
                <c:pt idx="3621">
                  <c:v>652.25250000000005</c:v>
                </c:pt>
                <c:pt idx="3622">
                  <c:v>652.26374999999996</c:v>
                </c:pt>
                <c:pt idx="3623">
                  <c:v>652.27499999999998</c:v>
                </c:pt>
                <c:pt idx="3624">
                  <c:v>652.28625</c:v>
                </c:pt>
                <c:pt idx="3625">
                  <c:v>652.29750000000001</c:v>
                </c:pt>
                <c:pt idx="3626">
                  <c:v>652.30875000000003</c:v>
                </c:pt>
                <c:pt idx="3627">
                  <c:v>652.32000000000005</c:v>
                </c:pt>
                <c:pt idx="3628">
                  <c:v>652.33124999999995</c:v>
                </c:pt>
                <c:pt idx="3629">
                  <c:v>652.34249999999997</c:v>
                </c:pt>
                <c:pt idx="3630">
                  <c:v>652.35374999999999</c:v>
                </c:pt>
                <c:pt idx="3631">
                  <c:v>652.36500000000001</c:v>
                </c:pt>
                <c:pt idx="3632">
                  <c:v>652.37625000000003</c:v>
                </c:pt>
                <c:pt idx="3633">
                  <c:v>652.38750000000005</c:v>
                </c:pt>
                <c:pt idx="3634">
                  <c:v>652.39874999999995</c:v>
                </c:pt>
                <c:pt idx="3635">
                  <c:v>652.41</c:v>
                </c:pt>
                <c:pt idx="3636">
                  <c:v>652.42124999999999</c:v>
                </c:pt>
                <c:pt idx="3637">
                  <c:v>652.4325</c:v>
                </c:pt>
                <c:pt idx="3638">
                  <c:v>652.44375000000002</c:v>
                </c:pt>
                <c:pt idx="3639">
                  <c:v>652.45500000000004</c:v>
                </c:pt>
                <c:pt idx="3640">
                  <c:v>652.46624999999995</c:v>
                </c:pt>
                <c:pt idx="3641">
                  <c:v>652.47749999999996</c:v>
                </c:pt>
                <c:pt idx="3642">
                  <c:v>652.48874999999998</c:v>
                </c:pt>
                <c:pt idx="3643">
                  <c:v>652.5</c:v>
                </c:pt>
                <c:pt idx="3644">
                  <c:v>652.51125000000002</c:v>
                </c:pt>
                <c:pt idx="3645">
                  <c:v>652.52250000000004</c:v>
                </c:pt>
                <c:pt idx="3646">
                  <c:v>652.53375000000005</c:v>
                </c:pt>
                <c:pt idx="3647">
                  <c:v>652.54499999999996</c:v>
                </c:pt>
                <c:pt idx="3648">
                  <c:v>652.55624999999998</c:v>
                </c:pt>
                <c:pt idx="3649">
                  <c:v>652.5675</c:v>
                </c:pt>
                <c:pt idx="3650">
                  <c:v>652.57875000000001</c:v>
                </c:pt>
                <c:pt idx="3651">
                  <c:v>652.59</c:v>
                </c:pt>
                <c:pt idx="3652">
                  <c:v>652.60125000000005</c:v>
                </c:pt>
                <c:pt idx="3653">
                  <c:v>652.61249999999995</c:v>
                </c:pt>
                <c:pt idx="3654">
                  <c:v>652.62374999999997</c:v>
                </c:pt>
                <c:pt idx="3655">
                  <c:v>652.63499999999999</c:v>
                </c:pt>
                <c:pt idx="3656">
                  <c:v>652.64625000000001</c:v>
                </c:pt>
                <c:pt idx="3657">
                  <c:v>652.65750000000003</c:v>
                </c:pt>
                <c:pt idx="3658">
                  <c:v>652.66875000000005</c:v>
                </c:pt>
                <c:pt idx="3659">
                  <c:v>652.67999999999995</c:v>
                </c:pt>
                <c:pt idx="3660">
                  <c:v>652.69124999999997</c:v>
                </c:pt>
                <c:pt idx="3661">
                  <c:v>652.70249999999999</c:v>
                </c:pt>
                <c:pt idx="3662">
                  <c:v>652.71375</c:v>
                </c:pt>
                <c:pt idx="3663">
                  <c:v>652.72500000000002</c:v>
                </c:pt>
                <c:pt idx="3664">
                  <c:v>652.73625000000004</c:v>
                </c:pt>
                <c:pt idx="3665">
                  <c:v>652.74749999999995</c:v>
                </c:pt>
                <c:pt idx="3666">
                  <c:v>652.75874999999996</c:v>
                </c:pt>
                <c:pt idx="3667">
                  <c:v>652.77</c:v>
                </c:pt>
                <c:pt idx="3668">
                  <c:v>652.78125</c:v>
                </c:pt>
                <c:pt idx="3669">
                  <c:v>652.79250000000002</c:v>
                </c:pt>
                <c:pt idx="3670">
                  <c:v>652.80375000000004</c:v>
                </c:pt>
                <c:pt idx="3671">
                  <c:v>652.81500000000005</c:v>
                </c:pt>
                <c:pt idx="3672">
                  <c:v>652.82624999999996</c:v>
                </c:pt>
                <c:pt idx="3673">
                  <c:v>652.83749999999998</c:v>
                </c:pt>
                <c:pt idx="3674">
                  <c:v>652.84875</c:v>
                </c:pt>
                <c:pt idx="3675">
                  <c:v>652.86</c:v>
                </c:pt>
                <c:pt idx="3676">
                  <c:v>652.87125000000003</c:v>
                </c:pt>
                <c:pt idx="3677">
                  <c:v>652.88250000000005</c:v>
                </c:pt>
                <c:pt idx="3678">
                  <c:v>652.89374999999995</c:v>
                </c:pt>
                <c:pt idx="3679">
                  <c:v>652.90499999999997</c:v>
                </c:pt>
                <c:pt idx="3680">
                  <c:v>652.91624999999999</c:v>
                </c:pt>
                <c:pt idx="3681">
                  <c:v>652.92750000000001</c:v>
                </c:pt>
                <c:pt idx="3682">
                  <c:v>652.93875000000003</c:v>
                </c:pt>
                <c:pt idx="3683">
                  <c:v>652.95000000000005</c:v>
                </c:pt>
                <c:pt idx="3684">
                  <c:v>652.96124999999995</c:v>
                </c:pt>
                <c:pt idx="3685">
                  <c:v>652.97249999999997</c:v>
                </c:pt>
                <c:pt idx="3686">
                  <c:v>652.98374999999999</c:v>
                </c:pt>
                <c:pt idx="3687">
                  <c:v>652.995</c:v>
                </c:pt>
                <c:pt idx="3688">
                  <c:v>653.00625000000002</c:v>
                </c:pt>
                <c:pt idx="3689">
                  <c:v>653.01750000000004</c:v>
                </c:pt>
                <c:pt idx="3690">
                  <c:v>653.02874999999995</c:v>
                </c:pt>
                <c:pt idx="3691">
                  <c:v>653.04</c:v>
                </c:pt>
                <c:pt idx="3692">
                  <c:v>653.05124999999998</c:v>
                </c:pt>
                <c:pt idx="3693">
                  <c:v>653.0625</c:v>
                </c:pt>
                <c:pt idx="3694">
                  <c:v>653.07375000000002</c:v>
                </c:pt>
                <c:pt idx="3695">
                  <c:v>653.08500000000004</c:v>
                </c:pt>
                <c:pt idx="3696">
                  <c:v>653.09625000000005</c:v>
                </c:pt>
                <c:pt idx="3697">
                  <c:v>653.10749999999996</c:v>
                </c:pt>
                <c:pt idx="3698">
                  <c:v>653.11874999999998</c:v>
                </c:pt>
                <c:pt idx="3699">
                  <c:v>653.13</c:v>
                </c:pt>
                <c:pt idx="3700">
                  <c:v>653.14125000000001</c:v>
                </c:pt>
                <c:pt idx="3701">
                  <c:v>653.15250000000003</c:v>
                </c:pt>
                <c:pt idx="3702">
                  <c:v>653.16375000000005</c:v>
                </c:pt>
                <c:pt idx="3703">
                  <c:v>653.17499999999995</c:v>
                </c:pt>
                <c:pt idx="3704">
                  <c:v>653.18624999999997</c:v>
                </c:pt>
                <c:pt idx="3705">
                  <c:v>653.19749999999999</c:v>
                </c:pt>
                <c:pt idx="3706">
                  <c:v>653.20875000000001</c:v>
                </c:pt>
                <c:pt idx="3707">
                  <c:v>653.22</c:v>
                </c:pt>
                <c:pt idx="3708">
                  <c:v>653.23125000000005</c:v>
                </c:pt>
                <c:pt idx="3709">
                  <c:v>653.24249999999995</c:v>
                </c:pt>
                <c:pt idx="3710">
                  <c:v>653.25374999999997</c:v>
                </c:pt>
                <c:pt idx="3711">
                  <c:v>653.26499999999999</c:v>
                </c:pt>
                <c:pt idx="3712">
                  <c:v>653.27625</c:v>
                </c:pt>
                <c:pt idx="3713">
                  <c:v>653.28750000000002</c:v>
                </c:pt>
                <c:pt idx="3714">
                  <c:v>653.29875000000004</c:v>
                </c:pt>
                <c:pt idx="3715">
                  <c:v>653.30999999999995</c:v>
                </c:pt>
                <c:pt idx="3716">
                  <c:v>653.32124999999996</c:v>
                </c:pt>
                <c:pt idx="3717">
                  <c:v>653.33249999999998</c:v>
                </c:pt>
                <c:pt idx="3718">
                  <c:v>653.34375</c:v>
                </c:pt>
                <c:pt idx="3719">
                  <c:v>653.35500000000002</c:v>
                </c:pt>
                <c:pt idx="3720">
                  <c:v>653.36625000000004</c:v>
                </c:pt>
                <c:pt idx="3721">
                  <c:v>653.37750000000005</c:v>
                </c:pt>
                <c:pt idx="3722">
                  <c:v>653.38874999999996</c:v>
                </c:pt>
                <c:pt idx="3723">
                  <c:v>653.4</c:v>
                </c:pt>
                <c:pt idx="3724">
                  <c:v>653.41125</c:v>
                </c:pt>
                <c:pt idx="3725">
                  <c:v>653.42250000000001</c:v>
                </c:pt>
                <c:pt idx="3726">
                  <c:v>653.43375000000003</c:v>
                </c:pt>
                <c:pt idx="3727">
                  <c:v>653.44500000000005</c:v>
                </c:pt>
                <c:pt idx="3728">
                  <c:v>653.45624999999995</c:v>
                </c:pt>
                <c:pt idx="3729">
                  <c:v>653.46749999999997</c:v>
                </c:pt>
                <c:pt idx="3730">
                  <c:v>653.47874999999999</c:v>
                </c:pt>
                <c:pt idx="3731">
                  <c:v>653.49</c:v>
                </c:pt>
                <c:pt idx="3732">
                  <c:v>653.50125000000003</c:v>
                </c:pt>
                <c:pt idx="3733">
                  <c:v>653.51250000000005</c:v>
                </c:pt>
                <c:pt idx="3734">
                  <c:v>653.52374999999995</c:v>
                </c:pt>
                <c:pt idx="3735">
                  <c:v>653.53499999999997</c:v>
                </c:pt>
                <c:pt idx="3736">
                  <c:v>653.54624999999999</c:v>
                </c:pt>
                <c:pt idx="3737">
                  <c:v>653.5575</c:v>
                </c:pt>
                <c:pt idx="3738">
                  <c:v>653.56875000000002</c:v>
                </c:pt>
                <c:pt idx="3739">
                  <c:v>653.58000000000004</c:v>
                </c:pt>
                <c:pt idx="3740">
                  <c:v>653.59124999999995</c:v>
                </c:pt>
                <c:pt idx="3741">
                  <c:v>653.60249999999996</c:v>
                </c:pt>
                <c:pt idx="3742">
                  <c:v>653.61374999999998</c:v>
                </c:pt>
                <c:pt idx="3743">
                  <c:v>653.625</c:v>
                </c:pt>
                <c:pt idx="3744">
                  <c:v>653.63625000000002</c:v>
                </c:pt>
                <c:pt idx="3745">
                  <c:v>653.64750000000004</c:v>
                </c:pt>
                <c:pt idx="3746">
                  <c:v>653.65875000000005</c:v>
                </c:pt>
                <c:pt idx="3747">
                  <c:v>653.66999999999996</c:v>
                </c:pt>
                <c:pt idx="3748">
                  <c:v>653.68124999999998</c:v>
                </c:pt>
                <c:pt idx="3749">
                  <c:v>653.6925</c:v>
                </c:pt>
                <c:pt idx="3750">
                  <c:v>653.70375000000001</c:v>
                </c:pt>
                <c:pt idx="3751">
                  <c:v>653.71500000000003</c:v>
                </c:pt>
                <c:pt idx="3752">
                  <c:v>653.72625000000005</c:v>
                </c:pt>
                <c:pt idx="3753">
                  <c:v>653.73749999999995</c:v>
                </c:pt>
                <c:pt idx="3754">
                  <c:v>653.74874999999997</c:v>
                </c:pt>
                <c:pt idx="3755">
                  <c:v>653.76</c:v>
                </c:pt>
                <c:pt idx="3756">
                  <c:v>653.77125000000001</c:v>
                </c:pt>
                <c:pt idx="3757">
                  <c:v>653.78250000000003</c:v>
                </c:pt>
                <c:pt idx="3758">
                  <c:v>653.79375000000005</c:v>
                </c:pt>
                <c:pt idx="3759">
                  <c:v>653.80499999999995</c:v>
                </c:pt>
                <c:pt idx="3760">
                  <c:v>653.81624999999997</c:v>
                </c:pt>
                <c:pt idx="3761">
                  <c:v>653.82749999999999</c:v>
                </c:pt>
                <c:pt idx="3762">
                  <c:v>653.83875</c:v>
                </c:pt>
                <c:pt idx="3763">
                  <c:v>653.85</c:v>
                </c:pt>
                <c:pt idx="3764">
                  <c:v>653.86125000000004</c:v>
                </c:pt>
                <c:pt idx="3765">
                  <c:v>653.87249999999995</c:v>
                </c:pt>
                <c:pt idx="3766">
                  <c:v>653.88374999999996</c:v>
                </c:pt>
                <c:pt idx="3767">
                  <c:v>653.89499999999998</c:v>
                </c:pt>
                <c:pt idx="3768">
                  <c:v>653.90625</c:v>
                </c:pt>
                <c:pt idx="3769">
                  <c:v>653.91750000000002</c:v>
                </c:pt>
                <c:pt idx="3770">
                  <c:v>653.92875000000004</c:v>
                </c:pt>
                <c:pt idx="3771">
                  <c:v>653.94000000000005</c:v>
                </c:pt>
                <c:pt idx="3772">
                  <c:v>653.95124999999996</c:v>
                </c:pt>
                <c:pt idx="3773">
                  <c:v>653.96249999999998</c:v>
                </c:pt>
                <c:pt idx="3774">
                  <c:v>653.97375</c:v>
                </c:pt>
                <c:pt idx="3775">
                  <c:v>653.98500000000001</c:v>
                </c:pt>
                <c:pt idx="3776">
                  <c:v>653.99625000000003</c:v>
                </c:pt>
                <c:pt idx="3777">
                  <c:v>654.00750000000005</c:v>
                </c:pt>
                <c:pt idx="3778">
                  <c:v>654.01874999999995</c:v>
                </c:pt>
                <c:pt idx="3779">
                  <c:v>654.03</c:v>
                </c:pt>
                <c:pt idx="3780">
                  <c:v>654.04124999999999</c:v>
                </c:pt>
                <c:pt idx="3781">
                  <c:v>654.05250000000001</c:v>
                </c:pt>
                <c:pt idx="3782">
                  <c:v>654.06375000000003</c:v>
                </c:pt>
                <c:pt idx="3783">
                  <c:v>654.07500000000005</c:v>
                </c:pt>
                <c:pt idx="3784">
                  <c:v>654.08624999999995</c:v>
                </c:pt>
                <c:pt idx="3785">
                  <c:v>654.09749999999997</c:v>
                </c:pt>
                <c:pt idx="3786">
                  <c:v>654.10874999999999</c:v>
                </c:pt>
                <c:pt idx="3787">
                  <c:v>654.12</c:v>
                </c:pt>
                <c:pt idx="3788">
                  <c:v>654.13125000000002</c:v>
                </c:pt>
                <c:pt idx="3789">
                  <c:v>654.14250000000004</c:v>
                </c:pt>
                <c:pt idx="3790">
                  <c:v>654.15374999999995</c:v>
                </c:pt>
                <c:pt idx="3791">
                  <c:v>654.16499999999996</c:v>
                </c:pt>
                <c:pt idx="3792">
                  <c:v>654.17624999999998</c:v>
                </c:pt>
                <c:pt idx="3793">
                  <c:v>654.1875</c:v>
                </c:pt>
                <c:pt idx="3794">
                  <c:v>654.19875000000002</c:v>
                </c:pt>
                <c:pt idx="3795">
                  <c:v>654.21</c:v>
                </c:pt>
                <c:pt idx="3796">
                  <c:v>654.22125000000005</c:v>
                </c:pt>
                <c:pt idx="3797">
                  <c:v>654.23249999999996</c:v>
                </c:pt>
                <c:pt idx="3798">
                  <c:v>654.24374999999998</c:v>
                </c:pt>
                <c:pt idx="3799">
                  <c:v>654.255</c:v>
                </c:pt>
                <c:pt idx="3800">
                  <c:v>654.26625000000001</c:v>
                </c:pt>
                <c:pt idx="3801">
                  <c:v>654.27750000000003</c:v>
                </c:pt>
                <c:pt idx="3802">
                  <c:v>654.28875000000005</c:v>
                </c:pt>
                <c:pt idx="3803">
                  <c:v>654.29999999999995</c:v>
                </c:pt>
                <c:pt idx="3804">
                  <c:v>654.31124999999997</c:v>
                </c:pt>
                <c:pt idx="3805">
                  <c:v>654.32249999999999</c:v>
                </c:pt>
                <c:pt idx="3806">
                  <c:v>654.33375000000001</c:v>
                </c:pt>
                <c:pt idx="3807">
                  <c:v>654.34500000000003</c:v>
                </c:pt>
                <c:pt idx="3808">
                  <c:v>654.35625000000005</c:v>
                </c:pt>
                <c:pt idx="3809">
                  <c:v>654.36749999999995</c:v>
                </c:pt>
                <c:pt idx="3810">
                  <c:v>654.37874999999997</c:v>
                </c:pt>
                <c:pt idx="3811">
                  <c:v>654.39</c:v>
                </c:pt>
                <c:pt idx="3812">
                  <c:v>654.40125</c:v>
                </c:pt>
                <c:pt idx="3813">
                  <c:v>654.41250000000002</c:v>
                </c:pt>
                <c:pt idx="3814">
                  <c:v>654.42375000000004</c:v>
                </c:pt>
                <c:pt idx="3815">
                  <c:v>654.43499999999995</c:v>
                </c:pt>
                <c:pt idx="3816">
                  <c:v>654.44624999999996</c:v>
                </c:pt>
                <c:pt idx="3817">
                  <c:v>654.45749999999998</c:v>
                </c:pt>
                <c:pt idx="3818">
                  <c:v>654.46875</c:v>
                </c:pt>
                <c:pt idx="3819">
                  <c:v>654.48</c:v>
                </c:pt>
                <c:pt idx="3820">
                  <c:v>654.49125000000004</c:v>
                </c:pt>
                <c:pt idx="3821">
                  <c:v>654.50250000000005</c:v>
                </c:pt>
                <c:pt idx="3822">
                  <c:v>654.51374999999996</c:v>
                </c:pt>
                <c:pt idx="3823">
                  <c:v>654.52499999999998</c:v>
                </c:pt>
                <c:pt idx="3824">
                  <c:v>654.53625</c:v>
                </c:pt>
                <c:pt idx="3825">
                  <c:v>654.54750000000001</c:v>
                </c:pt>
                <c:pt idx="3826">
                  <c:v>654.55875000000003</c:v>
                </c:pt>
                <c:pt idx="3827">
                  <c:v>654.57000000000005</c:v>
                </c:pt>
                <c:pt idx="3828">
                  <c:v>654.58124999999995</c:v>
                </c:pt>
                <c:pt idx="3829">
                  <c:v>654.59249999999997</c:v>
                </c:pt>
                <c:pt idx="3830">
                  <c:v>654.60374999999999</c:v>
                </c:pt>
                <c:pt idx="3831">
                  <c:v>654.61500000000001</c:v>
                </c:pt>
                <c:pt idx="3832">
                  <c:v>654.62625000000003</c:v>
                </c:pt>
                <c:pt idx="3833">
                  <c:v>654.63750000000005</c:v>
                </c:pt>
                <c:pt idx="3834">
                  <c:v>654.64874999999995</c:v>
                </c:pt>
                <c:pt idx="3835">
                  <c:v>654.66</c:v>
                </c:pt>
                <c:pt idx="3836">
                  <c:v>654.67124999999999</c:v>
                </c:pt>
                <c:pt idx="3837">
                  <c:v>654.6825</c:v>
                </c:pt>
                <c:pt idx="3838">
                  <c:v>654.69375000000002</c:v>
                </c:pt>
                <c:pt idx="3839">
                  <c:v>654.70500000000004</c:v>
                </c:pt>
                <c:pt idx="3840">
                  <c:v>654.71624999999995</c:v>
                </c:pt>
                <c:pt idx="3841">
                  <c:v>654.72749999999996</c:v>
                </c:pt>
                <c:pt idx="3842">
                  <c:v>654.73874999999998</c:v>
                </c:pt>
                <c:pt idx="3843">
                  <c:v>654.75</c:v>
                </c:pt>
                <c:pt idx="3844">
                  <c:v>654.76125000000002</c:v>
                </c:pt>
                <c:pt idx="3845">
                  <c:v>654.77250000000004</c:v>
                </c:pt>
                <c:pt idx="3846">
                  <c:v>654.78375000000005</c:v>
                </c:pt>
                <c:pt idx="3847">
                  <c:v>654.79499999999996</c:v>
                </c:pt>
                <c:pt idx="3848">
                  <c:v>654.80624999999998</c:v>
                </c:pt>
                <c:pt idx="3849">
                  <c:v>654.8175</c:v>
                </c:pt>
                <c:pt idx="3850">
                  <c:v>654.82875000000001</c:v>
                </c:pt>
                <c:pt idx="3851">
                  <c:v>654.84</c:v>
                </c:pt>
                <c:pt idx="3852">
                  <c:v>654.85125000000005</c:v>
                </c:pt>
                <c:pt idx="3853">
                  <c:v>654.86249999999995</c:v>
                </c:pt>
                <c:pt idx="3854">
                  <c:v>654.87374999999997</c:v>
                </c:pt>
                <c:pt idx="3855">
                  <c:v>654.88499999999999</c:v>
                </c:pt>
                <c:pt idx="3856">
                  <c:v>654.89625000000001</c:v>
                </c:pt>
                <c:pt idx="3857">
                  <c:v>654.90750000000003</c:v>
                </c:pt>
                <c:pt idx="3858">
                  <c:v>654.91875000000005</c:v>
                </c:pt>
                <c:pt idx="3859">
                  <c:v>654.92999999999995</c:v>
                </c:pt>
                <c:pt idx="3860">
                  <c:v>654.94124999999997</c:v>
                </c:pt>
                <c:pt idx="3861">
                  <c:v>654.95249999999999</c:v>
                </c:pt>
                <c:pt idx="3862">
                  <c:v>654.96375</c:v>
                </c:pt>
                <c:pt idx="3863">
                  <c:v>654.97500000000002</c:v>
                </c:pt>
                <c:pt idx="3864">
                  <c:v>654.98625000000004</c:v>
                </c:pt>
                <c:pt idx="3865">
                  <c:v>654.99749999999995</c:v>
                </c:pt>
                <c:pt idx="3866">
                  <c:v>655.00874999999996</c:v>
                </c:pt>
                <c:pt idx="3867">
                  <c:v>655.02</c:v>
                </c:pt>
                <c:pt idx="3868">
                  <c:v>655.03125</c:v>
                </c:pt>
                <c:pt idx="3869">
                  <c:v>655.04250000000002</c:v>
                </c:pt>
                <c:pt idx="3870">
                  <c:v>655.05375000000004</c:v>
                </c:pt>
                <c:pt idx="3871">
                  <c:v>655.06500000000005</c:v>
                </c:pt>
                <c:pt idx="3872">
                  <c:v>655.07624999999996</c:v>
                </c:pt>
                <c:pt idx="3873">
                  <c:v>655.08749999999998</c:v>
                </c:pt>
                <c:pt idx="3874">
                  <c:v>655.09875</c:v>
                </c:pt>
                <c:pt idx="3875">
                  <c:v>655.11</c:v>
                </c:pt>
                <c:pt idx="3876">
                  <c:v>655.12125000000003</c:v>
                </c:pt>
                <c:pt idx="3877">
                  <c:v>655.13250000000005</c:v>
                </c:pt>
                <c:pt idx="3878">
                  <c:v>655.14374999999995</c:v>
                </c:pt>
                <c:pt idx="3879">
                  <c:v>655.15499999999997</c:v>
                </c:pt>
                <c:pt idx="3880">
                  <c:v>655.16624999999999</c:v>
                </c:pt>
                <c:pt idx="3881">
                  <c:v>655.17750000000001</c:v>
                </c:pt>
                <c:pt idx="3882">
                  <c:v>655.18875000000003</c:v>
                </c:pt>
                <c:pt idx="3883">
                  <c:v>655.20000000000005</c:v>
                </c:pt>
                <c:pt idx="3884">
                  <c:v>655.21124999999995</c:v>
                </c:pt>
                <c:pt idx="3885">
                  <c:v>655.22249999999997</c:v>
                </c:pt>
                <c:pt idx="3886">
                  <c:v>655.23374999999999</c:v>
                </c:pt>
                <c:pt idx="3887">
                  <c:v>655.245</c:v>
                </c:pt>
                <c:pt idx="3888">
                  <c:v>655.25625000000002</c:v>
                </c:pt>
                <c:pt idx="3889">
                  <c:v>655.26750000000004</c:v>
                </c:pt>
                <c:pt idx="3890">
                  <c:v>655.27874999999995</c:v>
                </c:pt>
                <c:pt idx="3891">
                  <c:v>655.29</c:v>
                </c:pt>
                <c:pt idx="3892">
                  <c:v>655.30124999999998</c:v>
                </c:pt>
                <c:pt idx="3893">
                  <c:v>655.3125</c:v>
                </c:pt>
                <c:pt idx="3894">
                  <c:v>655.32375000000002</c:v>
                </c:pt>
                <c:pt idx="3895">
                  <c:v>655.33500000000004</c:v>
                </c:pt>
                <c:pt idx="3896">
                  <c:v>655.34625000000005</c:v>
                </c:pt>
                <c:pt idx="3897">
                  <c:v>655.35749999999996</c:v>
                </c:pt>
                <c:pt idx="3898">
                  <c:v>655.36874999999998</c:v>
                </c:pt>
                <c:pt idx="3899">
                  <c:v>655.38</c:v>
                </c:pt>
                <c:pt idx="3900">
                  <c:v>655.39125000000001</c:v>
                </c:pt>
                <c:pt idx="3901">
                  <c:v>655.40250000000003</c:v>
                </c:pt>
                <c:pt idx="3902">
                  <c:v>655.41375000000005</c:v>
                </c:pt>
                <c:pt idx="3903">
                  <c:v>655.42499999999995</c:v>
                </c:pt>
                <c:pt idx="3904">
                  <c:v>655.43624999999997</c:v>
                </c:pt>
                <c:pt idx="3905">
                  <c:v>655.44749999999999</c:v>
                </c:pt>
                <c:pt idx="3906">
                  <c:v>655.45875000000001</c:v>
                </c:pt>
                <c:pt idx="3907">
                  <c:v>655.47</c:v>
                </c:pt>
                <c:pt idx="3908">
                  <c:v>655.48125000000005</c:v>
                </c:pt>
                <c:pt idx="3909">
                  <c:v>655.49249999999995</c:v>
                </c:pt>
                <c:pt idx="3910">
                  <c:v>655.50374999999997</c:v>
                </c:pt>
                <c:pt idx="3911">
                  <c:v>655.51499999999999</c:v>
                </c:pt>
                <c:pt idx="3912">
                  <c:v>655.52625</c:v>
                </c:pt>
                <c:pt idx="3913">
                  <c:v>655.53750000000002</c:v>
                </c:pt>
                <c:pt idx="3914">
                  <c:v>655.54875000000004</c:v>
                </c:pt>
                <c:pt idx="3915">
                  <c:v>655.56</c:v>
                </c:pt>
                <c:pt idx="3916">
                  <c:v>655.57124999999996</c:v>
                </c:pt>
                <c:pt idx="3917">
                  <c:v>655.58249999999998</c:v>
                </c:pt>
                <c:pt idx="3918">
                  <c:v>655.59375</c:v>
                </c:pt>
                <c:pt idx="3919">
                  <c:v>655.60500000000002</c:v>
                </c:pt>
                <c:pt idx="3920">
                  <c:v>655.61625000000004</c:v>
                </c:pt>
                <c:pt idx="3921">
                  <c:v>655.62750000000005</c:v>
                </c:pt>
                <c:pt idx="3922">
                  <c:v>655.63874999999996</c:v>
                </c:pt>
                <c:pt idx="3923">
                  <c:v>655.65</c:v>
                </c:pt>
                <c:pt idx="3924">
                  <c:v>655.66125</c:v>
                </c:pt>
                <c:pt idx="3925">
                  <c:v>655.67250000000001</c:v>
                </c:pt>
                <c:pt idx="3926">
                  <c:v>655.68375000000003</c:v>
                </c:pt>
                <c:pt idx="3927">
                  <c:v>655.69500000000005</c:v>
                </c:pt>
                <c:pt idx="3928">
                  <c:v>655.70624999999995</c:v>
                </c:pt>
                <c:pt idx="3929">
                  <c:v>655.71749999999997</c:v>
                </c:pt>
                <c:pt idx="3930">
                  <c:v>655.72874999999999</c:v>
                </c:pt>
                <c:pt idx="3931">
                  <c:v>655.74</c:v>
                </c:pt>
                <c:pt idx="3932">
                  <c:v>655.75125000000003</c:v>
                </c:pt>
                <c:pt idx="3933">
                  <c:v>655.76250000000005</c:v>
                </c:pt>
                <c:pt idx="3934">
                  <c:v>655.77374999999995</c:v>
                </c:pt>
                <c:pt idx="3935">
                  <c:v>655.78499999999997</c:v>
                </c:pt>
                <c:pt idx="3936">
                  <c:v>655.79624999999999</c:v>
                </c:pt>
                <c:pt idx="3937">
                  <c:v>655.8075</c:v>
                </c:pt>
                <c:pt idx="3938">
                  <c:v>655.81875000000002</c:v>
                </c:pt>
                <c:pt idx="3939">
                  <c:v>655.83</c:v>
                </c:pt>
                <c:pt idx="3940">
                  <c:v>655.84124999999995</c:v>
                </c:pt>
                <c:pt idx="3941">
                  <c:v>655.85249999999996</c:v>
                </c:pt>
                <c:pt idx="3942">
                  <c:v>655.86374999999998</c:v>
                </c:pt>
                <c:pt idx="3943">
                  <c:v>655.875</c:v>
                </c:pt>
                <c:pt idx="3944">
                  <c:v>655.88625000000002</c:v>
                </c:pt>
                <c:pt idx="3945">
                  <c:v>655.89750000000004</c:v>
                </c:pt>
                <c:pt idx="3946">
                  <c:v>655.90875000000005</c:v>
                </c:pt>
                <c:pt idx="3947">
                  <c:v>655.92</c:v>
                </c:pt>
                <c:pt idx="3948">
                  <c:v>655.93124999999998</c:v>
                </c:pt>
                <c:pt idx="3949">
                  <c:v>655.9425</c:v>
                </c:pt>
                <c:pt idx="3950">
                  <c:v>655.95375000000001</c:v>
                </c:pt>
                <c:pt idx="3951">
                  <c:v>655.96500000000003</c:v>
                </c:pt>
                <c:pt idx="3952">
                  <c:v>655.97625000000005</c:v>
                </c:pt>
                <c:pt idx="3953">
                  <c:v>655.98749999999995</c:v>
                </c:pt>
                <c:pt idx="3954">
                  <c:v>655.99874999999997</c:v>
                </c:pt>
                <c:pt idx="3955">
                  <c:v>656.01</c:v>
                </c:pt>
                <c:pt idx="3956">
                  <c:v>656.02125000000001</c:v>
                </c:pt>
                <c:pt idx="3957">
                  <c:v>656.03250000000003</c:v>
                </c:pt>
                <c:pt idx="3958">
                  <c:v>656.04375000000005</c:v>
                </c:pt>
                <c:pt idx="3959">
                  <c:v>656.05499999999995</c:v>
                </c:pt>
                <c:pt idx="3960">
                  <c:v>656.06624999999997</c:v>
                </c:pt>
                <c:pt idx="3961">
                  <c:v>656.07749999999999</c:v>
                </c:pt>
                <c:pt idx="3962">
                  <c:v>656.08875</c:v>
                </c:pt>
                <c:pt idx="3963">
                  <c:v>656.1</c:v>
                </c:pt>
                <c:pt idx="3964">
                  <c:v>656.11125000000004</c:v>
                </c:pt>
                <c:pt idx="3965">
                  <c:v>656.12249999999995</c:v>
                </c:pt>
                <c:pt idx="3966">
                  <c:v>656.13374999999996</c:v>
                </c:pt>
                <c:pt idx="3967">
                  <c:v>656.14499999999998</c:v>
                </c:pt>
                <c:pt idx="3968">
                  <c:v>656.15625</c:v>
                </c:pt>
                <c:pt idx="3969">
                  <c:v>656.16750000000002</c:v>
                </c:pt>
                <c:pt idx="3970">
                  <c:v>656.17875000000004</c:v>
                </c:pt>
                <c:pt idx="3971">
                  <c:v>656.19</c:v>
                </c:pt>
                <c:pt idx="3972">
                  <c:v>656.20124999999996</c:v>
                </c:pt>
                <c:pt idx="3973">
                  <c:v>656.21249999999998</c:v>
                </c:pt>
                <c:pt idx="3974">
                  <c:v>656.22375</c:v>
                </c:pt>
                <c:pt idx="3975">
                  <c:v>656.23500000000001</c:v>
                </c:pt>
                <c:pt idx="3976">
                  <c:v>656.24625000000003</c:v>
                </c:pt>
                <c:pt idx="3977">
                  <c:v>656.25750000000005</c:v>
                </c:pt>
                <c:pt idx="3978">
                  <c:v>656.26874999999995</c:v>
                </c:pt>
                <c:pt idx="3979">
                  <c:v>656.28</c:v>
                </c:pt>
                <c:pt idx="3980">
                  <c:v>656.29124999999999</c:v>
                </c:pt>
                <c:pt idx="3981">
                  <c:v>656.30250000000001</c:v>
                </c:pt>
                <c:pt idx="3982">
                  <c:v>656.31375000000003</c:v>
                </c:pt>
                <c:pt idx="3983">
                  <c:v>656.32500000000005</c:v>
                </c:pt>
                <c:pt idx="3984">
                  <c:v>656.33624999999995</c:v>
                </c:pt>
                <c:pt idx="3985">
                  <c:v>656.34749999999997</c:v>
                </c:pt>
                <c:pt idx="3986">
                  <c:v>656.35874999999999</c:v>
                </c:pt>
                <c:pt idx="3987">
                  <c:v>656.37</c:v>
                </c:pt>
                <c:pt idx="3988">
                  <c:v>656.38125000000002</c:v>
                </c:pt>
                <c:pt idx="3989">
                  <c:v>656.39250000000004</c:v>
                </c:pt>
                <c:pt idx="3990">
                  <c:v>656.40374999999995</c:v>
                </c:pt>
                <c:pt idx="3991">
                  <c:v>656.41499999999996</c:v>
                </c:pt>
                <c:pt idx="3992">
                  <c:v>656.42624999999998</c:v>
                </c:pt>
                <c:pt idx="3993">
                  <c:v>656.4375</c:v>
                </c:pt>
                <c:pt idx="3994">
                  <c:v>656.44875000000002</c:v>
                </c:pt>
                <c:pt idx="3995">
                  <c:v>656.46</c:v>
                </c:pt>
                <c:pt idx="3996">
                  <c:v>656.47125000000005</c:v>
                </c:pt>
                <c:pt idx="3997">
                  <c:v>656.48249999999996</c:v>
                </c:pt>
                <c:pt idx="3998">
                  <c:v>656.49374999999998</c:v>
                </c:pt>
                <c:pt idx="3999">
                  <c:v>656.505</c:v>
                </c:pt>
                <c:pt idx="4000">
                  <c:v>656.51625000000001</c:v>
                </c:pt>
                <c:pt idx="4001">
                  <c:v>656.52750000000003</c:v>
                </c:pt>
                <c:pt idx="4002">
                  <c:v>656.53875000000005</c:v>
                </c:pt>
                <c:pt idx="4003">
                  <c:v>656.55</c:v>
                </c:pt>
                <c:pt idx="4004">
                  <c:v>656.56124999999997</c:v>
                </c:pt>
                <c:pt idx="4005">
                  <c:v>656.57249999999999</c:v>
                </c:pt>
                <c:pt idx="4006">
                  <c:v>656.58375000000001</c:v>
                </c:pt>
                <c:pt idx="4007">
                  <c:v>656.59500000000003</c:v>
                </c:pt>
                <c:pt idx="4008">
                  <c:v>656.60625000000005</c:v>
                </c:pt>
                <c:pt idx="4009">
                  <c:v>656.61749999999995</c:v>
                </c:pt>
                <c:pt idx="4010">
                  <c:v>656.62874999999997</c:v>
                </c:pt>
                <c:pt idx="4011">
                  <c:v>656.64</c:v>
                </c:pt>
                <c:pt idx="4012">
                  <c:v>656.65125</c:v>
                </c:pt>
                <c:pt idx="4013">
                  <c:v>656.66250000000002</c:v>
                </c:pt>
                <c:pt idx="4014">
                  <c:v>656.67375000000004</c:v>
                </c:pt>
                <c:pt idx="4015">
                  <c:v>656.68499999999995</c:v>
                </c:pt>
                <c:pt idx="4016">
                  <c:v>656.69624999999996</c:v>
                </c:pt>
                <c:pt idx="4017">
                  <c:v>656.70749999999998</c:v>
                </c:pt>
                <c:pt idx="4018">
                  <c:v>656.71875</c:v>
                </c:pt>
                <c:pt idx="4019">
                  <c:v>656.73</c:v>
                </c:pt>
                <c:pt idx="4020">
                  <c:v>656.74125000000004</c:v>
                </c:pt>
                <c:pt idx="4021">
                  <c:v>656.75250000000005</c:v>
                </c:pt>
                <c:pt idx="4022">
                  <c:v>656.76374999999996</c:v>
                </c:pt>
                <c:pt idx="4023">
                  <c:v>656.77499999999998</c:v>
                </c:pt>
                <c:pt idx="4024">
                  <c:v>656.78625</c:v>
                </c:pt>
                <c:pt idx="4025">
                  <c:v>656.79750000000001</c:v>
                </c:pt>
                <c:pt idx="4026">
                  <c:v>656.80875000000003</c:v>
                </c:pt>
                <c:pt idx="4027">
                  <c:v>656.82</c:v>
                </c:pt>
                <c:pt idx="4028">
                  <c:v>656.83124999999995</c:v>
                </c:pt>
                <c:pt idx="4029">
                  <c:v>656.84249999999997</c:v>
                </c:pt>
                <c:pt idx="4030">
                  <c:v>656.85374999999999</c:v>
                </c:pt>
                <c:pt idx="4031">
                  <c:v>656.86500000000001</c:v>
                </c:pt>
                <c:pt idx="4032">
                  <c:v>656.87625000000003</c:v>
                </c:pt>
                <c:pt idx="4033">
                  <c:v>656.88750000000005</c:v>
                </c:pt>
                <c:pt idx="4034">
                  <c:v>656.89874999999995</c:v>
                </c:pt>
                <c:pt idx="4035">
                  <c:v>656.91</c:v>
                </c:pt>
                <c:pt idx="4036">
                  <c:v>656.92124999999999</c:v>
                </c:pt>
                <c:pt idx="4037">
                  <c:v>656.9325</c:v>
                </c:pt>
                <c:pt idx="4038">
                  <c:v>656.94375000000002</c:v>
                </c:pt>
                <c:pt idx="4039">
                  <c:v>656.95500000000004</c:v>
                </c:pt>
                <c:pt idx="4040">
                  <c:v>656.96624999999995</c:v>
                </c:pt>
                <c:pt idx="4041">
                  <c:v>656.97749999999996</c:v>
                </c:pt>
                <c:pt idx="4042">
                  <c:v>656.98874999999998</c:v>
                </c:pt>
                <c:pt idx="4043">
                  <c:v>657</c:v>
                </c:pt>
                <c:pt idx="4044">
                  <c:v>657.01125000000002</c:v>
                </c:pt>
                <c:pt idx="4045">
                  <c:v>657.02250000000004</c:v>
                </c:pt>
                <c:pt idx="4046">
                  <c:v>657.03375000000005</c:v>
                </c:pt>
                <c:pt idx="4047">
                  <c:v>657.04499999999996</c:v>
                </c:pt>
                <c:pt idx="4048">
                  <c:v>657.05624999999998</c:v>
                </c:pt>
                <c:pt idx="4049">
                  <c:v>657.0675</c:v>
                </c:pt>
                <c:pt idx="4050">
                  <c:v>657.07875000000001</c:v>
                </c:pt>
                <c:pt idx="4051">
                  <c:v>657.09</c:v>
                </c:pt>
                <c:pt idx="4052">
                  <c:v>657.10125000000005</c:v>
                </c:pt>
                <c:pt idx="4053">
                  <c:v>657.11249999999995</c:v>
                </c:pt>
                <c:pt idx="4054">
                  <c:v>657.12374999999997</c:v>
                </c:pt>
                <c:pt idx="4055">
                  <c:v>657.13499999999999</c:v>
                </c:pt>
                <c:pt idx="4056">
                  <c:v>657.14625000000001</c:v>
                </c:pt>
                <c:pt idx="4057">
                  <c:v>657.15750000000003</c:v>
                </c:pt>
                <c:pt idx="4058">
                  <c:v>657.16875000000005</c:v>
                </c:pt>
                <c:pt idx="4059">
                  <c:v>657.18</c:v>
                </c:pt>
                <c:pt idx="4060">
                  <c:v>657.19124999999997</c:v>
                </c:pt>
                <c:pt idx="4061">
                  <c:v>657.20249999999999</c:v>
                </c:pt>
                <c:pt idx="4062">
                  <c:v>657.21375</c:v>
                </c:pt>
                <c:pt idx="4063">
                  <c:v>657.22500000000002</c:v>
                </c:pt>
                <c:pt idx="4064">
                  <c:v>657.23625000000004</c:v>
                </c:pt>
                <c:pt idx="4065">
                  <c:v>657.24749999999995</c:v>
                </c:pt>
                <c:pt idx="4066">
                  <c:v>657.25874999999996</c:v>
                </c:pt>
                <c:pt idx="4067">
                  <c:v>657.27</c:v>
                </c:pt>
                <c:pt idx="4068">
                  <c:v>657.28125</c:v>
                </c:pt>
                <c:pt idx="4069">
                  <c:v>657.29250000000002</c:v>
                </c:pt>
                <c:pt idx="4070">
                  <c:v>657.30375000000004</c:v>
                </c:pt>
                <c:pt idx="4071">
                  <c:v>657.31500000000005</c:v>
                </c:pt>
                <c:pt idx="4072">
                  <c:v>657.32624999999996</c:v>
                </c:pt>
                <c:pt idx="4073">
                  <c:v>657.33749999999998</c:v>
                </c:pt>
                <c:pt idx="4074">
                  <c:v>657.34875</c:v>
                </c:pt>
                <c:pt idx="4075">
                  <c:v>657.36</c:v>
                </c:pt>
                <c:pt idx="4076">
                  <c:v>657.37125000000003</c:v>
                </c:pt>
                <c:pt idx="4077">
                  <c:v>657.38250000000005</c:v>
                </c:pt>
                <c:pt idx="4078">
                  <c:v>657.39374999999995</c:v>
                </c:pt>
                <c:pt idx="4079">
                  <c:v>657.40499999999997</c:v>
                </c:pt>
                <c:pt idx="4080">
                  <c:v>657.41624999999999</c:v>
                </c:pt>
                <c:pt idx="4081">
                  <c:v>657.42750000000001</c:v>
                </c:pt>
                <c:pt idx="4082">
                  <c:v>657.43875000000003</c:v>
                </c:pt>
                <c:pt idx="4083">
                  <c:v>657.45</c:v>
                </c:pt>
                <c:pt idx="4084">
                  <c:v>657.46124999999995</c:v>
                </c:pt>
                <c:pt idx="4085">
                  <c:v>657.47249999999997</c:v>
                </c:pt>
                <c:pt idx="4086">
                  <c:v>657.48374999999999</c:v>
                </c:pt>
                <c:pt idx="4087">
                  <c:v>657.495</c:v>
                </c:pt>
                <c:pt idx="4088">
                  <c:v>657.50625000000002</c:v>
                </c:pt>
                <c:pt idx="4089">
                  <c:v>657.51750000000004</c:v>
                </c:pt>
                <c:pt idx="4090">
                  <c:v>657.52874999999995</c:v>
                </c:pt>
                <c:pt idx="4091">
                  <c:v>657.54</c:v>
                </c:pt>
                <c:pt idx="4092">
                  <c:v>657.55124999999998</c:v>
                </c:pt>
                <c:pt idx="4093">
                  <c:v>657.5625</c:v>
                </c:pt>
                <c:pt idx="4094">
                  <c:v>657.57375000000002</c:v>
                </c:pt>
                <c:pt idx="4095">
                  <c:v>657.58500000000004</c:v>
                </c:pt>
                <c:pt idx="4096">
                  <c:v>657.59625000000005</c:v>
                </c:pt>
                <c:pt idx="4097">
                  <c:v>657.60749999999996</c:v>
                </c:pt>
                <c:pt idx="4098">
                  <c:v>657.61874999999998</c:v>
                </c:pt>
                <c:pt idx="4099">
                  <c:v>657.63</c:v>
                </c:pt>
                <c:pt idx="4100">
                  <c:v>657.64125000000001</c:v>
                </c:pt>
                <c:pt idx="4101">
                  <c:v>657.65250000000003</c:v>
                </c:pt>
                <c:pt idx="4102">
                  <c:v>657.66375000000005</c:v>
                </c:pt>
                <c:pt idx="4103">
                  <c:v>657.67499999999995</c:v>
                </c:pt>
                <c:pt idx="4104">
                  <c:v>657.68624999999997</c:v>
                </c:pt>
                <c:pt idx="4105">
                  <c:v>657.69749999999999</c:v>
                </c:pt>
                <c:pt idx="4106">
                  <c:v>657.70875000000001</c:v>
                </c:pt>
                <c:pt idx="4107">
                  <c:v>657.72</c:v>
                </c:pt>
                <c:pt idx="4108">
                  <c:v>657.73125000000005</c:v>
                </c:pt>
                <c:pt idx="4109">
                  <c:v>657.74249999999995</c:v>
                </c:pt>
                <c:pt idx="4110">
                  <c:v>657.75374999999997</c:v>
                </c:pt>
                <c:pt idx="4111">
                  <c:v>657.76499999999999</c:v>
                </c:pt>
                <c:pt idx="4112">
                  <c:v>657.77625</c:v>
                </c:pt>
                <c:pt idx="4113">
                  <c:v>657.78750000000002</c:v>
                </c:pt>
                <c:pt idx="4114">
                  <c:v>657.79875000000004</c:v>
                </c:pt>
                <c:pt idx="4115">
                  <c:v>657.81</c:v>
                </c:pt>
                <c:pt idx="4116">
                  <c:v>657.82124999999996</c:v>
                </c:pt>
                <c:pt idx="4117">
                  <c:v>657.83249999999998</c:v>
                </c:pt>
                <c:pt idx="4118">
                  <c:v>657.84375</c:v>
                </c:pt>
                <c:pt idx="4119">
                  <c:v>657.85500000000002</c:v>
                </c:pt>
                <c:pt idx="4120">
                  <c:v>657.86625000000004</c:v>
                </c:pt>
                <c:pt idx="4121">
                  <c:v>657.87750000000005</c:v>
                </c:pt>
                <c:pt idx="4122">
                  <c:v>657.88874999999996</c:v>
                </c:pt>
                <c:pt idx="4123">
                  <c:v>657.9</c:v>
                </c:pt>
                <c:pt idx="4124">
                  <c:v>657.91125</c:v>
                </c:pt>
                <c:pt idx="4125">
                  <c:v>657.92250000000001</c:v>
                </c:pt>
                <c:pt idx="4126">
                  <c:v>657.93375000000003</c:v>
                </c:pt>
                <c:pt idx="4127">
                  <c:v>657.94500000000005</c:v>
                </c:pt>
                <c:pt idx="4128">
                  <c:v>657.95624999999995</c:v>
                </c:pt>
                <c:pt idx="4129">
                  <c:v>657.96749999999997</c:v>
                </c:pt>
                <c:pt idx="4130">
                  <c:v>657.97874999999999</c:v>
                </c:pt>
                <c:pt idx="4131">
                  <c:v>657.99</c:v>
                </c:pt>
                <c:pt idx="4132">
                  <c:v>658.00125000000003</c:v>
                </c:pt>
                <c:pt idx="4133">
                  <c:v>658.01250000000005</c:v>
                </c:pt>
                <c:pt idx="4134">
                  <c:v>658.02374999999995</c:v>
                </c:pt>
                <c:pt idx="4135">
                  <c:v>658.03499999999997</c:v>
                </c:pt>
                <c:pt idx="4136">
                  <c:v>658.04624999999999</c:v>
                </c:pt>
                <c:pt idx="4137">
                  <c:v>658.0575</c:v>
                </c:pt>
                <c:pt idx="4138">
                  <c:v>658.06875000000002</c:v>
                </c:pt>
                <c:pt idx="4139">
                  <c:v>658.08</c:v>
                </c:pt>
                <c:pt idx="4140">
                  <c:v>658.09124999999995</c:v>
                </c:pt>
                <c:pt idx="4141">
                  <c:v>658.10249999999996</c:v>
                </c:pt>
                <c:pt idx="4142">
                  <c:v>658.11374999999998</c:v>
                </c:pt>
                <c:pt idx="4143">
                  <c:v>658.125</c:v>
                </c:pt>
                <c:pt idx="4144">
                  <c:v>658.13625000000002</c:v>
                </c:pt>
                <c:pt idx="4145">
                  <c:v>658.14750000000004</c:v>
                </c:pt>
                <c:pt idx="4146">
                  <c:v>658.15875000000005</c:v>
                </c:pt>
                <c:pt idx="4147">
                  <c:v>658.17</c:v>
                </c:pt>
                <c:pt idx="4148">
                  <c:v>658.18124999999998</c:v>
                </c:pt>
                <c:pt idx="4149">
                  <c:v>658.1925</c:v>
                </c:pt>
                <c:pt idx="4150">
                  <c:v>658.20375000000001</c:v>
                </c:pt>
                <c:pt idx="4151">
                  <c:v>658.21500000000003</c:v>
                </c:pt>
                <c:pt idx="4152">
                  <c:v>658.22625000000005</c:v>
                </c:pt>
                <c:pt idx="4153">
                  <c:v>658.23749999999995</c:v>
                </c:pt>
                <c:pt idx="4154">
                  <c:v>658.24874999999997</c:v>
                </c:pt>
                <c:pt idx="4155">
                  <c:v>658.26</c:v>
                </c:pt>
                <c:pt idx="4156">
                  <c:v>658.27125000000001</c:v>
                </c:pt>
                <c:pt idx="4157">
                  <c:v>658.28250000000003</c:v>
                </c:pt>
                <c:pt idx="4158">
                  <c:v>658.29375000000005</c:v>
                </c:pt>
                <c:pt idx="4159">
                  <c:v>658.30499999999995</c:v>
                </c:pt>
                <c:pt idx="4160">
                  <c:v>658.31624999999997</c:v>
                </c:pt>
                <c:pt idx="4161">
                  <c:v>658.32749999999999</c:v>
                </c:pt>
                <c:pt idx="4162">
                  <c:v>658.33875</c:v>
                </c:pt>
                <c:pt idx="4163">
                  <c:v>658.35</c:v>
                </c:pt>
                <c:pt idx="4164">
                  <c:v>658.36125000000004</c:v>
                </c:pt>
                <c:pt idx="4165">
                  <c:v>658.37249999999995</c:v>
                </c:pt>
                <c:pt idx="4166">
                  <c:v>658.38374999999996</c:v>
                </c:pt>
                <c:pt idx="4167">
                  <c:v>658.39499999999998</c:v>
                </c:pt>
                <c:pt idx="4168">
                  <c:v>658.40625</c:v>
                </c:pt>
                <c:pt idx="4169">
                  <c:v>658.41750000000002</c:v>
                </c:pt>
                <c:pt idx="4170">
                  <c:v>658.42875000000004</c:v>
                </c:pt>
                <c:pt idx="4171">
                  <c:v>658.44</c:v>
                </c:pt>
                <c:pt idx="4172">
                  <c:v>658.45124999999996</c:v>
                </c:pt>
                <c:pt idx="4173">
                  <c:v>658.46249999999998</c:v>
                </c:pt>
                <c:pt idx="4174">
                  <c:v>658.47375</c:v>
                </c:pt>
                <c:pt idx="4175">
                  <c:v>658.48500000000001</c:v>
                </c:pt>
                <c:pt idx="4176">
                  <c:v>658.49625000000003</c:v>
                </c:pt>
                <c:pt idx="4177">
                  <c:v>658.50750000000005</c:v>
                </c:pt>
                <c:pt idx="4178">
                  <c:v>658.51874999999995</c:v>
                </c:pt>
                <c:pt idx="4179">
                  <c:v>658.53</c:v>
                </c:pt>
                <c:pt idx="4180">
                  <c:v>658.54124999999999</c:v>
                </c:pt>
                <c:pt idx="4181">
                  <c:v>658.55250000000001</c:v>
                </c:pt>
                <c:pt idx="4182">
                  <c:v>658.56375000000003</c:v>
                </c:pt>
                <c:pt idx="4183">
                  <c:v>658.57500000000005</c:v>
                </c:pt>
                <c:pt idx="4184">
                  <c:v>658.58624999999995</c:v>
                </c:pt>
                <c:pt idx="4185">
                  <c:v>658.59749999999997</c:v>
                </c:pt>
                <c:pt idx="4186">
                  <c:v>658.60874999999999</c:v>
                </c:pt>
                <c:pt idx="4187">
                  <c:v>658.62</c:v>
                </c:pt>
                <c:pt idx="4188">
                  <c:v>658.63125000000002</c:v>
                </c:pt>
                <c:pt idx="4189">
                  <c:v>658.64250000000004</c:v>
                </c:pt>
                <c:pt idx="4190">
                  <c:v>658.65374999999995</c:v>
                </c:pt>
                <c:pt idx="4191">
                  <c:v>658.66499999999996</c:v>
                </c:pt>
                <c:pt idx="4192">
                  <c:v>658.67624999999998</c:v>
                </c:pt>
                <c:pt idx="4193">
                  <c:v>658.6875</c:v>
                </c:pt>
                <c:pt idx="4194">
                  <c:v>658.69875000000002</c:v>
                </c:pt>
                <c:pt idx="4195">
                  <c:v>658.71</c:v>
                </c:pt>
                <c:pt idx="4196">
                  <c:v>658.72125000000005</c:v>
                </c:pt>
                <c:pt idx="4197">
                  <c:v>658.73249999999996</c:v>
                </c:pt>
                <c:pt idx="4198">
                  <c:v>658.74374999999998</c:v>
                </c:pt>
                <c:pt idx="4199">
                  <c:v>658.755</c:v>
                </c:pt>
                <c:pt idx="4200">
                  <c:v>658.76625000000001</c:v>
                </c:pt>
                <c:pt idx="4201">
                  <c:v>658.77750000000003</c:v>
                </c:pt>
                <c:pt idx="4202">
                  <c:v>658.78875000000005</c:v>
                </c:pt>
                <c:pt idx="4203">
                  <c:v>658.8</c:v>
                </c:pt>
                <c:pt idx="4204">
                  <c:v>658.81124999999997</c:v>
                </c:pt>
                <c:pt idx="4205">
                  <c:v>658.82249999999999</c:v>
                </c:pt>
                <c:pt idx="4206">
                  <c:v>658.83375000000001</c:v>
                </c:pt>
                <c:pt idx="4207">
                  <c:v>658.84500000000003</c:v>
                </c:pt>
                <c:pt idx="4208">
                  <c:v>658.85625000000005</c:v>
                </c:pt>
                <c:pt idx="4209">
                  <c:v>658.86749999999995</c:v>
                </c:pt>
                <c:pt idx="4210">
                  <c:v>658.87874999999997</c:v>
                </c:pt>
                <c:pt idx="4211">
                  <c:v>658.89</c:v>
                </c:pt>
                <c:pt idx="4212">
                  <c:v>658.90125</c:v>
                </c:pt>
                <c:pt idx="4213">
                  <c:v>658.91250000000002</c:v>
                </c:pt>
                <c:pt idx="4214">
                  <c:v>658.92375000000004</c:v>
                </c:pt>
                <c:pt idx="4215">
                  <c:v>658.93499999999995</c:v>
                </c:pt>
                <c:pt idx="4216">
                  <c:v>658.94624999999996</c:v>
                </c:pt>
                <c:pt idx="4217">
                  <c:v>658.95749999999998</c:v>
                </c:pt>
                <c:pt idx="4218">
                  <c:v>658.96875</c:v>
                </c:pt>
                <c:pt idx="4219">
                  <c:v>658.98</c:v>
                </c:pt>
                <c:pt idx="4220">
                  <c:v>658.99125000000004</c:v>
                </c:pt>
                <c:pt idx="4221">
                  <c:v>659.00250000000005</c:v>
                </c:pt>
                <c:pt idx="4222">
                  <c:v>659.01374999999996</c:v>
                </c:pt>
                <c:pt idx="4223">
                  <c:v>659.02499999999998</c:v>
                </c:pt>
                <c:pt idx="4224">
                  <c:v>659.03625</c:v>
                </c:pt>
                <c:pt idx="4225">
                  <c:v>659.04750000000001</c:v>
                </c:pt>
                <c:pt idx="4226">
                  <c:v>659.05875000000003</c:v>
                </c:pt>
                <c:pt idx="4227">
                  <c:v>659.07</c:v>
                </c:pt>
                <c:pt idx="4228">
                  <c:v>659.08124999999995</c:v>
                </c:pt>
                <c:pt idx="4229">
                  <c:v>659.09249999999997</c:v>
                </c:pt>
                <c:pt idx="4230">
                  <c:v>659.10374999999999</c:v>
                </c:pt>
                <c:pt idx="4231">
                  <c:v>659.11500000000001</c:v>
                </c:pt>
                <c:pt idx="4232">
                  <c:v>659.12625000000003</c:v>
                </c:pt>
                <c:pt idx="4233">
                  <c:v>659.13750000000005</c:v>
                </c:pt>
                <c:pt idx="4234">
                  <c:v>659.14874999999995</c:v>
                </c:pt>
                <c:pt idx="4235">
                  <c:v>659.16</c:v>
                </c:pt>
                <c:pt idx="4236">
                  <c:v>659.17124999999999</c:v>
                </c:pt>
                <c:pt idx="4237">
                  <c:v>659.1825</c:v>
                </c:pt>
                <c:pt idx="4238">
                  <c:v>659.19375000000002</c:v>
                </c:pt>
                <c:pt idx="4239">
                  <c:v>659.20500000000004</c:v>
                </c:pt>
                <c:pt idx="4240">
                  <c:v>659.21624999999995</c:v>
                </c:pt>
                <c:pt idx="4241">
                  <c:v>659.22749999999996</c:v>
                </c:pt>
                <c:pt idx="4242">
                  <c:v>659.23874999999998</c:v>
                </c:pt>
                <c:pt idx="4243">
                  <c:v>659.25</c:v>
                </c:pt>
                <c:pt idx="4244">
                  <c:v>659.26125000000002</c:v>
                </c:pt>
                <c:pt idx="4245">
                  <c:v>659.27250000000004</c:v>
                </c:pt>
                <c:pt idx="4246">
                  <c:v>659.28375000000005</c:v>
                </c:pt>
                <c:pt idx="4247">
                  <c:v>659.29499999999996</c:v>
                </c:pt>
                <c:pt idx="4248">
                  <c:v>659.30624999999998</c:v>
                </c:pt>
                <c:pt idx="4249">
                  <c:v>659.3175</c:v>
                </c:pt>
                <c:pt idx="4250">
                  <c:v>659.32875000000001</c:v>
                </c:pt>
                <c:pt idx="4251">
                  <c:v>659.34</c:v>
                </c:pt>
                <c:pt idx="4252">
                  <c:v>659.35125000000005</c:v>
                </c:pt>
                <c:pt idx="4253">
                  <c:v>659.36249999999995</c:v>
                </c:pt>
                <c:pt idx="4254">
                  <c:v>659.37374999999997</c:v>
                </c:pt>
                <c:pt idx="4255">
                  <c:v>659.38499999999999</c:v>
                </c:pt>
                <c:pt idx="4256">
                  <c:v>659.39625000000001</c:v>
                </c:pt>
                <c:pt idx="4257">
                  <c:v>659.40750000000003</c:v>
                </c:pt>
                <c:pt idx="4258">
                  <c:v>659.41875000000005</c:v>
                </c:pt>
                <c:pt idx="4259">
                  <c:v>659.43</c:v>
                </c:pt>
                <c:pt idx="4260">
                  <c:v>659.44124999999997</c:v>
                </c:pt>
                <c:pt idx="4261">
                  <c:v>659.45249999999999</c:v>
                </c:pt>
                <c:pt idx="4262">
                  <c:v>659.46375</c:v>
                </c:pt>
                <c:pt idx="4263">
                  <c:v>659.47500000000002</c:v>
                </c:pt>
                <c:pt idx="4264">
                  <c:v>659.48625000000004</c:v>
                </c:pt>
                <c:pt idx="4265">
                  <c:v>659.49749999999995</c:v>
                </c:pt>
                <c:pt idx="4266">
                  <c:v>659.50874999999996</c:v>
                </c:pt>
                <c:pt idx="4267">
                  <c:v>659.52</c:v>
                </c:pt>
                <c:pt idx="4268">
                  <c:v>659.53125</c:v>
                </c:pt>
                <c:pt idx="4269">
                  <c:v>659.54250000000002</c:v>
                </c:pt>
                <c:pt idx="4270">
                  <c:v>659.55375000000004</c:v>
                </c:pt>
                <c:pt idx="4271">
                  <c:v>659.56500000000005</c:v>
                </c:pt>
                <c:pt idx="4272">
                  <c:v>659.57624999999996</c:v>
                </c:pt>
                <c:pt idx="4273">
                  <c:v>659.58749999999998</c:v>
                </c:pt>
                <c:pt idx="4274">
                  <c:v>659.59875</c:v>
                </c:pt>
                <c:pt idx="4275">
                  <c:v>659.61</c:v>
                </c:pt>
                <c:pt idx="4276">
                  <c:v>659.62125000000003</c:v>
                </c:pt>
                <c:pt idx="4277">
                  <c:v>659.63250000000005</c:v>
                </c:pt>
                <c:pt idx="4278">
                  <c:v>659.64374999999995</c:v>
                </c:pt>
                <c:pt idx="4279">
                  <c:v>659.65499999999997</c:v>
                </c:pt>
                <c:pt idx="4280">
                  <c:v>659.66624999999999</c:v>
                </c:pt>
                <c:pt idx="4281">
                  <c:v>659.67750000000001</c:v>
                </c:pt>
                <c:pt idx="4282">
                  <c:v>659.68875000000003</c:v>
                </c:pt>
                <c:pt idx="4283">
                  <c:v>659.7</c:v>
                </c:pt>
                <c:pt idx="4284">
                  <c:v>659.71124999999995</c:v>
                </c:pt>
                <c:pt idx="4285">
                  <c:v>659.72249999999997</c:v>
                </c:pt>
                <c:pt idx="4286">
                  <c:v>659.73374999999999</c:v>
                </c:pt>
                <c:pt idx="4287">
                  <c:v>659.745</c:v>
                </c:pt>
                <c:pt idx="4288">
                  <c:v>659.75625000000002</c:v>
                </c:pt>
                <c:pt idx="4289">
                  <c:v>659.76750000000004</c:v>
                </c:pt>
                <c:pt idx="4290">
                  <c:v>659.77874999999995</c:v>
                </c:pt>
                <c:pt idx="4291">
                  <c:v>659.79</c:v>
                </c:pt>
                <c:pt idx="4292">
                  <c:v>659.80124999999998</c:v>
                </c:pt>
                <c:pt idx="4293">
                  <c:v>659.8125</c:v>
                </c:pt>
                <c:pt idx="4294">
                  <c:v>659.82375000000002</c:v>
                </c:pt>
                <c:pt idx="4295">
                  <c:v>659.83500000000004</c:v>
                </c:pt>
                <c:pt idx="4296">
                  <c:v>659.84625000000005</c:v>
                </c:pt>
                <c:pt idx="4297">
                  <c:v>659.85749999999996</c:v>
                </c:pt>
                <c:pt idx="4298">
                  <c:v>659.86874999999998</c:v>
                </c:pt>
                <c:pt idx="4299">
                  <c:v>659.88</c:v>
                </c:pt>
                <c:pt idx="4300">
                  <c:v>659.89125000000001</c:v>
                </c:pt>
                <c:pt idx="4301">
                  <c:v>659.90250000000003</c:v>
                </c:pt>
                <c:pt idx="4302">
                  <c:v>659.91375000000005</c:v>
                </c:pt>
                <c:pt idx="4303">
                  <c:v>659.92499999999995</c:v>
                </c:pt>
                <c:pt idx="4304">
                  <c:v>659.93624999999997</c:v>
                </c:pt>
                <c:pt idx="4305">
                  <c:v>659.94749999999999</c:v>
                </c:pt>
                <c:pt idx="4306">
                  <c:v>659.95875000000001</c:v>
                </c:pt>
                <c:pt idx="4307">
                  <c:v>659.97</c:v>
                </c:pt>
                <c:pt idx="4308">
                  <c:v>659.98125000000005</c:v>
                </c:pt>
                <c:pt idx="4309">
                  <c:v>659.99249999999995</c:v>
                </c:pt>
                <c:pt idx="4310">
                  <c:v>660.00374999999997</c:v>
                </c:pt>
                <c:pt idx="4311">
                  <c:v>660.01499999999999</c:v>
                </c:pt>
                <c:pt idx="4312">
                  <c:v>660.02625</c:v>
                </c:pt>
                <c:pt idx="4313">
                  <c:v>660.03750000000002</c:v>
                </c:pt>
                <c:pt idx="4314">
                  <c:v>660.04875000000004</c:v>
                </c:pt>
                <c:pt idx="4315">
                  <c:v>660.06</c:v>
                </c:pt>
                <c:pt idx="4316">
                  <c:v>660.07124999999996</c:v>
                </c:pt>
                <c:pt idx="4317">
                  <c:v>660.08249999999998</c:v>
                </c:pt>
                <c:pt idx="4318">
                  <c:v>660.09375</c:v>
                </c:pt>
                <c:pt idx="4319">
                  <c:v>660.10500000000002</c:v>
                </c:pt>
                <c:pt idx="4320">
                  <c:v>660.11625000000004</c:v>
                </c:pt>
                <c:pt idx="4321">
                  <c:v>660.12750000000005</c:v>
                </c:pt>
                <c:pt idx="4322">
                  <c:v>660.13874999999996</c:v>
                </c:pt>
                <c:pt idx="4323">
                  <c:v>660.15</c:v>
                </c:pt>
                <c:pt idx="4324">
                  <c:v>660.16125</c:v>
                </c:pt>
                <c:pt idx="4325">
                  <c:v>660.17250000000001</c:v>
                </c:pt>
                <c:pt idx="4326">
                  <c:v>660.18375000000003</c:v>
                </c:pt>
                <c:pt idx="4327">
                  <c:v>660.19500000000005</c:v>
                </c:pt>
                <c:pt idx="4328">
                  <c:v>660.20624999999995</c:v>
                </c:pt>
                <c:pt idx="4329">
                  <c:v>660.21749999999997</c:v>
                </c:pt>
                <c:pt idx="4330">
                  <c:v>660.22874999999999</c:v>
                </c:pt>
                <c:pt idx="4331">
                  <c:v>660.24</c:v>
                </c:pt>
                <c:pt idx="4332">
                  <c:v>660.25125000000003</c:v>
                </c:pt>
                <c:pt idx="4333">
                  <c:v>660.26250000000005</c:v>
                </c:pt>
                <c:pt idx="4334">
                  <c:v>660.27374999999995</c:v>
                </c:pt>
                <c:pt idx="4335">
                  <c:v>660.28499999999997</c:v>
                </c:pt>
                <c:pt idx="4336">
                  <c:v>660.29624999999999</c:v>
                </c:pt>
                <c:pt idx="4337">
                  <c:v>660.3075</c:v>
                </c:pt>
                <c:pt idx="4338">
                  <c:v>660.31875000000002</c:v>
                </c:pt>
                <c:pt idx="4339">
                  <c:v>660.33</c:v>
                </c:pt>
                <c:pt idx="4340">
                  <c:v>660.34124999999995</c:v>
                </c:pt>
                <c:pt idx="4341">
                  <c:v>660.35249999999996</c:v>
                </c:pt>
                <c:pt idx="4342">
                  <c:v>660.36374999999998</c:v>
                </c:pt>
                <c:pt idx="4343">
                  <c:v>660.375</c:v>
                </c:pt>
                <c:pt idx="4344">
                  <c:v>660.38625000000002</c:v>
                </c:pt>
                <c:pt idx="4345">
                  <c:v>660.39750000000004</c:v>
                </c:pt>
                <c:pt idx="4346">
                  <c:v>660.40875000000005</c:v>
                </c:pt>
                <c:pt idx="4347">
                  <c:v>660.42</c:v>
                </c:pt>
                <c:pt idx="4348">
                  <c:v>660.43124999999998</c:v>
                </c:pt>
                <c:pt idx="4349">
                  <c:v>660.4425</c:v>
                </c:pt>
                <c:pt idx="4350">
                  <c:v>660.45375000000001</c:v>
                </c:pt>
                <c:pt idx="4351">
                  <c:v>660.46500000000003</c:v>
                </c:pt>
                <c:pt idx="4352">
                  <c:v>660.47625000000005</c:v>
                </c:pt>
                <c:pt idx="4353">
                  <c:v>660.48749999999995</c:v>
                </c:pt>
                <c:pt idx="4354">
                  <c:v>660.49874999999997</c:v>
                </c:pt>
                <c:pt idx="4355">
                  <c:v>660.51</c:v>
                </c:pt>
                <c:pt idx="4356">
                  <c:v>660.52125000000001</c:v>
                </c:pt>
                <c:pt idx="4357">
                  <c:v>660.53250000000003</c:v>
                </c:pt>
                <c:pt idx="4358">
                  <c:v>660.54375000000005</c:v>
                </c:pt>
                <c:pt idx="4359">
                  <c:v>660.55499999999995</c:v>
                </c:pt>
                <c:pt idx="4360">
                  <c:v>660.56624999999997</c:v>
                </c:pt>
                <c:pt idx="4361">
                  <c:v>660.57749999999999</c:v>
                </c:pt>
                <c:pt idx="4362">
                  <c:v>660.58875</c:v>
                </c:pt>
                <c:pt idx="4363">
                  <c:v>660.6</c:v>
                </c:pt>
                <c:pt idx="4364">
                  <c:v>660.61125000000004</c:v>
                </c:pt>
                <c:pt idx="4365">
                  <c:v>660.62249999999995</c:v>
                </c:pt>
                <c:pt idx="4366">
                  <c:v>660.63374999999996</c:v>
                </c:pt>
                <c:pt idx="4367">
                  <c:v>660.64499999999998</c:v>
                </c:pt>
                <c:pt idx="4368">
                  <c:v>660.65625</c:v>
                </c:pt>
                <c:pt idx="4369">
                  <c:v>660.66750000000002</c:v>
                </c:pt>
                <c:pt idx="4370">
                  <c:v>660.67875000000004</c:v>
                </c:pt>
                <c:pt idx="4371">
                  <c:v>660.69</c:v>
                </c:pt>
                <c:pt idx="4372">
                  <c:v>660.70124999999996</c:v>
                </c:pt>
                <c:pt idx="4373">
                  <c:v>660.71249999999998</c:v>
                </c:pt>
                <c:pt idx="4374">
                  <c:v>660.72375</c:v>
                </c:pt>
                <c:pt idx="4375">
                  <c:v>660.73500000000001</c:v>
                </c:pt>
                <c:pt idx="4376">
                  <c:v>660.74625000000003</c:v>
                </c:pt>
                <c:pt idx="4377">
                  <c:v>660.75750000000005</c:v>
                </c:pt>
                <c:pt idx="4378">
                  <c:v>660.76874999999995</c:v>
                </c:pt>
                <c:pt idx="4379">
                  <c:v>660.78</c:v>
                </c:pt>
                <c:pt idx="4380">
                  <c:v>660.79124999999999</c:v>
                </c:pt>
                <c:pt idx="4381">
                  <c:v>660.80250000000001</c:v>
                </c:pt>
                <c:pt idx="4382">
                  <c:v>660.81375000000003</c:v>
                </c:pt>
                <c:pt idx="4383">
                  <c:v>660.82500000000005</c:v>
                </c:pt>
                <c:pt idx="4384">
                  <c:v>660.83624999999995</c:v>
                </c:pt>
                <c:pt idx="4385">
                  <c:v>660.84749999999997</c:v>
                </c:pt>
                <c:pt idx="4386">
                  <c:v>660.85874999999999</c:v>
                </c:pt>
                <c:pt idx="4387">
                  <c:v>660.87</c:v>
                </c:pt>
                <c:pt idx="4388">
                  <c:v>660.88125000000002</c:v>
                </c:pt>
                <c:pt idx="4389">
                  <c:v>660.89250000000004</c:v>
                </c:pt>
                <c:pt idx="4390">
                  <c:v>660.90374999999995</c:v>
                </c:pt>
                <c:pt idx="4391">
                  <c:v>660.91499999999996</c:v>
                </c:pt>
                <c:pt idx="4392">
                  <c:v>660.92624999999998</c:v>
                </c:pt>
                <c:pt idx="4393">
                  <c:v>660.9375</c:v>
                </c:pt>
                <c:pt idx="4394">
                  <c:v>660.94875000000002</c:v>
                </c:pt>
                <c:pt idx="4395">
                  <c:v>660.96</c:v>
                </c:pt>
                <c:pt idx="4396">
                  <c:v>660.97125000000005</c:v>
                </c:pt>
                <c:pt idx="4397">
                  <c:v>660.98249999999996</c:v>
                </c:pt>
                <c:pt idx="4398">
                  <c:v>660.99374999999998</c:v>
                </c:pt>
                <c:pt idx="4399">
                  <c:v>661.005</c:v>
                </c:pt>
                <c:pt idx="4400">
                  <c:v>661.01625000000001</c:v>
                </c:pt>
                <c:pt idx="4401">
                  <c:v>661.02750000000003</c:v>
                </c:pt>
                <c:pt idx="4402">
                  <c:v>661.03875000000005</c:v>
                </c:pt>
                <c:pt idx="4403">
                  <c:v>661.05</c:v>
                </c:pt>
                <c:pt idx="4404">
                  <c:v>661.06124999999997</c:v>
                </c:pt>
                <c:pt idx="4405">
                  <c:v>661.07249999999999</c:v>
                </c:pt>
                <c:pt idx="4406">
                  <c:v>661.08375000000001</c:v>
                </c:pt>
                <c:pt idx="4407">
                  <c:v>661.09500000000003</c:v>
                </c:pt>
                <c:pt idx="4408">
                  <c:v>661.10625000000005</c:v>
                </c:pt>
                <c:pt idx="4409">
                  <c:v>661.11749999999995</c:v>
                </c:pt>
                <c:pt idx="4410">
                  <c:v>661.12874999999997</c:v>
                </c:pt>
                <c:pt idx="4411">
                  <c:v>661.14</c:v>
                </c:pt>
                <c:pt idx="4412">
                  <c:v>661.15125</c:v>
                </c:pt>
                <c:pt idx="4413">
                  <c:v>661.16250000000002</c:v>
                </c:pt>
                <c:pt idx="4414">
                  <c:v>661.17375000000004</c:v>
                </c:pt>
                <c:pt idx="4415">
                  <c:v>661.18499999999995</c:v>
                </c:pt>
                <c:pt idx="4416">
                  <c:v>661.19624999999996</c:v>
                </c:pt>
                <c:pt idx="4417">
                  <c:v>661.20749999999998</c:v>
                </c:pt>
                <c:pt idx="4418">
                  <c:v>661.21875</c:v>
                </c:pt>
                <c:pt idx="4419">
                  <c:v>661.23</c:v>
                </c:pt>
                <c:pt idx="4420">
                  <c:v>661.24125000000004</c:v>
                </c:pt>
                <c:pt idx="4421">
                  <c:v>661.25250000000005</c:v>
                </c:pt>
                <c:pt idx="4422">
                  <c:v>661.26374999999996</c:v>
                </c:pt>
                <c:pt idx="4423">
                  <c:v>661.27499999999998</c:v>
                </c:pt>
                <c:pt idx="4424">
                  <c:v>661.28625</c:v>
                </c:pt>
                <c:pt idx="4425">
                  <c:v>661.29750000000001</c:v>
                </c:pt>
                <c:pt idx="4426">
                  <c:v>661.30875000000003</c:v>
                </c:pt>
                <c:pt idx="4427">
                  <c:v>661.32</c:v>
                </c:pt>
                <c:pt idx="4428">
                  <c:v>661.33124999999995</c:v>
                </c:pt>
                <c:pt idx="4429">
                  <c:v>661.34249999999997</c:v>
                </c:pt>
                <c:pt idx="4430">
                  <c:v>661.35374999999999</c:v>
                </c:pt>
                <c:pt idx="4431">
                  <c:v>661.36500000000001</c:v>
                </c:pt>
                <c:pt idx="4432">
                  <c:v>661.37625000000003</c:v>
                </c:pt>
                <c:pt idx="4433">
                  <c:v>661.38750000000005</c:v>
                </c:pt>
                <c:pt idx="4434">
                  <c:v>661.39874999999995</c:v>
                </c:pt>
                <c:pt idx="4435">
                  <c:v>661.41</c:v>
                </c:pt>
                <c:pt idx="4436">
                  <c:v>661.42124999999999</c:v>
                </c:pt>
                <c:pt idx="4437">
                  <c:v>661.4325</c:v>
                </c:pt>
                <c:pt idx="4438">
                  <c:v>661.44375000000002</c:v>
                </c:pt>
                <c:pt idx="4439">
                  <c:v>661.45500000000004</c:v>
                </c:pt>
                <c:pt idx="4440">
                  <c:v>661.46624999999995</c:v>
                </c:pt>
                <c:pt idx="4441">
                  <c:v>661.47749999999996</c:v>
                </c:pt>
                <c:pt idx="4442">
                  <c:v>661.48874999999998</c:v>
                </c:pt>
                <c:pt idx="4443">
                  <c:v>661.5</c:v>
                </c:pt>
                <c:pt idx="4444">
                  <c:v>661.51125000000002</c:v>
                </c:pt>
                <c:pt idx="4445">
                  <c:v>661.52250000000004</c:v>
                </c:pt>
                <c:pt idx="4446">
                  <c:v>661.53375000000005</c:v>
                </c:pt>
                <c:pt idx="4447">
                  <c:v>661.54499999999996</c:v>
                </c:pt>
                <c:pt idx="4448">
                  <c:v>661.55624999999998</c:v>
                </c:pt>
                <c:pt idx="4449">
                  <c:v>661.5675</c:v>
                </c:pt>
                <c:pt idx="4450">
                  <c:v>661.57875000000001</c:v>
                </c:pt>
                <c:pt idx="4451">
                  <c:v>661.59</c:v>
                </c:pt>
                <c:pt idx="4452">
                  <c:v>661.60125000000005</c:v>
                </c:pt>
                <c:pt idx="4453">
                  <c:v>661.61249999999995</c:v>
                </c:pt>
                <c:pt idx="4454">
                  <c:v>661.62374999999997</c:v>
                </c:pt>
                <c:pt idx="4455">
                  <c:v>661.63499999999999</c:v>
                </c:pt>
                <c:pt idx="4456">
                  <c:v>661.64625000000001</c:v>
                </c:pt>
                <c:pt idx="4457">
                  <c:v>661.65750000000003</c:v>
                </c:pt>
                <c:pt idx="4458">
                  <c:v>661.66875000000005</c:v>
                </c:pt>
                <c:pt idx="4459">
                  <c:v>661.68</c:v>
                </c:pt>
                <c:pt idx="4460">
                  <c:v>661.69124999999997</c:v>
                </c:pt>
                <c:pt idx="4461">
                  <c:v>661.70249999999999</c:v>
                </c:pt>
                <c:pt idx="4462">
                  <c:v>661.71375</c:v>
                </c:pt>
                <c:pt idx="4463">
                  <c:v>661.72500000000002</c:v>
                </c:pt>
                <c:pt idx="4464">
                  <c:v>661.73625000000004</c:v>
                </c:pt>
                <c:pt idx="4465">
                  <c:v>661.74749999999995</c:v>
                </c:pt>
                <c:pt idx="4466">
                  <c:v>661.75874999999996</c:v>
                </c:pt>
                <c:pt idx="4467">
                  <c:v>661.77</c:v>
                </c:pt>
                <c:pt idx="4468">
                  <c:v>661.78125</c:v>
                </c:pt>
                <c:pt idx="4469">
                  <c:v>661.79250000000002</c:v>
                </c:pt>
                <c:pt idx="4470">
                  <c:v>661.80375000000004</c:v>
                </c:pt>
                <c:pt idx="4471">
                  <c:v>661.81500000000005</c:v>
                </c:pt>
                <c:pt idx="4472">
                  <c:v>661.82624999999996</c:v>
                </c:pt>
                <c:pt idx="4473">
                  <c:v>661.83749999999998</c:v>
                </c:pt>
                <c:pt idx="4474">
                  <c:v>661.84875</c:v>
                </c:pt>
                <c:pt idx="4475">
                  <c:v>661.86</c:v>
                </c:pt>
                <c:pt idx="4476">
                  <c:v>661.87125000000003</c:v>
                </c:pt>
                <c:pt idx="4477">
                  <c:v>661.88250000000005</c:v>
                </c:pt>
                <c:pt idx="4478">
                  <c:v>661.89374999999995</c:v>
                </c:pt>
                <c:pt idx="4479">
                  <c:v>661.90499999999997</c:v>
                </c:pt>
                <c:pt idx="4480">
                  <c:v>661.91624999999999</c:v>
                </c:pt>
                <c:pt idx="4481">
                  <c:v>661.92750000000001</c:v>
                </c:pt>
                <c:pt idx="4482">
                  <c:v>661.93875000000003</c:v>
                </c:pt>
                <c:pt idx="4483">
                  <c:v>661.95</c:v>
                </c:pt>
                <c:pt idx="4484">
                  <c:v>661.96124999999995</c:v>
                </c:pt>
                <c:pt idx="4485">
                  <c:v>661.97249999999997</c:v>
                </c:pt>
                <c:pt idx="4486">
                  <c:v>661.98374999999999</c:v>
                </c:pt>
                <c:pt idx="4487">
                  <c:v>661.995</c:v>
                </c:pt>
                <c:pt idx="4488">
                  <c:v>662.00625000000002</c:v>
                </c:pt>
                <c:pt idx="4489">
                  <c:v>662.01750000000004</c:v>
                </c:pt>
                <c:pt idx="4490">
                  <c:v>662.02874999999995</c:v>
                </c:pt>
                <c:pt idx="4491">
                  <c:v>662.04</c:v>
                </c:pt>
                <c:pt idx="4492">
                  <c:v>662.05124999999998</c:v>
                </c:pt>
                <c:pt idx="4493">
                  <c:v>662.0625</c:v>
                </c:pt>
                <c:pt idx="4494">
                  <c:v>662.07375000000002</c:v>
                </c:pt>
                <c:pt idx="4495">
                  <c:v>662.08500000000004</c:v>
                </c:pt>
                <c:pt idx="4496">
                  <c:v>662.09625000000005</c:v>
                </c:pt>
                <c:pt idx="4497">
                  <c:v>662.10749999999996</c:v>
                </c:pt>
                <c:pt idx="4498">
                  <c:v>662.11874999999998</c:v>
                </c:pt>
                <c:pt idx="4499">
                  <c:v>662.13</c:v>
                </c:pt>
                <c:pt idx="4500">
                  <c:v>662.14125000000001</c:v>
                </c:pt>
                <c:pt idx="4501">
                  <c:v>662.15250000000003</c:v>
                </c:pt>
                <c:pt idx="4502">
                  <c:v>662.16375000000005</c:v>
                </c:pt>
                <c:pt idx="4503">
                  <c:v>662.17499999999995</c:v>
                </c:pt>
                <c:pt idx="4504">
                  <c:v>662.18624999999997</c:v>
                </c:pt>
                <c:pt idx="4505">
                  <c:v>662.19749999999999</c:v>
                </c:pt>
                <c:pt idx="4506">
                  <c:v>662.20875000000001</c:v>
                </c:pt>
                <c:pt idx="4507">
                  <c:v>662.22</c:v>
                </c:pt>
                <c:pt idx="4508">
                  <c:v>662.23125000000005</c:v>
                </c:pt>
                <c:pt idx="4509">
                  <c:v>662.24249999999995</c:v>
                </c:pt>
                <c:pt idx="4510">
                  <c:v>662.25374999999997</c:v>
                </c:pt>
                <c:pt idx="4511">
                  <c:v>662.26499999999999</c:v>
                </c:pt>
                <c:pt idx="4512">
                  <c:v>662.27625</c:v>
                </c:pt>
                <c:pt idx="4513">
                  <c:v>662.28750000000002</c:v>
                </c:pt>
                <c:pt idx="4514">
                  <c:v>662.29875000000004</c:v>
                </c:pt>
                <c:pt idx="4515">
                  <c:v>662.31</c:v>
                </c:pt>
                <c:pt idx="4516">
                  <c:v>662.32124999999996</c:v>
                </c:pt>
                <c:pt idx="4517">
                  <c:v>662.33249999999998</c:v>
                </c:pt>
                <c:pt idx="4518">
                  <c:v>662.34375</c:v>
                </c:pt>
                <c:pt idx="4519">
                  <c:v>662.35500000000002</c:v>
                </c:pt>
                <c:pt idx="4520">
                  <c:v>662.36625000000004</c:v>
                </c:pt>
                <c:pt idx="4521">
                  <c:v>662.37750000000005</c:v>
                </c:pt>
                <c:pt idx="4522">
                  <c:v>662.38874999999996</c:v>
                </c:pt>
                <c:pt idx="4523">
                  <c:v>662.4</c:v>
                </c:pt>
                <c:pt idx="4524">
                  <c:v>662.41125</c:v>
                </c:pt>
                <c:pt idx="4525">
                  <c:v>662.42250000000001</c:v>
                </c:pt>
                <c:pt idx="4526">
                  <c:v>662.43375000000003</c:v>
                </c:pt>
                <c:pt idx="4527">
                  <c:v>662.44500000000005</c:v>
                </c:pt>
                <c:pt idx="4528">
                  <c:v>662.45624999999995</c:v>
                </c:pt>
                <c:pt idx="4529">
                  <c:v>662.46749999999997</c:v>
                </c:pt>
                <c:pt idx="4530">
                  <c:v>662.47874999999999</c:v>
                </c:pt>
                <c:pt idx="4531">
                  <c:v>662.49</c:v>
                </c:pt>
                <c:pt idx="4532">
                  <c:v>662.50125000000003</c:v>
                </c:pt>
                <c:pt idx="4533">
                  <c:v>662.51250000000005</c:v>
                </c:pt>
                <c:pt idx="4534">
                  <c:v>662.52374999999995</c:v>
                </c:pt>
                <c:pt idx="4535">
                  <c:v>662.53499999999997</c:v>
                </c:pt>
                <c:pt idx="4536">
                  <c:v>662.54624999999999</c:v>
                </c:pt>
                <c:pt idx="4537">
                  <c:v>662.5575</c:v>
                </c:pt>
                <c:pt idx="4538">
                  <c:v>662.56875000000002</c:v>
                </c:pt>
                <c:pt idx="4539">
                  <c:v>662.58</c:v>
                </c:pt>
                <c:pt idx="4540">
                  <c:v>662.59124999999995</c:v>
                </c:pt>
                <c:pt idx="4541">
                  <c:v>662.60249999999996</c:v>
                </c:pt>
                <c:pt idx="4542">
                  <c:v>662.61374999999998</c:v>
                </c:pt>
                <c:pt idx="4543">
                  <c:v>662.625</c:v>
                </c:pt>
                <c:pt idx="4544">
                  <c:v>662.63625000000002</c:v>
                </c:pt>
                <c:pt idx="4545">
                  <c:v>662.64750000000004</c:v>
                </c:pt>
                <c:pt idx="4546">
                  <c:v>662.65875000000005</c:v>
                </c:pt>
                <c:pt idx="4547">
                  <c:v>662.67</c:v>
                </c:pt>
                <c:pt idx="4548">
                  <c:v>662.68124999999998</c:v>
                </c:pt>
                <c:pt idx="4549">
                  <c:v>662.6925</c:v>
                </c:pt>
                <c:pt idx="4550">
                  <c:v>662.70375000000001</c:v>
                </c:pt>
                <c:pt idx="4551">
                  <c:v>662.71500000000003</c:v>
                </c:pt>
                <c:pt idx="4552">
                  <c:v>662.72625000000005</c:v>
                </c:pt>
                <c:pt idx="4553">
                  <c:v>662.73749999999995</c:v>
                </c:pt>
                <c:pt idx="4554">
                  <c:v>662.74874999999997</c:v>
                </c:pt>
                <c:pt idx="4555">
                  <c:v>662.76</c:v>
                </c:pt>
                <c:pt idx="4556">
                  <c:v>662.77125000000001</c:v>
                </c:pt>
                <c:pt idx="4557">
                  <c:v>662.78250000000003</c:v>
                </c:pt>
                <c:pt idx="4558">
                  <c:v>662.79375000000005</c:v>
                </c:pt>
                <c:pt idx="4559">
                  <c:v>662.80499999999995</c:v>
                </c:pt>
                <c:pt idx="4560">
                  <c:v>662.81624999999997</c:v>
                </c:pt>
                <c:pt idx="4561">
                  <c:v>662.82749999999999</c:v>
                </c:pt>
                <c:pt idx="4562">
                  <c:v>662.83875</c:v>
                </c:pt>
                <c:pt idx="4563">
                  <c:v>662.85</c:v>
                </c:pt>
                <c:pt idx="4564">
                  <c:v>662.86125000000004</c:v>
                </c:pt>
                <c:pt idx="4565">
                  <c:v>662.87249999999995</c:v>
                </c:pt>
                <c:pt idx="4566">
                  <c:v>662.88374999999996</c:v>
                </c:pt>
                <c:pt idx="4567">
                  <c:v>662.89499999999998</c:v>
                </c:pt>
                <c:pt idx="4568">
                  <c:v>662.90625</c:v>
                </c:pt>
                <c:pt idx="4569">
                  <c:v>662.91750000000002</c:v>
                </c:pt>
                <c:pt idx="4570">
                  <c:v>662.92875000000004</c:v>
                </c:pt>
                <c:pt idx="4571">
                  <c:v>662.94</c:v>
                </c:pt>
                <c:pt idx="4572">
                  <c:v>662.95124999999996</c:v>
                </c:pt>
                <c:pt idx="4573">
                  <c:v>662.96249999999998</c:v>
                </c:pt>
                <c:pt idx="4574">
                  <c:v>662.97375</c:v>
                </c:pt>
                <c:pt idx="4575">
                  <c:v>662.98500000000001</c:v>
                </c:pt>
                <c:pt idx="4576">
                  <c:v>662.99625000000003</c:v>
                </c:pt>
                <c:pt idx="4577">
                  <c:v>663.00750000000005</c:v>
                </c:pt>
                <c:pt idx="4578">
                  <c:v>663.01874999999995</c:v>
                </c:pt>
                <c:pt idx="4579">
                  <c:v>663.03</c:v>
                </c:pt>
                <c:pt idx="4580">
                  <c:v>663.04124999999999</c:v>
                </c:pt>
                <c:pt idx="4581">
                  <c:v>663.05250000000001</c:v>
                </c:pt>
                <c:pt idx="4582">
                  <c:v>663.06375000000003</c:v>
                </c:pt>
                <c:pt idx="4583">
                  <c:v>663.07500000000005</c:v>
                </c:pt>
                <c:pt idx="4584">
                  <c:v>663.08624999999995</c:v>
                </c:pt>
                <c:pt idx="4585">
                  <c:v>663.09749999999997</c:v>
                </c:pt>
                <c:pt idx="4586">
                  <c:v>663.10874999999999</c:v>
                </c:pt>
                <c:pt idx="4587">
                  <c:v>663.12</c:v>
                </c:pt>
                <c:pt idx="4588">
                  <c:v>663.13125000000002</c:v>
                </c:pt>
                <c:pt idx="4589">
                  <c:v>663.14250000000004</c:v>
                </c:pt>
                <c:pt idx="4590">
                  <c:v>663.15374999999995</c:v>
                </c:pt>
                <c:pt idx="4591">
                  <c:v>663.16499999999996</c:v>
                </c:pt>
                <c:pt idx="4592">
                  <c:v>663.17624999999998</c:v>
                </c:pt>
                <c:pt idx="4593">
                  <c:v>663.1875</c:v>
                </c:pt>
                <c:pt idx="4594">
                  <c:v>663.19875000000002</c:v>
                </c:pt>
                <c:pt idx="4595">
                  <c:v>663.21</c:v>
                </c:pt>
                <c:pt idx="4596">
                  <c:v>663.22125000000005</c:v>
                </c:pt>
                <c:pt idx="4597">
                  <c:v>663.23249999999996</c:v>
                </c:pt>
                <c:pt idx="4598">
                  <c:v>663.24374999999998</c:v>
                </c:pt>
                <c:pt idx="4599">
                  <c:v>663.255</c:v>
                </c:pt>
                <c:pt idx="4600">
                  <c:v>663.26625000000001</c:v>
                </c:pt>
                <c:pt idx="4601">
                  <c:v>663.27750000000003</c:v>
                </c:pt>
                <c:pt idx="4602">
                  <c:v>663.28875000000005</c:v>
                </c:pt>
                <c:pt idx="4603">
                  <c:v>663.3</c:v>
                </c:pt>
                <c:pt idx="4604">
                  <c:v>663.31124999999997</c:v>
                </c:pt>
                <c:pt idx="4605">
                  <c:v>663.32249999999999</c:v>
                </c:pt>
                <c:pt idx="4606">
                  <c:v>663.33375000000001</c:v>
                </c:pt>
                <c:pt idx="4607">
                  <c:v>663.34500000000003</c:v>
                </c:pt>
                <c:pt idx="4608">
                  <c:v>663.35625000000005</c:v>
                </c:pt>
                <c:pt idx="4609">
                  <c:v>663.36749999999995</c:v>
                </c:pt>
                <c:pt idx="4610">
                  <c:v>663.37874999999997</c:v>
                </c:pt>
                <c:pt idx="4611">
                  <c:v>663.39</c:v>
                </c:pt>
                <c:pt idx="4612">
                  <c:v>663.40125</c:v>
                </c:pt>
                <c:pt idx="4613">
                  <c:v>663.41250000000002</c:v>
                </c:pt>
                <c:pt idx="4614">
                  <c:v>663.42375000000004</c:v>
                </c:pt>
                <c:pt idx="4615">
                  <c:v>663.43499999999995</c:v>
                </c:pt>
                <c:pt idx="4616">
                  <c:v>663.44624999999996</c:v>
                </c:pt>
                <c:pt idx="4617">
                  <c:v>663.45749999999998</c:v>
                </c:pt>
                <c:pt idx="4618">
                  <c:v>663.46875</c:v>
                </c:pt>
                <c:pt idx="4619">
                  <c:v>663.48</c:v>
                </c:pt>
                <c:pt idx="4620">
                  <c:v>663.49125000000004</c:v>
                </c:pt>
                <c:pt idx="4621">
                  <c:v>663.50250000000005</c:v>
                </c:pt>
                <c:pt idx="4622">
                  <c:v>663.51374999999996</c:v>
                </c:pt>
                <c:pt idx="4623">
                  <c:v>663.52499999999998</c:v>
                </c:pt>
                <c:pt idx="4624">
                  <c:v>663.53625</c:v>
                </c:pt>
                <c:pt idx="4625">
                  <c:v>663.54750000000001</c:v>
                </c:pt>
                <c:pt idx="4626">
                  <c:v>663.55875000000003</c:v>
                </c:pt>
                <c:pt idx="4627">
                  <c:v>663.57</c:v>
                </c:pt>
                <c:pt idx="4628">
                  <c:v>663.58124999999995</c:v>
                </c:pt>
                <c:pt idx="4629">
                  <c:v>663.59249999999997</c:v>
                </c:pt>
                <c:pt idx="4630">
                  <c:v>663.60374999999999</c:v>
                </c:pt>
                <c:pt idx="4631">
                  <c:v>663.61500000000001</c:v>
                </c:pt>
                <c:pt idx="4632">
                  <c:v>663.62625000000003</c:v>
                </c:pt>
                <c:pt idx="4633">
                  <c:v>663.63750000000005</c:v>
                </c:pt>
                <c:pt idx="4634">
                  <c:v>663.64874999999995</c:v>
                </c:pt>
                <c:pt idx="4635">
                  <c:v>663.66</c:v>
                </c:pt>
                <c:pt idx="4636">
                  <c:v>663.67124999999999</c:v>
                </c:pt>
                <c:pt idx="4637">
                  <c:v>663.6825</c:v>
                </c:pt>
                <c:pt idx="4638">
                  <c:v>663.69375000000002</c:v>
                </c:pt>
                <c:pt idx="4639">
                  <c:v>663.70500000000004</c:v>
                </c:pt>
                <c:pt idx="4640">
                  <c:v>663.71624999999995</c:v>
                </c:pt>
                <c:pt idx="4641">
                  <c:v>663.72749999999996</c:v>
                </c:pt>
                <c:pt idx="4642">
                  <c:v>663.73874999999998</c:v>
                </c:pt>
                <c:pt idx="4643">
                  <c:v>663.75</c:v>
                </c:pt>
                <c:pt idx="4644">
                  <c:v>663.76125000000002</c:v>
                </c:pt>
                <c:pt idx="4645">
                  <c:v>663.77250000000004</c:v>
                </c:pt>
                <c:pt idx="4646">
                  <c:v>663.78375000000005</c:v>
                </c:pt>
                <c:pt idx="4647">
                  <c:v>663.79499999999996</c:v>
                </c:pt>
                <c:pt idx="4648">
                  <c:v>663.80624999999998</c:v>
                </c:pt>
                <c:pt idx="4649">
                  <c:v>663.8175</c:v>
                </c:pt>
                <c:pt idx="4650">
                  <c:v>663.82875000000001</c:v>
                </c:pt>
                <c:pt idx="4651">
                  <c:v>663.84</c:v>
                </c:pt>
                <c:pt idx="4652">
                  <c:v>663.85125000000005</c:v>
                </c:pt>
                <c:pt idx="4653">
                  <c:v>663.86249999999995</c:v>
                </c:pt>
                <c:pt idx="4654">
                  <c:v>663.87374999999997</c:v>
                </c:pt>
                <c:pt idx="4655">
                  <c:v>663.88499999999999</c:v>
                </c:pt>
                <c:pt idx="4656">
                  <c:v>663.89625000000001</c:v>
                </c:pt>
                <c:pt idx="4657">
                  <c:v>663.90750000000003</c:v>
                </c:pt>
                <c:pt idx="4658">
                  <c:v>663.91875000000005</c:v>
                </c:pt>
                <c:pt idx="4659">
                  <c:v>663.93</c:v>
                </c:pt>
                <c:pt idx="4660">
                  <c:v>663.94124999999997</c:v>
                </c:pt>
                <c:pt idx="4661">
                  <c:v>663.95249999999999</c:v>
                </c:pt>
                <c:pt idx="4662">
                  <c:v>663.96375</c:v>
                </c:pt>
                <c:pt idx="4663">
                  <c:v>663.97500000000002</c:v>
                </c:pt>
                <c:pt idx="4664">
                  <c:v>663.98625000000004</c:v>
                </c:pt>
                <c:pt idx="4665">
                  <c:v>663.99749999999995</c:v>
                </c:pt>
                <c:pt idx="4666">
                  <c:v>664.00874999999996</c:v>
                </c:pt>
                <c:pt idx="4667">
                  <c:v>664.02</c:v>
                </c:pt>
                <c:pt idx="4668">
                  <c:v>664.03125</c:v>
                </c:pt>
                <c:pt idx="4669">
                  <c:v>664.04250000000002</c:v>
                </c:pt>
                <c:pt idx="4670">
                  <c:v>664.05375000000004</c:v>
                </c:pt>
                <c:pt idx="4671">
                  <c:v>664.06500000000005</c:v>
                </c:pt>
                <c:pt idx="4672">
                  <c:v>664.07624999999996</c:v>
                </c:pt>
                <c:pt idx="4673">
                  <c:v>664.08749999999998</c:v>
                </c:pt>
                <c:pt idx="4674">
                  <c:v>664.09875</c:v>
                </c:pt>
                <c:pt idx="4675">
                  <c:v>664.11</c:v>
                </c:pt>
                <c:pt idx="4676">
                  <c:v>664.12125000000003</c:v>
                </c:pt>
                <c:pt idx="4677">
                  <c:v>664.13250000000005</c:v>
                </c:pt>
                <c:pt idx="4678">
                  <c:v>664.14374999999995</c:v>
                </c:pt>
                <c:pt idx="4679">
                  <c:v>664.15499999999997</c:v>
                </c:pt>
                <c:pt idx="4680">
                  <c:v>664.16624999999999</c:v>
                </c:pt>
                <c:pt idx="4681">
                  <c:v>664.17750000000001</c:v>
                </c:pt>
                <c:pt idx="4682">
                  <c:v>664.18875000000003</c:v>
                </c:pt>
                <c:pt idx="4683">
                  <c:v>664.2</c:v>
                </c:pt>
                <c:pt idx="4684">
                  <c:v>664.21124999999995</c:v>
                </c:pt>
                <c:pt idx="4685">
                  <c:v>664.22249999999997</c:v>
                </c:pt>
                <c:pt idx="4686">
                  <c:v>664.23374999999999</c:v>
                </c:pt>
                <c:pt idx="4687">
                  <c:v>664.245</c:v>
                </c:pt>
                <c:pt idx="4688">
                  <c:v>664.25625000000002</c:v>
                </c:pt>
                <c:pt idx="4689">
                  <c:v>664.26750000000004</c:v>
                </c:pt>
                <c:pt idx="4690">
                  <c:v>664.27874999999995</c:v>
                </c:pt>
                <c:pt idx="4691">
                  <c:v>664.29</c:v>
                </c:pt>
                <c:pt idx="4692">
                  <c:v>664.30124999999998</c:v>
                </c:pt>
                <c:pt idx="4693">
                  <c:v>664.3125</c:v>
                </c:pt>
                <c:pt idx="4694">
                  <c:v>664.32375000000002</c:v>
                </c:pt>
                <c:pt idx="4695">
                  <c:v>664.33500000000004</c:v>
                </c:pt>
                <c:pt idx="4696">
                  <c:v>664.34625000000005</c:v>
                </c:pt>
                <c:pt idx="4697">
                  <c:v>664.35749999999996</c:v>
                </c:pt>
                <c:pt idx="4698">
                  <c:v>664.36874999999998</c:v>
                </c:pt>
                <c:pt idx="4699">
                  <c:v>664.38</c:v>
                </c:pt>
                <c:pt idx="4700">
                  <c:v>664.39125000000001</c:v>
                </c:pt>
                <c:pt idx="4701">
                  <c:v>664.40250000000003</c:v>
                </c:pt>
                <c:pt idx="4702">
                  <c:v>664.41375000000005</c:v>
                </c:pt>
                <c:pt idx="4703">
                  <c:v>664.42499999999995</c:v>
                </c:pt>
                <c:pt idx="4704">
                  <c:v>664.43624999999997</c:v>
                </c:pt>
                <c:pt idx="4705">
                  <c:v>664.44749999999999</c:v>
                </c:pt>
                <c:pt idx="4706">
                  <c:v>664.45875000000001</c:v>
                </c:pt>
                <c:pt idx="4707">
                  <c:v>664.47</c:v>
                </c:pt>
                <c:pt idx="4708">
                  <c:v>664.48125000000005</c:v>
                </c:pt>
                <c:pt idx="4709">
                  <c:v>664.49249999999995</c:v>
                </c:pt>
                <c:pt idx="4710">
                  <c:v>664.50374999999997</c:v>
                </c:pt>
                <c:pt idx="4711">
                  <c:v>664.51499999999999</c:v>
                </c:pt>
                <c:pt idx="4712">
                  <c:v>664.52625</c:v>
                </c:pt>
                <c:pt idx="4713">
                  <c:v>664.53750000000002</c:v>
                </c:pt>
                <c:pt idx="4714">
                  <c:v>664.54875000000004</c:v>
                </c:pt>
                <c:pt idx="4715">
                  <c:v>664.56</c:v>
                </c:pt>
                <c:pt idx="4716">
                  <c:v>664.57124999999996</c:v>
                </c:pt>
                <c:pt idx="4717">
                  <c:v>664.58249999999998</c:v>
                </c:pt>
                <c:pt idx="4718">
                  <c:v>664.59375</c:v>
                </c:pt>
                <c:pt idx="4719">
                  <c:v>664.60500000000002</c:v>
                </c:pt>
                <c:pt idx="4720">
                  <c:v>664.61625000000004</c:v>
                </c:pt>
                <c:pt idx="4721">
                  <c:v>664.62750000000005</c:v>
                </c:pt>
                <c:pt idx="4722">
                  <c:v>664.63874999999996</c:v>
                </c:pt>
                <c:pt idx="4723">
                  <c:v>664.65</c:v>
                </c:pt>
                <c:pt idx="4724">
                  <c:v>664.66125</c:v>
                </c:pt>
                <c:pt idx="4725">
                  <c:v>664.67250000000001</c:v>
                </c:pt>
                <c:pt idx="4726">
                  <c:v>664.68375000000003</c:v>
                </c:pt>
                <c:pt idx="4727">
                  <c:v>664.69500000000005</c:v>
                </c:pt>
                <c:pt idx="4728">
                  <c:v>664.70624999999995</c:v>
                </c:pt>
                <c:pt idx="4729">
                  <c:v>664.71749999999997</c:v>
                </c:pt>
                <c:pt idx="4730">
                  <c:v>664.72874999999999</c:v>
                </c:pt>
                <c:pt idx="4731">
                  <c:v>664.74</c:v>
                </c:pt>
                <c:pt idx="4732">
                  <c:v>664.75125000000003</c:v>
                </c:pt>
                <c:pt idx="4733">
                  <c:v>664.76250000000005</c:v>
                </c:pt>
                <c:pt idx="4734">
                  <c:v>664.77374999999995</c:v>
                </c:pt>
                <c:pt idx="4735">
                  <c:v>664.78499999999997</c:v>
                </c:pt>
                <c:pt idx="4736">
                  <c:v>664.79624999999999</c:v>
                </c:pt>
                <c:pt idx="4737">
                  <c:v>664.8075</c:v>
                </c:pt>
                <c:pt idx="4738">
                  <c:v>664.81875000000002</c:v>
                </c:pt>
                <c:pt idx="4739">
                  <c:v>664.83</c:v>
                </c:pt>
                <c:pt idx="4740">
                  <c:v>664.84124999999995</c:v>
                </c:pt>
                <c:pt idx="4741">
                  <c:v>664.85249999999996</c:v>
                </c:pt>
                <c:pt idx="4742">
                  <c:v>664.86374999999998</c:v>
                </c:pt>
                <c:pt idx="4743">
                  <c:v>664.875</c:v>
                </c:pt>
                <c:pt idx="4744">
                  <c:v>664.88625000000002</c:v>
                </c:pt>
                <c:pt idx="4745">
                  <c:v>664.89750000000004</c:v>
                </c:pt>
                <c:pt idx="4746">
                  <c:v>664.90875000000005</c:v>
                </c:pt>
                <c:pt idx="4747">
                  <c:v>664.92</c:v>
                </c:pt>
                <c:pt idx="4748">
                  <c:v>664.93124999999998</c:v>
                </c:pt>
                <c:pt idx="4749">
                  <c:v>664.9425</c:v>
                </c:pt>
                <c:pt idx="4750">
                  <c:v>664.95375000000001</c:v>
                </c:pt>
                <c:pt idx="4751">
                  <c:v>664.96500000000003</c:v>
                </c:pt>
                <c:pt idx="4752">
                  <c:v>664.97625000000005</c:v>
                </c:pt>
                <c:pt idx="4753">
                  <c:v>664.98749999999995</c:v>
                </c:pt>
                <c:pt idx="4754">
                  <c:v>664.99874999999997</c:v>
                </c:pt>
                <c:pt idx="4755">
                  <c:v>665.01</c:v>
                </c:pt>
                <c:pt idx="4756">
                  <c:v>665.02125000000001</c:v>
                </c:pt>
                <c:pt idx="4757">
                  <c:v>665.03250000000003</c:v>
                </c:pt>
                <c:pt idx="4758">
                  <c:v>665.04375000000005</c:v>
                </c:pt>
                <c:pt idx="4759">
                  <c:v>665.05499999999995</c:v>
                </c:pt>
                <c:pt idx="4760">
                  <c:v>665.06624999999997</c:v>
                </c:pt>
                <c:pt idx="4761">
                  <c:v>665.07749999999999</c:v>
                </c:pt>
                <c:pt idx="4762">
                  <c:v>665.08875</c:v>
                </c:pt>
                <c:pt idx="4763">
                  <c:v>665.1</c:v>
                </c:pt>
                <c:pt idx="4764">
                  <c:v>665.11125000000004</c:v>
                </c:pt>
                <c:pt idx="4765">
                  <c:v>665.12249999999995</c:v>
                </c:pt>
                <c:pt idx="4766">
                  <c:v>665.13374999999996</c:v>
                </c:pt>
                <c:pt idx="4767">
                  <c:v>665.14499999999998</c:v>
                </c:pt>
                <c:pt idx="4768">
                  <c:v>665.15625</c:v>
                </c:pt>
                <c:pt idx="4769">
                  <c:v>665.16750000000002</c:v>
                </c:pt>
                <c:pt idx="4770">
                  <c:v>665.17875000000004</c:v>
                </c:pt>
                <c:pt idx="4771">
                  <c:v>665.19</c:v>
                </c:pt>
                <c:pt idx="4772">
                  <c:v>665.20124999999996</c:v>
                </c:pt>
                <c:pt idx="4773">
                  <c:v>665.21249999999998</c:v>
                </c:pt>
                <c:pt idx="4774">
                  <c:v>665.22375</c:v>
                </c:pt>
                <c:pt idx="4775">
                  <c:v>665.23500000000001</c:v>
                </c:pt>
                <c:pt idx="4776">
                  <c:v>665.24625000000003</c:v>
                </c:pt>
                <c:pt idx="4777">
                  <c:v>665.25750000000005</c:v>
                </c:pt>
                <c:pt idx="4778">
                  <c:v>665.26874999999995</c:v>
                </c:pt>
                <c:pt idx="4779">
                  <c:v>665.28</c:v>
                </c:pt>
                <c:pt idx="4780">
                  <c:v>665.29124999999999</c:v>
                </c:pt>
                <c:pt idx="4781">
                  <c:v>665.30250000000001</c:v>
                </c:pt>
                <c:pt idx="4782">
                  <c:v>665.31375000000003</c:v>
                </c:pt>
                <c:pt idx="4783">
                  <c:v>665.32500000000005</c:v>
                </c:pt>
                <c:pt idx="4784">
                  <c:v>665.33624999999995</c:v>
                </c:pt>
                <c:pt idx="4785">
                  <c:v>665.34749999999997</c:v>
                </c:pt>
                <c:pt idx="4786">
                  <c:v>665.35874999999999</c:v>
                </c:pt>
                <c:pt idx="4787">
                  <c:v>665.37</c:v>
                </c:pt>
                <c:pt idx="4788">
                  <c:v>665.38125000000002</c:v>
                </c:pt>
                <c:pt idx="4789">
                  <c:v>665.39250000000004</c:v>
                </c:pt>
                <c:pt idx="4790">
                  <c:v>665.40374999999995</c:v>
                </c:pt>
                <c:pt idx="4791">
                  <c:v>665.41499999999996</c:v>
                </c:pt>
                <c:pt idx="4792">
                  <c:v>665.42624999999998</c:v>
                </c:pt>
                <c:pt idx="4793">
                  <c:v>665.4375</c:v>
                </c:pt>
                <c:pt idx="4794">
                  <c:v>665.44875000000002</c:v>
                </c:pt>
                <c:pt idx="4795">
                  <c:v>665.46</c:v>
                </c:pt>
                <c:pt idx="4796">
                  <c:v>665.47125000000005</c:v>
                </c:pt>
                <c:pt idx="4797">
                  <c:v>665.48249999999996</c:v>
                </c:pt>
                <c:pt idx="4798">
                  <c:v>665.49374999999998</c:v>
                </c:pt>
                <c:pt idx="4799">
                  <c:v>665.505</c:v>
                </c:pt>
                <c:pt idx="4800">
                  <c:v>665.51625000000001</c:v>
                </c:pt>
                <c:pt idx="4801">
                  <c:v>665.52750000000003</c:v>
                </c:pt>
                <c:pt idx="4802">
                  <c:v>665.53875000000005</c:v>
                </c:pt>
                <c:pt idx="4803">
                  <c:v>665.55</c:v>
                </c:pt>
                <c:pt idx="4804">
                  <c:v>665.56124999999997</c:v>
                </c:pt>
                <c:pt idx="4805">
                  <c:v>665.57249999999999</c:v>
                </c:pt>
                <c:pt idx="4806">
                  <c:v>665.58375000000001</c:v>
                </c:pt>
                <c:pt idx="4807">
                  <c:v>665.59500000000003</c:v>
                </c:pt>
                <c:pt idx="4808">
                  <c:v>665.60625000000005</c:v>
                </c:pt>
                <c:pt idx="4809">
                  <c:v>665.61749999999995</c:v>
                </c:pt>
                <c:pt idx="4810">
                  <c:v>665.62874999999997</c:v>
                </c:pt>
                <c:pt idx="4811">
                  <c:v>665.64</c:v>
                </c:pt>
                <c:pt idx="4812">
                  <c:v>665.65125</c:v>
                </c:pt>
                <c:pt idx="4813">
                  <c:v>665.66250000000002</c:v>
                </c:pt>
                <c:pt idx="4814">
                  <c:v>665.67375000000004</c:v>
                </c:pt>
                <c:pt idx="4815">
                  <c:v>665.68499999999995</c:v>
                </c:pt>
                <c:pt idx="4816">
                  <c:v>665.69624999999996</c:v>
                </c:pt>
                <c:pt idx="4817">
                  <c:v>665.70749999999998</c:v>
                </c:pt>
                <c:pt idx="4818">
                  <c:v>665.71875</c:v>
                </c:pt>
                <c:pt idx="4819">
                  <c:v>665.73</c:v>
                </c:pt>
                <c:pt idx="4820">
                  <c:v>665.74125000000004</c:v>
                </c:pt>
                <c:pt idx="4821">
                  <c:v>665.75250000000005</c:v>
                </c:pt>
                <c:pt idx="4822">
                  <c:v>665.76374999999996</c:v>
                </c:pt>
                <c:pt idx="4823">
                  <c:v>665.77499999999998</c:v>
                </c:pt>
                <c:pt idx="4824">
                  <c:v>665.78625</c:v>
                </c:pt>
                <c:pt idx="4825">
                  <c:v>665.79750000000001</c:v>
                </c:pt>
                <c:pt idx="4826">
                  <c:v>665.80875000000003</c:v>
                </c:pt>
                <c:pt idx="4827">
                  <c:v>665.82</c:v>
                </c:pt>
                <c:pt idx="4828">
                  <c:v>665.83124999999995</c:v>
                </c:pt>
                <c:pt idx="4829">
                  <c:v>665.84249999999997</c:v>
                </c:pt>
                <c:pt idx="4830">
                  <c:v>665.85374999999999</c:v>
                </c:pt>
                <c:pt idx="4831">
                  <c:v>665.86500000000001</c:v>
                </c:pt>
                <c:pt idx="4832">
                  <c:v>665.87625000000003</c:v>
                </c:pt>
                <c:pt idx="4833">
                  <c:v>665.88750000000005</c:v>
                </c:pt>
                <c:pt idx="4834">
                  <c:v>665.89874999999995</c:v>
                </c:pt>
                <c:pt idx="4835">
                  <c:v>665.91</c:v>
                </c:pt>
                <c:pt idx="4836">
                  <c:v>665.92124999999999</c:v>
                </c:pt>
                <c:pt idx="4837">
                  <c:v>665.9325</c:v>
                </c:pt>
                <c:pt idx="4838">
                  <c:v>665.94375000000002</c:v>
                </c:pt>
                <c:pt idx="4839">
                  <c:v>665.95500000000004</c:v>
                </c:pt>
                <c:pt idx="4840">
                  <c:v>665.96624999999995</c:v>
                </c:pt>
                <c:pt idx="4841">
                  <c:v>665.97749999999996</c:v>
                </c:pt>
                <c:pt idx="4842">
                  <c:v>665.98874999999998</c:v>
                </c:pt>
                <c:pt idx="4843">
                  <c:v>666</c:v>
                </c:pt>
                <c:pt idx="4844">
                  <c:v>666.01125000000002</c:v>
                </c:pt>
                <c:pt idx="4845">
                  <c:v>666.02250000000004</c:v>
                </c:pt>
                <c:pt idx="4846">
                  <c:v>666.03375000000005</c:v>
                </c:pt>
                <c:pt idx="4847">
                  <c:v>666.04499999999996</c:v>
                </c:pt>
                <c:pt idx="4848">
                  <c:v>666.05624999999998</c:v>
                </c:pt>
                <c:pt idx="4849">
                  <c:v>666.0675</c:v>
                </c:pt>
                <c:pt idx="4850">
                  <c:v>666.07875000000001</c:v>
                </c:pt>
                <c:pt idx="4851">
                  <c:v>666.09</c:v>
                </c:pt>
                <c:pt idx="4852">
                  <c:v>666.10125000000005</c:v>
                </c:pt>
                <c:pt idx="4853">
                  <c:v>666.11249999999995</c:v>
                </c:pt>
                <c:pt idx="4854">
                  <c:v>666.12374999999997</c:v>
                </c:pt>
                <c:pt idx="4855">
                  <c:v>666.13499999999999</c:v>
                </c:pt>
                <c:pt idx="4856">
                  <c:v>666.14625000000001</c:v>
                </c:pt>
                <c:pt idx="4857">
                  <c:v>666.15750000000003</c:v>
                </c:pt>
                <c:pt idx="4858">
                  <c:v>666.16875000000005</c:v>
                </c:pt>
                <c:pt idx="4859">
                  <c:v>666.18</c:v>
                </c:pt>
                <c:pt idx="4860">
                  <c:v>666.19124999999997</c:v>
                </c:pt>
                <c:pt idx="4861">
                  <c:v>666.20249999999999</c:v>
                </c:pt>
                <c:pt idx="4862">
                  <c:v>666.21375</c:v>
                </c:pt>
                <c:pt idx="4863">
                  <c:v>666.22500000000002</c:v>
                </c:pt>
                <c:pt idx="4864">
                  <c:v>666.23625000000004</c:v>
                </c:pt>
                <c:pt idx="4865">
                  <c:v>666.24749999999995</c:v>
                </c:pt>
                <c:pt idx="4866">
                  <c:v>666.25874999999996</c:v>
                </c:pt>
                <c:pt idx="4867">
                  <c:v>666.27</c:v>
                </c:pt>
                <c:pt idx="4868">
                  <c:v>666.28125</c:v>
                </c:pt>
                <c:pt idx="4869">
                  <c:v>666.29250000000002</c:v>
                </c:pt>
                <c:pt idx="4870">
                  <c:v>666.30375000000004</c:v>
                </c:pt>
                <c:pt idx="4871">
                  <c:v>666.31500000000005</c:v>
                </c:pt>
                <c:pt idx="4872">
                  <c:v>666.32624999999996</c:v>
                </c:pt>
                <c:pt idx="4873">
                  <c:v>666.33749999999998</c:v>
                </c:pt>
                <c:pt idx="4874">
                  <c:v>666.34875</c:v>
                </c:pt>
                <c:pt idx="4875">
                  <c:v>666.36</c:v>
                </c:pt>
                <c:pt idx="4876">
                  <c:v>666.37125000000003</c:v>
                </c:pt>
                <c:pt idx="4877">
                  <c:v>666.38250000000005</c:v>
                </c:pt>
                <c:pt idx="4878">
                  <c:v>666.39374999999995</c:v>
                </c:pt>
                <c:pt idx="4879">
                  <c:v>666.40499999999997</c:v>
                </c:pt>
                <c:pt idx="4880">
                  <c:v>666.41624999999999</c:v>
                </c:pt>
                <c:pt idx="4881">
                  <c:v>666.42750000000001</c:v>
                </c:pt>
                <c:pt idx="4882">
                  <c:v>666.43875000000003</c:v>
                </c:pt>
                <c:pt idx="4883">
                  <c:v>666.45</c:v>
                </c:pt>
                <c:pt idx="4884">
                  <c:v>666.46124999999995</c:v>
                </c:pt>
                <c:pt idx="4885">
                  <c:v>666.47249999999997</c:v>
                </c:pt>
                <c:pt idx="4886">
                  <c:v>666.48374999999999</c:v>
                </c:pt>
                <c:pt idx="4887">
                  <c:v>666.495</c:v>
                </c:pt>
                <c:pt idx="4888">
                  <c:v>666.50625000000002</c:v>
                </c:pt>
                <c:pt idx="4889">
                  <c:v>666.51750000000004</c:v>
                </c:pt>
                <c:pt idx="4890">
                  <c:v>666.52874999999995</c:v>
                </c:pt>
                <c:pt idx="4891">
                  <c:v>666.54</c:v>
                </c:pt>
                <c:pt idx="4892">
                  <c:v>666.55124999999998</c:v>
                </c:pt>
                <c:pt idx="4893">
                  <c:v>666.5625</c:v>
                </c:pt>
                <c:pt idx="4894">
                  <c:v>666.57375000000002</c:v>
                </c:pt>
                <c:pt idx="4895">
                  <c:v>666.58500000000004</c:v>
                </c:pt>
                <c:pt idx="4896">
                  <c:v>666.59625000000005</c:v>
                </c:pt>
                <c:pt idx="4897">
                  <c:v>666.60749999999996</c:v>
                </c:pt>
                <c:pt idx="4898">
                  <c:v>666.61874999999998</c:v>
                </c:pt>
                <c:pt idx="4899">
                  <c:v>666.63</c:v>
                </c:pt>
                <c:pt idx="4900">
                  <c:v>666.64125000000001</c:v>
                </c:pt>
                <c:pt idx="4901">
                  <c:v>666.65250000000003</c:v>
                </c:pt>
                <c:pt idx="4902">
                  <c:v>666.66375000000005</c:v>
                </c:pt>
                <c:pt idx="4903">
                  <c:v>666.67499999999995</c:v>
                </c:pt>
                <c:pt idx="4904">
                  <c:v>666.68624999999997</c:v>
                </c:pt>
                <c:pt idx="4905">
                  <c:v>666.69749999999999</c:v>
                </c:pt>
                <c:pt idx="4906">
                  <c:v>666.70875000000001</c:v>
                </c:pt>
                <c:pt idx="4907">
                  <c:v>666.72</c:v>
                </c:pt>
                <c:pt idx="4908">
                  <c:v>666.73125000000005</c:v>
                </c:pt>
                <c:pt idx="4909">
                  <c:v>666.74249999999995</c:v>
                </c:pt>
                <c:pt idx="4910">
                  <c:v>666.75374999999997</c:v>
                </c:pt>
                <c:pt idx="4911">
                  <c:v>666.76499999999999</c:v>
                </c:pt>
                <c:pt idx="4912">
                  <c:v>666.77625</c:v>
                </c:pt>
                <c:pt idx="4913">
                  <c:v>666.78750000000002</c:v>
                </c:pt>
                <c:pt idx="4914">
                  <c:v>666.79875000000004</c:v>
                </c:pt>
                <c:pt idx="4915">
                  <c:v>666.81</c:v>
                </c:pt>
                <c:pt idx="4916">
                  <c:v>666.82124999999996</c:v>
                </c:pt>
                <c:pt idx="4917">
                  <c:v>666.83249999999998</c:v>
                </c:pt>
                <c:pt idx="4918">
                  <c:v>666.84375</c:v>
                </c:pt>
                <c:pt idx="4919">
                  <c:v>666.85500000000002</c:v>
                </c:pt>
                <c:pt idx="4920">
                  <c:v>666.86625000000004</c:v>
                </c:pt>
                <c:pt idx="4921">
                  <c:v>666.87750000000005</c:v>
                </c:pt>
                <c:pt idx="4922">
                  <c:v>666.88874999999996</c:v>
                </c:pt>
                <c:pt idx="4923">
                  <c:v>666.9</c:v>
                </c:pt>
                <c:pt idx="4924">
                  <c:v>666.91125</c:v>
                </c:pt>
                <c:pt idx="4925">
                  <c:v>666.92250000000001</c:v>
                </c:pt>
                <c:pt idx="4926">
                  <c:v>666.93375000000003</c:v>
                </c:pt>
                <c:pt idx="4927">
                  <c:v>666.94500000000005</c:v>
                </c:pt>
                <c:pt idx="4928">
                  <c:v>666.95624999999995</c:v>
                </c:pt>
                <c:pt idx="4929">
                  <c:v>666.96749999999997</c:v>
                </c:pt>
                <c:pt idx="4930">
                  <c:v>666.97874999999999</c:v>
                </c:pt>
                <c:pt idx="4931">
                  <c:v>666.99</c:v>
                </c:pt>
                <c:pt idx="4932">
                  <c:v>667.00125000000003</c:v>
                </c:pt>
                <c:pt idx="4933">
                  <c:v>667.01250000000005</c:v>
                </c:pt>
                <c:pt idx="4934">
                  <c:v>667.02374999999995</c:v>
                </c:pt>
                <c:pt idx="4935">
                  <c:v>667.03499999999997</c:v>
                </c:pt>
                <c:pt idx="4936">
                  <c:v>667.04624999999999</c:v>
                </c:pt>
                <c:pt idx="4937">
                  <c:v>667.0575</c:v>
                </c:pt>
                <c:pt idx="4938">
                  <c:v>667.06875000000002</c:v>
                </c:pt>
                <c:pt idx="4939">
                  <c:v>667.08</c:v>
                </c:pt>
                <c:pt idx="4940">
                  <c:v>667.09124999999995</c:v>
                </c:pt>
                <c:pt idx="4941">
                  <c:v>667.10249999999996</c:v>
                </c:pt>
                <c:pt idx="4942">
                  <c:v>667.11374999999998</c:v>
                </c:pt>
                <c:pt idx="4943">
                  <c:v>667.125</c:v>
                </c:pt>
                <c:pt idx="4944">
                  <c:v>667.13625000000002</c:v>
                </c:pt>
                <c:pt idx="4945">
                  <c:v>667.14750000000004</c:v>
                </c:pt>
                <c:pt idx="4946">
                  <c:v>667.15875000000005</c:v>
                </c:pt>
                <c:pt idx="4947">
                  <c:v>667.17</c:v>
                </c:pt>
                <c:pt idx="4948">
                  <c:v>667.18124999999998</c:v>
                </c:pt>
                <c:pt idx="4949">
                  <c:v>667.1925</c:v>
                </c:pt>
                <c:pt idx="4950">
                  <c:v>667.20375000000001</c:v>
                </c:pt>
                <c:pt idx="4951">
                  <c:v>667.21500000000003</c:v>
                </c:pt>
                <c:pt idx="4952">
                  <c:v>667.22625000000005</c:v>
                </c:pt>
                <c:pt idx="4953">
                  <c:v>667.23749999999995</c:v>
                </c:pt>
                <c:pt idx="4954">
                  <c:v>667.24874999999997</c:v>
                </c:pt>
                <c:pt idx="4955">
                  <c:v>667.26</c:v>
                </c:pt>
                <c:pt idx="4956">
                  <c:v>667.27125000000001</c:v>
                </c:pt>
                <c:pt idx="4957">
                  <c:v>667.28250000000003</c:v>
                </c:pt>
                <c:pt idx="4958">
                  <c:v>667.29375000000005</c:v>
                </c:pt>
                <c:pt idx="4959">
                  <c:v>667.30499999999995</c:v>
                </c:pt>
                <c:pt idx="4960">
                  <c:v>667.31624999999997</c:v>
                </c:pt>
                <c:pt idx="4961">
                  <c:v>667.32749999999999</c:v>
                </c:pt>
                <c:pt idx="4962">
                  <c:v>667.33875</c:v>
                </c:pt>
                <c:pt idx="4963">
                  <c:v>667.35</c:v>
                </c:pt>
                <c:pt idx="4964">
                  <c:v>667.36125000000004</c:v>
                </c:pt>
                <c:pt idx="4965">
                  <c:v>667.37249999999995</c:v>
                </c:pt>
                <c:pt idx="4966">
                  <c:v>667.38374999999996</c:v>
                </c:pt>
                <c:pt idx="4967">
                  <c:v>667.39499999999998</c:v>
                </c:pt>
                <c:pt idx="4968">
                  <c:v>667.40625</c:v>
                </c:pt>
                <c:pt idx="4969">
                  <c:v>667.41750000000002</c:v>
                </c:pt>
                <c:pt idx="4970">
                  <c:v>667.42875000000004</c:v>
                </c:pt>
                <c:pt idx="4971">
                  <c:v>667.44</c:v>
                </c:pt>
                <c:pt idx="4972">
                  <c:v>667.45124999999996</c:v>
                </c:pt>
                <c:pt idx="4973">
                  <c:v>667.46249999999998</c:v>
                </c:pt>
                <c:pt idx="4974">
                  <c:v>667.47375</c:v>
                </c:pt>
                <c:pt idx="4975">
                  <c:v>667.48500000000001</c:v>
                </c:pt>
                <c:pt idx="4976">
                  <c:v>667.49625000000003</c:v>
                </c:pt>
                <c:pt idx="4977">
                  <c:v>667.50750000000005</c:v>
                </c:pt>
                <c:pt idx="4978">
                  <c:v>667.51874999999995</c:v>
                </c:pt>
                <c:pt idx="4979">
                  <c:v>667.53</c:v>
                </c:pt>
                <c:pt idx="4980">
                  <c:v>667.54124999999999</c:v>
                </c:pt>
                <c:pt idx="4981">
                  <c:v>667.55250000000001</c:v>
                </c:pt>
                <c:pt idx="4982">
                  <c:v>667.56375000000003</c:v>
                </c:pt>
                <c:pt idx="4983">
                  <c:v>667.57500000000005</c:v>
                </c:pt>
                <c:pt idx="4984">
                  <c:v>667.58624999999995</c:v>
                </c:pt>
                <c:pt idx="4985">
                  <c:v>667.59749999999997</c:v>
                </c:pt>
                <c:pt idx="4986">
                  <c:v>667.60874999999999</c:v>
                </c:pt>
                <c:pt idx="4987">
                  <c:v>667.62</c:v>
                </c:pt>
                <c:pt idx="4988">
                  <c:v>667.63125000000002</c:v>
                </c:pt>
                <c:pt idx="4989">
                  <c:v>667.64250000000004</c:v>
                </c:pt>
                <c:pt idx="4990">
                  <c:v>667.65374999999995</c:v>
                </c:pt>
                <c:pt idx="4991">
                  <c:v>667.66499999999996</c:v>
                </c:pt>
                <c:pt idx="4992">
                  <c:v>667.67624999999998</c:v>
                </c:pt>
                <c:pt idx="4993">
                  <c:v>667.6875</c:v>
                </c:pt>
                <c:pt idx="4994">
                  <c:v>667.69875000000002</c:v>
                </c:pt>
                <c:pt idx="4995">
                  <c:v>667.71</c:v>
                </c:pt>
                <c:pt idx="4996">
                  <c:v>667.72125000000005</c:v>
                </c:pt>
                <c:pt idx="4997">
                  <c:v>667.73249999999996</c:v>
                </c:pt>
                <c:pt idx="4998">
                  <c:v>667.74374999999998</c:v>
                </c:pt>
                <c:pt idx="4999">
                  <c:v>667.755</c:v>
                </c:pt>
                <c:pt idx="5000">
                  <c:v>667.76625000000001</c:v>
                </c:pt>
                <c:pt idx="5001">
                  <c:v>667.77750000000003</c:v>
                </c:pt>
                <c:pt idx="5002">
                  <c:v>667.78875000000005</c:v>
                </c:pt>
                <c:pt idx="5003">
                  <c:v>667.8</c:v>
                </c:pt>
                <c:pt idx="5004">
                  <c:v>667.81124999999997</c:v>
                </c:pt>
                <c:pt idx="5005">
                  <c:v>667.82249999999999</c:v>
                </c:pt>
                <c:pt idx="5006">
                  <c:v>667.83375000000001</c:v>
                </c:pt>
                <c:pt idx="5007">
                  <c:v>667.84500000000003</c:v>
                </c:pt>
                <c:pt idx="5008">
                  <c:v>667.85625000000005</c:v>
                </c:pt>
                <c:pt idx="5009">
                  <c:v>667.86749999999995</c:v>
                </c:pt>
                <c:pt idx="5010">
                  <c:v>667.87874999999997</c:v>
                </c:pt>
                <c:pt idx="5011">
                  <c:v>667.89</c:v>
                </c:pt>
                <c:pt idx="5012">
                  <c:v>667.90125</c:v>
                </c:pt>
                <c:pt idx="5013">
                  <c:v>667.91250000000002</c:v>
                </c:pt>
                <c:pt idx="5014">
                  <c:v>667.92375000000004</c:v>
                </c:pt>
                <c:pt idx="5015">
                  <c:v>667.93499999999995</c:v>
                </c:pt>
                <c:pt idx="5016">
                  <c:v>667.94624999999996</c:v>
                </c:pt>
                <c:pt idx="5017">
                  <c:v>667.95749999999998</c:v>
                </c:pt>
                <c:pt idx="5018">
                  <c:v>667.96875</c:v>
                </c:pt>
                <c:pt idx="5019">
                  <c:v>667.98</c:v>
                </c:pt>
                <c:pt idx="5020">
                  <c:v>667.99125000000004</c:v>
                </c:pt>
                <c:pt idx="5021">
                  <c:v>668.00250000000005</c:v>
                </c:pt>
                <c:pt idx="5022">
                  <c:v>668.01374999999996</c:v>
                </c:pt>
                <c:pt idx="5023">
                  <c:v>668.02499999999998</c:v>
                </c:pt>
                <c:pt idx="5024">
                  <c:v>668.03625</c:v>
                </c:pt>
                <c:pt idx="5025">
                  <c:v>668.04750000000001</c:v>
                </c:pt>
                <c:pt idx="5026">
                  <c:v>668.05875000000003</c:v>
                </c:pt>
                <c:pt idx="5027">
                  <c:v>668.07</c:v>
                </c:pt>
                <c:pt idx="5028">
                  <c:v>668.08124999999995</c:v>
                </c:pt>
                <c:pt idx="5029">
                  <c:v>668.09249999999997</c:v>
                </c:pt>
                <c:pt idx="5030">
                  <c:v>668.10374999999999</c:v>
                </c:pt>
                <c:pt idx="5031">
                  <c:v>668.11500000000001</c:v>
                </c:pt>
                <c:pt idx="5032">
                  <c:v>668.12625000000003</c:v>
                </c:pt>
                <c:pt idx="5033">
                  <c:v>668.13750000000005</c:v>
                </c:pt>
                <c:pt idx="5034">
                  <c:v>668.14874999999995</c:v>
                </c:pt>
                <c:pt idx="5035">
                  <c:v>668.16</c:v>
                </c:pt>
                <c:pt idx="5036">
                  <c:v>668.17124999999999</c:v>
                </c:pt>
                <c:pt idx="5037">
                  <c:v>668.1825</c:v>
                </c:pt>
                <c:pt idx="5038">
                  <c:v>668.19375000000002</c:v>
                </c:pt>
                <c:pt idx="5039">
                  <c:v>668.20500000000004</c:v>
                </c:pt>
                <c:pt idx="5040">
                  <c:v>668.21624999999995</c:v>
                </c:pt>
                <c:pt idx="5041">
                  <c:v>668.22749999999996</c:v>
                </c:pt>
                <c:pt idx="5042">
                  <c:v>668.23874999999998</c:v>
                </c:pt>
                <c:pt idx="5043">
                  <c:v>668.25</c:v>
                </c:pt>
                <c:pt idx="5044">
                  <c:v>668.26125000000002</c:v>
                </c:pt>
                <c:pt idx="5045">
                  <c:v>668.27250000000004</c:v>
                </c:pt>
                <c:pt idx="5046">
                  <c:v>668.28375000000005</c:v>
                </c:pt>
                <c:pt idx="5047">
                  <c:v>668.29499999999996</c:v>
                </c:pt>
                <c:pt idx="5048">
                  <c:v>668.30624999999998</c:v>
                </c:pt>
                <c:pt idx="5049">
                  <c:v>668.3175</c:v>
                </c:pt>
                <c:pt idx="5050">
                  <c:v>668.32875000000001</c:v>
                </c:pt>
                <c:pt idx="5051">
                  <c:v>668.34</c:v>
                </c:pt>
                <c:pt idx="5052">
                  <c:v>668.35125000000005</c:v>
                </c:pt>
                <c:pt idx="5053">
                  <c:v>668.36249999999995</c:v>
                </c:pt>
                <c:pt idx="5054">
                  <c:v>668.37374999999997</c:v>
                </c:pt>
                <c:pt idx="5055">
                  <c:v>668.38499999999999</c:v>
                </c:pt>
                <c:pt idx="5056">
                  <c:v>668.39625000000001</c:v>
                </c:pt>
                <c:pt idx="5057">
                  <c:v>668.40750000000003</c:v>
                </c:pt>
                <c:pt idx="5058">
                  <c:v>668.41875000000005</c:v>
                </c:pt>
                <c:pt idx="5059">
                  <c:v>668.43</c:v>
                </c:pt>
                <c:pt idx="5060">
                  <c:v>668.44124999999997</c:v>
                </c:pt>
                <c:pt idx="5061">
                  <c:v>668.45249999999999</c:v>
                </c:pt>
                <c:pt idx="5062">
                  <c:v>668.46375</c:v>
                </c:pt>
                <c:pt idx="5063">
                  <c:v>668.47500000000002</c:v>
                </c:pt>
                <c:pt idx="5064">
                  <c:v>668.48625000000004</c:v>
                </c:pt>
                <c:pt idx="5065">
                  <c:v>668.49749999999995</c:v>
                </c:pt>
                <c:pt idx="5066">
                  <c:v>668.50874999999996</c:v>
                </c:pt>
                <c:pt idx="5067">
                  <c:v>668.52</c:v>
                </c:pt>
                <c:pt idx="5068">
                  <c:v>668.53125</c:v>
                </c:pt>
                <c:pt idx="5069">
                  <c:v>668.54250000000002</c:v>
                </c:pt>
                <c:pt idx="5070">
                  <c:v>668.55375000000004</c:v>
                </c:pt>
                <c:pt idx="5071">
                  <c:v>668.56500000000005</c:v>
                </c:pt>
                <c:pt idx="5072">
                  <c:v>668.57624999999996</c:v>
                </c:pt>
                <c:pt idx="5073">
                  <c:v>668.58749999999998</c:v>
                </c:pt>
                <c:pt idx="5074">
                  <c:v>668.59875</c:v>
                </c:pt>
                <c:pt idx="5075">
                  <c:v>668.61</c:v>
                </c:pt>
                <c:pt idx="5076">
                  <c:v>668.62125000000003</c:v>
                </c:pt>
                <c:pt idx="5077">
                  <c:v>668.63250000000005</c:v>
                </c:pt>
                <c:pt idx="5078">
                  <c:v>668.64374999999995</c:v>
                </c:pt>
                <c:pt idx="5079">
                  <c:v>668.65499999999997</c:v>
                </c:pt>
                <c:pt idx="5080">
                  <c:v>668.66624999999999</c:v>
                </c:pt>
                <c:pt idx="5081">
                  <c:v>668.67750000000001</c:v>
                </c:pt>
                <c:pt idx="5082">
                  <c:v>668.68875000000003</c:v>
                </c:pt>
                <c:pt idx="5083">
                  <c:v>668.7</c:v>
                </c:pt>
                <c:pt idx="5084">
                  <c:v>668.71124999999995</c:v>
                </c:pt>
                <c:pt idx="5085">
                  <c:v>668.72249999999997</c:v>
                </c:pt>
                <c:pt idx="5086">
                  <c:v>668.73374999999999</c:v>
                </c:pt>
                <c:pt idx="5087">
                  <c:v>668.745</c:v>
                </c:pt>
                <c:pt idx="5088">
                  <c:v>668.75625000000002</c:v>
                </c:pt>
                <c:pt idx="5089">
                  <c:v>668.76750000000004</c:v>
                </c:pt>
                <c:pt idx="5090">
                  <c:v>668.77874999999995</c:v>
                </c:pt>
                <c:pt idx="5091">
                  <c:v>668.79</c:v>
                </c:pt>
                <c:pt idx="5092">
                  <c:v>668.80124999999998</c:v>
                </c:pt>
                <c:pt idx="5093">
                  <c:v>668.8125</c:v>
                </c:pt>
                <c:pt idx="5094">
                  <c:v>668.82375000000002</c:v>
                </c:pt>
                <c:pt idx="5095">
                  <c:v>668.83500000000004</c:v>
                </c:pt>
                <c:pt idx="5096">
                  <c:v>668.84625000000005</c:v>
                </c:pt>
                <c:pt idx="5097">
                  <c:v>668.85749999999996</c:v>
                </c:pt>
                <c:pt idx="5098">
                  <c:v>668.86874999999998</c:v>
                </c:pt>
                <c:pt idx="5099">
                  <c:v>668.88</c:v>
                </c:pt>
                <c:pt idx="5100">
                  <c:v>668.89125000000001</c:v>
                </c:pt>
                <c:pt idx="5101">
                  <c:v>668.90250000000003</c:v>
                </c:pt>
                <c:pt idx="5102">
                  <c:v>668.91375000000005</c:v>
                </c:pt>
                <c:pt idx="5103">
                  <c:v>668.92499999999995</c:v>
                </c:pt>
                <c:pt idx="5104">
                  <c:v>668.93624999999997</c:v>
                </c:pt>
                <c:pt idx="5105">
                  <c:v>668.94749999999999</c:v>
                </c:pt>
                <c:pt idx="5106">
                  <c:v>668.95875000000001</c:v>
                </c:pt>
                <c:pt idx="5107">
                  <c:v>668.97</c:v>
                </c:pt>
                <c:pt idx="5108">
                  <c:v>668.98125000000005</c:v>
                </c:pt>
                <c:pt idx="5109">
                  <c:v>668.99249999999995</c:v>
                </c:pt>
                <c:pt idx="5110">
                  <c:v>669.00374999999997</c:v>
                </c:pt>
                <c:pt idx="5111">
                  <c:v>669.01499999999999</c:v>
                </c:pt>
                <c:pt idx="5112">
                  <c:v>669.02625</c:v>
                </c:pt>
                <c:pt idx="5113">
                  <c:v>669.03750000000002</c:v>
                </c:pt>
                <c:pt idx="5114">
                  <c:v>669.04875000000004</c:v>
                </c:pt>
                <c:pt idx="5115">
                  <c:v>669.06</c:v>
                </c:pt>
                <c:pt idx="5116">
                  <c:v>669.07124999999996</c:v>
                </c:pt>
                <c:pt idx="5117">
                  <c:v>669.08249999999998</c:v>
                </c:pt>
                <c:pt idx="5118">
                  <c:v>669.09375</c:v>
                </c:pt>
                <c:pt idx="5119">
                  <c:v>669.10500000000002</c:v>
                </c:pt>
                <c:pt idx="5120">
                  <c:v>669.11625000000004</c:v>
                </c:pt>
                <c:pt idx="5121">
                  <c:v>669.12750000000005</c:v>
                </c:pt>
                <c:pt idx="5122">
                  <c:v>669.13874999999996</c:v>
                </c:pt>
                <c:pt idx="5123">
                  <c:v>669.15</c:v>
                </c:pt>
                <c:pt idx="5124">
                  <c:v>669.16125</c:v>
                </c:pt>
                <c:pt idx="5125">
                  <c:v>669.17250000000001</c:v>
                </c:pt>
                <c:pt idx="5126">
                  <c:v>669.18375000000003</c:v>
                </c:pt>
                <c:pt idx="5127">
                  <c:v>669.19500000000005</c:v>
                </c:pt>
                <c:pt idx="5128">
                  <c:v>669.20624999999995</c:v>
                </c:pt>
                <c:pt idx="5129">
                  <c:v>669.21749999999997</c:v>
                </c:pt>
                <c:pt idx="5130">
                  <c:v>669.22874999999999</c:v>
                </c:pt>
                <c:pt idx="5131">
                  <c:v>669.24</c:v>
                </c:pt>
                <c:pt idx="5132">
                  <c:v>669.25125000000003</c:v>
                </c:pt>
                <c:pt idx="5133">
                  <c:v>669.26250000000005</c:v>
                </c:pt>
                <c:pt idx="5134">
                  <c:v>669.27374999999995</c:v>
                </c:pt>
                <c:pt idx="5135">
                  <c:v>669.28499999999997</c:v>
                </c:pt>
                <c:pt idx="5136">
                  <c:v>669.29624999999999</c:v>
                </c:pt>
                <c:pt idx="5137">
                  <c:v>669.3075</c:v>
                </c:pt>
                <c:pt idx="5138">
                  <c:v>669.31875000000002</c:v>
                </c:pt>
                <c:pt idx="5139">
                  <c:v>669.33</c:v>
                </c:pt>
                <c:pt idx="5140">
                  <c:v>669.34124999999995</c:v>
                </c:pt>
                <c:pt idx="5141">
                  <c:v>669.35249999999996</c:v>
                </c:pt>
                <c:pt idx="5142">
                  <c:v>669.36374999999998</c:v>
                </c:pt>
                <c:pt idx="5143">
                  <c:v>669.375</c:v>
                </c:pt>
                <c:pt idx="5144">
                  <c:v>669.38625000000002</c:v>
                </c:pt>
                <c:pt idx="5145">
                  <c:v>669.39750000000004</c:v>
                </c:pt>
                <c:pt idx="5146">
                  <c:v>669.40875000000005</c:v>
                </c:pt>
                <c:pt idx="5147">
                  <c:v>669.42</c:v>
                </c:pt>
                <c:pt idx="5148">
                  <c:v>669.43124999999998</c:v>
                </c:pt>
                <c:pt idx="5149">
                  <c:v>669.4425</c:v>
                </c:pt>
                <c:pt idx="5150">
                  <c:v>669.45375000000001</c:v>
                </c:pt>
                <c:pt idx="5151">
                  <c:v>669.46500000000003</c:v>
                </c:pt>
                <c:pt idx="5152">
                  <c:v>669.47625000000005</c:v>
                </c:pt>
                <c:pt idx="5153">
                  <c:v>669.48749999999995</c:v>
                </c:pt>
                <c:pt idx="5154">
                  <c:v>669.49874999999997</c:v>
                </c:pt>
                <c:pt idx="5155">
                  <c:v>669.51</c:v>
                </c:pt>
                <c:pt idx="5156">
                  <c:v>669.52125000000001</c:v>
                </c:pt>
                <c:pt idx="5157">
                  <c:v>669.53250000000003</c:v>
                </c:pt>
                <c:pt idx="5158">
                  <c:v>669.54375000000005</c:v>
                </c:pt>
                <c:pt idx="5159">
                  <c:v>669.55499999999995</c:v>
                </c:pt>
                <c:pt idx="5160">
                  <c:v>669.56624999999997</c:v>
                </c:pt>
                <c:pt idx="5161">
                  <c:v>669.57749999999999</c:v>
                </c:pt>
                <c:pt idx="5162">
                  <c:v>669.58875</c:v>
                </c:pt>
                <c:pt idx="5163">
                  <c:v>669.6</c:v>
                </c:pt>
                <c:pt idx="5164">
                  <c:v>669.61125000000004</c:v>
                </c:pt>
                <c:pt idx="5165">
                  <c:v>669.62249999999995</c:v>
                </c:pt>
                <c:pt idx="5166">
                  <c:v>669.63374999999996</c:v>
                </c:pt>
                <c:pt idx="5167">
                  <c:v>669.64499999999998</c:v>
                </c:pt>
                <c:pt idx="5168">
                  <c:v>669.65625</c:v>
                </c:pt>
                <c:pt idx="5169">
                  <c:v>669.66750000000002</c:v>
                </c:pt>
                <c:pt idx="5170">
                  <c:v>669.67875000000004</c:v>
                </c:pt>
                <c:pt idx="5171">
                  <c:v>669.69</c:v>
                </c:pt>
                <c:pt idx="5172">
                  <c:v>669.70124999999996</c:v>
                </c:pt>
                <c:pt idx="5173">
                  <c:v>669.71249999999998</c:v>
                </c:pt>
                <c:pt idx="5174">
                  <c:v>669.72375</c:v>
                </c:pt>
                <c:pt idx="5175">
                  <c:v>669.73500000000001</c:v>
                </c:pt>
                <c:pt idx="5176">
                  <c:v>669.74625000000003</c:v>
                </c:pt>
                <c:pt idx="5177">
                  <c:v>669.75750000000005</c:v>
                </c:pt>
                <c:pt idx="5178">
                  <c:v>669.76874999999995</c:v>
                </c:pt>
                <c:pt idx="5179">
                  <c:v>669.78</c:v>
                </c:pt>
                <c:pt idx="5180">
                  <c:v>669.79124999999999</c:v>
                </c:pt>
                <c:pt idx="5181">
                  <c:v>669.80250000000001</c:v>
                </c:pt>
                <c:pt idx="5182">
                  <c:v>669.81375000000003</c:v>
                </c:pt>
                <c:pt idx="5183">
                  <c:v>669.82500000000005</c:v>
                </c:pt>
                <c:pt idx="5184">
                  <c:v>669.83624999999995</c:v>
                </c:pt>
                <c:pt idx="5185">
                  <c:v>669.84749999999997</c:v>
                </c:pt>
                <c:pt idx="5186">
                  <c:v>669.85874999999999</c:v>
                </c:pt>
                <c:pt idx="5187">
                  <c:v>669.87</c:v>
                </c:pt>
                <c:pt idx="5188">
                  <c:v>669.88125000000002</c:v>
                </c:pt>
                <c:pt idx="5189">
                  <c:v>669.89250000000004</c:v>
                </c:pt>
                <c:pt idx="5190">
                  <c:v>669.90374999999995</c:v>
                </c:pt>
                <c:pt idx="5191">
                  <c:v>669.91499999999996</c:v>
                </c:pt>
                <c:pt idx="5192">
                  <c:v>669.92624999999998</c:v>
                </c:pt>
                <c:pt idx="5193">
                  <c:v>669.9375</c:v>
                </c:pt>
                <c:pt idx="5194">
                  <c:v>669.94875000000002</c:v>
                </c:pt>
                <c:pt idx="5195">
                  <c:v>669.96</c:v>
                </c:pt>
                <c:pt idx="5196">
                  <c:v>669.97125000000005</c:v>
                </c:pt>
                <c:pt idx="5197">
                  <c:v>669.98249999999996</c:v>
                </c:pt>
                <c:pt idx="5198">
                  <c:v>669.99374999999998</c:v>
                </c:pt>
                <c:pt idx="5199">
                  <c:v>670.005</c:v>
                </c:pt>
                <c:pt idx="5200">
                  <c:v>670.01625000000001</c:v>
                </c:pt>
                <c:pt idx="5201">
                  <c:v>670.02750000000003</c:v>
                </c:pt>
                <c:pt idx="5202">
                  <c:v>670.03875000000005</c:v>
                </c:pt>
                <c:pt idx="5203">
                  <c:v>670.05</c:v>
                </c:pt>
                <c:pt idx="5204">
                  <c:v>670.06124999999997</c:v>
                </c:pt>
                <c:pt idx="5205">
                  <c:v>670.07249999999999</c:v>
                </c:pt>
                <c:pt idx="5206">
                  <c:v>670.08375000000001</c:v>
                </c:pt>
                <c:pt idx="5207">
                  <c:v>670.09500000000003</c:v>
                </c:pt>
                <c:pt idx="5208">
                  <c:v>670.10625000000005</c:v>
                </c:pt>
                <c:pt idx="5209">
                  <c:v>670.11749999999995</c:v>
                </c:pt>
                <c:pt idx="5210">
                  <c:v>670.12874999999997</c:v>
                </c:pt>
                <c:pt idx="5211">
                  <c:v>670.14</c:v>
                </c:pt>
                <c:pt idx="5212">
                  <c:v>670.15125</c:v>
                </c:pt>
                <c:pt idx="5213">
                  <c:v>670.16250000000002</c:v>
                </c:pt>
                <c:pt idx="5214">
                  <c:v>670.17375000000004</c:v>
                </c:pt>
                <c:pt idx="5215">
                  <c:v>670.18499999999995</c:v>
                </c:pt>
                <c:pt idx="5216">
                  <c:v>670.19624999999996</c:v>
                </c:pt>
                <c:pt idx="5217">
                  <c:v>670.20749999999998</c:v>
                </c:pt>
                <c:pt idx="5218">
                  <c:v>670.21875</c:v>
                </c:pt>
                <c:pt idx="5219">
                  <c:v>670.23</c:v>
                </c:pt>
                <c:pt idx="5220">
                  <c:v>670.24125000000004</c:v>
                </c:pt>
                <c:pt idx="5221">
                  <c:v>670.25250000000005</c:v>
                </c:pt>
                <c:pt idx="5222">
                  <c:v>670.26374999999996</c:v>
                </c:pt>
                <c:pt idx="5223">
                  <c:v>670.27499999999998</c:v>
                </c:pt>
                <c:pt idx="5224">
                  <c:v>670.28625</c:v>
                </c:pt>
                <c:pt idx="5225">
                  <c:v>670.29750000000001</c:v>
                </c:pt>
                <c:pt idx="5226">
                  <c:v>670.30875000000003</c:v>
                </c:pt>
                <c:pt idx="5227">
                  <c:v>670.32</c:v>
                </c:pt>
                <c:pt idx="5228">
                  <c:v>670.33124999999995</c:v>
                </c:pt>
                <c:pt idx="5229">
                  <c:v>670.34249999999997</c:v>
                </c:pt>
                <c:pt idx="5230">
                  <c:v>670.35374999999999</c:v>
                </c:pt>
                <c:pt idx="5231">
                  <c:v>670.36500000000001</c:v>
                </c:pt>
                <c:pt idx="5232">
                  <c:v>670.37625000000003</c:v>
                </c:pt>
                <c:pt idx="5233">
                  <c:v>670.38750000000005</c:v>
                </c:pt>
                <c:pt idx="5234">
                  <c:v>670.39874999999995</c:v>
                </c:pt>
                <c:pt idx="5235">
                  <c:v>670.41</c:v>
                </c:pt>
                <c:pt idx="5236">
                  <c:v>670.42124999999999</c:v>
                </c:pt>
                <c:pt idx="5237">
                  <c:v>670.4325</c:v>
                </c:pt>
                <c:pt idx="5238">
                  <c:v>670.44375000000002</c:v>
                </c:pt>
                <c:pt idx="5239">
                  <c:v>670.45500000000004</c:v>
                </c:pt>
                <c:pt idx="5240">
                  <c:v>670.46624999999995</c:v>
                </c:pt>
                <c:pt idx="5241">
                  <c:v>670.47749999999996</c:v>
                </c:pt>
                <c:pt idx="5242">
                  <c:v>670.48874999999998</c:v>
                </c:pt>
                <c:pt idx="5243">
                  <c:v>670.5</c:v>
                </c:pt>
                <c:pt idx="5244">
                  <c:v>670.51125000000002</c:v>
                </c:pt>
                <c:pt idx="5245">
                  <c:v>670.52250000000004</c:v>
                </c:pt>
                <c:pt idx="5246">
                  <c:v>670.53375000000005</c:v>
                </c:pt>
                <c:pt idx="5247">
                  <c:v>670.54499999999996</c:v>
                </c:pt>
                <c:pt idx="5248">
                  <c:v>670.55624999999998</c:v>
                </c:pt>
                <c:pt idx="5249">
                  <c:v>670.5675</c:v>
                </c:pt>
                <c:pt idx="5250">
                  <c:v>670.57875000000001</c:v>
                </c:pt>
                <c:pt idx="5251">
                  <c:v>670.59</c:v>
                </c:pt>
                <c:pt idx="5252">
                  <c:v>670.60125000000005</c:v>
                </c:pt>
                <c:pt idx="5253">
                  <c:v>670.61249999999995</c:v>
                </c:pt>
                <c:pt idx="5254">
                  <c:v>670.62374999999997</c:v>
                </c:pt>
                <c:pt idx="5255">
                  <c:v>670.63499999999999</c:v>
                </c:pt>
                <c:pt idx="5256">
                  <c:v>670.64625000000001</c:v>
                </c:pt>
                <c:pt idx="5257">
                  <c:v>670.65750000000003</c:v>
                </c:pt>
                <c:pt idx="5258">
                  <c:v>670.66875000000005</c:v>
                </c:pt>
                <c:pt idx="5259">
                  <c:v>670.68</c:v>
                </c:pt>
                <c:pt idx="5260">
                  <c:v>670.69124999999997</c:v>
                </c:pt>
                <c:pt idx="5261">
                  <c:v>670.70249999999999</c:v>
                </c:pt>
                <c:pt idx="5262">
                  <c:v>670.71375</c:v>
                </c:pt>
                <c:pt idx="5263">
                  <c:v>670.72500000000002</c:v>
                </c:pt>
                <c:pt idx="5264">
                  <c:v>670.73625000000004</c:v>
                </c:pt>
                <c:pt idx="5265">
                  <c:v>670.74749999999995</c:v>
                </c:pt>
                <c:pt idx="5266">
                  <c:v>670.75874999999996</c:v>
                </c:pt>
                <c:pt idx="5267">
                  <c:v>670.77</c:v>
                </c:pt>
                <c:pt idx="5268">
                  <c:v>670.78125</c:v>
                </c:pt>
                <c:pt idx="5269">
                  <c:v>670.79250000000002</c:v>
                </c:pt>
                <c:pt idx="5270">
                  <c:v>670.80375000000004</c:v>
                </c:pt>
                <c:pt idx="5271">
                  <c:v>670.81500000000005</c:v>
                </c:pt>
                <c:pt idx="5272">
                  <c:v>670.82624999999996</c:v>
                </c:pt>
                <c:pt idx="5273">
                  <c:v>670.83749999999998</c:v>
                </c:pt>
                <c:pt idx="5274">
                  <c:v>670.84875</c:v>
                </c:pt>
                <c:pt idx="5275">
                  <c:v>670.86</c:v>
                </c:pt>
                <c:pt idx="5276">
                  <c:v>670.87125000000003</c:v>
                </c:pt>
                <c:pt idx="5277">
                  <c:v>670.88250000000005</c:v>
                </c:pt>
                <c:pt idx="5278">
                  <c:v>670.89374999999995</c:v>
                </c:pt>
                <c:pt idx="5279">
                  <c:v>670.90499999999997</c:v>
                </c:pt>
                <c:pt idx="5280">
                  <c:v>670.91624999999999</c:v>
                </c:pt>
                <c:pt idx="5281">
                  <c:v>670.92750000000001</c:v>
                </c:pt>
                <c:pt idx="5282">
                  <c:v>670.93875000000003</c:v>
                </c:pt>
                <c:pt idx="5283">
                  <c:v>670.95</c:v>
                </c:pt>
                <c:pt idx="5284">
                  <c:v>670.96124999999995</c:v>
                </c:pt>
                <c:pt idx="5285">
                  <c:v>670.97249999999997</c:v>
                </c:pt>
                <c:pt idx="5286">
                  <c:v>670.98374999999999</c:v>
                </c:pt>
                <c:pt idx="5287">
                  <c:v>670.995</c:v>
                </c:pt>
                <c:pt idx="5288">
                  <c:v>671.00625000000002</c:v>
                </c:pt>
                <c:pt idx="5289">
                  <c:v>671.01750000000004</c:v>
                </c:pt>
                <c:pt idx="5290">
                  <c:v>671.02874999999995</c:v>
                </c:pt>
                <c:pt idx="5291">
                  <c:v>671.04</c:v>
                </c:pt>
                <c:pt idx="5292">
                  <c:v>671.05124999999998</c:v>
                </c:pt>
                <c:pt idx="5293">
                  <c:v>671.0625</c:v>
                </c:pt>
                <c:pt idx="5294">
                  <c:v>671.07375000000002</c:v>
                </c:pt>
                <c:pt idx="5295">
                  <c:v>671.08500000000004</c:v>
                </c:pt>
                <c:pt idx="5296">
                  <c:v>671.09625000000005</c:v>
                </c:pt>
                <c:pt idx="5297">
                  <c:v>671.10749999999996</c:v>
                </c:pt>
                <c:pt idx="5298">
                  <c:v>671.11874999999998</c:v>
                </c:pt>
                <c:pt idx="5299">
                  <c:v>671.13</c:v>
                </c:pt>
                <c:pt idx="5300">
                  <c:v>671.14125000000001</c:v>
                </c:pt>
                <c:pt idx="5301">
                  <c:v>671.15250000000003</c:v>
                </c:pt>
                <c:pt idx="5302">
                  <c:v>671.16375000000005</c:v>
                </c:pt>
                <c:pt idx="5303">
                  <c:v>671.17499999999995</c:v>
                </c:pt>
                <c:pt idx="5304">
                  <c:v>671.18624999999997</c:v>
                </c:pt>
                <c:pt idx="5305">
                  <c:v>671.19749999999999</c:v>
                </c:pt>
                <c:pt idx="5306">
                  <c:v>671.20875000000001</c:v>
                </c:pt>
                <c:pt idx="5307">
                  <c:v>671.22</c:v>
                </c:pt>
                <c:pt idx="5308">
                  <c:v>671.23125000000005</c:v>
                </c:pt>
                <c:pt idx="5309">
                  <c:v>671.24249999999995</c:v>
                </c:pt>
                <c:pt idx="5310">
                  <c:v>671.25374999999997</c:v>
                </c:pt>
                <c:pt idx="5311">
                  <c:v>671.26499999999999</c:v>
                </c:pt>
                <c:pt idx="5312">
                  <c:v>671.27625</c:v>
                </c:pt>
                <c:pt idx="5313">
                  <c:v>671.28750000000002</c:v>
                </c:pt>
                <c:pt idx="5314">
                  <c:v>671.29875000000004</c:v>
                </c:pt>
                <c:pt idx="5315">
                  <c:v>671.31</c:v>
                </c:pt>
                <c:pt idx="5316">
                  <c:v>671.32124999999996</c:v>
                </c:pt>
                <c:pt idx="5317">
                  <c:v>671.33249999999998</c:v>
                </c:pt>
                <c:pt idx="5318">
                  <c:v>671.34375</c:v>
                </c:pt>
                <c:pt idx="5319">
                  <c:v>671.35500000000002</c:v>
                </c:pt>
                <c:pt idx="5320">
                  <c:v>671.36625000000004</c:v>
                </c:pt>
                <c:pt idx="5321">
                  <c:v>671.37750000000005</c:v>
                </c:pt>
                <c:pt idx="5322">
                  <c:v>671.38874999999996</c:v>
                </c:pt>
                <c:pt idx="5323">
                  <c:v>671.4</c:v>
                </c:pt>
                <c:pt idx="5324">
                  <c:v>671.41125</c:v>
                </c:pt>
                <c:pt idx="5325">
                  <c:v>671.42250000000001</c:v>
                </c:pt>
                <c:pt idx="5326">
                  <c:v>671.43375000000003</c:v>
                </c:pt>
                <c:pt idx="5327">
                  <c:v>671.44500000000005</c:v>
                </c:pt>
                <c:pt idx="5328">
                  <c:v>671.45624999999995</c:v>
                </c:pt>
                <c:pt idx="5329">
                  <c:v>671.46749999999997</c:v>
                </c:pt>
                <c:pt idx="5330">
                  <c:v>671.47874999999999</c:v>
                </c:pt>
                <c:pt idx="5331">
                  <c:v>671.49</c:v>
                </c:pt>
                <c:pt idx="5332">
                  <c:v>671.50125000000003</c:v>
                </c:pt>
                <c:pt idx="5333">
                  <c:v>671.51250000000005</c:v>
                </c:pt>
                <c:pt idx="5334">
                  <c:v>671.52374999999995</c:v>
                </c:pt>
                <c:pt idx="5335">
                  <c:v>671.53499999999997</c:v>
                </c:pt>
                <c:pt idx="5336">
                  <c:v>671.54624999999999</c:v>
                </c:pt>
                <c:pt idx="5337">
                  <c:v>671.5575</c:v>
                </c:pt>
                <c:pt idx="5338">
                  <c:v>671.56875000000002</c:v>
                </c:pt>
                <c:pt idx="5339">
                  <c:v>671.58</c:v>
                </c:pt>
                <c:pt idx="5340">
                  <c:v>671.59124999999995</c:v>
                </c:pt>
                <c:pt idx="5341">
                  <c:v>671.60249999999996</c:v>
                </c:pt>
                <c:pt idx="5342">
                  <c:v>671.61374999999998</c:v>
                </c:pt>
                <c:pt idx="5343">
                  <c:v>671.625</c:v>
                </c:pt>
                <c:pt idx="5344">
                  <c:v>671.63625000000002</c:v>
                </c:pt>
                <c:pt idx="5345">
                  <c:v>671.64750000000004</c:v>
                </c:pt>
                <c:pt idx="5346">
                  <c:v>671.65875000000005</c:v>
                </c:pt>
                <c:pt idx="5347">
                  <c:v>671.67</c:v>
                </c:pt>
                <c:pt idx="5348">
                  <c:v>671.68124999999998</c:v>
                </c:pt>
                <c:pt idx="5349">
                  <c:v>671.6925</c:v>
                </c:pt>
                <c:pt idx="5350">
                  <c:v>671.70375000000001</c:v>
                </c:pt>
                <c:pt idx="5351">
                  <c:v>671.71500000000003</c:v>
                </c:pt>
                <c:pt idx="5352">
                  <c:v>671.72625000000005</c:v>
                </c:pt>
                <c:pt idx="5353">
                  <c:v>671.73749999999995</c:v>
                </c:pt>
                <c:pt idx="5354">
                  <c:v>671.74874999999997</c:v>
                </c:pt>
                <c:pt idx="5355">
                  <c:v>671.76</c:v>
                </c:pt>
                <c:pt idx="5356">
                  <c:v>671.77125000000001</c:v>
                </c:pt>
                <c:pt idx="5357">
                  <c:v>671.78250000000003</c:v>
                </c:pt>
                <c:pt idx="5358">
                  <c:v>671.79375000000005</c:v>
                </c:pt>
                <c:pt idx="5359">
                  <c:v>671.80499999999995</c:v>
                </c:pt>
                <c:pt idx="5360">
                  <c:v>671.81624999999997</c:v>
                </c:pt>
                <c:pt idx="5361">
                  <c:v>671.82749999999999</c:v>
                </c:pt>
                <c:pt idx="5362">
                  <c:v>671.83875</c:v>
                </c:pt>
                <c:pt idx="5363">
                  <c:v>671.85</c:v>
                </c:pt>
                <c:pt idx="5364">
                  <c:v>671.86125000000004</c:v>
                </c:pt>
                <c:pt idx="5365">
                  <c:v>671.87249999999995</c:v>
                </c:pt>
                <c:pt idx="5366">
                  <c:v>671.88374999999996</c:v>
                </c:pt>
                <c:pt idx="5367">
                  <c:v>671.89499999999998</c:v>
                </c:pt>
                <c:pt idx="5368">
                  <c:v>671.90625</c:v>
                </c:pt>
                <c:pt idx="5369">
                  <c:v>671.91750000000002</c:v>
                </c:pt>
                <c:pt idx="5370">
                  <c:v>671.92875000000004</c:v>
                </c:pt>
                <c:pt idx="5371">
                  <c:v>671.94</c:v>
                </c:pt>
                <c:pt idx="5372">
                  <c:v>671.95124999999996</c:v>
                </c:pt>
                <c:pt idx="5373">
                  <c:v>671.96249999999998</c:v>
                </c:pt>
                <c:pt idx="5374">
                  <c:v>671.97375</c:v>
                </c:pt>
                <c:pt idx="5375">
                  <c:v>671.98500000000001</c:v>
                </c:pt>
                <c:pt idx="5376">
                  <c:v>671.99625000000003</c:v>
                </c:pt>
                <c:pt idx="5377">
                  <c:v>672.00750000000005</c:v>
                </c:pt>
                <c:pt idx="5378">
                  <c:v>672.01874999999995</c:v>
                </c:pt>
                <c:pt idx="5379">
                  <c:v>672.03</c:v>
                </c:pt>
                <c:pt idx="5380">
                  <c:v>672.04124999999999</c:v>
                </c:pt>
                <c:pt idx="5381">
                  <c:v>672.05250000000001</c:v>
                </c:pt>
                <c:pt idx="5382">
                  <c:v>672.06375000000003</c:v>
                </c:pt>
                <c:pt idx="5383">
                  <c:v>672.07500000000005</c:v>
                </c:pt>
                <c:pt idx="5384">
                  <c:v>672.08624999999995</c:v>
                </c:pt>
                <c:pt idx="5385">
                  <c:v>672.09749999999997</c:v>
                </c:pt>
                <c:pt idx="5386">
                  <c:v>672.10874999999999</c:v>
                </c:pt>
                <c:pt idx="5387">
                  <c:v>672.12</c:v>
                </c:pt>
                <c:pt idx="5388">
                  <c:v>672.13125000000002</c:v>
                </c:pt>
                <c:pt idx="5389">
                  <c:v>672.14250000000004</c:v>
                </c:pt>
                <c:pt idx="5390">
                  <c:v>672.15374999999995</c:v>
                </c:pt>
                <c:pt idx="5391">
                  <c:v>672.16499999999996</c:v>
                </c:pt>
                <c:pt idx="5392">
                  <c:v>672.17624999999998</c:v>
                </c:pt>
                <c:pt idx="5393">
                  <c:v>672.1875</c:v>
                </c:pt>
                <c:pt idx="5394">
                  <c:v>672.19875000000002</c:v>
                </c:pt>
                <c:pt idx="5395">
                  <c:v>672.21</c:v>
                </c:pt>
                <c:pt idx="5396">
                  <c:v>672.22125000000005</c:v>
                </c:pt>
                <c:pt idx="5397">
                  <c:v>672.23249999999996</c:v>
                </c:pt>
                <c:pt idx="5398">
                  <c:v>672.24374999999998</c:v>
                </c:pt>
                <c:pt idx="5399">
                  <c:v>672.255</c:v>
                </c:pt>
                <c:pt idx="5400">
                  <c:v>672.26625000000001</c:v>
                </c:pt>
                <c:pt idx="5401">
                  <c:v>672.27750000000003</c:v>
                </c:pt>
                <c:pt idx="5402">
                  <c:v>672.28875000000005</c:v>
                </c:pt>
                <c:pt idx="5403">
                  <c:v>672.3</c:v>
                </c:pt>
                <c:pt idx="5404">
                  <c:v>672.31124999999997</c:v>
                </c:pt>
                <c:pt idx="5405">
                  <c:v>672.32249999999999</c:v>
                </c:pt>
                <c:pt idx="5406">
                  <c:v>672.33375000000001</c:v>
                </c:pt>
                <c:pt idx="5407">
                  <c:v>672.34500000000003</c:v>
                </c:pt>
                <c:pt idx="5408">
                  <c:v>672.35625000000005</c:v>
                </c:pt>
                <c:pt idx="5409">
                  <c:v>672.36749999999995</c:v>
                </c:pt>
                <c:pt idx="5410">
                  <c:v>672.37874999999997</c:v>
                </c:pt>
                <c:pt idx="5411">
                  <c:v>672.39</c:v>
                </c:pt>
                <c:pt idx="5412">
                  <c:v>672.40125</c:v>
                </c:pt>
                <c:pt idx="5413">
                  <c:v>672.41250000000002</c:v>
                </c:pt>
                <c:pt idx="5414">
                  <c:v>672.42375000000004</c:v>
                </c:pt>
                <c:pt idx="5415">
                  <c:v>672.43499999999995</c:v>
                </c:pt>
                <c:pt idx="5416">
                  <c:v>672.44624999999996</c:v>
                </c:pt>
                <c:pt idx="5417">
                  <c:v>672.45749999999998</c:v>
                </c:pt>
                <c:pt idx="5418">
                  <c:v>672.46875</c:v>
                </c:pt>
                <c:pt idx="5419">
                  <c:v>672.48</c:v>
                </c:pt>
                <c:pt idx="5420">
                  <c:v>672.49125000000004</c:v>
                </c:pt>
                <c:pt idx="5421">
                  <c:v>672.50250000000005</c:v>
                </c:pt>
                <c:pt idx="5422">
                  <c:v>672.51374999999996</c:v>
                </c:pt>
                <c:pt idx="5423">
                  <c:v>672.52499999999998</c:v>
                </c:pt>
                <c:pt idx="5424">
                  <c:v>672.53625</c:v>
                </c:pt>
                <c:pt idx="5425">
                  <c:v>672.54750000000001</c:v>
                </c:pt>
                <c:pt idx="5426">
                  <c:v>672.55875000000003</c:v>
                </c:pt>
                <c:pt idx="5427">
                  <c:v>672.57</c:v>
                </c:pt>
                <c:pt idx="5428">
                  <c:v>672.58124999999995</c:v>
                </c:pt>
                <c:pt idx="5429">
                  <c:v>672.59249999999997</c:v>
                </c:pt>
                <c:pt idx="5430">
                  <c:v>672.60374999999999</c:v>
                </c:pt>
                <c:pt idx="5431">
                  <c:v>672.61500000000001</c:v>
                </c:pt>
                <c:pt idx="5432">
                  <c:v>672.62625000000003</c:v>
                </c:pt>
                <c:pt idx="5433">
                  <c:v>672.63750000000005</c:v>
                </c:pt>
                <c:pt idx="5434">
                  <c:v>672.64874999999995</c:v>
                </c:pt>
                <c:pt idx="5435">
                  <c:v>672.66</c:v>
                </c:pt>
                <c:pt idx="5436">
                  <c:v>672.67124999999999</c:v>
                </c:pt>
                <c:pt idx="5437">
                  <c:v>672.6825</c:v>
                </c:pt>
                <c:pt idx="5438">
                  <c:v>672.69375000000002</c:v>
                </c:pt>
                <c:pt idx="5439">
                  <c:v>672.70500000000004</c:v>
                </c:pt>
                <c:pt idx="5440">
                  <c:v>672.71624999999995</c:v>
                </c:pt>
                <c:pt idx="5441">
                  <c:v>672.72749999999996</c:v>
                </c:pt>
                <c:pt idx="5442">
                  <c:v>672.73874999999998</c:v>
                </c:pt>
                <c:pt idx="5443">
                  <c:v>672.75</c:v>
                </c:pt>
                <c:pt idx="5444">
                  <c:v>672.76125000000002</c:v>
                </c:pt>
                <c:pt idx="5445">
                  <c:v>672.77250000000004</c:v>
                </c:pt>
                <c:pt idx="5446">
                  <c:v>672.78375000000005</c:v>
                </c:pt>
                <c:pt idx="5447">
                  <c:v>672.79499999999996</c:v>
                </c:pt>
                <c:pt idx="5448">
                  <c:v>672.80624999999998</c:v>
                </c:pt>
                <c:pt idx="5449">
                  <c:v>672.8175</c:v>
                </c:pt>
                <c:pt idx="5450">
                  <c:v>672.82875000000001</c:v>
                </c:pt>
                <c:pt idx="5451">
                  <c:v>672.84</c:v>
                </c:pt>
                <c:pt idx="5452">
                  <c:v>672.85125000000005</c:v>
                </c:pt>
                <c:pt idx="5453">
                  <c:v>672.86249999999995</c:v>
                </c:pt>
                <c:pt idx="5454">
                  <c:v>672.87374999999997</c:v>
                </c:pt>
                <c:pt idx="5455">
                  <c:v>672.88499999999999</c:v>
                </c:pt>
                <c:pt idx="5456">
                  <c:v>672.89625000000001</c:v>
                </c:pt>
                <c:pt idx="5457">
                  <c:v>672.90750000000003</c:v>
                </c:pt>
                <c:pt idx="5458">
                  <c:v>672.91875000000005</c:v>
                </c:pt>
                <c:pt idx="5459">
                  <c:v>672.93</c:v>
                </c:pt>
                <c:pt idx="5460">
                  <c:v>672.94124999999997</c:v>
                </c:pt>
                <c:pt idx="5461">
                  <c:v>672.95249999999999</c:v>
                </c:pt>
                <c:pt idx="5462">
                  <c:v>672.96375</c:v>
                </c:pt>
                <c:pt idx="5463">
                  <c:v>672.97500000000002</c:v>
                </c:pt>
                <c:pt idx="5464">
                  <c:v>672.98625000000004</c:v>
                </c:pt>
                <c:pt idx="5465">
                  <c:v>672.99749999999995</c:v>
                </c:pt>
                <c:pt idx="5466">
                  <c:v>673.00874999999996</c:v>
                </c:pt>
                <c:pt idx="5467">
                  <c:v>673.02</c:v>
                </c:pt>
                <c:pt idx="5468">
                  <c:v>673.03125</c:v>
                </c:pt>
                <c:pt idx="5469">
                  <c:v>673.04250000000002</c:v>
                </c:pt>
                <c:pt idx="5470">
                  <c:v>673.05375000000004</c:v>
                </c:pt>
                <c:pt idx="5471">
                  <c:v>673.06500000000005</c:v>
                </c:pt>
                <c:pt idx="5472">
                  <c:v>673.07624999999996</c:v>
                </c:pt>
                <c:pt idx="5473">
                  <c:v>673.08749999999998</c:v>
                </c:pt>
                <c:pt idx="5474">
                  <c:v>673.09875</c:v>
                </c:pt>
                <c:pt idx="5475">
                  <c:v>673.11</c:v>
                </c:pt>
                <c:pt idx="5476">
                  <c:v>673.12125000000003</c:v>
                </c:pt>
                <c:pt idx="5477">
                  <c:v>673.13250000000005</c:v>
                </c:pt>
                <c:pt idx="5478">
                  <c:v>673.14374999999995</c:v>
                </c:pt>
                <c:pt idx="5479">
                  <c:v>673.15499999999997</c:v>
                </c:pt>
                <c:pt idx="5480">
                  <c:v>673.16624999999999</c:v>
                </c:pt>
                <c:pt idx="5481">
                  <c:v>673.17750000000001</c:v>
                </c:pt>
                <c:pt idx="5482">
                  <c:v>673.18875000000003</c:v>
                </c:pt>
                <c:pt idx="5483">
                  <c:v>673.2</c:v>
                </c:pt>
                <c:pt idx="5484">
                  <c:v>673.21124999999995</c:v>
                </c:pt>
                <c:pt idx="5485">
                  <c:v>673.22249999999997</c:v>
                </c:pt>
                <c:pt idx="5486">
                  <c:v>673.23374999999999</c:v>
                </c:pt>
                <c:pt idx="5487">
                  <c:v>673.245</c:v>
                </c:pt>
                <c:pt idx="5488">
                  <c:v>673.25625000000002</c:v>
                </c:pt>
                <c:pt idx="5489">
                  <c:v>673.26750000000004</c:v>
                </c:pt>
                <c:pt idx="5490">
                  <c:v>673.27874999999995</c:v>
                </c:pt>
                <c:pt idx="5491">
                  <c:v>673.29</c:v>
                </c:pt>
                <c:pt idx="5492">
                  <c:v>673.30124999999998</c:v>
                </c:pt>
                <c:pt idx="5493">
                  <c:v>673.3125</c:v>
                </c:pt>
                <c:pt idx="5494">
                  <c:v>673.32375000000002</c:v>
                </c:pt>
                <c:pt idx="5495">
                  <c:v>673.33500000000004</c:v>
                </c:pt>
                <c:pt idx="5496">
                  <c:v>673.34625000000005</c:v>
                </c:pt>
                <c:pt idx="5497">
                  <c:v>673.35749999999996</c:v>
                </c:pt>
                <c:pt idx="5498">
                  <c:v>673.36874999999998</c:v>
                </c:pt>
                <c:pt idx="5499">
                  <c:v>673.38</c:v>
                </c:pt>
                <c:pt idx="5500">
                  <c:v>673.39125000000001</c:v>
                </c:pt>
                <c:pt idx="5501">
                  <c:v>673.40250000000003</c:v>
                </c:pt>
                <c:pt idx="5502">
                  <c:v>673.41375000000005</c:v>
                </c:pt>
                <c:pt idx="5503">
                  <c:v>673.42499999999995</c:v>
                </c:pt>
                <c:pt idx="5504">
                  <c:v>673.43624999999997</c:v>
                </c:pt>
                <c:pt idx="5505">
                  <c:v>673.44749999999999</c:v>
                </c:pt>
                <c:pt idx="5506">
                  <c:v>673.45875000000001</c:v>
                </c:pt>
                <c:pt idx="5507">
                  <c:v>673.47</c:v>
                </c:pt>
                <c:pt idx="5508">
                  <c:v>673.48125000000005</c:v>
                </c:pt>
                <c:pt idx="5509">
                  <c:v>673.49249999999995</c:v>
                </c:pt>
                <c:pt idx="5510">
                  <c:v>673.50374999999997</c:v>
                </c:pt>
                <c:pt idx="5511">
                  <c:v>673.51499999999999</c:v>
                </c:pt>
                <c:pt idx="5512">
                  <c:v>673.52625</c:v>
                </c:pt>
                <c:pt idx="5513">
                  <c:v>673.53750000000002</c:v>
                </c:pt>
                <c:pt idx="5514">
                  <c:v>673.54875000000004</c:v>
                </c:pt>
                <c:pt idx="5515">
                  <c:v>673.56</c:v>
                </c:pt>
                <c:pt idx="5516">
                  <c:v>673.57124999999996</c:v>
                </c:pt>
                <c:pt idx="5517">
                  <c:v>673.58249999999998</c:v>
                </c:pt>
                <c:pt idx="5518">
                  <c:v>673.59375</c:v>
                </c:pt>
                <c:pt idx="5519">
                  <c:v>673.60500000000002</c:v>
                </c:pt>
                <c:pt idx="5520">
                  <c:v>673.61625000000004</c:v>
                </c:pt>
                <c:pt idx="5521">
                  <c:v>673.62750000000005</c:v>
                </c:pt>
                <c:pt idx="5522">
                  <c:v>673.63874999999996</c:v>
                </c:pt>
                <c:pt idx="5523">
                  <c:v>673.65</c:v>
                </c:pt>
                <c:pt idx="5524">
                  <c:v>673.66125</c:v>
                </c:pt>
                <c:pt idx="5525">
                  <c:v>673.67250000000001</c:v>
                </c:pt>
                <c:pt idx="5526">
                  <c:v>673.68375000000003</c:v>
                </c:pt>
                <c:pt idx="5527">
                  <c:v>673.69500000000005</c:v>
                </c:pt>
                <c:pt idx="5528">
                  <c:v>673.70624999999995</c:v>
                </c:pt>
                <c:pt idx="5529">
                  <c:v>673.71749999999997</c:v>
                </c:pt>
                <c:pt idx="5530">
                  <c:v>673.72874999999999</c:v>
                </c:pt>
                <c:pt idx="5531">
                  <c:v>673.74</c:v>
                </c:pt>
                <c:pt idx="5532">
                  <c:v>673.75125000000003</c:v>
                </c:pt>
                <c:pt idx="5533">
                  <c:v>673.76250000000005</c:v>
                </c:pt>
                <c:pt idx="5534">
                  <c:v>673.77374999999995</c:v>
                </c:pt>
                <c:pt idx="5535">
                  <c:v>673.78499999999997</c:v>
                </c:pt>
                <c:pt idx="5536">
                  <c:v>673.79624999999999</c:v>
                </c:pt>
                <c:pt idx="5537">
                  <c:v>673.8075</c:v>
                </c:pt>
                <c:pt idx="5538">
                  <c:v>673.81875000000002</c:v>
                </c:pt>
                <c:pt idx="5539">
                  <c:v>673.83</c:v>
                </c:pt>
                <c:pt idx="5540">
                  <c:v>673.84124999999995</c:v>
                </c:pt>
                <c:pt idx="5541">
                  <c:v>673.85249999999996</c:v>
                </c:pt>
                <c:pt idx="5542">
                  <c:v>673.86374999999998</c:v>
                </c:pt>
                <c:pt idx="5543">
                  <c:v>673.875</c:v>
                </c:pt>
                <c:pt idx="5544">
                  <c:v>673.88625000000002</c:v>
                </c:pt>
                <c:pt idx="5545">
                  <c:v>673.89750000000004</c:v>
                </c:pt>
                <c:pt idx="5546">
                  <c:v>673.90875000000005</c:v>
                </c:pt>
                <c:pt idx="5547">
                  <c:v>673.92</c:v>
                </c:pt>
                <c:pt idx="5548">
                  <c:v>673.93124999999998</c:v>
                </c:pt>
                <c:pt idx="5549">
                  <c:v>673.9425</c:v>
                </c:pt>
                <c:pt idx="5550">
                  <c:v>673.95375000000001</c:v>
                </c:pt>
                <c:pt idx="5551">
                  <c:v>673.96500000000003</c:v>
                </c:pt>
                <c:pt idx="5552">
                  <c:v>673.97625000000005</c:v>
                </c:pt>
                <c:pt idx="5553">
                  <c:v>673.98749999999995</c:v>
                </c:pt>
                <c:pt idx="5554">
                  <c:v>673.99874999999997</c:v>
                </c:pt>
                <c:pt idx="5555">
                  <c:v>674.01</c:v>
                </c:pt>
                <c:pt idx="5556">
                  <c:v>674.02125000000001</c:v>
                </c:pt>
                <c:pt idx="5557">
                  <c:v>674.03250000000003</c:v>
                </c:pt>
                <c:pt idx="5558">
                  <c:v>674.04375000000005</c:v>
                </c:pt>
                <c:pt idx="5559">
                  <c:v>674.05499999999995</c:v>
                </c:pt>
                <c:pt idx="5560">
                  <c:v>674.06624999999997</c:v>
                </c:pt>
                <c:pt idx="5561">
                  <c:v>674.07749999999999</c:v>
                </c:pt>
                <c:pt idx="5562">
                  <c:v>674.08875</c:v>
                </c:pt>
                <c:pt idx="5563">
                  <c:v>674.1</c:v>
                </c:pt>
                <c:pt idx="5564">
                  <c:v>674.11125000000004</c:v>
                </c:pt>
                <c:pt idx="5565">
                  <c:v>674.12249999999995</c:v>
                </c:pt>
                <c:pt idx="5566">
                  <c:v>674.13374999999996</c:v>
                </c:pt>
                <c:pt idx="5567">
                  <c:v>674.14499999999998</c:v>
                </c:pt>
                <c:pt idx="5568">
                  <c:v>674.15625</c:v>
                </c:pt>
                <c:pt idx="5569">
                  <c:v>674.16750000000002</c:v>
                </c:pt>
                <c:pt idx="5570">
                  <c:v>674.17875000000004</c:v>
                </c:pt>
                <c:pt idx="5571">
                  <c:v>674.19</c:v>
                </c:pt>
                <c:pt idx="5572">
                  <c:v>674.20124999999996</c:v>
                </c:pt>
                <c:pt idx="5573">
                  <c:v>674.21249999999998</c:v>
                </c:pt>
                <c:pt idx="5574">
                  <c:v>674.22375</c:v>
                </c:pt>
                <c:pt idx="5575">
                  <c:v>674.23500000000001</c:v>
                </c:pt>
                <c:pt idx="5576">
                  <c:v>674.24625000000003</c:v>
                </c:pt>
                <c:pt idx="5577">
                  <c:v>674.25750000000005</c:v>
                </c:pt>
                <c:pt idx="5578">
                  <c:v>674.26874999999995</c:v>
                </c:pt>
                <c:pt idx="5579">
                  <c:v>674.28</c:v>
                </c:pt>
                <c:pt idx="5580">
                  <c:v>674.29124999999999</c:v>
                </c:pt>
                <c:pt idx="5581">
                  <c:v>674.30250000000001</c:v>
                </c:pt>
                <c:pt idx="5582">
                  <c:v>674.31375000000003</c:v>
                </c:pt>
                <c:pt idx="5583">
                  <c:v>674.32500000000005</c:v>
                </c:pt>
                <c:pt idx="5584">
                  <c:v>674.33624999999995</c:v>
                </c:pt>
                <c:pt idx="5585">
                  <c:v>674.34749999999997</c:v>
                </c:pt>
                <c:pt idx="5586">
                  <c:v>674.35874999999999</c:v>
                </c:pt>
                <c:pt idx="5587">
                  <c:v>674.37</c:v>
                </c:pt>
                <c:pt idx="5588">
                  <c:v>674.38125000000002</c:v>
                </c:pt>
                <c:pt idx="5589">
                  <c:v>674.39250000000004</c:v>
                </c:pt>
                <c:pt idx="5590">
                  <c:v>674.40374999999995</c:v>
                </c:pt>
                <c:pt idx="5591">
                  <c:v>674.41499999999996</c:v>
                </c:pt>
                <c:pt idx="5592">
                  <c:v>674.42624999999998</c:v>
                </c:pt>
                <c:pt idx="5593">
                  <c:v>674.4375</c:v>
                </c:pt>
                <c:pt idx="5594">
                  <c:v>674.44875000000002</c:v>
                </c:pt>
                <c:pt idx="5595">
                  <c:v>674.46</c:v>
                </c:pt>
                <c:pt idx="5596">
                  <c:v>674.47125000000005</c:v>
                </c:pt>
                <c:pt idx="5597">
                  <c:v>674.48249999999996</c:v>
                </c:pt>
                <c:pt idx="5598">
                  <c:v>674.49374999999998</c:v>
                </c:pt>
                <c:pt idx="5599">
                  <c:v>674.505</c:v>
                </c:pt>
                <c:pt idx="5600">
                  <c:v>674.51625000000001</c:v>
                </c:pt>
                <c:pt idx="5601">
                  <c:v>674.52750000000003</c:v>
                </c:pt>
                <c:pt idx="5602">
                  <c:v>674.53875000000005</c:v>
                </c:pt>
                <c:pt idx="5603">
                  <c:v>674.55</c:v>
                </c:pt>
                <c:pt idx="5604">
                  <c:v>674.56124999999997</c:v>
                </c:pt>
                <c:pt idx="5605">
                  <c:v>674.57249999999999</c:v>
                </c:pt>
                <c:pt idx="5606">
                  <c:v>674.58375000000001</c:v>
                </c:pt>
                <c:pt idx="5607">
                  <c:v>674.59500000000003</c:v>
                </c:pt>
                <c:pt idx="5608">
                  <c:v>674.60625000000005</c:v>
                </c:pt>
                <c:pt idx="5609">
                  <c:v>674.61749999999995</c:v>
                </c:pt>
                <c:pt idx="5610">
                  <c:v>674.62874999999997</c:v>
                </c:pt>
                <c:pt idx="5611">
                  <c:v>674.64</c:v>
                </c:pt>
                <c:pt idx="5612">
                  <c:v>674.65125</c:v>
                </c:pt>
                <c:pt idx="5613">
                  <c:v>674.66250000000002</c:v>
                </c:pt>
                <c:pt idx="5614">
                  <c:v>674.67375000000004</c:v>
                </c:pt>
                <c:pt idx="5615">
                  <c:v>674.68499999999995</c:v>
                </c:pt>
                <c:pt idx="5616">
                  <c:v>674.69624999999996</c:v>
                </c:pt>
                <c:pt idx="5617">
                  <c:v>674.70749999999998</c:v>
                </c:pt>
                <c:pt idx="5618">
                  <c:v>674.71875</c:v>
                </c:pt>
                <c:pt idx="5619">
                  <c:v>674.73</c:v>
                </c:pt>
                <c:pt idx="5620">
                  <c:v>674.74125000000004</c:v>
                </c:pt>
                <c:pt idx="5621">
                  <c:v>674.75250000000005</c:v>
                </c:pt>
                <c:pt idx="5622">
                  <c:v>674.76374999999996</c:v>
                </c:pt>
                <c:pt idx="5623">
                  <c:v>674.77499999999998</c:v>
                </c:pt>
                <c:pt idx="5624">
                  <c:v>674.78625</c:v>
                </c:pt>
                <c:pt idx="5625">
                  <c:v>674.79750000000001</c:v>
                </c:pt>
                <c:pt idx="5626">
                  <c:v>674.80875000000003</c:v>
                </c:pt>
                <c:pt idx="5627">
                  <c:v>674.82</c:v>
                </c:pt>
                <c:pt idx="5628">
                  <c:v>674.83124999999995</c:v>
                </c:pt>
                <c:pt idx="5629">
                  <c:v>674.84249999999997</c:v>
                </c:pt>
                <c:pt idx="5630">
                  <c:v>674.85374999999999</c:v>
                </c:pt>
                <c:pt idx="5631">
                  <c:v>674.86500000000001</c:v>
                </c:pt>
                <c:pt idx="5632">
                  <c:v>674.87625000000003</c:v>
                </c:pt>
                <c:pt idx="5633">
                  <c:v>674.88750000000005</c:v>
                </c:pt>
                <c:pt idx="5634">
                  <c:v>674.89874999999995</c:v>
                </c:pt>
                <c:pt idx="5635">
                  <c:v>674.91</c:v>
                </c:pt>
                <c:pt idx="5636">
                  <c:v>674.92124999999999</c:v>
                </c:pt>
                <c:pt idx="5637">
                  <c:v>674.9325</c:v>
                </c:pt>
                <c:pt idx="5638">
                  <c:v>674.94375000000002</c:v>
                </c:pt>
                <c:pt idx="5639">
                  <c:v>674.95500000000004</c:v>
                </c:pt>
                <c:pt idx="5640">
                  <c:v>674.96624999999995</c:v>
                </c:pt>
                <c:pt idx="5641">
                  <c:v>674.97749999999996</c:v>
                </c:pt>
                <c:pt idx="5642">
                  <c:v>674.98874999999998</c:v>
                </c:pt>
                <c:pt idx="5643">
                  <c:v>675</c:v>
                </c:pt>
                <c:pt idx="5644">
                  <c:v>675.01125000000002</c:v>
                </c:pt>
                <c:pt idx="5645">
                  <c:v>675.02250000000004</c:v>
                </c:pt>
                <c:pt idx="5646">
                  <c:v>675.03375000000005</c:v>
                </c:pt>
                <c:pt idx="5647">
                  <c:v>675.04499999999996</c:v>
                </c:pt>
                <c:pt idx="5648">
                  <c:v>675.05624999999998</c:v>
                </c:pt>
                <c:pt idx="5649">
                  <c:v>675.0675</c:v>
                </c:pt>
                <c:pt idx="5650">
                  <c:v>675.07875000000001</c:v>
                </c:pt>
                <c:pt idx="5651">
                  <c:v>675.09</c:v>
                </c:pt>
                <c:pt idx="5652">
                  <c:v>675.10125000000005</c:v>
                </c:pt>
                <c:pt idx="5653">
                  <c:v>675.11249999999995</c:v>
                </c:pt>
                <c:pt idx="5654">
                  <c:v>675.12374999999997</c:v>
                </c:pt>
                <c:pt idx="5655">
                  <c:v>675.13499999999999</c:v>
                </c:pt>
                <c:pt idx="5656">
                  <c:v>675.14625000000001</c:v>
                </c:pt>
                <c:pt idx="5657">
                  <c:v>675.15750000000003</c:v>
                </c:pt>
                <c:pt idx="5658">
                  <c:v>675.16875000000005</c:v>
                </c:pt>
                <c:pt idx="5659">
                  <c:v>675.18</c:v>
                </c:pt>
                <c:pt idx="5660">
                  <c:v>675.19124999999997</c:v>
                </c:pt>
                <c:pt idx="5661">
                  <c:v>675.20249999999999</c:v>
                </c:pt>
                <c:pt idx="5662">
                  <c:v>675.21375</c:v>
                </c:pt>
                <c:pt idx="5663">
                  <c:v>675.22500000000002</c:v>
                </c:pt>
                <c:pt idx="5664">
                  <c:v>675.23625000000004</c:v>
                </c:pt>
                <c:pt idx="5665">
                  <c:v>675.24749999999995</c:v>
                </c:pt>
                <c:pt idx="5666">
                  <c:v>675.25874999999996</c:v>
                </c:pt>
                <c:pt idx="5667">
                  <c:v>675.27</c:v>
                </c:pt>
                <c:pt idx="5668">
                  <c:v>675.28125</c:v>
                </c:pt>
                <c:pt idx="5669">
                  <c:v>675.29250000000002</c:v>
                </c:pt>
                <c:pt idx="5670">
                  <c:v>675.30375000000004</c:v>
                </c:pt>
                <c:pt idx="5671">
                  <c:v>675.31500000000005</c:v>
                </c:pt>
                <c:pt idx="5672">
                  <c:v>675.32624999999996</c:v>
                </c:pt>
                <c:pt idx="5673">
                  <c:v>675.33749999999998</c:v>
                </c:pt>
                <c:pt idx="5674">
                  <c:v>675.34875</c:v>
                </c:pt>
                <c:pt idx="5675">
                  <c:v>675.36</c:v>
                </c:pt>
                <c:pt idx="5676">
                  <c:v>675.37125000000003</c:v>
                </c:pt>
                <c:pt idx="5677">
                  <c:v>675.38250000000005</c:v>
                </c:pt>
                <c:pt idx="5678">
                  <c:v>675.39374999999995</c:v>
                </c:pt>
                <c:pt idx="5679">
                  <c:v>675.40499999999997</c:v>
                </c:pt>
                <c:pt idx="5680">
                  <c:v>675.41624999999999</c:v>
                </c:pt>
                <c:pt idx="5681">
                  <c:v>675.42750000000001</c:v>
                </c:pt>
                <c:pt idx="5682">
                  <c:v>675.43875000000003</c:v>
                </c:pt>
                <c:pt idx="5683">
                  <c:v>675.45</c:v>
                </c:pt>
                <c:pt idx="5684">
                  <c:v>675.46124999999995</c:v>
                </c:pt>
                <c:pt idx="5685">
                  <c:v>675.47249999999997</c:v>
                </c:pt>
                <c:pt idx="5686">
                  <c:v>675.48374999999999</c:v>
                </c:pt>
                <c:pt idx="5687">
                  <c:v>675.495</c:v>
                </c:pt>
                <c:pt idx="5688">
                  <c:v>675.50625000000002</c:v>
                </c:pt>
                <c:pt idx="5689">
                  <c:v>675.51750000000004</c:v>
                </c:pt>
                <c:pt idx="5690">
                  <c:v>675.52874999999995</c:v>
                </c:pt>
                <c:pt idx="5691">
                  <c:v>675.54</c:v>
                </c:pt>
                <c:pt idx="5692">
                  <c:v>675.55124999999998</c:v>
                </c:pt>
                <c:pt idx="5693">
                  <c:v>675.5625</c:v>
                </c:pt>
                <c:pt idx="5694">
                  <c:v>675.57375000000002</c:v>
                </c:pt>
                <c:pt idx="5695">
                  <c:v>675.58500000000004</c:v>
                </c:pt>
                <c:pt idx="5696">
                  <c:v>675.59625000000005</c:v>
                </c:pt>
                <c:pt idx="5697">
                  <c:v>675.60749999999996</c:v>
                </c:pt>
                <c:pt idx="5698">
                  <c:v>675.61874999999998</c:v>
                </c:pt>
                <c:pt idx="5699">
                  <c:v>675.63</c:v>
                </c:pt>
                <c:pt idx="5700">
                  <c:v>675.64125000000001</c:v>
                </c:pt>
                <c:pt idx="5701">
                  <c:v>675.65250000000003</c:v>
                </c:pt>
                <c:pt idx="5702">
                  <c:v>675.66375000000005</c:v>
                </c:pt>
                <c:pt idx="5703">
                  <c:v>675.67499999999995</c:v>
                </c:pt>
                <c:pt idx="5704">
                  <c:v>675.68624999999997</c:v>
                </c:pt>
                <c:pt idx="5705">
                  <c:v>675.69749999999999</c:v>
                </c:pt>
                <c:pt idx="5706">
                  <c:v>675.70875000000001</c:v>
                </c:pt>
                <c:pt idx="5707">
                  <c:v>675.72</c:v>
                </c:pt>
                <c:pt idx="5708">
                  <c:v>675.73125000000005</c:v>
                </c:pt>
                <c:pt idx="5709">
                  <c:v>675.74249999999995</c:v>
                </c:pt>
                <c:pt idx="5710">
                  <c:v>675.75374999999997</c:v>
                </c:pt>
                <c:pt idx="5711">
                  <c:v>675.76499999999999</c:v>
                </c:pt>
                <c:pt idx="5712">
                  <c:v>675.77625</c:v>
                </c:pt>
                <c:pt idx="5713">
                  <c:v>675.78750000000002</c:v>
                </c:pt>
                <c:pt idx="5714">
                  <c:v>675.79875000000004</c:v>
                </c:pt>
                <c:pt idx="5715">
                  <c:v>675.81</c:v>
                </c:pt>
                <c:pt idx="5716">
                  <c:v>675.82124999999996</c:v>
                </c:pt>
                <c:pt idx="5717">
                  <c:v>675.83249999999998</c:v>
                </c:pt>
                <c:pt idx="5718">
                  <c:v>675.84375</c:v>
                </c:pt>
                <c:pt idx="5719">
                  <c:v>675.85500000000002</c:v>
                </c:pt>
                <c:pt idx="5720">
                  <c:v>675.86625000000004</c:v>
                </c:pt>
                <c:pt idx="5721">
                  <c:v>675.87750000000005</c:v>
                </c:pt>
                <c:pt idx="5722">
                  <c:v>675.88874999999996</c:v>
                </c:pt>
                <c:pt idx="5723">
                  <c:v>675.9</c:v>
                </c:pt>
                <c:pt idx="5724">
                  <c:v>675.91125</c:v>
                </c:pt>
                <c:pt idx="5725">
                  <c:v>675.92250000000001</c:v>
                </c:pt>
                <c:pt idx="5726">
                  <c:v>675.93375000000003</c:v>
                </c:pt>
                <c:pt idx="5727">
                  <c:v>675.94500000000005</c:v>
                </c:pt>
                <c:pt idx="5728">
                  <c:v>675.95624999999995</c:v>
                </c:pt>
                <c:pt idx="5729">
                  <c:v>675.96749999999997</c:v>
                </c:pt>
                <c:pt idx="5730">
                  <c:v>675.97874999999999</c:v>
                </c:pt>
                <c:pt idx="5731">
                  <c:v>675.99</c:v>
                </c:pt>
                <c:pt idx="5732">
                  <c:v>676.00125000000003</c:v>
                </c:pt>
                <c:pt idx="5733">
                  <c:v>676.01250000000005</c:v>
                </c:pt>
                <c:pt idx="5734">
                  <c:v>676.02374999999995</c:v>
                </c:pt>
                <c:pt idx="5735">
                  <c:v>676.03499999999997</c:v>
                </c:pt>
                <c:pt idx="5736">
                  <c:v>676.04624999999999</c:v>
                </c:pt>
                <c:pt idx="5737">
                  <c:v>676.0575</c:v>
                </c:pt>
                <c:pt idx="5738">
                  <c:v>676.06875000000002</c:v>
                </c:pt>
                <c:pt idx="5739">
                  <c:v>676.08</c:v>
                </c:pt>
                <c:pt idx="5740">
                  <c:v>676.09124999999995</c:v>
                </c:pt>
                <c:pt idx="5741">
                  <c:v>676.10249999999996</c:v>
                </c:pt>
                <c:pt idx="5742">
                  <c:v>676.11374999999998</c:v>
                </c:pt>
                <c:pt idx="5743">
                  <c:v>676.125</c:v>
                </c:pt>
                <c:pt idx="5744">
                  <c:v>676.13625000000002</c:v>
                </c:pt>
                <c:pt idx="5745">
                  <c:v>676.14750000000004</c:v>
                </c:pt>
                <c:pt idx="5746">
                  <c:v>676.15875000000005</c:v>
                </c:pt>
                <c:pt idx="5747">
                  <c:v>676.17</c:v>
                </c:pt>
                <c:pt idx="5748">
                  <c:v>676.18124999999998</c:v>
                </c:pt>
                <c:pt idx="5749">
                  <c:v>676.1925</c:v>
                </c:pt>
                <c:pt idx="5750">
                  <c:v>676.20375000000001</c:v>
                </c:pt>
                <c:pt idx="5751">
                  <c:v>676.21500000000003</c:v>
                </c:pt>
                <c:pt idx="5752">
                  <c:v>676.22625000000005</c:v>
                </c:pt>
                <c:pt idx="5753">
                  <c:v>676.23749999999995</c:v>
                </c:pt>
                <c:pt idx="5754">
                  <c:v>676.24874999999997</c:v>
                </c:pt>
                <c:pt idx="5755">
                  <c:v>676.26</c:v>
                </c:pt>
                <c:pt idx="5756">
                  <c:v>676.27125000000001</c:v>
                </c:pt>
                <c:pt idx="5757">
                  <c:v>676.28250000000003</c:v>
                </c:pt>
                <c:pt idx="5758">
                  <c:v>676.29375000000005</c:v>
                </c:pt>
                <c:pt idx="5759">
                  <c:v>676.30499999999995</c:v>
                </c:pt>
                <c:pt idx="5760">
                  <c:v>676.31624999999997</c:v>
                </c:pt>
                <c:pt idx="5761">
                  <c:v>676.32749999999999</c:v>
                </c:pt>
                <c:pt idx="5762">
                  <c:v>676.33875</c:v>
                </c:pt>
                <c:pt idx="5763">
                  <c:v>676.35</c:v>
                </c:pt>
                <c:pt idx="5764">
                  <c:v>676.36125000000004</c:v>
                </c:pt>
                <c:pt idx="5765">
                  <c:v>676.37249999999995</c:v>
                </c:pt>
                <c:pt idx="5766">
                  <c:v>676.38374999999996</c:v>
                </c:pt>
                <c:pt idx="5767">
                  <c:v>676.39499999999998</c:v>
                </c:pt>
                <c:pt idx="5768">
                  <c:v>676.40625</c:v>
                </c:pt>
                <c:pt idx="5769">
                  <c:v>676.41750000000002</c:v>
                </c:pt>
                <c:pt idx="5770">
                  <c:v>676.42875000000004</c:v>
                </c:pt>
                <c:pt idx="5771">
                  <c:v>676.44</c:v>
                </c:pt>
                <c:pt idx="5772">
                  <c:v>676.45124999999996</c:v>
                </c:pt>
                <c:pt idx="5773">
                  <c:v>676.46249999999998</c:v>
                </c:pt>
                <c:pt idx="5774">
                  <c:v>676.47375</c:v>
                </c:pt>
                <c:pt idx="5775">
                  <c:v>676.48500000000001</c:v>
                </c:pt>
                <c:pt idx="5776">
                  <c:v>676.49625000000003</c:v>
                </c:pt>
                <c:pt idx="5777">
                  <c:v>676.50750000000005</c:v>
                </c:pt>
                <c:pt idx="5778">
                  <c:v>676.51874999999995</c:v>
                </c:pt>
                <c:pt idx="5779">
                  <c:v>676.53</c:v>
                </c:pt>
                <c:pt idx="5780">
                  <c:v>676.54124999999999</c:v>
                </c:pt>
                <c:pt idx="5781">
                  <c:v>676.55250000000001</c:v>
                </c:pt>
                <c:pt idx="5782">
                  <c:v>676.56375000000003</c:v>
                </c:pt>
                <c:pt idx="5783">
                  <c:v>676.57500000000005</c:v>
                </c:pt>
                <c:pt idx="5784">
                  <c:v>676.58624999999995</c:v>
                </c:pt>
                <c:pt idx="5785">
                  <c:v>676.59749999999997</c:v>
                </c:pt>
                <c:pt idx="5786">
                  <c:v>676.60874999999999</c:v>
                </c:pt>
                <c:pt idx="5787">
                  <c:v>676.62</c:v>
                </c:pt>
                <c:pt idx="5788">
                  <c:v>676.63125000000002</c:v>
                </c:pt>
                <c:pt idx="5789">
                  <c:v>676.64250000000004</c:v>
                </c:pt>
                <c:pt idx="5790">
                  <c:v>676.65374999999995</c:v>
                </c:pt>
                <c:pt idx="5791">
                  <c:v>676.66499999999996</c:v>
                </c:pt>
                <c:pt idx="5792">
                  <c:v>676.67624999999998</c:v>
                </c:pt>
                <c:pt idx="5793">
                  <c:v>676.6875</c:v>
                </c:pt>
                <c:pt idx="5794">
                  <c:v>676.69875000000002</c:v>
                </c:pt>
                <c:pt idx="5795">
                  <c:v>676.71</c:v>
                </c:pt>
                <c:pt idx="5796">
                  <c:v>676.72125000000005</c:v>
                </c:pt>
                <c:pt idx="5797">
                  <c:v>676.73249999999996</c:v>
                </c:pt>
                <c:pt idx="5798">
                  <c:v>676.74374999999998</c:v>
                </c:pt>
                <c:pt idx="5799">
                  <c:v>676.755</c:v>
                </c:pt>
                <c:pt idx="5800">
                  <c:v>676.76625000000001</c:v>
                </c:pt>
                <c:pt idx="5801">
                  <c:v>676.77750000000003</c:v>
                </c:pt>
                <c:pt idx="5802">
                  <c:v>676.78875000000005</c:v>
                </c:pt>
                <c:pt idx="5803">
                  <c:v>676.8</c:v>
                </c:pt>
                <c:pt idx="5804">
                  <c:v>676.81124999999997</c:v>
                </c:pt>
                <c:pt idx="5805">
                  <c:v>676.82249999999999</c:v>
                </c:pt>
                <c:pt idx="5806">
                  <c:v>676.83375000000001</c:v>
                </c:pt>
                <c:pt idx="5807">
                  <c:v>676.84500000000003</c:v>
                </c:pt>
                <c:pt idx="5808">
                  <c:v>676.85625000000005</c:v>
                </c:pt>
                <c:pt idx="5809">
                  <c:v>676.86749999999995</c:v>
                </c:pt>
                <c:pt idx="5810">
                  <c:v>676.87874999999997</c:v>
                </c:pt>
                <c:pt idx="5811">
                  <c:v>676.89</c:v>
                </c:pt>
                <c:pt idx="5812">
                  <c:v>676.90125</c:v>
                </c:pt>
                <c:pt idx="5813">
                  <c:v>676.91250000000002</c:v>
                </c:pt>
                <c:pt idx="5814">
                  <c:v>676.92375000000004</c:v>
                </c:pt>
                <c:pt idx="5815">
                  <c:v>676.93499999999995</c:v>
                </c:pt>
                <c:pt idx="5816">
                  <c:v>676.94624999999996</c:v>
                </c:pt>
                <c:pt idx="5817">
                  <c:v>676.95749999999998</c:v>
                </c:pt>
                <c:pt idx="5818">
                  <c:v>676.96875</c:v>
                </c:pt>
                <c:pt idx="5819">
                  <c:v>676.98</c:v>
                </c:pt>
                <c:pt idx="5820">
                  <c:v>676.99125000000004</c:v>
                </c:pt>
                <c:pt idx="5821">
                  <c:v>677.00250000000005</c:v>
                </c:pt>
                <c:pt idx="5822">
                  <c:v>677.01374999999996</c:v>
                </c:pt>
                <c:pt idx="5823">
                  <c:v>677.02499999999998</c:v>
                </c:pt>
                <c:pt idx="5824">
                  <c:v>677.03625</c:v>
                </c:pt>
                <c:pt idx="5825">
                  <c:v>677.04750000000001</c:v>
                </c:pt>
                <c:pt idx="5826">
                  <c:v>677.05875000000003</c:v>
                </c:pt>
                <c:pt idx="5827">
                  <c:v>677.07</c:v>
                </c:pt>
                <c:pt idx="5828">
                  <c:v>677.08124999999995</c:v>
                </c:pt>
                <c:pt idx="5829">
                  <c:v>677.09249999999997</c:v>
                </c:pt>
                <c:pt idx="5830">
                  <c:v>677.10374999999999</c:v>
                </c:pt>
                <c:pt idx="5831">
                  <c:v>677.11500000000001</c:v>
                </c:pt>
                <c:pt idx="5832">
                  <c:v>677.12625000000003</c:v>
                </c:pt>
                <c:pt idx="5833">
                  <c:v>677.13750000000005</c:v>
                </c:pt>
                <c:pt idx="5834">
                  <c:v>677.14874999999995</c:v>
                </c:pt>
                <c:pt idx="5835">
                  <c:v>677.16</c:v>
                </c:pt>
                <c:pt idx="5836">
                  <c:v>677.17124999999999</c:v>
                </c:pt>
                <c:pt idx="5837">
                  <c:v>677.1825</c:v>
                </c:pt>
                <c:pt idx="5838">
                  <c:v>677.19375000000002</c:v>
                </c:pt>
                <c:pt idx="5839">
                  <c:v>677.20500000000004</c:v>
                </c:pt>
                <c:pt idx="5840">
                  <c:v>677.21624999999995</c:v>
                </c:pt>
                <c:pt idx="5841">
                  <c:v>677.22749999999996</c:v>
                </c:pt>
                <c:pt idx="5842">
                  <c:v>677.23874999999998</c:v>
                </c:pt>
                <c:pt idx="5843">
                  <c:v>677.25</c:v>
                </c:pt>
                <c:pt idx="5844">
                  <c:v>677.26125000000002</c:v>
                </c:pt>
                <c:pt idx="5845">
                  <c:v>677.27250000000004</c:v>
                </c:pt>
                <c:pt idx="5846">
                  <c:v>677.28375000000005</c:v>
                </c:pt>
                <c:pt idx="5847">
                  <c:v>677.29499999999996</c:v>
                </c:pt>
                <c:pt idx="5848">
                  <c:v>677.30624999999998</c:v>
                </c:pt>
                <c:pt idx="5849">
                  <c:v>677.3175</c:v>
                </c:pt>
                <c:pt idx="5850">
                  <c:v>677.32875000000001</c:v>
                </c:pt>
                <c:pt idx="5851">
                  <c:v>677.34</c:v>
                </c:pt>
                <c:pt idx="5852">
                  <c:v>677.35125000000005</c:v>
                </c:pt>
                <c:pt idx="5853">
                  <c:v>677.36249999999995</c:v>
                </c:pt>
                <c:pt idx="5854">
                  <c:v>677.37374999999997</c:v>
                </c:pt>
                <c:pt idx="5855">
                  <c:v>677.38499999999999</c:v>
                </c:pt>
                <c:pt idx="5856">
                  <c:v>677.39625000000001</c:v>
                </c:pt>
                <c:pt idx="5857">
                  <c:v>677.40750000000003</c:v>
                </c:pt>
                <c:pt idx="5858">
                  <c:v>677.41875000000005</c:v>
                </c:pt>
                <c:pt idx="5859">
                  <c:v>677.43</c:v>
                </c:pt>
                <c:pt idx="5860">
                  <c:v>677.44124999999997</c:v>
                </c:pt>
                <c:pt idx="5861">
                  <c:v>677.45249999999999</c:v>
                </c:pt>
                <c:pt idx="5862">
                  <c:v>677.46375</c:v>
                </c:pt>
                <c:pt idx="5863">
                  <c:v>677.47500000000002</c:v>
                </c:pt>
                <c:pt idx="5864">
                  <c:v>677.48625000000004</c:v>
                </c:pt>
                <c:pt idx="5865">
                  <c:v>677.49749999999995</c:v>
                </c:pt>
                <c:pt idx="5866">
                  <c:v>677.50874999999996</c:v>
                </c:pt>
                <c:pt idx="5867">
                  <c:v>677.52</c:v>
                </c:pt>
                <c:pt idx="5868">
                  <c:v>677.53125</c:v>
                </c:pt>
                <c:pt idx="5869">
                  <c:v>677.54250000000002</c:v>
                </c:pt>
                <c:pt idx="5870">
                  <c:v>677.55375000000004</c:v>
                </c:pt>
                <c:pt idx="5871">
                  <c:v>677.56500000000005</c:v>
                </c:pt>
                <c:pt idx="5872">
                  <c:v>677.57624999999996</c:v>
                </c:pt>
                <c:pt idx="5873">
                  <c:v>677.58749999999998</c:v>
                </c:pt>
                <c:pt idx="5874">
                  <c:v>677.59875</c:v>
                </c:pt>
                <c:pt idx="5875">
                  <c:v>677.61</c:v>
                </c:pt>
                <c:pt idx="5876">
                  <c:v>677.62125000000003</c:v>
                </c:pt>
                <c:pt idx="5877">
                  <c:v>677.63250000000005</c:v>
                </c:pt>
                <c:pt idx="5878">
                  <c:v>677.64374999999995</c:v>
                </c:pt>
                <c:pt idx="5879">
                  <c:v>677.65499999999997</c:v>
                </c:pt>
                <c:pt idx="5880">
                  <c:v>677.66624999999999</c:v>
                </c:pt>
                <c:pt idx="5881">
                  <c:v>677.67750000000001</c:v>
                </c:pt>
                <c:pt idx="5882">
                  <c:v>677.68875000000003</c:v>
                </c:pt>
                <c:pt idx="5883">
                  <c:v>677.7</c:v>
                </c:pt>
                <c:pt idx="5884">
                  <c:v>677.71124999999995</c:v>
                </c:pt>
                <c:pt idx="5885">
                  <c:v>677.72249999999997</c:v>
                </c:pt>
                <c:pt idx="5886">
                  <c:v>677.73374999999999</c:v>
                </c:pt>
                <c:pt idx="5887">
                  <c:v>677.745</c:v>
                </c:pt>
                <c:pt idx="5888">
                  <c:v>677.75625000000002</c:v>
                </c:pt>
                <c:pt idx="5889">
                  <c:v>677.76750000000004</c:v>
                </c:pt>
                <c:pt idx="5890">
                  <c:v>677.77874999999995</c:v>
                </c:pt>
                <c:pt idx="5891">
                  <c:v>677.79</c:v>
                </c:pt>
                <c:pt idx="5892">
                  <c:v>677.80124999999998</c:v>
                </c:pt>
                <c:pt idx="5893">
                  <c:v>677.8125</c:v>
                </c:pt>
                <c:pt idx="5894">
                  <c:v>677.82375000000002</c:v>
                </c:pt>
                <c:pt idx="5895">
                  <c:v>677.83500000000004</c:v>
                </c:pt>
                <c:pt idx="5896">
                  <c:v>677.84625000000005</c:v>
                </c:pt>
                <c:pt idx="5897">
                  <c:v>677.85749999999996</c:v>
                </c:pt>
                <c:pt idx="5898">
                  <c:v>677.86874999999998</c:v>
                </c:pt>
                <c:pt idx="5899">
                  <c:v>677.88</c:v>
                </c:pt>
                <c:pt idx="5900">
                  <c:v>677.89125000000001</c:v>
                </c:pt>
                <c:pt idx="5901">
                  <c:v>677.90250000000003</c:v>
                </c:pt>
                <c:pt idx="5902">
                  <c:v>677.91375000000005</c:v>
                </c:pt>
                <c:pt idx="5903">
                  <c:v>677.92499999999995</c:v>
                </c:pt>
                <c:pt idx="5904">
                  <c:v>677.93624999999997</c:v>
                </c:pt>
                <c:pt idx="5905">
                  <c:v>677.94749999999999</c:v>
                </c:pt>
                <c:pt idx="5906">
                  <c:v>677.95875000000001</c:v>
                </c:pt>
                <c:pt idx="5907">
                  <c:v>677.97</c:v>
                </c:pt>
                <c:pt idx="5908">
                  <c:v>677.98125000000005</c:v>
                </c:pt>
                <c:pt idx="5909">
                  <c:v>677.99249999999995</c:v>
                </c:pt>
                <c:pt idx="5910">
                  <c:v>678.00374999999997</c:v>
                </c:pt>
                <c:pt idx="5911">
                  <c:v>678.01499999999999</c:v>
                </c:pt>
                <c:pt idx="5912">
                  <c:v>678.02625</c:v>
                </c:pt>
                <c:pt idx="5913">
                  <c:v>678.03750000000002</c:v>
                </c:pt>
                <c:pt idx="5914">
                  <c:v>678.04875000000004</c:v>
                </c:pt>
                <c:pt idx="5915">
                  <c:v>678.06</c:v>
                </c:pt>
                <c:pt idx="5916">
                  <c:v>678.07124999999996</c:v>
                </c:pt>
                <c:pt idx="5917">
                  <c:v>678.08249999999998</c:v>
                </c:pt>
                <c:pt idx="5918">
                  <c:v>678.09375</c:v>
                </c:pt>
                <c:pt idx="5919">
                  <c:v>678.10500000000002</c:v>
                </c:pt>
                <c:pt idx="5920">
                  <c:v>678.11625000000004</c:v>
                </c:pt>
                <c:pt idx="5921">
                  <c:v>678.12750000000005</c:v>
                </c:pt>
                <c:pt idx="5922">
                  <c:v>678.13874999999996</c:v>
                </c:pt>
                <c:pt idx="5923">
                  <c:v>678.15</c:v>
                </c:pt>
                <c:pt idx="5924">
                  <c:v>678.16125</c:v>
                </c:pt>
                <c:pt idx="5925">
                  <c:v>678.17250000000001</c:v>
                </c:pt>
                <c:pt idx="5926">
                  <c:v>678.18375000000003</c:v>
                </c:pt>
                <c:pt idx="5927">
                  <c:v>678.19500000000005</c:v>
                </c:pt>
                <c:pt idx="5928">
                  <c:v>678.20624999999995</c:v>
                </c:pt>
                <c:pt idx="5929">
                  <c:v>678.21749999999997</c:v>
                </c:pt>
                <c:pt idx="5930">
                  <c:v>678.22874999999999</c:v>
                </c:pt>
                <c:pt idx="5931">
                  <c:v>678.24</c:v>
                </c:pt>
                <c:pt idx="5932">
                  <c:v>678.25125000000003</c:v>
                </c:pt>
                <c:pt idx="5933">
                  <c:v>678.26250000000005</c:v>
                </c:pt>
                <c:pt idx="5934">
                  <c:v>678.27374999999995</c:v>
                </c:pt>
                <c:pt idx="5935">
                  <c:v>678.28499999999997</c:v>
                </c:pt>
                <c:pt idx="5936">
                  <c:v>678.29624999999999</c:v>
                </c:pt>
                <c:pt idx="5937">
                  <c:v>678.3075</c:v>
                </c:pt>
                <c:pt idx="5938">
                  <c:v>678.31875000000002</c:v>
                </c:pt>
                <c:pt idx="5939">
                  <c:v>678.33</c:v>
                </c:pt>
                <c:pt idx="5940">
                  <c:v>678.34124999999995</c:v>
                </c:pt>
                <c:pt idx="5941">
                  <c:v>678.35249999999996</c:v>
                </c:pt>
                <c:pt idx="5942">
                  <c:v>678.36374999999998</c:v>
                </c:pt>
                <c:pt idx="5943">
                  <c:v>678.375</c:v>
                </c:pt>
                <c:pt idx="5944">
                  <c:v>678.38625000000002</c:v>
                </c:pt>
                <c:pt idx="5945">
                  <c:v>678.39750000000004</c:v>
                </c:pt>
                <c:pt idx="5946">
                  <c:v>678.40875000000005</c:v>
                </c:pt>
                <c:pt idx="5947">
                  <c:v>678.42</c:v>
                </c:pt>
                <c:pt idx="5948">
                  <c:v>678.43124999999998</c:v>
                </c:pt>
                <c:pt idx="5949">
                  <c:v>678.4425</c:v>
                </c:pt>
                <c:pt idx="5950">
                  <c:v>678.45375000000001</c:v>
                </c:pt>
                <c:pt idx="5951">
                  <c:v>678.46500000000003</c:v>
                </c:pt>
                <c:pt idx="5952">
                  <c:v>678.47625000000005</c:v>
                </c:pt>
                <c:pt idx="5953">
                  <c:v>678.48749999999995</c:v>
                </c:pt>
                <c:pt idx="5954">
                  <c:v>678.49874999999997</c:v>
                </c:pt>
                <c:pt idx="5955">
                  <c:v>678.51</c:v>
                </c:pt>
                <c:pt idx="5956">
                  <c:v>678.52125000000001</c:v>
                </c:pt>
                <c:pt idx="5957">
                  <c:v>678.53250000000003</c:v>
                </c:pt>
                <c:pt idx="5958">
                  <c:v>678.54375000000005</c:v>
                </c:pt>
                <c:pt idx="5959">
                  <c:v>678.55499999999995</c:v>
                </c:pt>
                <c:pt idx="5960">
                  <c:v>678.56624999999997</c:v>
                </c:pt>
                <c:pt idx="5961">
                  <c:v>678.57749999999999</c:v>
                </c:pt>
                <c:pt idx="5962">
                  <c:v>678.58875</c:v>
                </c:pt>
                <c:pt idx="5963">
                  <c:v>678.6</c:v>
                </c:pt>
                <c:pt idx="5964">
                  <c:v>678.61125000000004</c:v>
                </c:pt>
                <c:pt idx="5965">
                  <c:v>678.62249999999995</c:v>
                </c:pt>
                <c:pt idx="5966">
                  <c:v>678.63374999999996</c:v>
                </c:pt>
                <c:pt idx="5967">
                  <c:v>678.64499999999998</c:v>
                </c:pt>
                <c:pt idx="5968">
                  <c:v>678.65625</c:v>
                </c:pt>
                <c:pt idx="5969">
                  <c:v>678.66750000000002</c:v>
                </c:pt>
                <c:pt idx="5970">
                  <c:v>678.67875000000004</c:v>
                </c:pt>
                <c:pt idx="5971">
                  <c:v>678.69</c:v>
                </c:pt>
                <c:pt idx="5972">
                  <c:v>678.70124999999996</c:v>
                </c:pt>
                <c:pt idx="5973">
                  <c:v>678.71249999999998</c:v>
                </c:pt>
                <c:pt idx="5974">
                  <c:v>678.72375</c:v>
                </c:pt>
                <c:pt idx="5975">
                  <c:v>678.73500000000001</c:v>
                </c:pt>
                <c:pt idx="5976">
                  <c:v>678.74625000000003</c:v>
                </c:pt>
                <c:pt idx="5977">
                  <c:v>678.75750000000005</c:v>
                </c:pt>
                <c:pt idx="5978">
                  <c:v>678.76874999999995</c:v>
                </c:pt>
                <c:pt idx="5979">
                  <c:v>678.78</c:v>
                </c:pt>
                <c:pt idx="5980">
                  <c:v>678.79124999999999</c:v>
                </c:pt>
                <c:pt idx="5981">
                  <c:v>678.80250000000001</c:v>
                </c:pt>
                <c:pt idx="5982">
                  <c:v>678.81375000000003</c:v>
                </c:pt>
                <c:pt idx="5983">
                  <c:v>678.82500000000005</c:v>
                </c:pt>
                <c:pt idx="5984">
                  <c:v>678.83624999999995</c:v>
                </c:pt>
                <c:pt idx="5985">
                  <c:v>678.84749999999997</c:v>
                </c:pt>
                <c:pt idx="5986">
                  <c:v>678.85874999999999</c:v>
                </c:pt>
                <c:pt idx="5987">
                  <c:v>678.87</c:v>
                </c:pt>
                <c:pt idx="5988">
                  <c:v>678.88125000000002</c:v>
                </c:pt>
                <c:pt idx="5989">
                  <c:v>678.89250000000004</c:v>
                </c:pt>
                <c:pt idx="5990">
                  <c:v>678.90374999999995</c:v>
                </c:pt>
                <c:pt idx="5991">
                  <c:v>678.91499999999996</c:v>
                </c:pt>
                <c:pt idx="5992">
                  <c:v>678.92624999999998</c:v>
                </c:pt>
                <c:pt idx="5993">
                  <c:v>678.9375</c:v>
                </c:pt>
                <c:pt idx="5994">
                  <c:v>678.94875000000002</c:v>
                </c:pt>
                <c:pt idx="5995">
                  <c:v>678.96</c:v>
                </c:pt>
                <c:pt idx="5996">
                  <c:v>678.97125000000005</c:v>
                </c:pt>
                <c:pt idx="5997">
                  <c:v>678.98249999999996</c:v>
                </c:pt>
                <c:pt idx="5998">
                  <c:v>678.99374999999998</c:v>
                </c:pt>
                <c:pt idx="5999">
                  <c:v>679.005</c:v>
                </c:pt>
                <c:pt idx="6000">
                  <c:v>679.01625000000001</c:v>
                </c:pt>
                <c:pt idx="6001">
                  <c:v>679.02750000000003</c:v>
                </c:pt>
                <c:pt idx="6002">
                  <c:v>679.03875000000005</c:v>
                </c:pt>
                <c:pt idx="6003">
                  <c:v>679.05</c:v>
                </c:pt>
                <c:pt idx="6004">
                  <c:v>679.06124999999997</c:v>
                </c:pt>
                <c:pt idx="6005">
                  <c:v>679.07249999999999</c:v>
                </c:pt>
                <c:pt idx="6006">
                  <c:v>679.08375000000001</c:v>
                </c:pt>
                <c:pt idx="6007">
                  <c:v>679.09500000000003</c:v>
                </c:pt>
                <c:pt idx="6008">
                  <c:v>679.10625000000005</c:v>
                </c:pt>
                <c:pt idx="6009">
                  <c:v>679.11749999999995</c:v>
                </c:pt>
                <c:pt idx="6010">
                  <c:v>679.12874999999997</c:v>
                </c:pt>
                <c:pt idx="6011">
                  <c:v>679.14</c:v>
                </c:pt>
                <c:pt idx="6012">
                  <c:v>679.15125</c:v>
                </c:pt>
                <c:pt idx="6013">
                  <c:v>679.16250000000002</c:v>
                </c:pt>
                <c:pt idx="6014">
                  <c:v>679.17375000000004</c:v>
                </c:pt>
                <c:pt idx="6015">
                  <c:v>679.18499999999995</c:v>
                </c:pt>
                <c:pt idx="6016">
                  <c:v>679.19624999999996</c:v>
                </c:pt>
                <c:pt idx="6017">
                  <c:v>679.20749999999998</c:v>
                </c:pt>
                <c:pt idx="6018">
                  <c:v>679.21875</c:v>
                </c:pt>
                <c:pt idx="6019">
                  <c:v>679.23</c:v>
                </c:pt>
                <c:pt idx="6020">
                  <c:v>679.24125000000004</c:v>
                </c:pt>
                <c:pt idx="6021">
                  <c:v>679.25250000000005</c:v>
                </c:pt>
                <c:pt idx="6022">
                  <c:v>679.26374999999996</c:v>
                </c:pt>
                <c:pt idx="6023">
                  <c:v>679.27499999999998</c:v>
                </c:pt>
                <c:pt idx="6024">
                  <c:v>679.28625</c:v>
                </c:pt>
                <c:pt idx="6025">
                  <c:v>679.29750000000001</c:v>
                </c:pt>
                <c:pt idx="6026">
                  <c:v>679.30875000000003</c:v>
                </c:pt>
                <c:pt idx="6027">
                  <c:v>679.32</c:v>
                </c:pt>
                <c:pt idx="6028">
                  <c:v>679.33124999999995</c:v>
                </c:pt>
                <c:pt idx="6029">
                  <c:v>679.34249999999997</c:v>
                </c:pt>
                <c:pt idx="6030">
                  <c:v>679.35374999999999</c:v>
                </c:pt>
                <c:pt idx="6031">
                  <c:v>679.36500000000001</c:v>
                </c:pt>
                <c:pt idx="6032">
                  <c:v>679.37625000000003</c:v>
                </c:pt>
                <c:pt idx="6033">
                  <c:v>679.38750000000005</c:v>
                </c:pt>
                <c:pt idx="6034">
                  <c:v>679.39874999999995</c:v>
                </c:pt>
                <c:pt idx="6035">
                  <c:v>679.41</c:v>
                </c:pt>
                <c:pt idx="6036">
                  <c:v>679.42124999999999</c:v>
                </c:pt>
                <c:pt idx="6037">
                  <c:v>679.4325</c:v>
                </c:pt>
                <c:pt idx="6038">
                  <c:v>679.44375000000002</c:v>
                </c:pt>
                <c:pt idx="6039">
                  <c:v>679.45500000000004</c:v>
                </c:pt>
                <c:pt idx="6040">
                  <c:v>679.46624999999995</c:v>
                </c:pt>
                <c:pt idx="6041">
                  <c:v>679.47749999999996</c:v>
                </c:pt>
                <c:pt idx="6042">
                  <c:v>679.48874999999998</c:v>
                </c:pt>
                <c:pt idx="6043">
                  <c:v>679.5</c:v>
                </c:pt>
                <c:pt idx="6044">
                  <c:v>679.51125000000002</c:v>
                </c:pt>
                <c:pt idx="6045">
                  <c:v>679.52250000000004</c:v>
                </c:pt>
                <c:pt idx="6046">
                  <c:v>679.53375000000005</c:v>
                </c:pt>
                <c:pt idx="6047">
                  <c:v>679.54499999999996</c:v>
                </c:pt>
                <c:pt idx="6048">
                  <c:v>679.55624999999998</c:v>
                </c:pt>
                <c:pt idx="6049">
                  <c:v>679.5675</c:v>
                </c:pt>
                <c:pt idx="6050">
                  <c:v>679.57875000000001</c:v>
                </c:pt>
                <c:pt idx="6051">
                  <c:v>679.59</c:v>
                </c:pt>
                <c:pt idx="6052">
                  <c:v>679.60125000000005</c:v>
                </c:pt>
                <c:pt idx="6053">
                  <c:v>679.61249999999995</c:v>
                </c:pt>
                <c:pt idx="6054">
                  <c:v>679.62374999999997</c:v>
                </c:pt>
                <c:pt idx="6055">
                  <c:v>679.63499999999999</c:v>
                </c:pt>
                <c:pt idx="6056">
                  <c:v>679.64625000000001</c:v>
                </c:pt>
                <c:pt idx="6057">
                  <c:v>679.65750000000003</c:v>
                </c:pt>
                <c:pt idx="6058">
                  <c:v>679.66875000000005</c:v>
                </c:pt>
                <c:pt idx="6059">
                  <c:v>679.68</c:v>
                </c:pt>
                <c:pt idx="6060">
                  <c:v>679.69124999999997</c:v>
                </c:pt>
                <c:pt idx="6061">
                  <c:v>679.70249999999999</c:v>
                </c:pt>
                <c:pt idx="6062">
                  <c:v>679.71375</c:v>
                </c:pt>
                <c:pt idx="6063">
                  <c:v>679.72500000000002</c:v>
                </c:pt>
                <c:pt idx="6064">
                  <c:v>679.73625000000004</c:v>
                </c:pt>
                <c:pt idx="6065">
                  <c:v>679.74749999999995</c:v>
                </c:pt>
                <c:pt idx="6066">
                  <c:v>679.75874999999996</c:v>
                </c:pt>
                <c:pt idx="6067">
                  <c:v>679.77</c:v>
                </c:pt>
                <c:pt idx="6068">
                  <c:v>679.78125</c:v>
                </c:pt>
                <c:pt idx="6069">
                  <c:v>679.79250000000002</c:v>
                </c:pt>
                <c:pt idx="6070">
                  <c:v>679.80375000000004</c:v>
                </c:pt>
                <c:pt idx="6071">
                  <c:v>679.81500000000005</c:v>
                </c:pt>
                <c:pt idx="6072">
                  <c:v>679.82624999999996</c:v>
                </c:pt>
                <c:pt idx="6073">
                  <c:v>679.83749999999998</c:v>
                </c:pt>
                <c:pt idx="6074">
                  <c:v>679.84875</c:v>
                </c:pt>
                <c:pt idx="6075">
                  <c:v>679.86</c:v>
                </c:pt>
                <c:pt idx="6076">
                  <c:v>679.87125000000003</c:v>
                </c:pt>
                <c:pt idx="6077">
                  <c:v>679.88250000000005</c:v>
                </c:pt>
                <c:pt idx="6078">
                  <c:v>679.89374999999995</c:v>
                </c:pt>
                <c:pt idx="6079">
                  <c:v>679.90499999999997</c:v>
                </c:pt>
                <c:pt idx="6080">
                  <c:v>679.91624999999999</c:v>
                </c:pt>
                <c:pt idx="6081">
                  <c:v>679.92750000000001</c:v>
                </c:pt>
                <c:pt idx="6082">
                  <c:v>679.93875000000003</c:v>
                </c:pt>
                <c:pt idx="6083">
                  <c:v>679.95</c:v>
                </c:pt>
                <c:pt idx="6084">
                  <c:v>679.96124999999995</c:v>
                </c:pt>
                <c:pt idx="6085">
                  <c:v>679.97249999999997</c:v>
                </c:pt>
                <c:pt idx="6086">
                  <c:v>679.98374999999999</c:v>
                </c:pt>
                <c:pt idx="6087">
                  <c:v>679.995</c:v>
                </c:pt>
                <c:pt idx="6088">
                  <c:v>680.00625000000002</c:v>
                </c:pt>
                <c:pt idx="6089">
                  <c:v>680.01750000000004</c:v>
                </c:pt>
                <c:pt idx="6090">
                  <c:v>680.02874999999995</c:v>
                </c:pt>
                <c:pt idx="6091">
                  <c:v>680.04</c:v>
                </c:pt>
                <c:pt idx="6092">
                  <c:v>680.05124999999998</c:v>
                </c:pt>
                <c:pt idx="6093">
                  <c:v>680.0625</c:v>
                </c:pt>
                <c:pt idx="6094">
                  <c:v>680.07375000000002</c:v>
                </c:pt>
                <c:pt idx="6095">
                  <c:v>680.08500000000004</c:v>
                </c:pt>
                <c:pt idx="6096">
                  <c:v>680.09625000000005</c:v>
                </c:pt>
                <c:pt idx="6097">
                  <c:v>680.10749999999996</c:v>
                </c:pt>
                <c:pt idx="6098">
                  <c:v>680.11874999999998</c:v>
                </c:pt>
                <c:pt idx="6099">
                  <c:v>680.13</c:v>
                </c:pt>
                <c:pt idx="6100">
                  <c:v>680.14125000000001</c:v>
                </c:pt>
                <c:pt idx="6101">
                  <c:v>680.15250000000003</c:v>
                </c:pt>
                <c:pt idx="6102">
                  <c:v>680.16375000000005</c:v>
                </c:pt>
                <c:pt idx="6103">
                  <c:v>680.17499999999995</c:v>
                </c:pt>
                <c:pt idx="6104">
                  <c:v>680.18624999999997</c:v>
                </c:pt>
                <c:pt idx="6105">
                  <c:v>680.19749999999999</c:v>
                </c:pt>
                <c:pt idx="6106">
                  <c:v>680.20875000000001</c:v>
                </c:pt>
                <c:pt idx="6107">
                  <c:v>680.22</c:v>
                </c:pt>
                <c:pt idx="6108">
                  <c:v>680.23125000000005</c:v>
                </c:pt>
                <c:pt idx="6109">
                  <c:v>680.24249999999995</c:v>
                </c:pt>
                <c:pt idx="6110">
                  <c:v>680.25374999999997</c:v>
                </c:pt>
                <c:pt idx="6111">
                  <c:v>680.26499999999999</c:v>
                </c:pt>
                <c:pt idx="6112">
                  <c:v>680.27625</c:v>
                </c:pt>
                <c:pt idx="6113">
                  <c:v>680.28750000000002</c:v>
                </c:pt>
                <c:pt idx="6114">
                  <c:v>680.29875000000004</c:v>
                </c:pt>
                <c:pt idx="6115">
                  <c:v>680.31</c:v>
                </c:pt>
                <c:pt idx="6116">
                  <c:v>680.32124999999996</c:v>
                </c:pt>
                <c:pt idx="6117">
                  <c:v>680.33249999999998</c:v>
                </c:pt>
                <c:pt idx="6118">
                  <c:v>680.34375</c:v>
                </c:pt>
                <c:pt idx="6119">
                  <c:v>680.35500000000002</c:v>
                </c:pt>
                <c:pt idx="6120">
                  <c:v>680.36625000000004</c:v>
                </c:pt>
                <c:pt idx="6121">
                  <c:v>680.37750000000005</c:v>
                </c:pt>
                <c:pt idx="6122">
                  <c:v>680.38874999999996</c:v>
                </c:pt>
                <c:pt idx="6123">
                  <c:v>680.4</c:v>
                </c:pt>
                <c:pt idx="6124">
                  <c:v>680.41125</c:v>
                </c:pt>
                <c:pt idx="6125">
                  <c:v>680.42250000000001</c:v>
                </c:pt>
                <c:pt idx="6126">
                  <c:v>680.43375000000003</c:v>
                </c:pt>
                <c:pt idx="6127">
                  <c:v>680.44500000000005</c:v>
                </c:pt>
                <c:pt idx="6128">
                  <c:v>680.45624999999995</c:v>
                </c:pt>
                <c:pt idx="6129">
                  <c:v>680.46749999999997</c:v>
                </c:pt>
                <c:pt idx="6130">
                  <c:v>680.47874999999999</c:v>
                </c:pt>
                <c:pt idx="6131">
                  <c:v>680.49</c:v>
                </c:pt>
                <c:pt idx="6132">
                  <c:v>680.50125000000003</c:v>
                </c:pt>
                <c:pt idx="6133">
                  <c:v>680.51250000000005</c:v>
                </c:pt>
                <c:pt idx="6134">
                  <c:v>680.52374999999995</c:v>
                </c:pt>
                <c:pt idx="6135">
                  <c:v>680.53499999999997</c:v>
                </c:pt>
                <c:pt idx="6136">
                  <c:v>680.54624999999999</c:v>
                </c:pt>
                <c:pt idx="6137">
                  <c:v>680.5575</c:v>
                </c:pt>
                <c:pt idx="6138">
                  <c:v>680.56875000000002</c:v>
                </c:pt>
                <c:pt idx="6139">
                  <c:v>680.58</c:v>
                </c:pt>
                <c:pt idx="6140">
                  <c:v>680.59124999999995</c:v>
                </c:pt>
                <c:pt idx="6141">
                  <c:v>680.60249999999996</c:v>
                </c:pt>
                <c:pt idx="6142">
                  <c:v>680.61374999999998</c:v>
                </c:pt>
                <c:pt idx="6143">
                  <c:v>680.625</c:v>
                </c:pt>
                <c:pt idx="6144">
                  <c:v>680.63625000000002</c:v>
                </c:pt>
                <c:pt idx="6145">
                  <c:v>680.64750000000004</c:v>
                </c:pt>
                <c:pt idx="6146">
                  <c:v>680.65875000000005</c:v>
                </c:pt>
                <c:pt idx="6147">
                  <c:v>680.67</c:v>
                </c:pt>
                <c:pt idx="6148">
                  <c:v>680.68124999999998</c:v>
                </c:pt>
                <c:pt idx="6149">
                  <c:v>680.6925</c:v>
                </c:pt>
                <c:pt idx="6150">
                  <c:v>680.70375000000001</c:v>
                </c:pt>
                <c:pt idx="6151">
                  <c:v>680.71500000000003</c:v>
                </c:pt>
                <c:pt idx="6152">
                  <c:v>680.72625000000005</c:v>
                </c:pt>
                <c:pt idx="6153">
                  <c:v>680.73749999999995</c:v>
                </c:pt>
                <c:pt idx="6154">
                  <c:v>680.74874999999997</c:v>
                </c:pt>
                <c:pt idx="6155">
                  <c:v>680.76</c:v>
                </c:pt>
                <c:pt idx="6156">
                  <c:v>680.77125000000001</c:v>
                </c:pt>
                <c:pt idx="6157">
                  <c:v>680.78250000000003</c:v>
                </c:pt>
                <c:pt idx="6158">
                  <c:v>680.79375000000005</c:v>
                </c:pt>
                <c:pt idx="6159">
                  <c:v>680.80499999999995</c:v>
                </c:pt>
                <c:pt idx="6160">
                  <c:v>680.81624999999997</c:v>
                </c:pt>
                <c:pt idx="6161">
                  <c:v>680.82749999999999</c:v>
                </c:pt>
                <c:pt idx="6162">
                  <c:v>680.83875</c:v>
                </c:pt>
                <c:pt idx="6163">
                  <c:v>680.85</c:v>
                </c:pt>
                <c:pt idx="6164">
                  <c:v>680.86125000000004</c:v>
                </c:pt>
                <c:pt idx="6165">
                  <c:v>680.87249999999995</c:v>
                </c:pt>
                <c:pt idx="6166">
                  <c:v>680.88374999999996</c:v>
                </c:pt>
                <c:pt idx="6167">
                  <c:v>680.89499999999998</c:v>
                </c:pt>
                <c:pt idx="6168">
                  <c:v>680.90625</c:v>
                </c:pt>
                <c:pt idx="6169">
                  <c:v>680.91750000000002</c:v>
                </c:pt>
                <c:pt idx="6170">
                  <c:v>680.92875000000004</c:v>
                </c:pt>
                <c:pt idx="6171">
                  <c:v>680.94</c:v>
                </c:pt>
                <c:pt idx="6172">
                  <c:v>680.95124999999996</c:v>
                </c:pt>
                <c:pt idx="6173">
                  <c:v>680.96249999999998</c:v>
                </c:pt>
                <c:pt idx="6174">
                  <c:v>680.97375</c:v>
                </c:pt>
                <c:pt idx="6175">
                  <c:v>680.98500000000001</c:v>
                </c:pt>
                <c:pt idx="6176">
                  <c:v>680.99625000000003</c:v>
                </c:pt>
                <c:pt idx="6177">
                  <c:v>681.00750000000005</c:v>
                </c:pt>
                <c:pt idx="6178">
                  <c:v>681.01874999999995</c:v>
                </c:pt>
                <c:pt idx="6179">
                  <c:v>681.03</c:v>
                </c:pt>
                <c:pt idx="6180">
                  <c:v>681.04124999999999</c:v>
                </c:pt>
                <c:pt idx="6181">
                  <c:v>681.05250000000001</c:v>
                </c:pt>
                <c:pt idx="6182">
                  <c:v>681.06375000000003</c:v>
                </c:pt>
                <c:pt idx="6183">
                  <c:v>681.07500000000005</c:v>
                </c:pt>
                <c:pt idx="6184">
                  <c:v>681.08624999999995</c:v>
                </c:pt>
                <c:pt idx="6185">
                  <c:v>681.09749999999997</c:v>
                </c:pt>
                <c:pt idx="6186">
                  <c:v>681.10874999999999</c:v>
                </c:pt>
                <c:pt idx="6187">
                  <c:v>681.12</c:v>
                </c:pt>
                <c:pt idx="6188">
                  <c:v>681.13125000000002</c:v>
                </c:pt>
                <c:pt idx="6189">
                  <c:v>681.14250000000004</c:v>
                </c:pt>
                <c:pt idx="6190">
                  <c:v>681.15374999999995</c:v>
                </c:pt>
                <c:pt idx="6191">
                  <c:v>681.16499999999996</c:v>
                </c:pt>
                <c:pt idx="6192">
                  <c:v>681.17624999999998</c:v>
                </c:pt>
                <c:pt idx="6193">
                  <c:v>681.1875</c:v>
                </c:pt>
                <c:pt idx="6194">
                  <c:v>681.19875000000002</c:v>
                </c:pt>
                <c:pt idx="6195">
                  <c:v>681.21</c:v>
                </c:pt>
                <c:pt idx="6196">
                  <c:v>681.22125000000005</c:v>
                </c:pt>
                <c:pt idx="6197">
                  <c:v>681.23249999999996</c:v>
                </c:pt>
                <c:pt idx="6198">
                  <c:v>681.24374999999998</c:v>
                </c:pt>
                <c:pt idx="6199">
                  <c:v>681.255</c:v>
                </c:pt>
                <c:pt idx="6200">
                  <c:v>681.26625000000001</c:v>
                </c:pt>
                <c:pt idx="6201">
                  <c:v>681.27750000000003</c:v>
                </c:pt>
                <c:pt idx="6202">
                  <c:v>681.28875000000005</c:v>
                </c:pt>
                <c:pt idx="6203">
                  <c:v>681.3</c:v>
                </c:pt>
                <c:pt idx="6204">
                  <c:v>681.31124999999997</c:v>
                </c:pt>
                <c:pt idx="6205">
                  <c:v>681.32249999999999</c:v>
                </c:pt>
                <c:pt idx="6206">
                  <c:v>681.33375000000001</c:v>
                </c:pt>
                <c:pt idx="6207">
                  <c:v>681.34500000000003</c:v>
                </c:pt>
                <c:pt idx="6208">
                  <c:v>681.35625000000005</c:v>
                </c:pt>
                <c:pt idx="6209">
                  <c:v>681.36749999999995</c:v>
                </c:pt>
                <c:pt idx="6210">
                  <c:v>681.37874999999997</c:v>
                </c:pt>
                <c:pt idx="6211">
                  <c:v>681.39</c:v>
                </c:pt>
                <c:pt idx="6212">
                  <c:v>681.40125</c:v>
                </c:pt>
                <c:pt idx="6213">
                  <c:v>681.41250000000002</c:v>
                </c:pt>
                <c:pt idx="6214">
                  <c:v>681.42375000000004</c:v>
                </c:pt>
                <c:pt idx="6215">
                  <c:v>681.43499999999995</c:v>
                </c:pt>
                <c:pt idx="6216">
                  <c:v>681.44624999999996</c:v>
                </c:pt>
                <c:pt idx="6217">
                  <c:v>681.45749999999998</c:v>
                </c:pt>
                <c:pt idx="6218">
                  <c:v>681.46875</c:v>
                </c:pt>
                <c:pt idx="6219">
                  <c:v>681.48</c:v>
                </c:pt>
                <c:pt idx="6220">
                  <c:v>681.49125000000004</c:v>
                </c:pt>
                <c:pt idx="6221">
                  <c:v>681.50250000000005</c:v>
                </c:pt>
                <c:pt idx="6222">
                  <c:v>681.51374999999996</c:v>
                </c:pt>
                <c:pt idx="6223">
                  <c:v>681.52499999999998</c:v>
                </c:pt>
                <c:pt idx="6224">
                  <c:v>681.53625</c:v>
                </c:pt>
                <c:pt idx="6225">
                  <c:v>681.54750000000001</c:v>
                </c:pt>
                <c:pt idx="6226">
                  <c:v>681.55875000000003</c:v>
                </c:pt>
                <c:pt idx="6227">
                  <c:v>681.57</c:v>
                </c:pt>
                <c:pt idx="6228">
                  <c:v>681.58124999999995</c:v>
                </c:pt>
                <c:pt idx="6229">
                  <c:v>681.59249999999997</c:v>
                </c:pt>
                <c:pt idx="6230">
                  <c:v>681.60374999999999</c:v>
                </c:pt>
                <c:pt idx="6231">
                  <c:v>681.61500000000001</c:v>
                </c:pt>
                <c:pt idx="6232">
                  <c:v>681.62625000000003</c:v>
                </c:pt>
                <c:pt idx="6233">
                  <c:v>681.63750000000005</c:v>
                </c:pt>
                <c:pt idx="6234">
                  <c:v>681.64874999999995</c:v>
                </c:pt>
                <c:pt idx="6235">
                  <c:v>681.66</c:v>
                </c:pt>
                <c:pt idx="6236">
                  <c:v>681.67124999999999</c:v>
                </c:pt>
                <c:pt idx="6237">
                  <c:v>681.6825</c:v>
                </c:pt>
                <c:pt idx="6238">
                  <c:v>681.69375000000002</c:v>
                </c:pt>
                <c:pt idx="6239">
                  <c:v>681.70500000000004</c:v>
                </c:pt>
                <c:pt idx="6240">
                  <c:v>681.71624999999995</c:v>
                </c:pt>
                <c:pt idx="6241">
                  <c:v>681.72749999999996</c:v>
                </c:pt>
                <c:pt idx="6242">
                  <c:v>681.73874999999998</c:v>
                </c:pt>
                <c:pt idx="6243">
                  <c:v>681.75</c:v>
                </c:pt>
                <c:pt idx="6244">
                  <c:v>681.76125000000002</c:v>
                </c:pt>
                <c:pt idx="6245">
                  <c:v>681.77250000000004</c:v>
                </c:pt>
                <c:pt idx="6246">
                  <c:v>681.78375000000005</c:v>
                </c:pt>
                <c:pt idx="6247">
                  <c:v>681.79499999999996</c:v>
                </c:pt>
                <c:pt idx="6248">
                  <c:v>681.80624999999998</c:v>
                </c:pt>
                <c:pt idx="6249">
                  <c:v>681.8175</c:v>
                </c:pt>
                <c:pt idx="6250">
                  <c:v>681.82875000000001</c:v>
                </c:pt>
                <c:pt idx="6251">
                  <c:v>681.84</c:v>
                </c:pt>
                <c:pt idx="6252">
                  <c:v>681.85125000000005</c:v>
                </c:pt>
                <c:pt idx="6253">
                  <c:v>681.86249999999995</c:v>
                </c:pt>
                <c:pt idx="6254">
                  <c:v>681.87374999999997</c:v>
                </c:pt>
                <c:pt idx="6255">
                  <c:v>681.88499999999999</c:v>
                </c:pt>
                <c:pt idx="6256">
                  <c:v>681.89625000000001</c:v>
                </c:pt>
                <c:pt idx="6257">
                  <c:v>681.90750000000003</c:v>
                </c:pt>
                <c:pt idx="6258">
                  <c:v>681.91875000000005</c:v>
                </c:pt>
                <c:pt idx="6259">
                  <c:v>681.93</c:v>
                </c:pt>
                <c:pt idx="6260">
                  <c:v>681.94124999999997</c:v>
                </c:pt>
                <c:pt idx="6261">
                  <c:v>681.95249999999999</c:v>
                </c:pt>
                <c:pt idx="6262">
                  <c:v>681.96375</c:v>
                </c:pt>
                <c:pt idx="6263">
                  <c:v>681.97500000000002</c:v>
                </c:pt>
                <c:pt idx="6264">
                  <c:v>681.98625000000004</c:v>
                </c:pt>
                <c:pt idx="6265">
                  <c:v>681.99749999999995</c:v>
                </c:pt>
                <c:pt idx="6266">
                  <c:v>682.00874999999996</c:v>
                </c:pt>
                <c:pt idx="6267">
                  <c:v>682.02</c:v>
                </c:pt>
                <c:pt idx="6268">
                  <c:v>682.03125</c:v>
                </c:pt>
                <c:pt idx="6269">
                  <c:v>682.04250000000002</c:v>
                </c:pt>
                <c:pt idx="6270">
                  <c:v>682.05375000000004</c:v>
                </c:pt>
                <c:pt idx="6271">
                  <c:v>682.06500000000005</c:v>
                </c:pt>
                <c:pt idx="6272">
                  <c:v>682.07624999999996</c:v>
                </c:pt>
                <c:pt idx="6273">
                  <c:v>682.08749999999998</c:v>
                </c:pt>
                <c:pt idx="6274">
                  <c:v>682.09875</c:v>
                </c:pt>
                <c:pt idx="6275">
                  <c:v>682.11</c:v>
                </c:pt>
                <c:pt idx="6276">
                  <c:v>682.12125000000003</c:v>
                </c:pt>
                <c:pt idx="6277">
                  <c:v>682.13250000000005</c:v>
                </c:pt>
                <c:pt idx="6278">
                  <c:v>682.14374999999995</c:v>
                </c:pt>
                <c:pt idx="6279">
                  <c:v>682.15499999999997</c:v>
                </c:pt>
                <c:pt idx="6280">
                  <c:v>682.16624999999999</c:v>
                </c:pt>
                <c:pt idx="6281">
                  <c:v>682.17750000000001</c:v>
                </c:pt>
                <c:pt idx="6282">
                  <c:v>682.18875000000003</c:v>
                </c:pt>
                <c:pt idx="6283">
                  <c:v>682.2</c:v>
                </c:pt>
                <c:pt idx="6284">
                  <c:v>682.21124999999995</c:v>
                </c:pt>
                <c:pt idx="6285">
                  <c:v>682.22249999999997</c:v>
                </c:pt>
                <c:pt idx="6286">
                  <c:v>682.23374999999999</c:v>
                </c:pt>
                <c:pt idx="6287">
                  <c:v>682.245</c:v>
                </c:pt>
                <c:pt idx="6288">
                  <c:v>682.25625000000002</c:v>
                </c:pt>
                <c:pt idx="6289">
                  <c:v>682.26750000000004</c:v>
                </c:pt>
                <c:pt idx="6290">
                  <c:v>682.27874999999995</c:v>
                </c:pt>
                <c:pt idx="6291">
                  <c:v>682.29</c:v>
                </c:pt>
                <c:pt idx="6292">
                  <c:v>682.30124999999998</c:v>
                </c:pt>
                <c:pt idx="6293">
                  <c:v>682.3125</c:v>
                </c:pt>
                <c:pt idx="6294">
                  <c:v>682.32375000000002</c:v>
                </c:pt>
                <c:pt idx="6295">
                  <c:v>682.33500000000004</c:v>
                </c:pt>
                <c:pt idx="6296">
                  <c:v>682.34625000000005</c:v>
                </c:pt>
                <c:pt idx="6297">
                  <c:v>682.35749999999996</c:v>
                </c:pt>
                <c:pt idx="6298">
                  <c:v>682.36874999999998</c:v>
                </c:pt>
                <c:pt idx="6299">
                  <c:v>682.38</c:v>
                </c:pt>
                <c:pt idx="6300">
                  <c:v>682.39125000000001</c:v>
                </c:pt>
                <c:pt idx="6301">
                  <c:v>682.40250000000003</c:v>
                </c:pt>
                <c:pt idx="6302">
                  <c:v>682.41375000000005</c:v>
                </c:pt>
                <c:pt idx="6303">
                  <c:v>682.42499999999995</c:v>
                </c:pt>
                <c:pt idx="6304">
                  <c:v>682.43624999999997</c:v>
                </c:pt>
                <c:pt idx="6305">
                  <c:v>682.44749999999999</c:v>
                </c:pt>
                <c:pt idx="6306">
                  <c:v>682.45875000000001</c:v>
                </c:pt>
                <c:pt idx="6307">
                  <c:v>682.47</c:v>
                </c:pt>
                <c:pt idx="6308">
                  <c:v>682.48125000000005</c:v>
                </c:pt>
                <c:pt idx="6309">
                  <c:v>682.49249999999995</c:v>
                </c:pt>
                <c:pt idx="6310">
                  <c:v>682.50374999999997</c:v>
                </c:pt>
                <c:pt idx="6311">
                  <c:v>682.51499999999999</c:v>
                </c:pt>
                <c:pt idx="6312">
                  <c:v>682.52625</c:v>
                </c:pt>
                <c:pt idx="6313">
                  <c:v>682.53750000000002</c:v>
                </c:pt>
                <c:pt idx="6314">
                  <c:v>682.54875000000004</c:v>
                </c:pt>
                <c:pt idx="6315">
                  <c:v>682.56</c:v>
                </c:pt>
                <c:pt idx="6316">
                  <c:v>682.57124999999996</c:v>
                </c:pt>
                <c:pt idx="6317">
                  <c:v>682.58249999999998</c:v>
                </c:pt>
                <c:pt idx="6318">
                  <c:v>682.59375</c:v>
                </c:pt>
                <c:pt idx="6319">
                  <c:v>682.60500000000002</c:v>
                </c:pt>
                <c:pt idx="6320">
                  <c:v>682.61625000000004</c:v>
                </c:pt>
                <c:pt idx="6321">
                  <c:v>682.62750000000005</c:v>
                </c:pt>
                <c:pt idx="6322">
                  <c:v>682.63874999999996</c:v>
                </c:pt>
                <c:pt idx="6323">
                  <c:v>682.65</c:v>
                </c:pt>
                <c:pt idx="6324">
                  <c:v>682.66125</c:v>
                </c:pt>
                <c:pt idx="6325">
                  <c:v>682.67250000000001</c:v>
                </c:pt>
                <c:pt idx="6326">
                  <c:v>682.68375000000003</c:v>
                </c:pt>
                <c:pt idx="6327">
                  <c:v>682.69500000000005</c:v>
                </c:pt>
                <c:pt idx="6328">
                  <c:v>682.70624999999995</c:v>
                </c:pt>
                <c:pt idx="6329">
                  <c:v>682.71749999999997</c:v>
                </c:pt>
                <c:pt idx="6330">
                  <c:v>682.72874999999999</c:v>
                </c:pt>
                <c:pt idx="6331">
                  <c:v>682.74</c:v>
                </c:pt>
                <c:pt idx="6332">
                  <c:v>682.75125000000003</c:v>
                </c:pt>
                <c:pt idx="6333">
                  <c:v>682.76250000000005</c:v>
                </c:pt>
                <c:pt idx="6334">
                  <c:v>682.77374999999995</c:v>
                </c:pt>
                <c:pt idx="6335">
                  <c:v>682.78499999999997</c:v>
                </c:pt>
                <c:pt idx="6336">
                  <c:v>682.79624999999999</c:v>
                </c:pt>
                <c:pt idx="6337">
                  <c:v>682.8075</c:v>
                </c:pt>
                <c:pt idx="6338">
                  <c:v>682.81875000000002</c:v>
                </c:pt>
                <c:pt idx="6339">
                  <c:v>682.83</c:v>
                </c:pt>
                <c:pt idx="6340">
                  <c:v>682.84124999999995</c:v>
                </c:pt>
                <c:pt idx="6341">
                  <c:v>682.85249999999996</c:v>
                </c:pt>
                <c:pt idx="6342">
                  <c:v>682.86374999999998</c:v>
                </c:pt>
                <c:pt idx="6343">
                  <c:v>682.875</c:v>
                </c:pt>
                <c:pt idx="6344">
                  <c:v>682.88625000000002</c:v>
                </c:pt>
                <c:pt idx="6345">
                  <c:v>682.89750000000004</c:v>
                </c:pt>
                <c:pt idx="6346">
                  <c:v>682.90875000000005</c:v>
                </c:pt>
                <c:pt idx="6347">
                  <c:v>682.92</c:v>
                </c:pt>
                <c:pt idx="6348">
                  <c:v>682.93124999999998</c:v>
                </c:pt>
                <c:pt idx="6349">
                  <c:v>682.9425</c:v>
                </c:pt>
                <c:pt idx="6350">
                  <c:v>682.95375000000001</c:v>
                </c:pt>
                <c:pt idx="6351">
                  <c:v>682.96500000000003</c:v>
                </c:pt>
                <c:pt idx="6352">
                  <c:v>682.97625000000005</c:v>
                </c:pt>
                <c:pt idx="6353">
                  <c:v>682.98749999999995</c:v>
                </c:pt>
                <c:pt idx="6354">
                  <c:v>682.99874999999997</c:v>
                </c:pt>
                <c:pt idx="6355">
                  <c:v>683.01</c:v>
                </c:pt>
                <c:pt idx="6356">
                  <c:v>683.02125000000001</c:v>
                </c:pt>
                <c:pt idx="6357">
                  <c:v>683.03250000000003</c:v>
                </c:pt>
                <c:pt idx="6358">
                  <c:v>683.04375000000005</c:v>
                </c:pt>
                <c:pt idx="6359">
                  <c:v>683.05499999999995</c:v>
                </c:pt>
                <c:pt idx="6360">
                  <c:v>683.06624999999997</c:v>
                </c:pt>
                <c:pt idx="6361">
                  <c:v>683.07749999999999</c:v>
                </c:pt>
                <c:pt idx="6362">
                  <c:v>683.08875</c:v>
                </c:pt>
                <c:pt idx="6363">
                  <c:v>683.1</c:v>
                </c:pt>
                <c:pt idx="6364">
                  <c:v>683.11125000000004</c:v>
                </c:pt>
                <c:pt idx="6365">
                  <c:v>683.12249999999995</c:v>
                </c:pt>
                <c:pt idx="6366">
                  <c:v>683.13374999999996</c:v>
                </c:pt>
                <c:pt idx="6367">
                  <c:v>683.14499999999998</c:v>
                </c:pt>
                <c:pt idx="6368">
                  <c:v>683.15625</c:v>
                </c:pt>
                <c:pt idx="6369">
                  <c:v>683.16750000000002</c:v>
                </c:pt>
                <c:pt idx="6370">
                  <c:v>683.17875000000004</c:v>
                </c:pt>
                <c:pt idx="6371">
                  <c:v>683.19</c:v>
                </c:pt>
                <c:pt idx="6372">
                  <c:v>683.20124999999996</c:v>
                </c:pt>
                <c:pt idx="6373">
                  <c:v>683.21249999999998</c:v>
                </c:pt>
                <c:pt idx="6374">
                  <c:v>683.22375</c:v>
                </c:pt>
                <c:pt idx="6375">
                  <c:v>683.23500000000001</c:v>
                </c:pt>
                <c:pt idx="6376">
                  <c:v>683.24625000000003</c:v>
                </c:pt>
                <c:pt idx="6377">
                  <c:v>683.25750000000005</c:v>
                </c:pt>
                <c:pt idx="6378">
                  <c:v>683.26874999999995</c:v>
                </c:pt>
                <c:pt idx="6379">
                  <c:v>683.28</c:v>
                </c:pt>
                <c:pt idx="6380">
                  <c:v>683.29124999999999</c:v>
                </c:pt>
                <c:pt idx="6381">
                  <c:v>683.30250000000001</c:v>
                </c:pt>
                <c:pt idx="6382">
                  <c:v>683.31375000000003</c:v>
                </c:pt>
                <c:pt idx="6383">
                  <c:v>683.32500000000005</c:v>
                </c:pt>
                <c:pt idx="6384">
                  <c:v>683.33624999999995</c:v>
                </c:pt>
                <c:pt idx="6385">
                  <c:v>683.34749999999997</c:v>
                </c:pt>
                <c:pt idx="6386">
                  <c:v>683.35874999999999</c:v>
                </c:pt>
                <c:pt idx="6387">
                  <c:v>683.37</c:v>
                </c:pt>
                <c:pt idx="6388">
                  <c:v>683.38125000000002</c:v>
                </c:pt>
                <c:pt idx="6389">
                  <c:v>683.39250000000004</c:v>
                </c:pt>
                <c:pt idx="6390">
                  <c:v>683.40374999999995</c:v>
                </c:pt>
                <c:pt idx="6391">
                  <c:v>683.41499999999996</c:v>
                </c:pt>
                <c:pt idx="6392">
                  <c:v>683.42624999999998</c:v>
                </c:pt>
                <c:pt idx="6393">
                  <c:v>683.4375</c:v>
                </c:pt>
                <c:pt idx="6394">
                  <c:v>683.44875000000002</c:v>
                </c:pt>
                <c:pt idx="6395">
                  <c:v>683.46</c:v>
                </c:pt>
                <c:pt idx="6396">
                  <c:v>683.47125000000005</c:v>
                </c:pt>
                <c:pt idx="6397">
                  <c:v>683.48249999999996</c:v>
                </c:pt>
                <c:pt idx="6398">
                  <c:v>683.49374999999998</c:v>
                </c:pt>
                <c:pt idx="6399">
                  <c:v>683.505</c:v>
                </c:pt>
                <c:pt idx="6400">
                  <c:v>683.51625000000001</c:v>
                </c:pt>
                <c:pt idx="6401">
                  <c:v>683.52750000000003</c:v>
                </c:pt>
                <c:pt idx="6402">
                  <c:v>683.53875000000005</c:v>
                </c:pt>
                <c:pt idx="6403">
                  <c:v>683.55</c:v>
                </c:pt>
                <c:pt idx="6404">
                  <c:v>683.56124999999997</c:v>
                </c:pt>
                <c:pt idx="6405">
                  <c:v>683.57249999999999</c:v>
                </c:pt>
                <c:pt idx="6406">
                  <c:v>683.58375000000001</c:v>
                </c:pt>
                <c:pt idx="6407">
                  <c:v>683.59500000000003</c:v>
                </c:pt>
                <c:pt idx="6408">
                  <c:v>683.60625000000005</c:v>
                </c:pt>
                <c:pt idx="6409">
                  <c:v>683.61749999999995</c:v>
                </c:pt>
                <c:pt idx="6410">
                  <c:v>683.62874999999997</c:v>
                </c:pt>
                <c:pt idx="6411">
                  <c:v>683.64</c:v>
                </c:pt>
                <c:pt idx="6412">
                  <c:v>683.65125</c:v>
                </c:pt>
                <c:pt idx="6413">
                  <c:v>683.66250000000002</c:v>
                </c:pt>
                <c:pt idx="6414">
                  <c:v>683.67375000000004</c:v>
                </c:pt>
                <c:pt idx="6415">
                  <c:v>683.68499999999995</c:v>
                </c:pt>
                <c:pt idx="6416">
                  <c:v>683.69624999999996</c:v>
                </c:pt>
                <c:pt idx="6417">
                  <c:v>683.70749999999998</c:v>
                </c:pt>
                <c:pt idx="6418">
                  <c:v>683.71875</c:v>
                </c:pt>
                <c:pt idx="6419">
                  <c:v>683.73</c:v>
                </c:pt>
                <c:pt idx="6420">
                  <c:v>683.74125000000004</c:v>
                </c:pt>
                <c:pt idx="6421">
                  <c:v>683.75250000000005</c:v>
                </c:pt>
                <c:pt idx="6422">
                  <c:v>683.76374999999996</c:v>
                </c:pt>
                <c:pt idx="6423">
                  <c:v>683.77499999999998</c:v>
                </c:pt>
                <c:pt idx="6424">
                  <c:v>683.78625</c:v>
                </c:pt>
                <c:pt idx="6425">
                  <c:v>683.79750000000001</c:v>
                </c:pt>
                <c:pt idx="6426">
                  <c:v>683.80875000000003</c:v>
                </c:pt>
                <c:pt idx="6427">
                  <c:v>683.82</c:v>
                </c:pt>
                <c:pt idx="6428">
                  <c:v>683.83124999999995</c:v>
                </c:pt>
                <c:pt idx="6429">
                  <c:v>683.84249999999997</c:v>
                </c:pt>
                <c:pt idx="6430">
                  <c:v>683.85374999999999</c:v>
                </c:pt>
                <c:pt idx="6431">
                  <c:v>683.86500000000001</c:v>
                </c:pt>
                <c:pt idx="6432">
                  <c:v>683.87625000000003</c:v>
                </c:pt>
                <c:pt idx="6433">
                  <c:v>683.88750000000005</c:v>
                </c:pt>
                <c:pt idx="6434">
                  <c:v>683.89874999999995</c:v>
                </c:pt>
                <c:pt idx="6435">
                  <c:v>683.91</c:v>
                </c:pt>
                <c:pt idx="6436">
                  <c:v>683.92124999999999</c:v>
                </c:pt>
                <c:pt idx="6437">
                  <c:v>683.9325</c:v>
                </c:pt>
                <c:pt idx="6438">
                  <c:v>683.94375000000002</c:v>
                </c:pt>
                <c:pt idx="6439">
                  <c:v>683.95500000000004</c:v>
                </c:pt>
                <c:pt idx="6440">
                  <c:v>683.96624999999995</c:v>
                </c:pt>
                <c:pt idx="6441">
                  <c:v>683.97749999999996</c:v>
                </c:pt>
                <c:pt idx="6442">
                  <c:v>683.98874999999998</c:v>
                </c:pt>
                <c:pt idx="6443">
                  <c:v>684</c:v>
                </c:pt>
                <c:pt idx="6444">
                  <c:v>684.01125000000002</c:v>
                </c:pt>
                <c:pt idx="6445">
                  <c:v>684.02250000000004</c:v>
                </c:pt>
                <c:pt idx="6446">
                  <c:v>684.03375000000005</c:v>
                </c:pt>
                <c:pt idx="6447">
                  <c:v>684.04499999999996</c:v>
                </c:pt>
                <c:pt idx="6448">
                  <c:v>684.05624999999998</c:v>
                </c:pt>
                <c:pt idx="6449">
                  <c:v>684.0675</c:v>
                </c:pt>
                <c:pt idx="6450">
                  <c:v>684.07875000000001</c:v>
                </c:pt>
                <c:pt idx="6451">
                  <c:v>684.09</c:v>
                </c:pt>
                <c:pt idx="6452">
                  <c:v>684.10125000000005</c:v>
                </c:pt>
                <c:pt idx="6453">
                  <c:v>684.11249999999995</c:v>
                </c:pt>
                <c:pt idx="6454">
                  <c:v>684.12374999999997</c:v>
                </c:pt>
                <c:pt idx="6455">
                  <c:v>684.13499999999999</c:v>
                </c:pt>
                <c:pt idx="6456">
                  <c:v>684.14625000000001</c:v>
                </c:pt>
                <c:pt idx="6457">
                  <c:v>684.15750000000003</c:v>
                </c:pt>
                <c:pt idx="6458">
                  <c:v>684.16875000000005</c:v>
                </c:pt>
                <c:pt idx="6459">
                  <c:v>684.18</c:v>
                </c:pt>
                <c:pt idx="6460">
                  <c:v>684.19124999999997</c:v>
                </c:pt>
                <c:pt idx="6461">
                  <c:v>684.20249999999999</c:v>
                </c:pt>
                <c:pt idx="6462">
                  <c:v>684.21375</c:v>
                </c:pt>
                <c:pt idx="6463">
                  <c:v>684.22500000000002</c:v>
                </c:pt>
                <c:pt idx="6464">
                  <c:v>684.23625000000004</c:v>
                </c:pt>
                <c:pt idx="6465">
                  <c:v>684.24749999999995</c:v>
                </c:pt>
                <c:pt idx="6466">
                  <c:v>684.25874999999996</c:v>
                </c:pt>
                <c:pt idx="6467">
                  <c:v>684.27</c:v>
                </c:pt>
                <c:pt idx="6468">
                  <c:v>684.28125</c:v>
                </c:pt>
                <c:pt idx="6469">
                  <c:v>684.29250000000002</c:v>
                </c:pt>
                <c:pt idx="6470">
                  <c:v>684.30375000000004</c:v>
                </c:pt>
                <c:pt idx="6471">
                  <c:v>684.31500000000005</c:v>
                </c:pt>
                <c:pt idx="6472">
                  <c:v>684.32624999999996</c:v>
                </c:pt>
                <c:pt idx="6473">
                  <c:v>684.33749999999998</c:v>
                </c:pt>
                <c:pt idx="6474">
                  <c:v>684.34875</c:v>
                </c:pt>
                <c:pt idx="6475">
                  <c:v>684.36</c:v>
                </c:pt>
                <c:pt idx="6476">
                  <c:v>684.37125000000003</c:v>
                </c:pt>
                <c:pt idx="6477">
                  <c:v>684.38250000000005</c:v>
                </c:pt>
                <c:pt idx="6478">
                  <c:v>684.39374999999995</c:v>
                </c:pt>
                <c:pt idx="6479">
                  <c:v>684.40499999999997</c:v>
                </c:pt>
                <c:pt idx="6480">
                  <c:v>684.41624999999999</c:v>
                </c:pt>
                <c:pt idx="6481">
                  <c:v>684.42750000000001</c:v>
                </c:pt>
                <c:pt idx="6482">
                  <c:v>684.43875000000003</c:v>
                </c:pt>
                <c:pt idx="6483">
                  <c:v>684.45</c:v>
                </c:pt>
                <c:pt idx="6484">
                  <c:v>684.46124999999995</c:v>
                </c:pt>
                <c:pt idx="6485">
                  <c:v>684.47249999999997</c:v>
                </c:pt>
                <c:pt idx="6486">
                  <c:v>684.48374999999999</c:v>
                </c:pt>
                <c:pt idx="6487">
                  <c:v>684.495</c:v>
                </c:pt>
                <c:pt idx="6488">
                  <c:v>684.50625000000002</c:v>
                </c:pt>
                <c:pt idx="6489">
                  <c:v>684.51750000000004</c:v>
                </c:pt>
                <c:pt idx="6490">
                  <c:v>684.52874999999995</c:v>
                </c:pt>
                <c:pt idx="6491">
                  <c:v>684.54</c:v>
                </c:pt>
                <c:pt idx="6492">
                  <c:v>684.55124999999998</c:v>
                </c:pt>
                <c:pt idx="6493">
                  <c:v>684.5625</c:v>
                </c:pt>
                <c:pt idx="6494">
                  <c:v>684.57375000000002</c:v>
                </c:pt>
                <c:pt idx="6495">
                  <c:v>684.58500000000004</c:v>
                </c:pt>
                <c:pt idx="6496">
                  <c:v>684.59625000000005</c:v>
                </c:pt>
                <c:pt idx="6497">
                  <c:v>684.60749999999996</c:v>
                </c:pt>
                <c:pt idx="6498">
                  <c:v>684.61874999999998</c:v>
                </c:pt>
                <c:pt idx="6499">
                  <c:v>684.63</c:v>
                </c:pt>
                <c:pt idx="6500">
                  <c:v>684.64125000000001</c:v>
                </c:pt>
                <c:pt idx="6501">
                  <c:v>684.65250000000003</c:v>
                </c:pt>
                <c:pt idx="6502">
                  <c:v>684.66375000000005</c:v>
                </c:pt>
                <c:pt idx="6503">
                  <c:v>684.67499999999995</c:v>
                </c:pt>
                <c:pt idx="6504">
                  <c:v>684.68624999999997</c:v>
                </c:pt>
                <c:pt idx="6505">
                  <c:v>684.69749999999999</c:v>
                </c:pt>
                <c:pt idx="6506">
                  <c:v>684.70875000000001</c:v>
                </c:pt>
                <c:pt idx="6507">
                  <c:v>684.72</c:v>
                </c:pt>
                <c:pt idx="6508">
                  <c:v>684.73125000000005</c:v>
                </c:pt>
                <c:pt idx="6509">
                  <c:v>684.74249999999995</c:v>
                </c:pt>
                <c:pt idx="6510">
                  <c:v>684.75374999999997</c:v>
                </c:pt>
                <c:pt idx="6511">
                  <c:v>684.76499999999999</c:v>
                </c:pt>
                <c:pt idx="6512">
                  <c:v>684.77625</c:v>
                </c:pt>
                <c:pt idx="6513">
                  <c:v>684.78750000000002</c:v>
                </c:pt>
                <c:pt idx="6514">
                  <c:v>684.79875000000004</c:v>
                </c:pt>
                <c:pt idx="6515">
                  <c:v>684.81</c:v>
                </c:pt>
                <c:pt idx="6516">
                  <c:v>684.82124999999996</c:v>
                </c:pt>
                <c:pt idx="6517">
                  <c:v>684.83249999999998</c:v>
                </c:pt>
                <c:pt idx="6518">
                  <c:v>684.84375</c:v>
                </c:pt>
                <c:pt idx="6519">
                  <c:v>684.85500000000002</c:v>
                </c:pt>
                <c:pt idx="6520">
                  <c:v>684.86625000000004</c:v>
                </c:pt>
                <c:pt idx="6521">
                  <c:v>684.87750000000005</c:v>
                </c:pt>
                <c:pt idx="6522">
                  <c:v>684.88874999999996</c:v>
                </c:pt>
                <c:pt idx="6523">
                  <c:v>684.9</c:v>
                </c:pt>
                <c:pt idx="6524">
                  <c:v>684.91125</c:v>
                </c:pt>
                <c:pt idx="6525">
                  <c:v>684.92250000000001</c:v>
                </c:pt>
                <c:pt idx="6526">
                  <c:v>684.93375000000003</c:v>
                </c:pt>
                <c:pt idx="6527">
                  <c:v>684.94500000000005</c:v>
                </c:pt>
                <c:pt idx="6528">
                  <c:v>684.95624999999995</c:v>
                </c:pt>
                <c:pt idx="6529">
                  <c:v>684.96749999999997</c:v>
                </c:pt>
                <c:pt idx="6530">
                  <c:v>684.97874999999999</c:v>
                </c:pt>
                <c:pt idx="6531">
                  <c:v>684.99</c:v>
                </c:pt>
                <c:pt idx="6532">
                  <c:v>685.00125000000003</c:v>
                </c:pt>
                <c:pt idx="6533">
                  <c:v>685.01250000000005</c:v>
                </c:pt>
                <c:pt idx="6534">
                  <c:v>685.02374999999995</c:v>
                </c:pt>
                <c:pt idx="6535">
                  <c:v>685.03499999999997</c:v>
                </c:pt>
                <c:pt idx="6536">
                  <c:v>685.04624999999999</c:v>
                </c:pt>
                <c:pt idx="6537">
                  <c:v>685.0575</c:v>
                </c:pt>
                <c:pt idx="6538">
                  <c:v>685.06875000000002</c:v>
                </c:pt>
                <c:pt idx="6539">
                  <c:v>685.08</c:v>
                </c:pt>
                <c:pt idx="6540">
                  <c:v>685.09124999999995</c:v>
                </c:pt>
                <c:pt idx="6541">
                  <c:v>685.10249999999996</c:v>
                </c:pt>
                <c:pt idx="6542">
                  <c:v>685.11374999999998</c:v>
                </c:pt>
                <c:pt idx="6543">
                  <c:v>685.125</c:v>
                </c:pt>
                <c:pt idx="6544">
                  <c:v>685.13625000000002</c:v>
                </c:pt>
                <c:pt idx="6545">
                  <c:v>685.14750000000004</c:v>
                </c:pt>
                <c:pt idx="6546">
                  <c:v>685.15875000000005</c:v>
                </c:pt>
                <c:pt idx="6547">
                  <c:v>685.17</c:v>
                </c:pt>
                <c:pt idx="6548">
                  <c:v>685.18124999999998</c:v>
                </c:pt>
                <c:pt idx="6549">
                  <c:v>685.1925</c:v>
                </c:pt>
                <c:pt idx="6550">
                  <c:v>685.20375000000001</c:v>
                </c:pt>
                <c:pt idx="6551">
                  <c:v>685.21500000000003</c:v>
                </c:pt>
                <c:pt idx="6552">
                  <c:v>685.22625000000005</c:v>
                </c:pt>
                <c:pt idx="6553">
                  <c:v>685.23749999999995</c:v>
                </c:pt>
                <c:pt idx="6554">
                  <c:v>685.24874999999997</c:v>
                </c:pt>
                <c:pt idx="6555">
                  <c:v>685.26</c:v>
                </c:pt>
                <c:pt idx="6556">
                  <c:v>685.27125000000001</c:v>
                </c:pt>
                <c:pt idx="6557">
                  <c:v>685.28250000000003</c:v>
                </c:pt>
                <c:pt idx="6558">
                  <c:v>685.29375000000005</c:v>
                </c:pt>
                <c:pt idx="6559">
                  <c:v>685.30499999999995</c:v>
                </c:pt>
                <c:pt idx="6560">
                  <c:v>685.31624999999997</c:v>
                </c:pt>
                <c:pt idx="6561">
                  <c:v>685.32749999999999</c:v>
                </c:pt>
                <c:pt idx="6562">
                  <c:v>685.33875</c:v>
                </c:pt>
                <c:pt idx="6563">
                  <c:v>685.35</c:v>
                </c:pt>
                <c:pt idx="6564">
                  <c:v>685.36125000000004</c:v>
                </c:pt>
                <c:pt idx="6565">
                  <c:v>685.37249999999995</c:v>
                </c:pt>
                <c:pt idx="6566">
                  <c:v>685.38374999999996</c:v>
                </c:pt>
                <c:pt idx="6567">
                  <c:v>685.39499999999998</c:v>
                </c:pt>
                <c:pt idx="6568">
                  <c:v>685.40625</c:v>
                </c:pt>
                <c:pt idx="6569">
                  <c:v>685.41750000000002</c:v>
                </c:pt>
                <c:pt idx="6570">
                  <c:v>685.42875000000004</c:v>
                </c:pt>
                <c:pt idx="6571">
                  <c:v>685.44</c:v>
                </c:pt>
                <c:pt idx="6572">
                  <c:v>685.45124999999996</c:v>
                </c:pt>
                <c:pt idx="6573">
                  <c:v>685.46249999999998</c:v>
                </c:pt>
                <c:pt idx="6574">
                  <c:v>685.47375</c:v>
                </c:pt>
                <c:pt idx="6575">
                  <c:v>685.48500000000001</c:v>
                </c:pt>
                <c:pt idx="6576">
                  <c:v>685.49625000000003</c:v>
                </c:pt>
                <c:pt idx="6577">
                  <c:v>685.50750000000005</c:v>
                </c:pt>
                <c:pt idx="6578">
                  <c:v>685.51874999999995</c:v>
                </c:pt>
                <c:pt idx="6579">
                  <c:v>685.53</c:v>
                </c:pt>
                <c:pt idx="6580">
                  <c:v>685.54124999999999</c:v>
                </c:pt>
                <c:pt idx="6581">
                  <c:v>685.55250000000001</c:v>
                </c:pt>
                <c:pt idx="6582">
                  <c:v>685.56375000000003</c:v>
                </c:pt>
                <c:pt idx="6583">
                  <c:v>685.57500000000005</c:v>
                </c:pt>
                <c:pt idx="6584">
                  <c:v>685.58624999999995</c:v>
                </c:pt>
                <c:pt idx="6585">
                  <c:v>685.59749999999997</c:v>
                </c:pt>
                <c:pt idx="6586">
                  <c:v>685.60874999999999</c:v>
                </c:pt>
                <c:pt idx="6587">
                  <c:v>685.62</c:v>
                </c:pt>
                <c:pt idx="6588">
                  <c:v>685.63125000000002</c:v>
                </c:pt>
                <c:pt idx="6589">
                  <c:v>685.64250000000004</c:v>
                </c:pt>
                <c:pt idx="6590">
                  <c:v>685.65374999999995</c:v>
                </c:pt>
                <c:pt idx="6591">
                  <c:v>685.66499999999996</c:v>
                </c:pt>
                <c:pt idx="6592">
                  <c:v>685.67624999999998</c:v>
                </c:pt>
                <c:pt idx="6593">
                  <c:v>685.6875</c:v>
                </c:pt>
                <c:pt idx="6594">
                  <c:v>685.69875000000002</c:v>
                </c:pt>
                <c:pt idx="6595">
                  <c:v>685.71</c:v>
                </c:pt>
                <c:pt idx="6596">
                  <c:v>685.72125000000005</c:v>
                </c:pt>
                <c:pt idx="6597">
                  <c:v>685.73249999999996</c:v>
                </c:pt>
                <c:pt idx="6598">
                  <c:v>685.74374999999998</c:v>
                </c:pt>
                <c:pt idx="6599">
                  <c:v>685.755</c:v>
                </c:pt>
                <c:pt idx="6600">
                  <c:v>685.76625000000001</c:v>
                </c:pt>
                <c:pt idx="6601">
                  <c:v>685.77750000000003</c:v>
                </c:pt>
                <c:pt idx="6602">
                  <c:v>685.78875000000005</c:v>
                </c:pt>
                <c:pt idx="6603">
                  <c:v>685.8</c:v>
                </c:pt>
                <c:pt idx="6604">
                  <c:v>685.81124999999997</c:v>
                </c:pt>
                <c:pt idx="6605">
                  <c:v>685.82249999999999</c:v>
                </c:pt>
                <c:pt idx="6606">
                  <c:v>685.83375000000001</c:v>
                </c:pt>
                <c:pt idx="6607">
                  <c:v>685.84500000000003</c:v>
                </c:pt>
                <c:pt idx="6608">
                  <c:v>685.85625000000005</c:v>
                </c:pt>
                <c:pt idx="6609">
                  <c:v>685.86749999999995</c:v>
                </c:pt>
                <c:pt idx="6610">
                  <c:v>685.87874999999997</c:v>
                </c:pt>
                <c:pt idx="6611">
                  <c:v>685.89</c:v>
                </c:pt>
                <c:pt idx="6612">
                  <c:v>685.90125</c:v>
                </c:pt>
                <c:pt idx="6613">
                  <c:v>685.91250000000002</c:v>
                </c:pt>
                <c:pt idx="6614">
                  <c:v>685.92375000000004</c:v>
                </c:pt>
                <c:pt idx="6615">
                  <c:v>685.93499999999995</c:v>
                </c:pt>
                <c:pt idx="6616">
                  <c:v>685.94624999999996</c:v>
                </c:pt>
                <c:pt idx="6617">
                  <c:v>685.95749999999998</c:v>
                </c:pt>
                <c:pt idx="6618">
                  <c:v>685.96875</c:v>
                </c:pt>
                <c:pt idx="6619">
                  <c:v>685.98</c:v>
                </c:pt>
                <c:pt idx="6620">
                  <c:v>685.99125000000004</c:v>
                </c:pt>
                <c:pt idx="6621">
                  <c:v>686.00250000000005</c:v>
                </c:pt>
                <c:pt idx="6622">
                  <c:v>686.01374999999996</c:v>
                </c:pt>
                <c:pt idx="6623">
                  <c:v>686.02499999999998</c:v>
                </c:pt>
                <c:pt idx="6624">
                  <c:v>686.03625</c:v>
                </c:pt>
                <c:pt idx="6625">
                  <c:v>686.04750000000001</c:v>
                </c:pt>
                <c:pt idx="6626">
                  <c:v>686.05875000000003</c:v>
                </c:pt>
                <c:pt idx="6627">
                  <c:v>686.07</c:v>
                </c:pt>
                <c:pt idx="6628">
                  <c:v>686.08124999999995</c:v>
                </c:pt>
                <c:pt idx="6629">
                  <c:v>686.09249999999997</c:v>
                </c:pt>
                <c:pt idx="6630">
                  <c:v>686.10374999999999</c:v>
                </c:pt>
                <c:pt idx="6631">
                  <c:v>686.11500000000001</c:v>
                </c:pt>
                <c:pt idx="6632">
                  <c:v>686.12625000000003</c:v>
                </c:pt>
                <c:pt idx="6633">
                  <c:v>686.13750000000005</c:v>
                </c:pt>
                <c:pt idx="6634">
                  <c:v>686.14874999999995</c:v>
                </c:pt>
                <c:pt idx="6635">
                  <c:v>686.16</c:v>
                </c:pt>
                <c:pt idx="6636">
                  <c:v>686.17124999999999</c:v>
                </c:pt>
                <c:pt idx="6637">
                  <c:v>686.1825</c:v>
                </c:pt>
                <c:pt idx="6638">
                  <c:v>686.19375000000002</c:v>
                </c:pt>
                <c:pt idx="6639">
                  <c:v>686.20500000000004</c:v>
                </c:pt>
                <c:pt idx="6640">
                  <c:v>686.21624999999995</c:v>
                </c:pt>
                <c:pt idx="6641">
                  <c:v>686.22749999999996</c:v>
                </c:pt>
                <c:pt idx="6642">
                  <c:v>686.23874999999998</c:v>
                </c:pt>
                <c:pt idx="6643">
                  <c:v>686.25</c:v>
                </c:pt>
                <c:pt idx="6644">
                  <c:v>686.26125000000002</c:v>
                </c:pt>
                <c:pt idx="6645">
                  <c:v>686.27250000000004</c:v>
                </c:pt>
                <c:pt idx="6646">
                  <c:v>686.28375000000005</c:v>
                </c:pt>
                <c:pt idx="6647">
                  <c:v>686.29499999999996</c:v>
                </c:pt>
                <c:pt idx="6648">
                  <c:v>686.30624999999998</c:v>
                </c:pt>
                <c:pt idx="6649">
                  <c:v>686.3175</c:v>
                </c:pt>
                <c:pt idx="6650">
                  <c:v>686.32875000000001</c:v>
                </c:pt>
                <c:pt idx="6651">
                  <c:v>686.34</c:v>
                </c:pt>
                <c:pt idx="6652">
                  <c:v>686.35125000000005</c:v>
                </c:pt>
                <c:pt idx="6653">
                  <c:v>686.36249999999995</c:v>
                </c:pt>
                <c:pt idx="6654">
                  <c:v>686.37374999999997</c:v>
                </c:pt>
                <c:pt idx="6655">
                  <c:v>686.38499999999999</c:v>
                </c:pt>
                <c:pt idx="6656">
                  <c:v>686.39625000000001</c:v>
                </c:pt>
                <c:pt idx="6657">
                  <c:v>686.40750000000003</c:v>
                </c:pt>
                <c:pt idx="6658">
                  <c:v>686.41875000000005</c:v>
                </c:pt>
                <c:pt idx="6659">
                  <c:v>686.43</c:v>
                </c:pt>
                <c:pt idx="6660">
                  <c:v>686.44124999999997</c:v>
                </c:pt>
                <c:pt idx="6661">
                  <c:v>686.45249999999999</c:v>
                </c:pt>
                <c:pt idx="6662">
                  <c:v>686.46375</c:v>
                </c:pt>
                <c:pt idx="6663">
                  <c:v>686.47500000000002</c:v>
                </c:pt>
                <c:pt idx="6664">
                  <c:v>686.48625000000004</c:v>
                </c:pt>
                <c:pt idx="6665">
                  <c:v>686.49749999999995</c:v>
                </c:pt>
                <c:pt idx="6666">
                  <c:v>686.50874999999996</c:v>
                </c:pt>
                <c:pt idx="6667">
                  <c:v>686.52</c:v>
                </c:pt>
                <c:pt idx="6668">
                  <c:v>686.53125</c:v>
                </c:pt>
                <c:pt idx="6669">
                  <c:v>686.54250000000002</c:v>
                </c:pt>
                <c:pt idx="6670">
                  <c:v>686.55375000000004</c:v>
                </c:pt>
                <c:pt idx="6671">
                  <c:v>686.56500000000005</c:v>
                </c:pt>
                <c:pt idx="6672">
                  <c:v>686.57624999999996</c:v>
                </c:pt>
                <c:pt idx="6673">
                  <c:v>686.58749999999998</c:v>
                </c:pt>
                <c:pt idx="6674">
                  <c:v>686.59875</c:v>
                </c:pt>
                <c:pt idx="6675">
                  <c:v>686.61</c:v>
                </c:pt>
                <c:pt idx="6676">
                  <c:v>686.62125000000003</c:v>
                </c:pt>
                <c:pt idx="6677">
                  <c:v>686.63250000000005</c:v>
                </c:pt>
                <c:pt idx="6678">
                  <c:v>686.64374999999995</c:v>
                </c:pt>
                <c:pt idx="6679">
                  <c:v>686.65499999999997</c:v>
                </c:pt>
                <c:pt idx="6680">
                  <c:v>686.66624999999999</c:v>
                </c:pt>
                <c:pt idx="6681">
                  <c:v>686.67750000000001</c:v>
                </c:pt>
                <c:pt idx="6682">
                  <c:v>686.68875000000003</c:v>
                </c:pt>
                <c:pt idx="6683">
                  <c:v>686.7</c:v>
                </c:pt>
                <c:pt idx="6684">
                  <c:v>686.71124999999995</c:v>
                </c:pt>
                <c:pt idx="6685">
                  <c:v>686.72249999999997</c:v>
                </c:pt>
                <c:pt idx="6686">
                  <c:v>686.73374999999999</c:v>
                </c:pt>
                <c:pt idx="6687">
                  <c:v>686.745</c:v>
                </c:pt>
                <c:pt idx="6688">
                  <c:v>686.75625000000002</c:v>
                </c:pt>
                <c:pt idx="6689">
                  <c:v>686.76750000000004</c:v>
                </c:pt>
                <c:pt idx="6690">
                  <c:v>686.77874999999995</c:v>
                </c:pt>
                <c:pt idx="6691">
                  <c:v>686.79</c:v>
                </c:pt>
                <c:pt idx="6692">
                  <c:v>686.80124999999998</c:v>
                </c:pt>
                <c:pt idx="6693">
                  <c:v>686.8125</c:v>
                </c:pt>
                <c:pt idx="6694">
                  <c:v>686.82375000000002</c:v>
                </c:pt>
                <c:pt idx="6695">
                  <c:v>686.83500000000004</c:v>
                </c:pt>
                <c:pt idx="6696">
                  <c:v>686.84625000000005</c:v>
                </c:pt>
                <c:pt idx="6697">
                  <c:v>686.85749999999996</c:v>
                </c:pt>
                <c:pt idx="6698">
                  <c:v>686.86874999999998</c:v>
                </c:pt>
                <c:pt idx="6699">
                  <c:v>686.88</c:v>
                </c:pt>
                <c:pt idx="6700">
                  <c:v>686.89125000000001</c:v>
                </c:pt>
                <c:pt idx="6701">
                  <c:v>686.90250000000003</c:v>
                </c:pt>
                <c:pt idx="6702">
                  <c:v>686.91375000000005</c:v>
                </c:pt>
                <c:pt idx="6703">
                  <c:v>686.92499999999995</c:v>
                </c:pt>
                <c:pt idx="6704">
                  <c:v>686.93624999999997</c:v>
                </c:pt>
                <c:pt idx="6705">
                  <c:v>686.94749999999999</c:v>
                </c:pt>
                <c:pt idx="6706">
                  <c:v>686.95875000000001</c:v>
                </c:pt>
                <c:pt idx="6707">
                  <c:v>686.97</c:v>
                </c:pt>
                <c:pt idx="6708">
                  <c:v>686.98125000000005</c:v>
                </c:pt>
                <c:pt idx="6709">
                  <c:v>686.99249999999995</c:v>
                </c:pt>
                <c:pt idx="6710">
                  <c:v>687.00374999999997</c:v>
                </c:pt>
                <c:pt idx="6711">
                  <c:v>687.01499999999999</c:v>
                </c:pt>
                <c:pt idx="6712">
                  <c:v>687.02625</c:v>
                </c:pt>
                <c:pt idx="6713">
                  <c:v>687.03750000000002</c:v>
                </c:pt>
                <c:pt idx="6714">
                  <c:v>687.04875000000004</c:v>
                </c:pt>
                <c:pt idx="6715">
                  <c:v>687.06</c:v>
                </c:pt>
                <c:pt idx="6716">
                  <c:v>687.07124999999996</c:v>
                </c:pt>
                <c:pt idx="6717">
                  <c:v>687.08249999999998</c:v>
                </c:pt>
                <c:pt idx="6718">
                  <c:v>687.09375</c:v>
                </c:pt>
                <c:pt idx="6719">
                  <c:v>687.10500000000002</c:v>
                </c:pt>
                <c:pt idx="6720">
                  <c:v>687.11625000000004</c:v>
                </c:pt>
                <c:pt idx="6721">
                  <c:v>687.12750000000005</c:v>
                </c:pt>
                <c:pt idx="6722">
                  <c:v>687.13874999999996</c:v>
                </c:pt>
                <c:pt idx="6723">
                  <c:v>687.15</c:v>
                </c:pt>
                <c:pt idx="6724">
                  <c:v>687.16125</c:v>
                </c:pt>
                <c:pt idx="6725">
                  <c:v>687.17250000000001</c:v>
                </c:pt>
                <c:pt idx="6726">
                  <c:v>687.18375000000003</c:v>
                </c:pt>
                <c:pt idx="6727">
                  <c:v>687.19500000000005</c:v>
                </c:pt>
                <c:pt idx="6728">
                  <c:v>687.20624999999995</c:v>
                </c:pt>
                <c:pt idx="6729">
                  <c:v>687.21749999999997</c:v>
                </c:pt>
                <c:pt idx="6730">
                  <c:v>687.22874999999999</c:v>
                </c:pt>
                <c:pt idx="6731">
                  <c:v>687.24</c:v>
                </c:pt>
                <c:pt idx="6732">
                  <c:v>687.25125000000003</c:v>
                </c:pt>
                <c:pt idx="6733">
                  <c:v>687.26250000000005</c:v>
                </c:pt>
                <c:pt idx="6734">
                  <c:v>687.27374999999995</c:v>
                </c:pt>
                <c:pt idx="6735">
                  <c:v>687.28499999999997</c:v>
                </c:pt>
                <c:pt idx="6736">
                  <c:v>687.29624999999999</c:v>
                </c:pt>
                <c:pt idx="6737">
                  <c:v>687.3075</c:v>
                </c:pt>
                <c:pt idx="6738">
                  <c:v>687.31875000000002</c:v>
                </c:pt>
                <c:pt idx="6739">
                  <c:v>687.33</c:v>
                </c:pt>
                <c:pt idx="6740">
                  <c:v>687.34124999999995</c:v>
                </c:pt>
                <c:pt idx="6741">
                  <c:v>687.35249999999996</c:v>
                </c:pt>
                <c:pt idx="6742">
                  <c:v>687.36374999999998</c:v>
                </c:pt>
                <c:pt idx="6743">
                  <c:v>687.375</c:v>
                </c:pt>
                <c:pt idx="6744">
                  <c:v>687.38625000000002</c:v>
                </c:pt>
                <c:pt idx="6745">
                  <c:v>687.39750000000004</c:v>
                </c:pt>
                <c:pt idx="6746">
                  <c:v>687.40875000000005</c:v>
                </c:pt>
                <c:pt idx="6747">
                  <c:v>687.42</c:v>
                </c:pt>
                <c:pt idx="6748">
                  <c:v>687.43124999999998</c:v>
                </c:pt>
                <c:pt idx="6749">
                  <c:v>687.4425</c:v>
                </c:pt>
                <c:pt idx="6750">
                  <c:v>687.45375000000001</c:v>
                </c:pt>
                <c:pt idx="6751">
                  <c:v>687.46500000000003</c:v>
                </c:pt>
                <c:pt idx="6752">
                  <c:v>687.47625000000005</c:v>
                </c:pt>
                <c:pt idx="6753">
                  <c:v>687.48749999999995</c:v>
                </c:pt>
                <c:pt idx="6754">
                  <c:v>687.49874999999997</c:v>
                </c:pt>
                <c:pt idx="6755">
                  <c:v>687.51</c:v>
                </c:pt>
                <c:pt idx="6756">
                  <c:v>687.52125000000001</c:v>
                </c:pt>
                <c:pt idx="6757">
                  <c:v>687.53250000000003</c:v>
                </c:pt>
                <c:pt idx="6758">
                  <c:v>687.54375000000005</c:v>
                </c:pt>
                <c:pt idx="6759">
                  <c:v>687.55499999999995</c:v>
                </c:pt>
                <c:pt idx="6760">
                  <c:v>687.56624999999997</c:v>
                </c:pt>
                <c:pt idx="6761">
                  <c:v>687.57749999999999</c:v>
                </c:pt>
                <c:pt idx="6762">
                  <c:v>687.58875</c:v>
                </c:pt>
                <c:pt idx="6763">
                  <c:v>687.6</c:v>
                </c:pt>
                <c:pt idx="6764">
                  <c:v>687.61125000000004</c:v>
                </c:pt>
                <c:pt idx="6765">
                  <c:v>687.62249999999995</c:v>
                </c:pt>
                <c:pt idx="6766">
                  <c:v>687.63374999999996</c:v>
                </c:pt>
                <c:pt idx="6767">
                  <c:v>687.64499999999998</c:v>
                </c:pt>
                <c:pt idx="6768">
                  <c:v>687.65625</c:v>
                </c:pt>
                <c:pt idx="6769">
                  <c:v>687.66750000000002</c:v>
                </c:pt>
                <c:pt idx="6770">
                  <c:v>687.67875000000004</c:v>
                </c:pt>
                <c:pt idx="6771">
                  <c:v>687.69</c:v>
                </c:pt>
                <c:pt idx="6772">
                  <c:v>687.70124999999996</c:v>
                </c:pt>
                <c:pt idx="6773">
                  <c:v>687.71249999999998</c:v>
                </c:pt>
                <c:pt idx="6774">
                  <c:v>687.72375</c:v>
                </c:pt>
                <c:pt idx="6775">
                  <c:v>687.73500000000001</c:v>
                </c:pt>
                <c:pt idx="6776">
                  <c:v>687.74625000000003</c:v>
                </c:pt>
                <c:pt idx="6777">
                  <c:v>687.75750000000005</c:v>
                </c:pt>
                <c:pt idx="6778">
                  <c:v>687.76874999999995</c:v>
                </c:pt>
                <c:pt idx="6779">
                  <c:v>687.78</c:v>
                </c:pt>
                <c:pt idx="6780">
                  <c:v>687.79124999999999</c:v>
                </c:pt>
                <c:pt idx="6781">
                  <c:v>687.80250000000001</c:v>
                </c:pt>
                <c:pt idx="6782">
                  <c:v>687.81375000000003</c:v>
                </c:pt>
                <c:pt idx="6783">
                  <c:v>687.82500000000005</c:v>
                </c:pt>
                <c:pt idx="6784">
                  <c:v>687.83624999999995</c:v>
                </c:pt>
                <c:pt idx="6785">
                  <c:v>687.84749999999997</c:v>
                </c:pt>
                <c:pt idx="6786">
                  <c:v>687.85874999999999</c:v>
                </c:pt>
                <c:pt idx="6787">
                  <c:v>687.87</c:v>
                </c:pt>
                <c:pt idx="6788">
                  <c:v>687.88125000000002</c:v>
                </c:pt>
                <c:pt idx="6789">
                  <c:v>687.89250000000004</c:v>
                </c:pt>
                <c:pt idx="6790">
                  <c:v>687.90374999999995</c:v>
                </c:pt>
                <c:pt idx="6791">
                  <c:v>687.91499999999996</c:v>
                </c:pt>
                <c:pt idx="6792">
                  <c:v>687.92624999999998</c:v>
                </c:pt>
                <c:pt idx="6793">
                  <c:v>687.9375</c:v>
                </c:pt>
                <c:pt idx="6794">
                  <c:v>687.94875000000002</c:v>
                </c:pt>
                <c:pt idx="6795">
                  <c:v>687.96</c:v>
                </c:pt>
                <c:pt idx="6796">
                  <c:v>687.97125000000005</c:v>
                </c:pt>
                <c:pt idx="6797">
                  <c:v>687.98249999999996</c:v>
                </c:pt>
                <c:pt idx="6798">
                  <c:v>687.99374999999998</c:v>
                </c:pt>
                <c:pt idx="6799">
                  <c:v>688.005</c:v>
                </c:pt>
                <c:pt idx="6800">
                  <c:v>688.01625000000001</c:v>
                </c:pt>
                <c:pt idx="6801">
                  <c:v>688.02750000000003</c:v>
                </c:pt>
                <c:pt idx="6802">
                  <c:v>688.03875000000005</c:v>
                </c:pt>
                <c:pt idx="6803">
                  <c:v>688.05</c:v>
                </c:pt>
                <c:pt idx="6804">
                  <c:v>688.06124999999997</c:v>
                </c:pt>
                <c:pt idx="6805">
                  <c:v>688.07249999999999</c:v>
                </c:pt>
                <c:pt idx="6806">
                  <c:v>688.08375000000001</c:v>
                </c:pt>
                <c:pt idx="6807">
                  <c:v>688.09500000000003</c:v>
                </c:pt>
                <c:pt idx="6808">
                  <c:v>688.10625000000005</c:v>
                </c:pt>
                <c:pt idx="6809">
                  <c:v>688.11749999999995</c:v>
                </c:pt>
                <c:pt idx="6810">
                  <c:v>688.12874999999997</c:v>
                </c:pt>
                <c:pt idx="6811">
                  <c:v>688.14</c:v>
                </c:pt>
                <c:pt idx="6812">
                  <c:v>688.15125</c:v>
                </c:pt>
                <c:pt idx="6813">
                  <c:v>688.16250000000002</c:v>
                </c:pt>
                <c:pt idx="6814">
                  <c:v>688.17375000000004</c:v>
                </c:pt>
                <c:pt idx="6815">
                  <c:v>688.18499999999995</c:v>
                </c:pt>
                <c:pt idx="6816">
                  <c:v>688.19624999999996</c:v>
                </c:pt>
                <c:pt idx="6817">
                  <c:v>688.20749999999998</c:v>
                </c:pt>
                <c:pt idx="6818">
                  <c:v>688.21875</c:v>
                </c:pt>
                <c:pt idx="6819">
                  <c:v>688.23</c:v>
                </c:pt>
                <c:pt idx="6820">
                  <c:v>688.24125000000004</c:v>
                </c:pt>
                <c:pt idx="6821">
                  <c:v>688.25250000000005</c:v>
                </c:pt>
                <c:pt idx="6822">
                  <c:v>688.26374999999996</c:v>
                </c:pt>
                <c:pt idx="6823">
                  <c:v>688.27499999999998</c:v>
                </c:pt>
                <c:pt idx="6824">
                  <c:v>688.28625</c:v>
                </c:pt>
                <c:pt idx="6825">
                  <c:v>688.29750000000001</c:v>
                </c:pt>
                <c:pt idx="6826">
                  <c:v>688.30875000000003</c:v>
                </c:pt>
                <c:pt idx="6827">
                  <c:v>688.32</c:v>
                </c:pt>
                <c:pt idx="6828">
                  <c:v>688.33124999999995</c:v>
                </c:pt>
                <c:pt idx="6829">
                  <c:v>688.34249999999997</c:v>
                </c:pt>
                <c:pt idx="6830">
                  <c:v>688.35374999999999</c:v>
                </c:pt>
                <c:pt idx="6831">
                  <c:v>688.36500000000001</c:v>
                </c:pt>
                <c:pt idx="6832">
                  <c:v>688.37625000000003</c:v>
                </c:pt>
                <c:pt idx="6833">
                  <c:v>688.38750000000005</c:v>
                </c:pt>
                <c:pt idx="6834">
                  <c:v>688.39874999999995</c:v>
                </c:pt>
                <c:pt idx="6835">
                  <c:v>688.41</c:v>
                </c:pt>
                <c:pt idx="6836">
                  <c:v>688.42124999999999</c:v>
                </c:pt>
                <c:pt idx="6837">
                  <c:v>688.4325</c:v>
                </c:pt>
                <c:pt idx="6838">
                  <c:v>688.44375000000002</c:v>
                </c:pt>
                <c:pt idx="6839">
                  <c:v>688.45500000000004</c:v>
                </c:pt>
                <c:pt idx="6840">
                  <c:v>688.46624999999995</c:v>
                </c:pt>
                <c:pt idx="6841">
                  <c:v>688.47749999999996</c:v>
                </c:pt>
                <c:pt idx="6842">
                  <c:v>688.48874999999998</c:v>
                </c:pt>
                <c:pt idx="6843">
                  <c:v>688.5</c:v>
                </c:pt>
                <c:pt idx="6844">
                  <c:v>688.51125000000002</c:v>
                </c:pt>
                <c:pt idx="6845">
                  <c:v>688.52250000000004</c:v>
                </c:pt>
                <c:pt idx="6846">
                  <c:v>688.53375000000005</c:v>
                </c:pt>
                <c:pt idx="6847">
                  <c:v>688.54499999999996</c:v>
                </c:pt>
                <c:pt idx="6848">
                  <c:v>688.55624999999998</c:v>
                </c:pt>
                <c:pt idx="6849">
                  <c:v>688.5675</c:v>
                </c:pt>
                <c:pt idx="6850">
                  <c:v>688.57875000000001</c:v>
                </c:pt>
                <c:pt idx="6851">
                  <c:v>688.59</c:v>
                </c:pt>
                <c:pt idx="6852">
                  <c:v>688.60125000000005</c:v>
                </c:pt>
                <c:pt idx="6853">
                  <c:v>688.61249999999995</c:v>
                </c:pt>
                <c:pt idx="6854">
                  <c:v>688.62374999999997</c:v>
                </c:pt>
                <c:pt idx="6855">
                  <c:v>688.63499999999999</c:v>
                </c:pt>
                <c:pt idx="6856">
                  <c:v>688.64625000000001</c:v>
                </c:pt>
                <c:pt idx="6857">
                  <c:v>688.65750000000003</c:v>
                </c:pt>
                <c:pt idx="6858">
                  <c:v>688.66875000000005</c:v>
                </c:pt>
                <c:pt idx="6859">
                  <c:v>688.68</c:v>
                </c:pt>
                <c:pt idx="6860">
                  <c:v>688.69124999999997</c:v>
                </c:pt>
                <c:pt idx="6861">
                  <c:v>688.70249999999999</c:v>
                </c:pt>
                <c:pt idx="6862">
                  <c:v>688.71375</c:v>
                </c:pt>
                <c:pt idx="6863">
                  <c:v>688.72500000000002</c:v>
                </c:pt>
                <c:pt idx="6864">
                  <c:v>688.73625000000004</c:v>
                </c:pt>
                <c:pt idx="6865">
                  <c:v>688.74749999999995</c:v>
                </c:pt>
                <c:pt idx="6866">
                  <c:v>688.75874999999996</c:v>
                </c:pt>
                <c:pt idx="6867">
                  <c:v>688.77</c:v>
                </c:pt>
                <c:pt idx="6868">
                  <c:v>688.78125</c:v>
                </c:pt>
                <c:pt idx="6869">
                  <c:v>688.79250000000002</c:v>
                </c:pt>
                <c:pt idx="6870">
                  <c:v>688.80375000000004</c:v>
                </c:pt>
                <c:pt idx="6871">
                  <c:v>688.81500000000005</c:v>
                </c:pt>
                <c:pt idx="6872">
                  <c:v>688.82624999999996</c:v>
                </c:pt>
                <c:pt idx="6873">
                  <c:v>688.83749999999998</c:v>
                </c:pt>
                <c:pt idx="6874">
                  <c:v>688.84875</c:v>
                </c:pt>
                <c:pt idx="6875">
                  <c:v>688.86</c:v>
                </c:pt>
                <c:pt idx="6876">
                  <c:v>688.87125000000003</c:v>
                </c:pt>
                <c:pt idx="6877">
                  <c:v>688.88250000000005</c:v>
                </c:pt>
                <c:pt idx="6878">
                  <c:v>688.89374999999995</c:v>
                </c:pt>
                <c:pt idx="6879">
                  <c:v>688.90499999999997</c:v>
                </c:pt>
                <c:pt idx="6880">
                  <c:v>688.91624999999999</c:v>
                </c:pt>
                <c:pt idx="6881">
                  <c:v>688.92750000000001</c:v>
                </c:pt>
                <c:pt idx="6882">
                  <c:v>688.93875000000003</c:v>
                </c:pt>
                <c:pt idx="6883">
                  <c:v>688.95</c:v>
                </c:pt>
                <c:pt idx="6884">
                  <c:v>688.96124999999995</c:v>
                </c:pt>
                <c:pt idx="6885">
                  <c:v>688.97249999999997</c:v>
                </c:pt>
                <c:pt idx="6886">
                  <c:v>688.98374999999999</c:v>
                </c:pt>
                <c:pt idx="6887">
                  <c:v>688.995</c:v>
                </c:pt>
                <c:pt idx="6888">
                  <c:v>689.00625000000002</c:v>
                </c:pt>
                <c:pt idx="6889">
                  <c:v>689.01750000000004</c:v>
                </c:pt>
                <c:pt idx="6890">
                  <c:v>689.02874999999995</c:v>
                </c:pt>
                <c:pt idx="6891">
                  <c:v>689.04</c:v>
                </c:pt>
                <c:pt idx="6892">
                  <c:v>689.05124999999998</c:v>
                </c:pt>
                <c:pt idx="6893">
                  <c:v>689.0625</c:v>
                </c:pt>
                <c:pt idx="6894">
                  <c:v>689.07375000000002</c:v>
                </c:pt>
                <c:pt idx="6895">
                  <c:v>689.08500000000004</c:v>
                </c:pt>
                <c:pt idx="6896">
                  <c:v>689.09625000000005</c:v>
                </c:pt>
                <c:pt idx="6897">
                  <c:v>689.10749999999996</c:v>
                </c:pt>
                <c:pt idx="6898">
                  <c:v>689.11874999999998</c:v>
                </c:pt>
                <c:pt idx="6899">
                  <c:v>689.13</c:v>
                </c:pt>
                <c:pt idx="6900">
                  <c:v>689.14125000000001</c:v>
                </c:pt>
                <c:pt idx="6901">
                  <c:v>689.15250000000003</c:v>
                </c:pt>
                <c:pt idx="6902">
                  <c:v>689.16375000000005</c:v>
                </c:pt>
                <c:pt idx="6903">
                  <c:v>689.17499999999995</c:v>
                </c:pt>
                <c:pt idx="6904">
                  <c:v>689.18624999999997</c:v>
                </c:pt>
                <c:pt idx="6905">
                  <c:v>689.19749999999999</c:v>
                </c:pt>
                <c:pt idx="6906">
                  <c:v>689.20875000000001</c:v>
                </c:pt>
                <c:pt idx="6907">
                  <c:v>689.22</c:v>
                </c:pt>
                <c:pt idx="6908">
                  <c:v>689.23125000000005</c:v>
                </c:pt>
                <c:pt idx="6909">
                  <c:v>689.24249999999995</c:v>
                </c:pt>
                <c:pt idx="6910">
                  <c:v>689.25374999999997</c:v>
                </c:pt>
                <c:pt idx="6911">
                  <c:v>689.26499999999999</c:v>
                </c:pt>
                <c:pt idx="6912">
                  <c:v>689.27625</c:v>
                </c:pt>
                <c:pt idx="6913">
                  <c:v>689.28750000000002</c:v>
                </c:pt>
                <c:pt idx="6914">
                  <c:v>689.29875000000004</c:v>
                </c:pt>
                <c:pt idx="6915">
                  <c:v>689.31</c:v>
                </c:pt>
                <c:pt idx="6916">
                  <c:v>689.32124999999996</c:v>
                </c:pt>
                <c:pt idx="6917">
                  <c:v>689.33249999999998</c:v>
                </c:pt>
                <c:pt idx="6918">
                  <c:v>689.34375</c:v>
                </c:pt>
                <c:pt idx="6919">
                  <c:v>689.35500000000002</c:v>
                </c:pt>
                <c:pt idx="6920">
                  <c:v>689.36625000000004</c:v>
                </c:pt>
                <c:pt idx="6921">
                  <c:v>689.37750000000005</c:v>
                </c:pt>
                <c:pt idx="6922">
                  <c:v>689.38874999999996</c:v>
                </c:pt>
                <c:pt idx="6923">
                  <c:v>689.4</c:v>
                </c:pt>
                <c:pt idx="6924">
                  <c:v>689.41125</c:v>
                </c:pt>
                <c:pt idx="6925">
                  <c:v>689.42250000000001</c:v>
                </c:pt>
                <c:pt idx="6926">
                  <c:v>689.43375000000003</c:v>
                </c:pt>
                <c:pt idx="6927">
                  <c:v>689.44500000000005</c:v>
                </c:pt>
                <c:pt idx="6928">
                  <c:v>689.45624999999995</c:v>
                </c:pt>
                <c:pt idx="6929">
                  <c:v>689.46749999999997</c:v>
                </c:pt>
                <c:pt idx="6930">
                  <c:v>689.47874999999999</c:v>
                </c:pt>
                <c:pt idx="6931">
                  <c:v>689.49</c:v>
                </c:pt>
                <c:pt idx="6932">
                  <c:v>689.50125000000003</c:v>
                </c:pt>
                <c:pt idx="6933">
                  <c:v>689.51250000000005</c:v>
                </c:pt>
                <c:pt idx="6934">
                  <c:v>689.52374999999995</c:v>
                </c:pt>
                <c:pt idx="6935">
                  <c:v>689.53499999999997</c:v>
                </c:pt>
                <c:pt idx="6936">
                  <c:v>689.54624999999999</c:v>
                </c:pt>
                <c:pt idx="6937">
                  <c:v>689.5575</c:v>
                </c:pt>
                <c:pt idx="6938">
                  <c:v>689.56875000000002</c:v>
                </c:pt>
                <c:pt idx="6939">
                  <c:v>689.58</c:v>
                </c:pt>
                <c:pt idx="6940">
                  <c:v>689.59124999999995</c:v>
                </c:pt>
                <c:pt idx="6941">
                  <c:v>689.60249999999996</c:v>
                </c:pt>
                <c:pt idx="6942">
                  <c:v>689.61374999999998</c:v>
                </c:pt>
                <c:pt idx="6943">
                  <c:v>689.625</c:v>
                </c:pt>
                <c:pt idx="6944">
                  <c:v>689.63625000000002</c:v>
                </c:pt>
                <c:pt idx="6945">
                  <c:v>689.64750000000004</c:v>
                </c:pt>
                <c:pt idx="6946">
                  <c:v>689.65875000000005</c:v>
                </c:pt>
                <c:pt idx="6947">
                  <c:v>689.67</c:v>
                </c:pt>
                <c:pt idx="6948">
                  <c:v>689.68124999999998</c:v>
                </c:pt>
                <c:pt idx="6949">
                  <c:v>689.6925</c:v>
                </c:pt>
                <c:pt idx="6950">
                  <c:v>689.70375000000001</c:v>
                </c:pt>
                <c:pt idx="6951">
                  <c:v>689.71500000000003</c:v>
                </c:pt>
                <c:pt idx="6952">
                  <c:v>689.72625000000005</c:v>
                </c:pt>
                <c:pt idx="6953">
                  <c:v>689.73749999999995</c:v>
                </c:pt>
                <c:pt idx="6954">
                  <c:v>689.74874999999997</c:v>
                </c:pt>
                <c:pt idx="6955">
                  <c:v>689.76</c:v>
                </c:pt>
                <c:pt idx="6956">
                  <c:v>689.77125000000001</c:v>
                </c:pt>
                <c:pt idx="6957">
                  <c:v>689.78250000000003</c:v>
                </c:pt>
                <c:pt idx="6958">
                  <c:v>689.79375000000005</c:v>
                </c:pt>
                <c:pt idx="6959">
                  <c:v>689.80499999999995</c:v>
                </c:pt>
                <c:pt idx="6960">
                  <c:v>689.81624999999997</c:v>
                </c:pt>
                <c:pt idx="6961">
                  <c:v>689.82749999999999</c:v>
                </c:pt>
                <c:pt idx="6962">
                  <c:v>689.83875</c:v>
                </c:pt>
                <c:pt idx="6963">
                  <c:v>689.85</c:v>
                </c:pt>
                <c:pt idx="6964">
                  <c:v>689.86125000000004</c:v>
                </c:pt>
                <c:pt idx="6965">
                  <c:v>689.87249999999995</c:v>
                </c:pt>
                <c:pt idx="6966">
                  <c:v>689.88374999999996</c:v>
                </c:pt>
                <c:pt idx="6967">
                  <c:v>689.89499999999998</c:v>
                </c:pt>
                <c:pt idx="6968">
                  <c:v>689.90625</c:v>
                </c:pt>
                <c:pt idx="6969">
                  <c:v>689.91750000000002</c:v>
                </c:pt>
                <c:pt idx="6970">
                  <c:v>689.92875000000004</c:v>
                </c:pt>
                <c:pt idx="6971">
                  <c:v>689.94</c:v>
                </c:pt>
                <c:pt idx="6972">
                  <c:v>689.95124999999996</c:v>
                </c:pt>
                <c:pt idx="6973">
                  <c:v>689.96249999999998</c:v>
                </c:pt>
                <c:pt idx="6974">
                  <c:v>689.97375</c:v>
                </c:pt>
                <c:pt idx="6975">
                  <c:v>689.98500000000001</c:v>
                </c:pt>
                <c:pt idx="6976">
                  <c:v>689.99625000000003</c:v>
                </c:pt>
                <c:pt idx="6977">
                  <c:v>690.00750000000005</c:v>
                </c:pt>
                <c:pt idx="6978">
                  <c:v>690.01874999999995</c:v>
                </c:pt>
                <c:pt idx="6979">
                  <c:v>690.03</c:v>
                </c:pt>
                <c:pt idx="6980">
                  <c:v>690.04124999999999</c:v>
                </c:pt>
                <c:pt idx="6981">
                  <c:v>690.05250000000001</c:v>
                </c:pt>
                <c:pt idx="6982">
                  <c:v>690.06375000000003</c:v>
                </c:pt>
                <c:pt idx="6983">
                  <c:v>690.07500000000005</c:v>
                </c:pt>
                <c:pt idx="6984">
                  <c:v>690.08624999999995</c:v>
                </c:pt>
                <c:pt idx="6985">
                  <c:v>690.09749999999997</c:v>
                </c:pt>
                <c:pt idx="6986">
                  <c:v>690.10874999999999</c:v>
                </c:pt>
                <c:pt idx="6987">
                  <c:v>690.12</c:v>
                </c:pt>
                <c:pt idx="6988">
                  <c:v>690.13125000000002</c:v>
                </c:pt>
                <c:pt idx="6989">
                  <c:v>690.14250000000004</c:v>
                </c:pt>
                <c:pt idx="6990">
                  <c:v>690.15374999999995</c:v>
                </c:pt>
                <c:pt idx="6991">
                  <c:v>690.16499999999996</c:v>
                </c:pt>
                <c:pt idx="6992">
                  <c:v>690.17624999999998</c:v>
                </c:pt>
                <c:pt idx="6993">
                  <c:v>690.1875</c:v>
                </c:pt>
                <c:pt idx="6994">
                  <c:v>690.19875000000002</c:v>
                </c:pt>
                <c:pt idx="6995">
                  <c:v>690.21</c:v>
                </c:pt>
                <c:pt idx="6996">
                  <c:v>690.22125000000005</c:v>
                </c:pt>
                <c:pt idx="6997">
                  <c:v>690.23249999999996</c:v>
                </c:pt>
                <c:pt idx="6998">
                  <c:v>690.24374999999998</c:v>
                </c:pt>
                <c:pt idx="6999">
                  <c:v>690.255</c:v>
                </c:pt>
                <c:pt idx="7000">
                  <c:v>690.26625000000001</c:v>
                </c:pt>
                <c:pt idx="7001">
                  <c:v>690.27750000000003</c:v>
                </c:pt>
                <c:pt idx="7002">
                  <c:v>690.28875000000005</c:v>
                </c:pt>
                <c:pt idx="7003">
                  <c:v>690.3</c:v>
                </c:pt>
                <c:pt idx="7004">
                  <c:v>690.31124999999997</c:v>
                </c:pt>
                <c:pt idx="7005">
                  <c:v>690.32249999999999</c:v>
                </c:pt>
                <c:pt idx="7006">
                  <c:v>690.33375000000001</c:v>
                </c:pt>
                <c:pt idx="7007">
                  <c:v>690.34500000000003</c:v>
                </c:pt>
                <c:pt idx="7008">
                  <c:v>690.35625000000005</c:v>
                </c:pt>
                <c:pt idx="7009">
                  <c:v>690.36749999999995</c:v>
                </c:pt>
                <c:pt idx="7010">
                  <c:v>690.37874999999997</c:v>
                </c:pt>
                <c:pt idx="7011">
                  <c:v>690.39</c:v>
                </c:pt>
                <c:pt idx="7012">
                  <c:v>690.40125</c:v>
                </c:pt>
                <c:pt idx="7013">
                  <c:v>690.41250000000002</c:v>
                </c:pt>
                <c:pt idx="7014">
                  <c:v>690.42375000000004</c:v>
                </c:pt>
                <c:pt idx="7015">
                  <c:v>690.43499999999995</c:v>
                </c:pt>
                <c:pt idx="7016">
                  <c:v>690.44624999999996</c:v>
                </c:pt>
                <c:pt idx="7017">
                  <c:v>690.45749999999998</c:v>
                </c:pt>
                <c:pt idx="7018">
                  <c:v>690.46875</c:v>
                </c:pt>
                <c:pt idx="7019">
                  <c:v>690.48</c:v>
                </c:pt>
                <c:pt idx="7020">
                  <c:v>690.49125000000004</c:v>
                </c:pt>
                <c:pt idx="7021">
                  <c:v>690.50250000000005</c:v>
                </c:pt>
                <c:pt idx="7022">
                  <c:v>690.51374999999996</c:v>
                </c:pt>
                <c:pt idx="7023">
                  <c:v>690.52499999999998</c:v>
                </c:pt>
                <c:pt idx="7024">
                  <c:v>690.53625</c:v>
                </c:pt>
                <c:pt idx="7025">
                  <c:v>690.54750000000001</c:v>
                </c:pt>
                <c:pt idx="7026">
                  <c:v>690.55875000000003</c:v>
                </c:pt>
                <c:pt idx="7027">
                  <c:v>690.57</c:v>
                </c:pt>
                <c:pt idx="7028">
                  <c:v>690.58124999999995</c:v>
                </c:pt>
                <c:pt idx="7029">
                  <c:v>690.59249999999997</c:v>
                </c:pt>
                <c:pt idx="7030">
                  <c:v>690.60374999999999</c:v>
                </c:pt>
                <c:pt idx="7031">
                  <c:v>690.61500000000001</c:v>
                </c:pt>
                <c:pt idx="7032">
                  <c:v>690.62625000000003</c:v>
                </c:pt>
                <c:pt idx="7033">
                  <c:v>690.63750000000005</c:v>
                </c:pt>
                <c:pt idx="7034">
                  <c:v>690.64874999999995</c:v>
                </c:pt>
                <c:pt idx="7035">
                  <c:v>690.66</c:v>
                </c:pt>
                <c:pt idx="7036">
                  <c:v>690.67124999999999</c:v>
                </c:pt>
                <c:pt idx="7037">
                  <c:v>690.6825</c:v>
                </c:pt>
                <c:pt idx="7038">
                  <c:v>690.69375000000002</c:v>
                </c:pt>
                <c:pt idx="7039">
                  <c:v>690.70500000000004</c:v>
                </c:pt>
                <c:pt idx="7040">
                  <c:v>690.71624999999995</c:v>
                </c:pt>
                <c:pt idx="7041">
                  <c:v>690.72749999999996</c:v>
                </c:pt>
                <c:pt idx="7042">
                  <c:v>690.73874999999998</c:v>
                </c:pt>
                <c:pt idx="7043">
                  <c:v>690.75</c:v>
                </c:pt>
                <c:pt idx="7044">
                  <c:v>690.76125000000002</c:v>
                </c:pt>
                <c:pt idx="7045">
                  <c:v>690.77250000000004</c:v>
                </c:pt>
                <c:pt idx="7046">
                  <c:v>690.78375000000005</c:v>
                </c:pt>
                <c:pt idx="7047">
                  <c:v>690.79499999999996</c:v>
                </c:pt>
                <c:pt idx="7048">
                  <c:v>690.80624999999998</c:v>
                </c:pt>
                <c:pt idx="7049">
                  <c:v>690.8175</c:v>
                </c:pt>
                <c:pt idx="7050">
                  <c:v>690.82875000000001</c:v>
                </c:pt>
                <c:pt idx="7051">
                  <c:v>690.84</c:v>
                </c:pt>
                <c:pt idx="7052">
                  <c:v>690.85125000000005</c:v>
                </c:pt>
                <c:pt idx="7053">
                  <c:v>690.86249999999995</c:v>
                </c:pt>
                <c:pt idx="7054">
                  <c:v>690.87374999999997</c:v>
                </c:pt>
                <c:pt idx="7055">
                  <c:v>690.88499999999999</c:v>
                </c:pt>
                <c:pt idx="7056">
                  <c:v>690.89625000000001</c:v>
                </c:pt>
                <c:pt idx="7057">
                  <c:v>690.90750000000003</c:v>
                </c:pt>
                <c:pt idx="7058">
                  <c:v>690.91875000000005</c:v>
                </c:pt>
                <c:pt idx="7059">
                  <c:v>690.93</c:v>
                </c:pt>
                <c:pt idx="7060">
                  <c:v>690.94124999999997</c:v>
                </c:pt>
                <c:pt idx="7061">
                  <c:v>690.95249999999999</c:v>
                </c:pt>
                <c:pt idx="7062">
                  <c:v>690.96375</c:v>
                </c:pt>
                <c:pt idx="7063">
                  <c:v>690.97500000000002</c:v>
                </c:pt>
                <c:pt idx="7064">
                  <c:v>690.98625000000004</c:v>
                </c:pt>
                <c:pt idx="7065">
                  <c:v>690.99749999999995</c:v>
                </c:pt>
                <c:pt idx="7066">
                  <c:v>691.00874999999996</c:v>
                </c:pt>
                <c:pt idx="7067">
                  <c:v>691.02</c:v>
                </c:pt>
                <c:pt idx="7068">
                  <c:v>691.03125</c:v>
                </c:pt>
                <c:pt idx="7069">
                  <c:v>691.04250000000002</c:v>
                </c:pt>
                <c:pt idx="7070">
                  <c:v>691.05375000000004</c:v>
                </c:pt>
                <c:pt idx="7071">
                  <c:v>691.06500000000005</c:v>
                </c:pt>
                <c:pt idx="7072">
                  <c:v>691.07624999999996</c:v>
                </c:pt>
                <c:pt idx="7073">
                  <c:v>691.08749999999998</c:v>
                </c:pt>
                <c:pt idx="7074">
                  <c:v>691.09875</c:v>
                </c:pt>
                <c:pt idx="7075">
                  <c:v>691.11</c:v>
                </c:pt>
                <c:pt idx="7076">
                  <c:v>691.12125000000003</c:v>
                </c:pt>
                <c:pt idx="7077">
                  <c:v>691.13250000000005</c:v>
                </c:pt>
                <c:pt idx="7078">
                  <c:v>691.14374999999995</c:v>
                </c:pt>
                <c:pt idx="7079">
                  <c:v>691.15499999999997</c:v>
                </c:pt>
                <c:pt idx="7080">
                  <c:v>691.16624999999999</c:v>
                </c:pt>
                <c:pt idx="7081">
                  <c:v>691.17750000000001</c:v>
                </c:pt>
                <c:pt idx="7082">
                  <c:v>691.18875000000003</c:v>
                </c:pt>
                <c:pt idx="7083">
                  <c:v>691.2</c:v>
                </c:pt>
                <c:pt idx="7084">
                  <c:v>691.21124999999995</c:v>
                </c:pt>
                <c:pt idx="7085">
                  <c:v>691.22249999999997</c:v>
                </c:pt>
                <c:pt idx="7086">
                  <c:v>691.23374999999999</c:v>
                </c:pt>
                <c:pt idx="7087">
                  <c:v>691.245</c:v>
                </c:pt>
                <c:pt idx="7088">
                  <c:v>691.25625000000002</c:v>
                </c:pt>
                <c:pt idx="7089">
                  <c:v>691.26750000000004</c:v>
                </c:pt>
                <c:pt idx="7090">
                  <c:v>691.27874999999995</c:v>
                </c:pt>
                <c:pt idx="7091">
                  <c:v>691.29</c:v>
                </c:pt>
                <c:pt idx="7092">
                  <c:v>691.30124999999998</c:v>
                </c:pt>
                <c:pt idx="7093">
                  <c:v>691.3125</c:v>
                </c:pt>
                <c:pt idx="7094">
                  <c:v>691.32375000000002</c:v>
                </c:pt>
                <c:pt idx="7095">
                  <c:v>691.33500000000004</c:v>
                </c:pt>
                <c:pt idx="7096">
                  <c:v>691.34625000000005</c:v>
                </c:pt>
                <c:pt idx="7097">
                  <c:v>691.35749999999996</c:v>
                </c:pt>
                <c:pt idx="7098">
                  <c:v>691.36874999999998</c:v>
                </c:pt>
                <c:pt idx="7099">
                  <c:v>691.38</c:v>
                </c:pt>
                <c:pt idx="7100">
                  <c:v>691.39125000000001</c:v>
                </c:pt>
                <c:pt idx="7101">
                  <c:v>691.40250000000003</c:v>
                </c:pt>
                <c:pt idx="7102">
                  <c:v>691.41375000000005</c:v>
                </c:pt>
                <c:pt idx="7103">
                  <c:v>691.42499999999995</c:v>
                </c:pt>
                <c:pt idx="7104">
                  <c:v>691.43624999999997</c:v>
                </c:pt>
                <c:pt idx="7105">
                  <c:v>691.44749999999999</c:v>
                </c:pt>
                <c:pt idx="7106">
                  <c:v>691.45875000000001</c:v>
                </c:pt>
                <c:pt idx="7107">
                  <c:v>691.47</c:v>
                </c:pt>
                <c:pt idx="7108">
                  <c:v>691.48125000000005</c:v>
                </c:pt>
                <c:pt idx="7109">
                  <c:v>691.49249999999995</c:v>
                </c:pt>
                <c:pt idx="7110">
                  <c:v>691.50374999999997</c:v>
                </c:pt>
                <c:pt idx="7111">
                  <c:v>691.51499999999999</c:v>
                </c:pt>
                <c:pt idx="7112">
                  <c:v>691.52625</c:v>
                </c:pt>
                <c:pt idx="7113">
                  <c:v>691.53750000000002</c:v>
                </c:pt>
                <c:pt idx="7114">
                  <c:v>691.54875000000004</c:v>
                </c:pt>
                <c:pt idx="7115">
                  <c:v>691.56</c:v>
                </c:pt>
                <c:pt idx="7116">
                  <c:v>691.57124999999996</c:v>
                </c:pt>
                <c:pt idx="7117">
                  <c:v>691.58249999999998</c:v>
                </c:pt>
                <c:pt idx="7118">
                  <c:v>691.59375</c:v>
                </c:pt>
                <c:pt idx="7119">
                  <c:v>691.60500000000002</c:v>
                </c:pt>
                <c:pt idx="7120">
                  <c:v>691.61625000000004</c:v>
                </c:pt>
                <c:pt idx="7121">
                  <c:v>691.62750000000005</c:v>
                </c:pt>
                <c:pt idx="7122">
                  <c:v>691.63874999999996</c:v>
                </c:pt>
                <c:pt idx="7123">
                  <c:v>691.65</c:v>
                </c:pt>
                <c:pt idx="7124">
                  <c:v>691.66125</c:v>
                </c:pt>
                <c:pt idx="7125">
                  <c:v>691.67250000000001</c:v>
                </c:pt>
                <c:pt idx="7126">
                  <c:v>691.68375000000003</c:v>
                </c:pt>
                <c:pt idx="7127">
                  <c:v>691.69500000000005</c:v>
                </c:pt>
                <c:pt idx="7128">
                  <c:v>691.70624999999995</c:v>
                </c:pt>
                <c:pt idx="7129">
                  <c:v>691.71749999999997</c:v>
                </c:pt>
                <c:pt idx="7130">
                  <c:v>691.72874999999999</c:v>
                </c:pt>
                <c:pt idx="7131">
                  <c:v>691.74</c:v>
                </c:pt>
                <c:pt idx="7132">
                  <c:v>691.75125000000003</c:v>
                </c:pt>
                <c:pt idx="7133">
                  <c:v>691.76250000000005</c:v>
                </c:pt>
                <c:pt idx="7134">
                  <c:v>691.77374999999995</c:v>
                </c:pt>
                <c:pt idx="7135">
                  <c:v>691.78499999999997</c:v>
                </c:pt>
                <c:pt idx="7136">
                  <c:v>691.79624999999999</c:v>
                </c:pt>
                <c:pt idx="7137">
                  <c:v>691.8075</c:v>
                </c:pt>
                <c:pt idx="7138">
                  <c:v>691.81875000000002</c:v>
                </c:pt>
                <c:pt idx="7139">
                  <c:v>691.83</c:v>
                </c:pt>
                <c:pt idx="7140">
                  <c:v>691.84124999999995</c:v>
                </c:pt>
                <c:pt idx="7141">
                  <c:v>691.85249999999996</c:v>
                </c:pt>
                <c:pt idx="7142">
                  <c:v>691.86374999999998</c:v>
                </c:pt>
                <c:pt idx="7143">
                  <c:v>691.875</c:v>
                </c:pt>
                <c:pt idx="7144">
                  <c:v>691.88625000000002</c:v>
                </c:pt>
                <c:pt idx="7145">
                  <c:v>691.89750000000004</c:v>
                </c:pt>
                <c:pt idx="7146">
                  <c:v>691.90875000000005</c:v>
                </c:pt>
                <c:pt idx="7147">
                  <c:v>691.92</c:v>
                </c:pt>
                <c:pt idx="7148">
                  <c:v>691.93124999999998</c:v>
                </c:pt>
                <c:pt idx="7149">
                  <c:v>691.9425</c:v>
                </c:pt>
                <c:pt idx="7150">
                  <c:v>691.95375000000001</c:v>
                </c:pt>
                <c:pt idx="7151">
                  <c:v>691.96500000000003</c:v>
                </c:pt>
                <c:pt idx="7152">
                  <c:v>691.97625000000005</c:v>
                </c:pt>
                <c:pt idx="7153">
                  <c:v>691.98749999999995</c:v>
                </c:pt>
                <c:pt idx="7154">
                  <c:v>691.99874999999997</c:v>
                </c:pt>
                <c:pt idx="7155">
                  <c:v>692.01</c:v>
                </c:pt>
                <c:pt idx="7156">
                  <c:v>692.02125000000001</c:v>
                </c:pt>
                <c:pt idx="7157">
                  <c:v>692.03250000000003</c:v>
                </c:pt>
                <c:pt idx="7158">
                  <c:v>692.04375000000005</c:v>
                </c:pt>
                <c:pt idx="7159">
                  <c:v>692.05499999999995</c:v>
                </c:pt>
                <c:pt idx="7160">
                  <c:v>692.06624999999997</c:v>
                </c:pt>
                <c:pt idx="7161">
                  <c:v>692.07749999999999</c:v>
                </c:pt>
                <c:pt idx="7162">
                  <c:v>692.08875</c:v>
                </c:pt>
                <c:pt idx="7163">
                  <c:v>692.1</c:v>
                </c:pt>
                <c:pt idx="7164">
                  <c:v>692.11125000000004</c:v>
                </c:pt>
                <c:pt idx="7165">
                  <c:v>692.12249999999995</c:v>
                </c:pt>
                <c:pt idx="7166">
                  <c:v>692.13374999999996</c:v>
                </c:pt>
                <c:pt idx="7167">
                  <c:v>692.14499999999998</c:v>
                </c:pt>
                <c:pt idx="7168">
                  <c:v>692.15625</c:v>
                </c:pt>
                <c:pt idx="7169">
                  <c:v>692.16750000000002</c:v>
                </c:pt>
                <c:pt idx="7170">
                  <c:v>692.17875000000004</c:v>
                </c:pt>
                <c:pt idx="7171">
                  <c:v>692.19</c:v>
                </c:pt>
                <c:pt idx="7172">
                  <c:v>692.20124999999996</c:v>
                </c:pt>
                <c:pt idx="7173">
                  <c:v>692.21249999999998</c:v>
                </c:pt>
                <c:pt idx="7174">
                  <c:v>692.22375</c:v>
                </c:pt>
                <c:pt idx="7175">
                  <c:v>692.23500000000001</c:v>
                </c:pt>
                <c:pt idx="7176">
                  <c:v>692.24625000000003</c:v>
                </c:pt>
                <c:pt idx="7177">
                  <c:v>692.25750000000005</c:v>
                </c:pt>
                <c:pt idx="7178">
                  <c:v>692.26874999999995</c:v>
                </c:pt>
                <c:pt idx="7179">
                  <c:v>692.28</c:v>
                </c:pt>
                <c:pt idx="7180">
                  <c:v>692.29124999999999</c:v>
                </c:pt>
                <c:pt idx="7181">
                  <c:v>692.30250000000001</c:v>
                </c:pt>
                <c:pt idx="7182">
                  <c:v>692.31375000000003</c:v>
                </c:pt>
                <c:pt idx="7183">
                  <c:v>692.32500000000005</c:v>
                </c:pt>
                <c:pt idx="7184">
                  <c:v>692.33624999999995</c:v>
                </c:pt>
                <c:pt idx="7185">
                  <c:v>692.34749999999997</c:v>
                </c:pt>
                <c:pt idx="7186">
                  <c:v>692.35874999999999</c:v>
                </c:pt>
                <c:pt idx="7187">
                  <c:v>692.37</c:v>
                </c:pt>
                <c:pt idx="7188">
                  <c:v>692.38125000000002</c:v>
                </c:pt>
                <c:pt idx="7189">
                  <c:v>692.39250000000004</c:v>
                </c:pt>
                <c:pt idx="7190">
                  <c:v>692.40374999999995</c:v>
                </c:pt>
                <c:pt idx="7191">
                  <c:v>692.41499999999996</c:v>
                </c:pt>
                <c:pt idx="7192">
                  <c:v>692.42624999999998</c:v>
                </c:pt>
                <c:pt idx="7193">
                  <c:v>692.4375</c:v>
                </c:pt>
                <c:pt idx="7194">
                  <c:v>692.44875000000002</c:v>
                </c:pt>
                <c:pt idx="7195">
                  <c:v>692.46</c:v>
                </c:pt>
                <c:pt idx="7196">
                  <c:v>692.47125000000005</c:v>
                </c:pt>
                <c:pt idx="7197">
                  <c:v>692.48249999999996</c:v>
                </c:pt>
                <c:pt idx="7198">
                  <c:v>692.49374999999998</c:v>
                </c:pt>
                <c:pt idx="7199">
                  <c:v>692.505</c:v>
                </c:pt>
                <c:pt idx="7200">
                  <c:v>692.51625000000001</c:v>
                </c:pt>
                <c:pt idx="7201">
                  <c:v>692.52750000000003</c:v>
                </c:pt>
                <c:pt idx="7202">
                  <c:v>692.53875000000005</c:v>
                </c:pt>
                <c:pt idx="7203">
                  <c:v>692.55</c:v>
                </c:pt>
                <c:pt idx="7204">
                  <c:v>692.56124999999997</c:v>
                </c:pt>
                <c:pt idx="7205">
                  <c:v>692.57249999999999</c:v>
                </c:pt>
                <c:pt idx="7206">
                  <c:v>692.58375000000001</c:v>
                </c:pt>
                <c:pt idx="7207">
                  <c:v>692.59500000000003</c:v>
                </c:pt>
                <c:pt idx="7208">
                  <c:v>692.60625000000005</c:v>
                </c:pt>
                <c:pt idx="7209">
                  <c:v>692.61749999999995</c:v>
                </c:pt>
                <c:pt idx="7210">
                  <c:v>692.62874999999997</c:v>
                </c:pt>
                <c:pt idx="7211">
                  <c:v>692.64</c:v>
                </c:pt>
                <c:pt idx="7212">
                  <c:v>692.65125</c:v>
                </c:pt>
                <c:pt idx="7213">
                  <c:v>692.66250000000002</c:v>
                </c:pt>
                <c:pt idx="7214">
                  <c:v>692.67375000000004</c:v>
                </c:pt>
                <c:pt idx="7215">
                  <c:v>692.68499999999995</c:v>
                </c:pt>
                <c:pt idx="7216">
                  <c:v>692.69624999999996</c:v>
                </c:pt>
                <c:pt idx="7217">
                  <c:v>692.70749999999998</c:v>
                </c:pt>
                <c:pt idx="7218">
                  <c:v>692.71875</c:v>
                </c:pt>
                <c:pt idx="7219">
                  <c:v>692.73</c:v>
                </c:pt>
                <c:pt idx="7220">
                  <c:v>692.74125000000004</c:v>
                </c:pt>
                <c:pt idx="7221">
                  <c:v>692.75250000000005</c:v>
                </c:pt>
                <c:pt idx="7222">
                  <c:v>692.76374999999996</c:v>
                </c:pt>
                <c:pt idx="7223">
                  <c:v>692.77499999999998</c:v>
                </c:pt>
                <c:pt idx="7224">
                  <c:v>692.78625</c:v>
                </c:pt>
                <c:pt idx="7225">
                  <c:v>692.79750000000001</c:v>
                </c:pt>
                <c:pt idx="7226">
                  <c:v>692.80875000000003</c:v>
                </c:pt>
                <c:pt idx="7227">
                  <c:v>692.82</c:v>
                </c:pt>
                <c:pt idx="7228">
                  <c:v>692.83124999999995</c:v>
                </c:pt>
                <c:pt idx="7229">
                  <c:v>692.84249999999997</c:v>
                </c:pt>
                <c:pt idx="7230">
                  <c:v>692.85374999999999</c:v>
                </c:pt>
                <c:pt idx="7231">
                  <c:v>692.86500000000001</c:v>
                </c:pt>
                <c:pt idx="7232">
                  <c:v>692.87625000000003</c:v>
                </c:pt>
                <c:pt idx="7233">
                  <c:v>692.88750000000005</c:v>
                </c:pt>
                <c:pt idx="7234">
                  <c:v>692.89874999999995</c:v>
                </c:pt>
                <c:pt idx="7235">
                  <c:v>692.91</c:v>
                </c:pt>
                <c:pt idx="7236">
                  <c:v>692.92124999999999</c:v>
                </c:pt>
                <c:pt idx="7237">
                  <c:v>692.9325</c:v>
                </c:pt>
                <c:pt idx="7238">
                  <c:v>692.94375000000002</c:v>
                </c:pt>
                <c:pt idx="7239">
                  <c:v>692.95500000000004</c:v>
                </c:pt>
                <c:pt idx="7240">
                  <c:v>692.96624999999995</c:v>
                </c:pt>
                <c:pt idx="7241">
                  <c:v>692.97749999999996</c:v>
                </c:pt>
                <c:pt idx="7242">
                  <c:v>692.98874999999998</c:v>
                </c:pt>
                <c:pt idx="7243">
                  <c:v>693</c:v>
                </c:pt>
                <c:pt idx="7244">
                  <c:v>693.01125000000002</c:v>
                </c:pt>
                <c:pt idx="7245">
                  <c:v>693.02250000000004</c:v>
                </c:pt>
                <c:pt idx="7246">
                  <c:v>693.03375000000005</c:v>
                </c:pt>
                <c:pt idx="7247">
                  <c:v>693.04499999999996</c:v>
                </c:pt>
                <c:pt idx="7248">
                  <c:v>693.05624999999998</c:v>
                </c:pt>
                <c:pt idx="7249">
                  <c:v>693.0675</c:v>
                </c:pt>
                <c:pt idx="7250">
                  <c:v>693.07875000000001</c:v>
                </c:pt>
                <c:pt idx="7251">
                  <c:v>693.09</c:v>
                </c:pt>
                <c:pt idx="7252">
                  <c:v>693.10125000000005</c:v>
                </c:pt>
                <c:pt idx="7253">
                  <c:v>693.11249999999995</c:v>
                </c:pt>
                <c:pt idx="7254">
                  <c:v>693.12374999999997</c:v>
                </c:pt>
                <c:pt idx="7255">
                  <c:v>693.13499999999999</c:v>
                </c:pt>
                <c:pt idx="7256">
                  <c:v>693.14625000000001</c:v>
                </c:pt>
                <c:pt idx="7257">
                  <c:v>693.15750000000003</c:v>
                </c:pt>
                <c:pt idx="7258">
                  <c:v>693.16875000000005</c:v>
                </c:pt>
                <c:pt idx="7259">
                  <c:v>693.18</c:v>
                </c:pt>
                <c:pt idx="7260">
                  <c:v>693.19124999999997</c:v>
                </c:pt>
                <c:pt idx="7261">
                  <c:v>693.20249999999999</c:v>
                </c:pt>
                <c:pt idx="7262">
                  <c:v>693.21375</c:v>
                </c:pt>
                <c:pt idx="7263">
                  <c:v>693.22500000000002</c:v>
                </c:pt>
                <c:pt idx="7264">
                  <c:v>693.23625000000004</c:v>
                </c:pt>
                <c:pt idx="7265">
                  <c:v>693.24749999999995</c:v>
                </c:pt>
                <c:pt idx="7266">
                  <c:v>693.25874999999996</c:v>
                </c:pt>
                <c:pt idx="7267">
                  <c:v>693.27</c:v>
                </c:pt>
                <c:pt idx="7268">
                  <c:v>693.28125</c:v>
                </c:pt>
                <c:pt idx="7269">
                  <c:v>693.29250000000002</c:v>
                </c:pt>
                <c:pt idx="7270">
                  <c:v>693.30375000000004</c:v>
                </c:pt>
                <c:pt idx="7271">
                  <c:v>693.31500000000005</c:v>
                </c:pt>
                <c:pt idx="7272">
                  <c:v>693.32624999999996</c:v>
                </c:pt>
                <c:pt idx="7273">
                  <c:v>693.33749999999998</c:v>
                </c:pt>
                <c:pt idx="7274">
                  <c:v>693.34875</c:v>
                </c:pt>
                <c:pt idx="7275">
                  <c:v>693.36</c:v>
                </c:pt>
                <c:pt idx="7276">
                  <c:v>693.37125000000003</c:v>
                </c:pt>
                <c:pt idx="7277">
                  <c:v>693.38250000000005</c:v>
                </c:pt>
                <c:pt idx="7278">
                  <c:v>693.39374999999995</c:v>
                </c:pt>
                <c:pt idx="7279">
                  <c:v>693.40499999999997</c:v>
                </c:pt>
                <c:pt idx="7280">
                  <c:v>693.41624999999999</c:v>
                </c:pt>
                <c:pt idx="7281">
                  <c:v>693.42750000000001</c:v>
                </c:pt>
                <c:pt idx="7282">
                  <c:v>693.43875000000003</c:v>
                </c:pt>
                <c:pt idx="7283">
                  <c:v>693.45</c:v>
                </c:pt>
                <c:pt idx="7284">
                  <c:v>693.46124999999995</c:v>
                </c:pt>
                <c:pt idx="7285">
                  <c:v>693.47249999999997</c:v>
                </c:pt>
                <c:pt idx="7286">
                  <c:v>693.48374999999999</c:v>
                </c:pt>
                <c:pt idx="7287">
                  <c:v>693.495</c:v>
                </c:pt>
                <c:pt idx="7288">
                  <c:v>693.50625000000002</c:v>
                </c:pt>
                <c:pt idx="7289">
                  <c:v>693.51750000000004</c:v>
                </c:pt>
                <c:pt idx="7290">
                  <c:v>693.52874999999995</c:v>
                </c:pt>
                <c:pt idx="7291">
                  <c:v>693.54</c:v>
                </c:pt>
                <c:pt idx="7292">
                  <c:v>693.55124999999998</c:v>
                </c:pt>
                <c:pt idx="7293">
                  <c:v>693.5625</c:v>
                </c:pt>
                <c:pt idx="7294">
                  <c:v>693.57375000000002</c:v>
                </c:pt>
                <c:pt idx="7295">
                  <c:v>693.58500000000004</c:v>
                </c:pt>
                <c:pt idx="7296">
                  <c:v>693.59625000000005</c:v>
                </c:pt>
                <c:pt idx="7297">
                  <c:v>693.60749999999996</c:v>
                </c:pt>
                <c:pt idx="7298">
                  <c:v>693.61874999999998</c:v>
                </c:pt>
                <c:pt idx="7299">
                  <c:v>693.63</c:v>
                </c:pt>
                <c:pt idx="7300">
                  <c:v>693.64125000000001</c:v>
                </c:pt>
                <c:pt idx="7301">
                  <c:v>693.65250000000003</c:v>
                </c:pt>
                <c:pt idx="7302">
                  <c:v>693.66375000000005</c:v>
                </c:pt>
                <c:pt idx="7303">
                  <c:v>693.67499999999995</c:v>
                </c:pt>
                <c:pt idx="7304">
                  <c:v>693.68624999999997</c:v>
                </c:pt>
                <c:pt idx="7305">
                  <c:v>693.69749999999999</c:v>
                </c:pt>
                <c:pt idx="7306">
                  <c:v>693.70875000000001</c:v>
                </c:pt>
                <c:pt idx="7307">
                  <c:v>693.72</c:v>
                </c:pt>
                <c:pt idx="7308">
                  <c:v>693.73125000000005</c:v>
                </c:pt>
                <c:pt idx="7309">
                  <c:v>693.74249999999995</c:v>
                </c:pt>
                <c:pt idx="7310">
                  <c:v>693.75374999999997</c:v>
                </c:pt>
                <c:pt idx="7311">
                  <c:v>693.76499999999999</c:v>
                </c:pt>
                <c:pt idx="7312">
                  <c:v>693.77625</c:v>
                </c:pt>
                <c:pt idx="7313">
                  <c:v>693.78750000000002</c:v>
                </c:pt>
                <c:pt idx="7314">
                  <c:v>693.79875000000004</c:v>
                </c:pt>
                <c:pt idx="7315">
                  <c:v>693.81</c:v>
                </c:pt>
                <c:pt idx="7316">
                  <c:v>693.82124999999996</c:v>
                </c:pt>
                <c:pt idx="7317">
                  <c:v>693.83249999999998</c:v>
                </c:pt>
                <c:pt idx="7318">
                  <c:v>693.84375</c:v>
                </c:pt>
                <c:pt idx="7319">
                  <c:v>693.85500000000002</c:v>
                </c:pt>
                <c:pt idx="7320">
                  <c:v>693.86625000000004</c:v>
                </c:pt>
                <c:pt idx="7321">
                  <c:v>693.87750000000005</c:v>
                </c:pt>
                <c:pt idx="7322">
                  <c:v>693.88874999999996</c:v>
                </c:pt>
                <c:pt idx="7323">
                  <c:v>693.9</c:v>
                </c:pt>
                <c:pt idx="7324">
                  <c:v>693.91125</c:v>
                </c:pt>
                <c:pt idx="7325">
                  <c:v>693.92250000000001</c:v>
                </c:pt>
                <c:pt idx="7326">
                  <c:v>693.93375000000003</c:v>
                </c:pt>
                <c:pt idx="7327">
                  <c:v>693.94500000000005</c:v>
                </c:pt>
                <c:pt idx="7328">
                  <c:v>693.95624999999995</c:v>
                </c:pt>
                <c:pt idx="7329">
                  <c:v>693.96749999999997</c:v>
                </c:pt>
                <c:pt idx="7330">
                  <c:v>693.97874999999999</c:v>
                </c:pt>
                <c:pt idx="7331">
                  <c:v>693.99</c:v>
                </c:pt>
                <c:pt idx="7332">
                  <c:v>694.00125000000003</c:v>
                </c:pt>
                <c:pt idx="7333">
                  <c:v>694.01250000000005</c:v>
                </c:pt>
                <c:pt idx="7334">
                  <c:v>694.02374999999995</c:v>
                </c:pt>
                <c:pt idx="7335">
                  <c:v>694.03499999999997</c:v>
                </c:pt>
                <c:pt idx="7336">
                  <c:v>694.04624999999999</c:v>
                </c:pt>
                <c:pt idx="7337">
                  <c:v>694.0575</c:v>
                </c:pt>
                <c:pt idx="7338">
                  <c:v>694.06875000000002</c:v>
                </c:pt>
                <c:pt idx="7339">
                  <c:v>694.08</c:v>
                </c:pt>
                <c:pt idx="7340">
                  <c:v>694.09124999999995</c:v>
                </c:pt>
                <c:pt idx="7341">
                  <c:v>694.10249999999996</c:v>
                </c:pt>
                <c:pt idx="7342">
                  <c:v>694.11374999999998</c:v>
                </c:pt>
                <c:pt idx="7343">
                  <c:v>694.125</c:v>
                </c:pt>
                <c:pt idx="7344">
                  <c:v>694.13625000000002</c:v>
                </c:pt>
                <c:pt idx="7345">
                  <c:v>694.14750000000004</c:v>
                </c:pt>
                <c:pt idx="7346">
                  <c:v>694.15875000000005</c:v>
                </c:pt>
                <c:pt idx="7347">
                  <c:v>694.17</c:v>
                </c:pt>
                <c:pt idx="7348">
                  <c:v>694.18124999999998</c:v>
                </c:pt>
                <c:pt idx="7349">
                  <c:v>694.1925</c:v>
                </c:pt>
                <c:pt idx="7350">
                  <c:v>694.20375000000001</c:v>
                </c:pt>
                <c:pt idx="7351">
                  <c:v>694.21500000000003</c:v>
                </c:pt>
                <c:pt idx="7352">
                  <c:v>694.22625000000005</c:v>
                </c:pt>
                <c:pt idx="7353">
                  <c:v>694.23749999999995</c:v>
                </c:pt>
                <c:pt idx="7354">
                  <c:v>694.24874999999997</c:v>
                </c:pt>
                <c:pt idx="7355">
                  <c:v>694.26</c:v>
                </c:pt>
                <c:pt idx="7356">
                  <c:v>694.27125000000001</c:v>
                </c:pt>
                <c:pt idx="7357">
                  <c:v>694.28250000000003</c:v>
                </c:pt>
                <c:pt idx="7358">
                  <c:v>694.29375000000005</c:v>
                </c:pt>
                <c:pt idx="7359">
                  <c:v>694.30499999999995</c:v>
                </c:pt>
                <c:pt idx="7360">
                  <c:v>694.31624999999997</c:v>
                </c:pt>
                <c:pt idx="7361">
                  <c:v>694.32749999999999</c:v>
                </c:pt>
                <c:pt idx="7362">
                  <c:v>694.33875</c:v>
                </c:pt>
                <c:pt idx="7363">
                  <c:v>694.35</c:v>
                </c:pt>
                <c:pt idx="7364">
                  <c:v>694.36125000000004</c:v>
                </c:pt>
                <c:pt idx="7365">
                  <c:v>694.37249999999995</c:v>
                </c:pt>
                <c:pt idx="7366">
                  <c:v>694.38374999999996</c:v>
                </c:pt>
                <c:pt idx="7367">
                  <c:v>694.39499999999998</c:v>
                </c:pt>
                <c:pt idx="7368">
                  <c:v>694.40625</c:v>
                </c:pt>
                <c:pt idx="7369">
                  <c:v>694.41750000000002</c:v>
                </c:pt>
                <c:pt idx="7370">
                  <c:v>694.42875000000004</c:v>
                </c:pt>
                <c:pt idx="7371">
                  <c:v>694.44</c:v>
                </c:pt>
                <c:pt idx="7372">
                  <c:v>694.45124999999996</c:v>
                </c:pt>
                <c:pt idx="7373">
                  <c:v>694.46249999999998</c:v>
                </c:pt>
                <c:pt idx="7374">
                  <c:v>694.47375</c:v>
                </c:pt>
                <c:pt idx="7375">
                  <c:v>694.48500000000001</c:v>
                </c:pt>
                <c:pt idx="7376">
                  <c:v>694.49625000000003</c:v>
                </c:pt>
                <c:pt idx="7377">
                  <c:v>694.50750000000005</c:v>
                </c:pt>
                <c:pt idx="7378">
                  <c:v>694.51874999999995</c:v>
                </c:pt>
                <c:pt idx="7379">
                  <c:v>694.53</c:v>
                </c:pt>
                <c:pt idx="7380">
                  <c:v>694.54124999999999</c:v>
                </c:pt>
                <c:pt idx="7381">
                  <c:v>694.55250000000001</c:v>
                </c:pt>
                <c:pt idx="7382">
                  <c:v>694.56375000000003</c:v>
                </c:pt>
                <c:pt idx="7383">
                  <c:v>694.57500000000005</c:v>
                </c:pt>
                <c:pt idx="7384">
                  <c:v>694.58624999999995</c:v>
                </c:pt>
                <c:pt idx="7385">
                  <c:v>694.59749999999997</c:v>
                </c:pt>
                <c:pt idx="7386">
                  <c:v>694.60874999999999</c:v>
                </c:pt>
                <c:pt idx="7387">
                  <c:v>694.62</c:v>
                </c:pt>
                <c:pt idx="7388">
                  <c:v>694.63125000000002</c:v>
                </c:pt>
                <c:pt idx="7389">
                  <c:v>694.64250000000004</c:v>
                </c:pt>
                <c:pt idx="7390">
                  <c:v>694.65374999999995</c:v>
                </c:pt>
                <c:pt idx="7391">
                  <c:v>694.66499999999996</c:v>
                </c:pt>
                <c:pt idx="7392">
                  <c:v>694.67624999999998</c:v>
                </c:pt>
                <c:pt idx="7393">
                  <c:v>694.6875</c:v>
                </c:pt>
                <c:pt idx="7394">
                  <c:v>694.69875000000002</c:v>
                </c:pt>
                <c:pt idx="7395">
                  <c:v>694.71</c:v>
                </c:pt>
                <c:pt idx="7396">
                  <c:v>694.72125000000005</c:v>
                </c:pt>
                <c:pt idx="7397">
                  <c:v>694.73249999999996</c:v>
                </c:pt>
                <c:pt idx="7398">
                  <c:v>694.74374999999998</c:v>
                </c:pt>
                <c:pt idx="7399">
                  <c:v>694.755</c:v>
                </c:pt>
                <c:pt idx="7400">
                  <c:v>694.76625000000001</c:v>
                </c:pt>
                <c:pt idx="7401">
                  <c:v>694.77750000000003</c:v>
                </c:pt>
                <c:pt idx="7402">
                  <c:v>694.78875000000005</c:v>
                </c:pt>
                <c:pt idx="7403">
                  <c:v>694.8</c:v>
                </c:pt>
                <c:pt idx="7404">
                  <c:v>694.81124999999997</c:v>
                </c:pt>
                <c:pt idx="7405">
                  <c:v>694.82249999999999</c:v>
                </c:pt>
                <c:pt idx="7406">
                  <c:v>694.83375000000001</c:v>
                </c:pt>
                <c:pt idx="7407">
                  <c:v>694.84500000000003</c:v>
                </c:pt>
                <c:pt idx="7408">
                  <c:v>694.85625000000005</c:v>
                </c:pt>
                <c:pt idx="7409">
                  <c:v>694.86749999999995</c:v>
                </c:pt>
                <c:pt idx="7410">
                  <c:v>694.87874999999997</c:v>
                </c:pt>
                <c:pt idx="7411">
                  <c:v>694.89</c:v>
                </c:pt>
                <c:pt idx="7412">
                  <c:v>694.90125</c:v>
                </c:pt>
                <c:pt idx="7413">
                  <c:v>694.91250000000002</c:v>
                </c:pt>
                <c:pt idx="7414">
                  <c:v>694.92375000000004</c:v>
                </c:pt>
                <c:pt idx="7415">
                  <c:v>694.93499999999995</c:v>
                </c:pt>
                <c:pt idx="7416">
                  <c:v>694.94624999999996</c:v>
                </c:pt>
                <c:pt idx="7417">
                  <c:v>694.95749999999998</c:v>
                </c:pt>
                <c:pt idx="7418">
                  <c:v>694.96875</c:v>
                </c:pt>
                <c:pt idx="7419">
                  <c:v>694.98</c:v>
                </c:pt>
                <c:pt idx="7420">
                  <c:v>694.99125000000004</c:v>
                </c:pt>
                <c:pt idx="7421">
                  <c:v>695.00250000000005</c:v>
                </c:pt>
                <c:pt idx="7422">
                  <c:v>695.01374999999996</c:v>
                </c:pt>
                <c:pt idx="7423">
                  <c:v>695.02499999999998</c:v>
                </c:pt>
                <c:pt idx="7424">
                  <c:v>695.03625</c:v>
                </c:pt>
                <c:pt idx="7425">
                  <c:v>695.04750000000001</c:v>
                </c:pt>
                <c:pt idx="7426">
                  <c:v>695.05875000000003</c:v>
                </c:pt>
                <c:pt idx="7427">
                  <c:v>695.07</c:v>
                </c:pt>
                <c:pt idx="7428">
                  <c:v>695.08124999999995</c:v>
                </c:pt>
                <c:pt idx="7429">
                  <c:v>695.09249999999997</c:v>
                </c:pt>
                <c:pt idx="7430">
                  <c:v>695.10374999999999</c:v>
                </c:pt>
                <c:pt idx="7431">
                  <c:v>695.11500000000001</c:v>
                </c:pt>
                <c:pt idx="7432">
                  <c:v>695.12625000000003</c:v>
                </c:pt>
                <c:pt idx="7433">
                  <c:v>695.13750000000005</c:v>
                </c:pt>
                <c:pt idx="7434">
                  <c:v>695.14874999999995</c:v>
                </c:pt>
                <c:pt idx="7435">
                  <c:v>695.16</c:v>
                </c:pt>
                <c:pt idx="7436">
                  <c:v>695.17124999999999</c:v>
                </c:pt>
                <c:pt idx="7437">
                  <c:v>695.1825</c:v>
                </c:pt>
                <c:pt idx="7438">
                  <c:v>695.19375000000002</c:v>
                </c:pt>
                <c:pt idx="7439">
                  <c:v>695.20500000000004</c:v>
                </c:pt>
                <c:pt idx="7440">
                  <c:v>695.21624999999995</c:v>
                </c:pt>
                <c:pt idx="7441">
                  <c:v>695.22749999999996</c:v>
                </c:pt>
                <c:pt idx="7442">
                  <c:v>695.23874999999998</c:v>
                </c:pt>
                <c:pt idx="7443">
                  <c:v>695.25</c:v>
                </c:pt>
                <c:pt idx="7444">
                  <c:v>695.26125000000002</c:v>
                </c:pt>
                <c:pt idx="7445">
                  <c:v>695.27250000000004</c:v>
                </c:pt>
                <c:pt idx="7446">
                  <c:v>695.28375000000005</c:v>
                </c:pt>
                <c:pt idx="7447">
                  <c:v>695.29499999999996</c:v>
                </c:pt>
                <c:pt idx="7448">
                  <c:v>695.30624999999998</c:v>
                </c:pt>
                <c:pt idx="7449">
                  <c:v>695.3175</c:v>
                </c:pt>
                <c:pt idx="7450">
                  <c:v>695.32875000000001</c:v>
                </c:pt>
                <c:pt idx="7451">
                  <c:v>695.34</c:v>
                </c:pt>
                <c:pt idx="7452">
                  <c:v>695.35125000000005</c:v>
                </c:pt>
                <c:pt idx="7453">
                  <c:v>695.36249999999995</c:v>
                </c:pt>
                <c:pt idx="7454">
                  <c:v>695.37374999999997</c:v>
                </c:pt>
                <c:pt idx="7455">
                  <c:v>695.38499999999999</c:v>
                </c:pt>
                <c:pt idx="7456">
                  <c:v>695.39625000000001</c:v>
                </c:pt>
                <c:pt idx="7457">
                  <c:v>695.40750000000003</c:v>
                </c:pt>
                <c:pt idx="7458">
                  <c:v>695.41875000000005</c:v>
                </c:pt>
                <c:pt idx="7459">
                  <c:v>695.43</c:v>
                </c:pt>
                <c:pt idx="7460">
                  <c:v>695.44124999999997</c:v>
                </c:pt>
                <c:pt idx="7461">
                  <c:v>695.45249999999999</c:v>
                </c:pt>
                <c:pt idx="7462">
                  <c:v>695.46375</c:v>
                </c:pt>
                <c:pt idx="7463">
                  <c:v>695.47500000000002</c:v>
                </c:pt>
                <c:pt idx="7464">
                  <c:v>695.48625000000004</c:v>
                </c:pt>
                <c:pt idx="7465">
                  <c:v>695.49749999999995</c:v>
                </c:pt>
                <c:pt idx="7466">
                  <c:v>695.50874999999996</c:v>
                </c:pt>
                <c:pt idx="7467">
                  <c:v>695.52</c:v>
                </c:pt>
                <c:pt idx="7468">
                  <c:v>695.53125</c:v>
                </c:pt>
                <c:pt idx="7469">
                  <c:v>695.54250000000002</c:v>
                </c:pt>
                <c:pt idx="7470">
                  <c:v>695.55375000000004</c:v>
                </c:pt>
                <c:pt idx="7471">
                  <c:v>695.56500000000005</c:v>
                </c:pt>
                <c:pt idx="7472">
                  <c:v>695.57624999999996</c:v>
                </c:pt>
                <c:pt idx="7473">
                  <c:v>695.58749999999998</c:v>
                </c:pt>
                <c:pt idx="7474">
                  <c:v>695.59875</c:v>
                </c:pt>
                <c:pt idx="7475">
                  <c:v>695.61</c:v>
                </c:pt>
                <c:pt idx="7476">
                  <c:v>695.62125000000003</c:v>
                </c:pt>
                <c:pt idx="7477">
                  <c:v>695.63250000000005</c:v>
                </c:pt>
                <c:pt idx="7478">
                  <c:v>695.64374999999995</c:v>
                </c:pt>
                <c:pt idx="7479">
                  <c:v>695.65499999999997</c:v>
                </c:pt>
                <c:pt idx="7480">
                  <c:v>695.66624999999999</c:v>
                </c:pt>
                <c:pt idx="7481">
                  <c:v>695.67750000000001</c:v>
                </c:pt>
                <c:pt idx="7482">
                  <c:v>695.68875000000003</c:v>
                </c:pt>
                <c:pt idx="7483">
                  <c:v>695.7</c:v>
                </c:pt>
                <c:pt idx="7484">
                  <c:v>695.71124999999995</c:v>
                </c:pt>
                <c:pt idx="7485">
                  <c:v>695.72249999999997</c:v>
                </c:pt>
                <c:pt idx="7486">
                  <c:v>695.73374999999999</c:v>
                </c:pt>
                <c:pt idx="7487">
                  <c:v>695.745</c:v>
                </c:pt>
                <c:pt idx="7488">
                  <c:v>695.75625000000002</c:v>
                </c:pt>
                <c:pt idx="7489">
                  <c:v>695.76750000000004</c:v>
                </c:pt>
                <c:pt idx="7490">
                  <c:v>695.77874999999995</c:v>
                </c:pt>
                <c:pt idx="7491">
                  <c:v>695.79</c:v>
                </c:pt>
                <c:pt idx="7492">
                  <c:v>695.80124999999998</c:v>
                </c:pt>
                <c:pt idx="7493">
                  <c:v>695.8125</c:v>
                </c:pt>
                <c:pt idx="7494">
                  <c:v>695.82375000000002</c:v>
                </c:pt>
                <c:pt idx="7495">
                  <c:v>695.83500000000004</c:v>
                </c:pt>
                <c:pt idx="7496">
                  <c:v>695.84625000000005</c:v>
                </c:pt>
                <c:pt idx="7497">
                  <c:v>695.85749999999996</c:v>
                </c:pt>
                <c:pt idx="7498">
                  <c:v>695.86874999999998</c:v>
                </c:pt>
                <c:pt idx="7499">
                  <c:v>695.88</c:v>
                </c:pt>
                <c:pt idx="7500">
                  <c:v>695.89125000000001</c:v>
                </c:pt>
                <c:pt idx="7501">
                  <c:v>695.90250000000003</c:v>
                </c:pt>
                <c:pt idx="7502">
                  <c:v>695.91375000000005</c:v>
                </c:pt>
                <c:pt idx="7503">
                  <c:v>695.92499999999995</c:v>
                </c:pt>
                <c:pt idx="7504">
                  <c:v>695.93624999999997</c:v>
                </c:pt>
                <c:pt idx="7505">
                  <c:v>695.94749999999999</c:v>
                </c:pt>
                <c:pt idx="7506">
                  <c:v>695.95875000000001</c:v>
                </c:pt>
                <c:pt idx="7507">
                  <c:v>695.97</c:v>
                </c:pt>
                <c:pt idx="7508">
                  <c:v>695.98125000000005</c:v>
                </c:pt>
                <c:pt idx="7509">
                  <c:v>695.99249999999995</c:v>
                </c:pt>
                <c:pt idx="7510">
                  <c:v>696.00374999999997</c:v>
                </c:pt>
                <c:pt idx="7511">
                  <c:v>696.01499999999999</c:v>
                </c:pt>
                <c:pt idx="7512">
                  <c:v>696.02625</c:v>
                </c:pt>
                <c:pt idx="7513">
                  <c:v>696.03750000000002</c:v>
                </c:pt>
                <c:pt idx="7514">
                  <c:v>696.04875000000004</c:v>
                </c:pt>
                <c:pt idx="7515">
                  <c:v>696.06</c:v>
                </c:pt>
                <c:pt idx="7516">
                  <c:v>696.07124999999996</c:v>
                </c:pt>
                <c:pt idx="7517">
                  <c:v>696.08249999999998</c:v>
                </c:pt>
                <c:pt idx="7518">
                  <c:v>696.09375</c:v>
                </c:pt>
                <c:pt idx="7519">
                  <c:v>696.10500000000002</c:v>
                </c:pt>
                <c:pt idx="7520">
                  <c:v>696.11625000000004</c:v>
                </c:pt>
                <c:pt idx="7521">
                  <c:v>696.12750000000005</c:v>
                </c:pt>
                <c:pt idx="7522">
                  <c:v>696.13874999999996</c:v>
                </c:pt>
                <c:pt idx="7523">
                  <c:v>696.15</c:v>
                </c:pt>
                <c:pt idx="7524">
                  <c:v>696.16125</c:v>
                </c:pt>
                <c:pt idx="7525">
                  <c:v>696.17250000000001</c:v>
                </c:pt>
                <c:pt idx="7526">
                  <c:v>696.18375000000003</c:v>
                </c:pt>
                <c:pt idx="7527">
                  <c:v>696.19500000000005</c:v>
                </c:pt>
                <c:pt idx="7528">
                  <c:v>696.20624999999995</c:v>
                </c:pt>
                <c:pt idx="7529">
                  <c:v>696.21749999999997</c:v>
                </c:pt>
                <c:pt idx="7530">
                  <c:v>696.22874999999999</c:v>
                </c:pt>
                <c:pt idx="7531">
                  <c:v>696.24</c:v>
                </c:pt>
                <c:pt idx="7532">
                  <c:v>696.25125000000003</c:v>
                </c:pt>
                <c:pt idx="7533">
                  <c:v>696.26250000000005</c:v>
                </c:pt>
                <c:pt idx="7534">
                  <c:v>696.27374999999995</c:v>
                </c:pt>
                <c:pt idx="7535">
                  <c:v>696.28499999999997</c:v>
                </c:pt>
                <c:pt idx="7536">
                  <c:v>696.29624999999999</c:v>
                </c:pt>
                <c:pt idx="7537">
                  <c:v>696.3075</c:v>
                </c:pt>
                <c:pt idx="7538">
                  <c:v>696.31875000000002</c:v>
                </c:pt>
                <c:pt idx="7539">
                  <c:v>696.33</c:v>
                </c:pt>
                <c:pt idx="7540">
                  <c:v>696.34124999999995</c:v>
                </c:pt>
                <c:pt idx="7541">
                  <c:v>696.35249999999996</c:v>
                </c:pt>
                <c:pt idx="7542">
                  <c:v>696.36374999999998</c:v>
                </c:pt>
                <c:pt idx="7543">
                  <c:v>696.375</c:v>
                </c:pt>
                <c:pt idx="7544">
                  <c:v>696.38625000000002</c:v>
                </c:pt>
                <c:pt idx="7545">
                  <c:v>696.39750000000004</c:v>
                </c:pt>
                <c:pt idx="7546">
                  <c:v>696.40875000000005</c:v>
                </c:pt>
                <c:pt idx="7547">
                  <c:v>696.42</c:v>
                </c:pt>
                <c:pt idx="7548">
                  <c:v>696.43124999999998</c:v>
                </c:pt>
                <c:pt idx="7549">
                  <c:v>696.4425</c:v>
                </c:pt>
                <c:pt idx="7550">
                  <c:v>696.45375000000001</c:v>
                </c:pt>
                <c:pt idx="7551">
                  <c:v>696.46500000000003</c:v>
                </c:pt>
                <c:pt idx="7552">
                  <c:v>696.47625000000005</c:v>
                </c:pt>
                <c:pt idx="7553">
                  <c:v>696.48749999999995</c:v>
                </c:pt>
                <c:pt idx="7554">
                  <c:v>696.49874999999997</c:v>
                </c:pt>
                <c:pt idx="7555">
                  <c:v>696.51</c:v>
                </c:pt>
                <c:pt idx="7556">
                  <c:v>696.52125000000001</c:v>
                </c:pt>
                <c:pt idx="7557">
                  <c:v>696.53250000000003</c:v>
                </c:pt>
                <c:pt idx="7558">
                  <c:v>696.54375000000005</c:v>
                </c:pt>
                <c:pt idx="7559">
                  <c:v>696.55499999999995</c:v>
                </c:pt>
                <c:pt idx="7560">
                  <c:v>696.56624999999997</c:v>
                </c:pt>
                <c:pt idx="7561">
                  <c:v>696.57749999999999</c:v>
                </c:pt>
                <c:pt idx="7562">
                  <c:v>696.58875</c:v>
                </c:pt>
                <c:pt idx="7563">
                  <c:v>696.6</c:v>
                </c:pt>
                <c:pt idx="7564">
                  <c:v>696.61125000000004</c:v>
                </c:pt>
                <c:pt idx="7565">
                  <c:v>696.62249999999995</c:v>
                </c:pt>
                <c:pt idx="7566">
                  <c:v>696.63374999999996</c:v>
                </c:pt>
                <c:pt idx="7567">
                  <c:v>696.64499999999998</c:v>
                </c:pt>
                <c:pt idx="7568">
                  <c:v>696.65625</c:v>
                </c:pt>
                <c:pt idx="7569">
                  <c:v>696.66750000000002</c:v>
                </c:pt>
                <c:pt idx="7570">
                  <c:v>696.67875000000004</c:v>
                </c:pt>
                <c:pt idx="7571">
                  <c:v>696.69</c:v>
                </c:pt>
                <c:pt idx="7572">
                  <c:v>696.70124999999996</c:v>
                </c:pt>
                <c:pt idx="7573">
                  <c:v>696.71249999999998</c:v>
                </c:pt>
                <c:pt idx="7574">
                  <c:v>696.72375</c:v>
                </c:pt>
                <c:pt idx="7575">
                  <c:v>696.73500000000001</c:v>
                </c:pt>
                <c:pt idx="7576">
                  <c:v>696.74625000000003</c:v>
                </c:pt>
                <c:pt idx="7577">
                  <c:v>696.75750000000005</c:v>
                </c:pt>
                <c:pt idx="7578">
                  <c:v>696.76874999999995</c:v>
                </c:pt>
                <c:pt idx="7579">
                  <c:v>696.78</c:v>
                </c:pt>
                <c:pt idx="7580">
                  <c:v>696.79124999999999</c:v>
                </c:pt>
                <c:pt idx="7581">
                  <c:v>696.80250000000001</c:v>
                </c:pt>
                <c:pt idx="7582">
                  <c:v>696.81375000000003</c:v>
                </c:pt>
                <c:pt idx="7583">
                  <c:v>696.82500000000005</c:v>
                </c:pt>
                <c:pt idx="7584">
                  <c:v>696.83624999999995</c:v>
                </c:pt>
                <c:pt idx="7585">
                  <c:v>696.84749999999997</c:v>
                </c:pt>
                <c:pt idx="7586">
                  <c:v>696.85874999999999</c:v>
                </c:pt>
                <c:pt idx="7587">
                  <c:v>696.87</c:v>
                </c:pt>
                <c:pt idx="7588">
                  <c:v>696.88125000000002</c:v>
                </c:pt>
                <c:pt idx="7589">
                  <c:v>696.89250000000004</c:v>
                </c:pt>
                <c:pt idx="7590">
                  <c:v>696.90374999999995</c:v>
                </c:pt>
                <c:pt idx="7591">
                  <c:v>696.91499999999996</c:v>
                </c:pt>
                <c:pt idx="7592">
                  <c:v>696.92624999999998</c:v>
                </c:pt>
                <c:pt idx="7593">
                  <c:v>696.9375</c:v>
                </c:pt>
                <c:pt idx="7594">
                  <c:v>696.94875000000002</c:v>
                </c:pt>
                <c:pt idx="7595">
                  <c:v>696.96</c:v>
                </c:pt>
                <c:pt idx="7596">
                  <c:v>696.97125000000005</c:v>
                </c:pt>
                <c:pt idx="7597">
                  <c:v>696.98249999999996</c:v>
                </c:pt>
                <c:pt idx="7598">
                  <c:v>696.99374999999998</c:v>
                </c:pt>
                <c:pt idx="7599">
                  <c:v>697.005</c:v>
                </c:pt>
                <c:pt idx="7600">
                  <c:v>697.01625000000001</c:v>
                </c:pt>
                <c:pt idx="7601">
                  <c:v>697.02750000000003</c:v>
                </c:pt>
                <c:pt idx="7602">
                  <c:v>697.03875000000005</c:v>
                </c:pt>
                <c:pt idx="7603">
                  <c:v>697.05</c:v>
                </c:pt>
                <c:pt idx="7604">
                  <c:v>697.06124999999997</c:v>
                </c:pt>
                <c:pt idx="7605">
                  <c:v>697.07249999999999</c:v>
                </c:pt>
                <c:pt idx="7606">
                  <c:v>697.08375000000001</c:v>
                </c:pt>
                <c:pt idx="7607">
                  <c:v>697.09500000000003</c:v>
                </c:pt>
                <c:pt idx="7608">
                  <c:v>697.10625000000005</c:v>
                </c:pt>
                <c:pt idx="7609">
                  <c:v>697.11749999999995</c:v>
                </c:pt>
                <c:pt idx="7610">
                  <c:v>697.12874999999997</c:v>
                </c:pt>
                <c:pt idx="7611">
                  <c:v>697.14</c:v>
                </c:pt>
                <c:pt idx="7612">
                  <c:v>697.15125</c:v>
                </c:pt>
                <c:pt idx="7613">
                  <c:v>697.16250000000002</c:v>
                </c:pt>
                <c:pt idx="7614">
                  <c:v>697.17375000000004</c:v>
                </c:pt>
                <c:pt idx="7615">
                  <c:v>697.18499999999995</c:v>
                </c:pt>
                <c:pt idx="7616">
                  <c:v>697.19624999999996</c:v>
                </c:pt>
                <c:pt idx="7617">
                  <c:v>697.20749999999998</c:v>
                </c:pt>
                <c:pt idx="7618">
                  <c:v>697.21875</c:v>
                </c:pt>
                <c:pt idx="7619">
                  <c:v>697.23</c:v>
                </c:pt>
                <c:pt idx="7620">
                  <c:v>697.24125000000004</c:v>
                </c:pt>
                <c:pt idx="7621">
                  <c:v>697.25250000000005</c:v>
                </c:pt>
                <c:pt idx="7622">
                  <c:v>697.26374999999996</c:v>
                </c:pt>
                <c:pt idx="7623">
                  <c:v>697.27499999999998</c:v>
                </c:pt>
                <c:pt idx="7624">
                  <c:v>697.28625</c:v>
                </c:pt>
                <c:pt idx="7625">
                  <c:v>697.29750000000001</c:v>
                </c:pt>
                <c:pt idx="7626">
                  <c:v>697.30875000000003</c:v>
                </c:pt>
                <c:pt idx="7627">
                  <c:v>697.32</c:v>
                </c:pt>
                <c:pt idx="7628">
                  <c:v>697.33124999999995</c:v>
                </c:pt>
                <c:pt idx="7629">
                  <c:v>697.34249999999997</c:v>
                </c:pt>
                <c:pt idx="7630">
                  <c:v>697.35374999999999</c:v>
                </c:pt>
                <c:pt idx="7631">
                  <c:v>697.36500000000001</c:v>
                </c:pt>
                <c:pt idx="7632">
                  <c:v>697.37625000000003</c:v>
                </c:pt>
                <c:pt idx="7633">
                  <c:v>697.38750000000005</c:v>
                </c:pt>
                <c:pt idx="7634">
                  <c:v>697.39874999999995</c:v>
                </c:pt>
                <c:pt idx="7635">
                  <c:v>697.41</c:v>
                </c:pt>
                <c:pt idx="7636">
                  <c:v>697.42124999999999</c:v>
                </c:pt>
                <c:pt idx="7637">
                  <c:v>697.4325</c:v>
                </c:pt>
                <c:pt idx="7638">
                  <c:v>697.44375000000002</c:v>
                </c:pt>
                <c:pt idx="7639">
                  <c:v>697.45500000000004</c:v>
                </c:pt>
                <c:pt idx="7640">
                  <c:v>697.46624999999995</c:v>
                </c:pt>
                <c:pt idx="7641">
                  <c:v>697.47749999999996</c:v>
                </c:pt>
                <c:pt idx="7642">
                  <c:v>697.48874999999998</c:v>
                </c:pt>
                <c:pt idx="7643">
                  <c:v>697.5</c:v>
                </c:pt>
                <c:pt idx="7644">
                  <c:v>697.51125000000002</c:v>
                </c:pt>
                <c:pt idx="7645">
                  <c:v>697.52250000000004</c:v>
                </c:pt>
                <c:pt idx="7646">
                  <c:v>697.53375000000005</c:v>
                </c:pt>
                <c:pt idx="7647">
                  <c:v>697.54499999999996</c:v>
                </c:pt>
                <c:pt idx="7648">
                  <c:v>697.55624999999998</c:v>
                </c:pt>
                <c:pt idx="7649">
                  <c:v>697.5675</c:v>
                </c:pt>
                <c:pt idx="7650">
                  <c:v>697.57875000000001</c:v>
                </c:pt>
                <c:pt idx="7651">
                  <c:v>697.59</c:v>
                </c:pt>
                <c:pt idx="7652">
                  <c:v>697.60125000000005</c:v>
                </c:pt>
                <c:pt idx="7653">
                  <c:v>697.61249999999995</c:v>
                </c:pt>
                <c:pt idx="7654">
                  <c:v>697.62374999999997</c:v>
                </c:pt>
                <c:pt idx="7655">
                  <c:v>697.63499999999999</c:v>
                </c:pt>
                <c:pt idx="7656">
                  <c:v>697.64625000000001</c:v>
                </c:pt>
                <c:pt idx="7657">
                  <c:v>697.65750000000003</c:v>
                </c:pt>
                <c:pt idx="7658">
                  <c:v>697.66875000000005</c:v>
                </c:pt>
                <c:pt idx="7659">
                  <c:v>697.68</c:v>
                </c:pt>
                <c:pt idx="7660">
                  <c:v>697.69124999999997</c:v>
                </c:pt>
                <c:pt idx="7661">
                  <c:v>697.70249999999999</c:v>
                </c:pt>
                <c:pt idx="7662">
                  <c:v>697.71375</c:v>
                </c:pt>
                <c:pt idx="7663">
                  <c:v>697.72500000000002</c:v>
                </c:pt>
                <c:pt idx="7664">
                  <c:v>697.73625000000004</c:v>
                </c:pt>
                <c:pt idx="7665">
                  <c:v>697.74749999999995</c:v>
                </c:pt>
                <c:pt idx="7666">
                  <c:v>697.75874999999996</c:v>
                </c:pt>
                <c:pt idx="7667">
                  <c:v>697.77</c:v>
                </c:pt>
                <c:pt idx="7668">
                  <c:v>697.78125</c:v>
                </c:pt>
                <c:pt idx="7669">
                  <c:v>697.79250000000002</c:v>
                </c:pt>
                <c:pt idx="7670">
                  <c:v>697.80375000000004</c:v>
                </c:pt>
                <c:pt idx="7671">
                  <c:v>697.81500000000005</c:v>
                </c:pt>
                <c:pt idx="7672">
                  <c:v>697.82624999999996</c:v>
                </c:pt>
                <c:pt idx="7673">
                  <c:v>697.83749999999998</c:v>
                </c:pt>
                <c:pt idx="7674">
                  <c:v>697.84875</c:v>
                </c:pt>
                <c:pt idx="7675">
                  <c:v>697.86</c:v>
                </c:pt>
                <c:pt idx="7676">
                  <c:v>697.87125000000003</c:v>
                </c:pt>
                <c:pt idx="7677">
                  <c:v>697.88250000000005</c:v>
                </c:pt>
                <c:pt idx="7678">
                  <c:v>697.89374999999995</c:v>
                </c:pt>
                <c:pt idx="7679">
                  <c:v>697.90499999999997</c:v>
                </c:pt>
                <c:pt idx="7680">
                  <c:v>697.91624999999999</c:v>
                </c:pt>
                <c:pt idx="7681">
                  <c:v>697.92750000000001</c:v>
                </c:pt>
                <c:pt idx="7682">
                  <c:v>697.93875000000003</c:v>
                </c:pt>
                <c:pt idx="7683">
                  <c:v>697.95</c:v>
                </c:pt>
                <c:pt idx="7684">
                  <c:v>697.96124999999995</c:v>
                </c:pt>
                <c:pt idx="7685">
                  <c:v>697.97249999999997</c:v>
                </c:pt>
                <c:pt idx="7686">
                  <c:v>697.98374999999999</c:v>
                </c:pt>
                <c:pt idx="7687">
                  <c:v>697.995</c:v>
                </c:pt>
                <c:pt idx="7688">
                  <c:v>698.00625000000002</c:v>
                </c:pt>
                <c:pt idx="7689">
                  <c:v>698.01750000000004</c:v>
                </c:pt>
                <c:pt idx="7690">
                  <c:v>698.02874999999995</c:v>
                </c:pt>
                <c:pt idx="7691">
                  <c:v>698.04</c:v>
                </c:pt>
                <c:pt idx="7692">
                  <c:v>698.05124999999998</c:v>
                </c:pt>
                <c:pt idx="7693">
                  <c:v>698.0625</c:v>
                </c:pt>
                <c:pt idx="7694">
                  <c:v>698.07375000000002</c:v>
                </c:pt>
                <c:pt idx="7695">
                  <c:v>698.08500000000004</c:v>
                </c:pt>
                <c:pt idx="7696">
                  <c:v>698.09625000000005</c:v>
                </c:pt>
                <c:pt idx="7697">
                  <c:v>698.10749999999996</c:v>
                </c:pt>
                <c:pt idx="7698">
                  <c:v>698.11874999999998</c:v>
                </c:pt>
                <c:pt idx="7699">
                  <c:v>698.13</c:v>
                </c:pt>
                <c:pt idx="7700">
                  <c:v>698.14125000000001</c:v>
                </c:pt>
                <c:pt idx="7701">
                  <c:v>698.15250000000003</c:v>
                </c:pt>
                <c:pt idx="7702">
                  <c:v>698.16375000000005</c:v>
                </c:pt>
                <c:pt idx="7703">
                  <c:v>698.17499999999995</c:v>
                </c:pt>
                <c:pt idx="7704">
                  <c:v>698.18624999999997</c:v>
                </c:pt>
                <c:pt idx="7705">
                  <c:v>698.19749999999999</c:v>
                </c:pt>
                <c:pt idx="7706">
                  <c:v>698.20875000000001</c:v>
                </c:pt>
                <c:pt idx="7707">
                  <c:v>698.22</c:v>
                </c:pt>
                <c:pt idx="7708">
                  <c:v>698.23125000000005</c:v>
                </c:pt>
                <c:pt idx="7709">
                  <c:v>698.24249999999995</c:v>
                </c:pt>
                <c:pt idx="7710">
                  <c:v>698.25374999999997</c:v>
                </c:pt>
                <c:pt idx="7711">
                  <c:v>698.26499999999999</c:v>
                </c:pt>
                <c:pt idx="7712">
                  <c:v>698.27625</c:v>
                </c:pt>
                <c:pt idx="7713">
                  <c:v>698.28750000000002</c:v>
                </c:pt>
                <c:pt idx="7714">
                  <c:v>698.29875000000004</c:v>
                </c:pt>
                <c:pt idx="7715">
                  <c:v>698.31</c:v>
                </c:pt>
                <c:pt idx="7716">
                  <c:v>698.32124999999996</c:v>
                </c:pt>
                <c:pt idx="7717">
                  <c:v>698.33249999999998</c:v>
                </c:pt>
                <c:pt idx="7718">
                  <c:v>698.34375</c:v>
                </c:pt>
                <c:pt idx="7719">
                  <c:v>698.35500000000002</c:v>
                </c:pt>
                <c:pt idx="7720">
                  <c:v>698.36625000000004</c:v>
                </c:pt>
                <c:pt idx="7721">
                  <c:v>698.37750000000005</c:v>
                </c:pt>
                <c:pt idx="7722">
                  <c:v>698.38874999999996</c:v>
                </c:pt>
                <c:pt idx="7723">
                  <c:v>698.4</c:v>
                </c:pt>
                <c:pt idx="7724">
                  <c:v>698.41125</c:v>
                </c:pt>
                <c:pt idx="7725">
                  <c:v>698.42250000000001</c:v>
                </c:pt>
                <c:pt idx="7726">
                  <c:v>698.43375000000003</c:v>
                </c:pt>
                <c:pt idx="7727">
                  <c:v>698.44500000000005</c:v>
                </c:pt>
                <c:pt idx="7728">
                  <c:v>698.45624999999995</c:v>
                </c:pt>
                <c:pt idx="7729">
                  <c:v>698.46749999999997</c:v>
                </c:pt>
                <c:pt idx="7730">
                  <c:v>698.47874999999999</c:v>
                </c:pt>
                <c:pt idx="7731">
                  <c:v>698.49</c:v>
                </c:pt>
                <c:pt idx="7732">
                  <c:v>698.50125000000003</c:v>
                </c:pt>
                <c:pt idx="7733">
                  <c:v>698.51250000000005</c:v>
                </c:pt>
                <c:pt idx="7734">
                  <c:v>698.52374999999995</c:v>
                </c:pt>
                <c:pt idx="7735">
                  <c:v>698.53499999999997</c:v>
                </c:pt>
                <c:pt idx="7736">
                  <c:v>698.54624999999999</c:v>
                </c:pt>
                <c:pt idx="7737">
                  <c:v>698.5575</c:v>
                </c:pt>
                <c:pt idx="7738">
                  <c:v>698.56875000000002</c:v>
                </c:pt>
                <c:pt idx="7739">
                  <c:v>698.58</c:v>
                </c:pt>
                <c:pt idx="7740">
                  <c:v>698.59124999999995</c:v>
                </c:pt>
                <c:pt idx="7741">
                  <c:v>698.60249999999996</c:v>
                </c:pt>
                <c:pt idx="7742">
                  <c:v>698.61374999999998</c:v>
                </c:pt>
                <c:pt idx="7743">
                  <c:v>698.625</c:v>
                </c:pt>
                <c:pt idx="7744">
                  <c:v>698.63625000000002</c:v>
                </c:pt>
                <c:pt idx="7745">
                  <c:v>698.64750000000004</c:v>
                </c:pt>
                <c:pt idx="7746">
                  <c:v>698.65875000000005</c:v>
                </c:pt>
                <c:pt idx="7747">
                  <c:v>698.67</c:v>
                </c:pt>
                <c:pt idx="7748">
                  <c:v>698.68124999999998</c:v>
                </c:pt>
                <c:pt idx="7749">
                  <c:v>698.6925</c:v>
                </c:pt>
                <c:pt idx="7750">
                  <c:v>698.70375000000001</c:v>
                </c:pt>
                <c:pt idx="7751">
                  <c:v>698.71500000000003</c:v>
                </c:pt>
                <c:pt idx="7752">
                  <c:v>698.72625000000005</c:v>
                </c:pt>
                <c:pt idx="7753">
                  <c:v>698.73749999999995</c:v>
                </c:pt>
                <c:pt idx="7754">
                  <c:v>698.74874999999997</c:v>
                </c:pt>
                <c:pt idx="7755">
                  <c:v>698.76</c:v>
                </c:pt>
                <c:pt idx="7756">
                  <c:v>698.77125000000001</c:v>
                </c:pt>
                <c:pt idx="7757">
                  <c:v>698.78250000000003</c:v>
                </c:pt>
                <c:pt idx="7758">
                  <c:v>698.79375000000005</c:v>
                </c:pt>
                <c:pt idx="7759">
                  <c:v>698.80499999999995</c:v>
                </c:pt>
                <c:pt idx="7760">
                  <c:v>698.81624999999997</c:v>
                </c:pt>
                <c:pt idx="7761">
                  <c:v>698.82749999999999</c:v>
                </c:pt>
                <c:pt idx="7762">
                  <c:v>698.83875</c:v>
                </c:pt>
                <c:pt idx="7763">
                  <c:v>698.85</c:v>
                </c:pt>
                <c:pt idx="7764">
                  <c:v>698.86125000000004</c:v>
                </c:pt>
                <c:pt idx="7765">
                  <c:v>698.87249999999995</c:v>
                </c:pt>
                <c:pt idx="7766">
                  <c:v>698.88374999999996</c:v>
                </c:pt>
                <c:pt idx="7767">
                  <c:v>698.89499999999998</c:v>
                </c:pt>
                <c:pt idx="7768">
                  <c:v>698.90625</c:v>
                </c:pt>
                <c:pt idx="7769">
                  <c:v>698.91750000000002</c:v>
                </c:pt>
                <c:pt idx="7770">
                  <c:v>698.92875000000004</c:v>
                </c:pt>
                <c:pt idx="7771">
                  <c:v>698.94</c:v>
                </c:pt>
                <c:pt idx="7772">
                  <c:v>698.95124999999996</c:v>
                </c:pt>
                <c:pt idx="7773">
                  <c:v>698.96249999999998</c:v>
                </c:pt>
                <c:pt idx="7774">
                  <c:v>698.97375</c:v>
                </c:pt>
                <c:pt idx="7775">
                  <c:v>698.98500000000001</c:v>
                </c:pt>
                <c:pt idx="7776">
                  <c:v>698.99625000000003</c:v>
                </c:pt>
                <c:pt idx="7777">
                  <c:v>699.00750000000005</c:v>
                </c:pt>
                <c:pt idx="7778">
                  <c:v>699.01874999999995</c:v>
                </c:pt>
                <c:pt idx="7779">
                  <c:v>699.03</c:v>
                </c:pt>
                <c:pt idx="7780">
                  <c:v>699.04124999999999</c:v>
                </c:pt>
                <c:pt idx="7781">
                  <c:v>699.05250000000001</c:v>
                </c:pt>
                <c:pt idx="7782">
                  <c:v>699.06375000000003</c:v>
                </c:pt>
                <c:pt idx="7783">
                  <c:v>699.07500000000005</c:v>
                </c:pt>
                <c:pt idx="7784">
                  <c:v>699.08624999999995</c:v>
                </c:pt>
                <c:pt idx="7785">
                  <c:v>699.09749999999997</c:v>
                </c:pt>
                <c:pt idx="7786">
                  <c:v>699.10874999999999</c:v>
                </c:pt>
                <c:pt idx="7787">
                  <c:v>699.12</c:v>
                </c:pt>
                <c:pt idx="7788">
                  <c:v>699.13125000000002</c:v>
                </c:pt>
                <c:pt idx="7789">
                  <c:v>699.14250000000004</c:v>
                </c:pt>
                <c:pt idx="7790">
                  <c:v>699.15374999999995</c:v>
                </c:pt>
                <c:pt idx="7791">
                  <c:v>699.16499999999996</c:v>
                </c:pt>
                <c:pt idx="7792">
                  <c:v>699.17624999999998</c:v>
                </c:pt>
                <c:pt idx="7793">
                  <c:v>699.1875</c:v>
                </c:pt>
                <c:pt idx="7794">
                  <c:v>699.19875000000002</c:v>
                </c:pt>
                <c:pt idx="7795">
                  <c:v>699.21</c:v>
                </c:pt>
                <c:pt idx="7796">
                  <c:v>699.22125000000005</c:v>
                </c:pt>
                <c:pt idx="7797">
                  <c:v>699.23249999999996</c:v>
                </c:pt>
                <c:pt idx="7798">
                  <c:v>699.24374999999998</c:v>
                </c:pt>
                <c:pt idx="7799">
                  <c:v>699.255</c:v>
                </c:pt>
                <c:pt idx="7800">
                  <c:v>699.26625000000001</c:v>
                </c:pt>
                <c:pt idx="7801">
                  <c:v>699.27750000000003</c:v>
                </c:pt>
                <c:pt idx="7802">
                  <c:v>699.28875000000005</c:v>
                </c:pt>
                <c:pt idx="7803">
                  <c:v>699.3</c:v>
                </c:pt>
                <c:pt idx="7804">
                  <c:v>699.31124999999997</c:v>
                </c:pt>
                <c:pt idx="7805">
                  <c:v>699.32249999999999</c:v>
                </c:pt>
                <c:pt idx="7806">
                  <c:v>699.33375000000001</c:v>
                </c:pt>
                <c:pt idx="7807">
                  <c:v>699.34500000000003</c:v>
                </c:pt>
                <c:pt idx="7808">
                  <c:v>699.35625000000005</c:v>
                </c:pt>
                <c:pt idx="7809">
                  <c:v>699.36749999999995</c:v>
                </c:pt>
                <c:pt idx="7810">
                  <c:v>699.37874999999997</c:v>
                </c:pt>
                <c:pt idx="7811">
                  <c:v>699.39</c:v>
                </c:pt>
                <c:pt idx="7812">
                  <c:v>699.40125</c:v>
                </c:pt>
                <c:pt idx="7813">
                  <c:v>699.41250000000002</c:v>
                </c:pt>
                <c:pt idx="7814">
                  <c:v>699.42375000000004</c:v>
                </c:pt>
                <c:pt idx="7815">
                  <c:v>699.43499999999995</c:v>
                </c:pt>
                <c:pt idx="7816">
                  <c:v>699.44624999999996</c:v>
                </c:pt>
                <c:pt idx="7817">
                  <c:v>699.45749999999998</c:v>
                </c:pt>
                <c:pt idx="7818">
                  <c:v>699.46875</c:v>
                </c:pt>
                <c:pt idx="7819">
                  <c:v>699.48</c:v>
                </c:pt>
                <c:pt idx="7820">
                  <c:v>699.49125000000004</c:v>
                </c:pt>
                <c:pt idx="7821">
                  <c:v>699.50250000000005</c:v>
                </c:pt>
                <c:pt idx="7822">
                  <c:v>699.51374999999996</c:v>
                </c:pt>
                <c:pt idx="7823">
                  <c:v>699.52499999999998</c:v>
                </c:pt>
                <c:pt idx="7824">
                  <c:v>699.53625</c:v>
                </c:pt>
                <c:pt idx="7825">
                  <c:v>699.54750000000001</c:v>
                </c:pt>
                <c:pt idx="7826">
                  <c:v>699.55875000000003</c:v>
                </c:pt>
                <c:pt idx="7827">
                  <c:v>699.57</c:v>
                </c:pt>
                <c:pt idx="7828">
                  <c:v>699.58124999999995</c:v>
                </c:pt>
                <c:pt idx="7829">
                  <c:v>699.59249999999997</c:v>
                </c:pt>
                <c:pt idx="7830">
                  <c:v>699.60374999999999</c:v>
                </c:pt>
                <c:pt idx="7831">
                  <c:v>699.61500000000001</c:v>
                </c:pt>
                <c:pt idx="7832">
                  <c:v>699.62625000000003</c:v>
                </c:pt>
                <c:pt idx="7833">
                  <c:v>699.63750000000005</c:v>
                </c:pt>
                <c:pt idx="7834">
                  <c:v>699.64874999999995</c:v>
                </c:pt>
                <c:pt idx="7835">
                  <c:v>699.66</c:v>
                </c:pt>
                <c:pt idx="7836">
                  <c:v>699.67124999999999</c:v>
                </c:pt>
                <c:pt idx="7837">
                  <c:v>699.6825</c:v>
                </c:pt>
                <c:pt idx="7838">
                  <c:v>699.69375000000002</c:v>
                </c:pt>
                <c:pt idx="7839">
                  <c:v>699.70500000000004</c:v>
                </c:pt>
                <c:pt idx="7840">
                  <c:v>699.71624999999995</c:v>
                </c:pt>
                <c:pt idx="7841">
                  <c:v>699.72749999999996</c:v>
                </c:pt>
                <c:pt idx="7842">
                  <c:v>699.73874999999998</c:v>
                </c:pt>
                <c:pt idx="7843">
                  <c:v>699.75</c:v>
                </c:pt>
                <c:pt idx="7844">
                  <c:v>699.76125000000002</c:v>
                </c:pt>
                <c:pt idx="7845">
                  <c:v>699.77250000000004</c:v>
                </c:pt>
                <c:pt idx="7846">
                  <c:v>699.78375000000005</c:v>
                </c:pt>
                <c:pt idx="7847">
                  <c:v>699.79499999999996</c:v>
                </c:pt>
                <c:pt idx="7848">
                  <c:v>699.80624999999998</c:v>
                </c:pt>
                <c:pt idx="7849">
                  <c:v>699.8175</c:v>
                </c:pt>
                <c:pt idx="7850">
                  <c:v>699.82875000000001</c:v>
                </c:pt>
                <c:pt idx="7851">
                  <c:v>699.84</c:v>
                </c:pt>
                <c:pt idx="7852">
                  <c:v>699.85125000000005</c:v>
                </c:pt>
                <c:pt idx="7853">
                  <c:v>699.86249999999995</c:v>
                </c:pt>
                <c:pt idx="7854">
                  <c:v>699.87374999999997</c:v>
                </c:pt>
                <c:pt idx="7855">
                  <c:v>699.88499999999999</c:v>
                </c:pt>
                <c:pt idx="7856">
                  <c:v>699.89625000000001</c:v>
                </c:pt>
                <c:pt idx="7857">
                  <c:v>699.90750000000003</c:v>
                </c:pt>
                <c:pt idx="7858">
                  <c:v>699.91875000000005</c:v>
                </c:pt>
                <c:pt idx="7859">
                  <c:v>699.93</c:v>
                </c:pt>
                <c:pt idx="7860">
                  <c:v>699.94124999999997</c:v>
                </c:pt>
                <c:pt idx="7861">
                  <c:v>699.95249999999999</c:v>
                </c:pt>
                <c:pt idx="7862">
                  <c:v>699.96375</c:v>
                </c:pt>
                <c:pt idx="7863">
                  <c:v>699.97500000000002</c:v>
                </c:pt>
                <c:pt idx="7864">
                  <c:v>699.98625000000004</c:v>
                </c:pt>
                <c:pt idx="7865">
                  <c:v>699.99749999999995</c:v>
                </c:pt>
                <c:pt idx="7866">
                  <c:v>700.00874999999996</c:v>
                </c:pt>
                <c:pt idx="7867">
                  <c:v>700.02</c:v>
                </c:pt>
                <c:pt idx="7868">
                  <c:v>700.03125</c:v>
                </c:pt>
                <c:pt idx="7869">
                  <c:v>700.04250000000002</c:v>
                </c:pt>
                <c:pt idx="7870">
                  <c:v>700.05375000000004</c:v>
                </c:pt>
                <c:pt idx="7871">
                  <c:v>700.06500000000005</c:v>
                </c:pt>
                <c:pt idx="7872">
                  <c:v>700.07624999999996</c:v>
                </c:pt>
                <c:pt idx="7873">
                  <c:v>700.08749999999998</c:v>
                </c:pt>
                <c:pt idx="7874">
                  <c:v>700.09875</c:v>
                </c:pt>
                <c:pt idx="7875">
                  <c:v>700.11</c:v>
                </c:pt>
                <c:pt idx="7876">
                  <c:v>700.12125000000003</c:v>
                </c:pt>
                <c:pt idx="7877">
                  <c:v>700.13250000000005</c:v>
                </c:pt>
                <c:pt idx="7878">
                  <c:v>700.14374999999995</c:v>
                </c:pt>
                <c:pt idx="7879">
                  <c:v>700.15499999999997</c:v>
                </c:pt>
                <c:pt idx="7880">
                  <c:v>700.16624999999999</c:v>
                </c:pt>
                <c:pt idx="7881">
                  <c:v>700.17750000000001</c:v>
                </c:pt>
                <c:pt idx="7882">
                  <c:v>700.18875000000003</c:v>
                </c:pt>
                <c:pt idx="7883">
                  <c:v>700.2</c:v>
                </c:pt>
                <c:pt idx="7884">
                  <c:v>700.21124999999995</c:v>
                </c:pt>
                <c:pt idx="7885">
                  <c:v>700.22249999999997</c:v>
                </c:pt>
                <c:pt idx="7886">
                  <c:v>700.23374999999999</c:v>
                </c:pt>
                <c:pt idx="7887">
                  <c:v>700.245</c:v>
                </c:pt>
                <c:pt idx="7888">
                  <c:v>700.25625000000002</c:v>
                </c:pt>
                <c:pt idx="7889">
                  <c:v>700.26750000000004</c:v>
                </c:pt>
                <c:pt idx="7890">
                  <c:v>700.27874999999995</c:v>
                </c:pt>
                <c:pt idx="7891">
                  <c:v>700.29</c:v>
                </c:pt>
                <c:pt idx="7892">
                  <c:v>700.30124999999998</c:v>
                </c:pt>
                <c:pt idx="7893">
                  <c:v>700.3125</c:v>
                </c:pt>
                <c:pt idx="7894">
                  <c:v>700.32375000000002</c:v>
                </c:pt>
                <c:pt idx="7895">
                  <c:v>700.33500000000004</c:v>
                </c:pt>
                <c:pt idx="7896">
                  <c:v>700.34625000000005</c:v>
                </c:pt>
                <c:pt idx="7897">
                  <c:v>700.35749999999996</c:v>
                </c:pt>
                <c:pt idx="7898">
                  <c:v>700.36874999999998</c:v>
                </c:pt>
                <c:pt idx="7899">
                  <c:v>700.38</c:v>
                </c:pt>
                <c:pt idx="7900">
                  <c:v>700.39125000000001</c:v>
                </c:pt>
                <c:pt idx="7901">
                  <c:v>700.40250000000003</c:v>
                </c:pt>
                <c:pt idx="7902">
                  <c:v>700.41375000000005</c:v>
                </c:pt>
                <c:pt idx="7903">
                  <c:v>700.42499999999995</c:v>
                </c:pt>
                <c:pt idx="7904">
                  <c:v>700.43624999999997</c:v>
                </c:pt>
                <c:pt idx="7905">
                  <c:v>700.44749999999999</c:v>
                </c:pt>
                <c:pt idx="7906">
                  <c:v>700.45875000000001</c:v>
                </c:pt>
                <c:pt idx="7907">
                  <c:v>700.47</c:v>
                </c:pt>
                <c:pt idx="7908">
                  <c:v>700.48125000000005</c:v>
                </c:pt>
                <c:pt idx="7909">
                  <c:v>700.49249999999995</c:v>
                </c:pt>
                <c:pt idx="7910">
                  <c:v>700.50374999999997</c:v>
                </c:pt>
                <c:pt idx="7911">
                  <c:v>700.51499999999999</c:v>
                </c:pt>
                <c:pt idx="7912">
                  <c:v>700.52625</c:v>
                </c:pt>
                <c:pt idx="7913">
                  <c:v>700.53750000000002</c:v>
                </c:pt>
                <c:pt idx="7914">
                  <c:v>700.54875000000004</c:v>
                </c:pt>
                <c:pt idx="7915">
                  <c:v>700.56</c:v>
                </c:pt>
                <c:pt idx="7916">
                  <c:v>700.57124999999996</c:v>
                </c:pt>
                <c:pt idx="7917">
                  <c:v>700.58249999999998</c:v>
                </c:pt>
                <c:pt idx="7918">
                  <c:v>700.59375</c:v>
                </c:pt>
                <c:pt idx="7919">
                  <c:v>700.60500000000002</c:v>
                </c:pt>
                <c:pt idx="7920">
                  <c:v>700.61625000000004</c:v>
                </c:pt>
                <c:pt idx="7921">
                  <c:v>700.62750000000005</c:v>
                </c:pt>
                <c:pt idx="7922">
                  <c:v>700.63874999999996</c:v>
                </c:pt>
                <c:pt idx="7923">
                  <c:v>700.65</c:v>
                </c:pt>
                <c:pt idx="7924">
                  <c:v>700.66125</c:v>
                </c:pt>
                <c:pt idx="7925">
                  <c:v>700.67250000000001</c:v>
                </c:pt>
                <c:pt idx="7926">
                  <c:v>700.68375000000003</c:v>
                </c:pt>
                <c:pt idx="7927">
                  <c:v>700.69500000000005</c:v>
                </c:pt>
                <c:pt idx="7928">
                  <c:v>700.70624999999995</c:v>
                </c:pt>
                <c:pt idx="7929">
                  <c:v>700.71749999999997</c:v>
                </c:pt>
                <c:pt idx="7930">
                  <c:v>700.72874999999999</c:v>
                </c:pt>
                <c:pt idx="7931">
                  <c:v>700.74</c:v>
                </c:pt>
                <c:pt idx="7932">
                  <c:v>700.75125000000003</c:v>
                </c:pt>
                <c:pt idx="7933">
                  <c:v>700.76250000000005</c:v>
                </c:pt>
                <c:pt idx="7934">
                  <c:v>700.77374999999995</c:v>
                </c:pt>
                <c:pt idx="7935">
                  <c:v>700.78499999999997</c:v>
                </c:pt>
                <c:pt idx="7936">
                  <c:v>700.79624999999999</c:v>
                </c:pt>
                <c:pt idx="7937">
                  <c:v>700.8075</c:v>
                </c:pt>
                <c:pt idx="7938">
                  <c:v>700.81875000000002</c:v>
                </c:pt>
                <c:pt idx="7939">
                  <c:v>700.83</c:v>
                </c:pt>
                <c:pt idx="7940">
                  <c:v>700.84124999999995</c:v>
                </c:pt>
                <c:pt idx="7941">
                  <c:v>700.85249999999996</c:v>
                </c:pt>
                <c:pt idx="7942">
                  <c:v>700.86374999999998</c:v>
                </c:pt>
                <c:pt idx="7943">
                  <c:v>700.875</c:v>
                </c:pt>
                <c:pt idx="7944">
                  <c:v>700.88625000000002</c:v>
                </c:pt>
                <c:pt idx="7945">
                  <c:v>700.89750000000004</c:v>
                </c:pt>
                <c:pt idx="7946">
                  <c:v>700.90875000000005</c:v>
                </c:pt>
                <c:pt idx="7947">
                  <c:v>700.92</c:v>
                </c:pt>
                <c:pt idx="7948">
                  <c:v>700.93124999999998</c:v>
                </c:pt>
                <c:pt idx="7949">
                  <c:v>700.9425</c:v>
                </c:pt>
                <c:pt idx="7950">
                  <c:v>700.95375000000001</c:v>
                </c:pt>
                <c:pt idx="7951">
                  <c:v>700.96500000000003</c:v>
                </c:pt>
                <c:pt idx="7952">
                  <c:v>700.97625000000005</c:v>
                </c:pt>
                <c:pt idx="7953">
                  <c:v>700.98749999999995</c:v>
                </c:pt>
                <c:pt idx="7954">
                  <c:v>700.99874999999997</c:v>
                </c:pt>
                <c:pt idx="7955">
                  <c:v>701.01</c:v>
                </c:pt>
                <c:pt idx="7956">
                  <c:v>701.02125000000001</c:v>
                </c:pt>
                <c:pt idx="7957">
                  <c:v>701.03250000000003</c:v>
                </c:pt>
                <c:pt idx="7958">
                  <c:v>701.04375000000005</c:v>
                </c:pt>
                <c:pt idx="7959">
                  <c:v>701.05499999999995</c:v>
                </c:pt>
                <c:pt idx="7960">
                  <c:v>701.06624999999997</c:v>
                </c:pt>
                <c:pt idx="7961">
                  <c:v>701.07749999999999</c:v>
                </c:pt>
                <c:pt idx="7962">
                  <c:v>701.08875</c:v>
                </c:pt>
                <c:pt idx="7963">
                  <c:v>701.1</c:v>
                </c:pt>
                <c:pt idx="7964">
                  <c:v>701.11125000000004</c:v>
                </c:pt>
                <c:pt idx="7965">
                  <c:v>701.12249999999995</c:v>
                </c:pt>
                <c:pt idx="7966">
                  <c:v>701.13374999999996</c:v>
                </c:pt>
                <c:pt idx="7967">
                  <c:v>701.14499999999998</c:v>
                </c:pt>
                <c:pt idx="7968">
                  <c:v>701.15625</c:v>
                </c:pt>
                <c:pt idx="7969">
                  <c:v>701.16750000000002</c:v>
                </c:pt>
                <c:pt idx="7970">
                  <c:v>701.17875000000004</c:v>
                </c:pt>
                <c:pt idx="7971">
                  <c:v>701.19</c:v>
                </c:pt>
                <c:pt idx="7972">
                  <c:v>701.20124999999996</c:v>
                </c:pt>
                <c:pt idx="7973">
                  <c:v>701.21249999999998</c:v>
                </c:pt>
                <c:pt idx="7974">
                  <c:v>701.22375</c:v>
                </c:pt>
                <c:pt idx="7975">
                  <c:v>701.23500000000001</c:v>
                </c:pt>
                <c:pt idx="7976">
                  <c:v>701.24625000000003</c:v>
                </c:pt>
                <c:pt idx="7977">
                  <c:v>701.25750000000005</c:v>
                </c:pt>
                <c:pt idx="7978">
                  <c:v>701.26874999999995</c:v>
                </c:pt>
                <c:pt idx="7979">
                  <c:v>701.28</c:v>
                </c:pt>
                <c:pt idx="7980">
                  <c:v>701.29124999999999</c:v>
                </c:pt>
                <c:pt idx="7981">
                  <c:v>701.30250000000001</c:v>
                </c:pt>
                <c:pt idx="7982">
                  <c:v>701.31375000000003</c:v>
                </c:pt>
                <c:pt idx="7983">
                  <c:v>701.32500000000005</c:v>
                </c:pt>
                <c:pt idx="7984">
                  <c:v>701.33624999999995</c:v>
                </c:pt>
                <c:pt idx="7985">
                  <c:v>701.34749999999997</c:v>
                </c:pt>
                <c:pt idx="7986">
                  <c:v>701.35874999999999</c:v>
                </c:pt>
                <c:pt idx="7987">
                  <c:v>701.37</c:v>
                </c:pt>
                <c:pt idx="7988">
                  <c:v>701.38125000000002</c:v>
                </c:pt>
                <c:pt idx="7989">
                  <c:v>701.39250000000004</c:v>
                </c:pt>
                <c:pt idx="7990">
                  <c:v>701.40374999999995</c:v>
                </c:pt>
                <c:pt idx="7991">
                  <c:v>701.41499999999996</c:v>
                </c:pt>
                <c:pt idx="7992">
                  <c:v>701.42624999999998</c:v>
                </c:pt>
                <c:pt idx="7993">
                  <c:v>701.4375</c:v>
                </c:pt>
                <c:pt idx="7994">
                  <c:v>701.44875000000002</c:v>
                </c:pt>
                <c:pt idx="7995">
                  <c:v>701.46</c:v>
                </c:pt>
                <c:pt idx="7996">
                  <c:v>701.47125000000005</c:v>
                </c:pt>
                <c:pt idx="7997">
                  <c:v>701.48249999999996</c:v>
                </c:pt>
                <c:pt idx="7998">
                  <c:v>701.49374999999998</c:v>
                </c:pt>
                <c:pt idx="7999">
                  <c:v>701.505</c:v>
                </c:pt>
                <c:pt idx="8000">
                  <c:v>701.51625000000001</c:v>
                </c:pt>
                <c:pt idx="8001">
                  <c:v>701.52750000000003</c:v>
                </c:pt>
                <c:pt idx="8002">
                  <c:v>701.53875000000005</c:v>
                </c:pt>
                <c:pt idx="8003">
                  <c:v>701.55</c:v>
                </c:pt>
                <c:pt idx="8004">
                  <c:v>701.56124999999997</c:v>
                </c:pt>
                <c:pt idx="8005">
                  <c:v>701.57249999999999</c:v>
                </c:pt>
                <c:pt idx="8006">
                  <c:v>701.58375000000001</c:v>
                </c:pt>
                <c:pt idx="8007">
                  <c:v>701.59500000000003</c:v>
                </c:pt>
                <c:pt idx="8008">
                  <c:v>701.60625000000005</c:v>
                </c:pt>
                <c:pt idx="8009">
                  <c:v>701.61749999999995</c:v>
                </c:pt>
                <c:pt idx="8010">
                  <c:v>701.62874999999997</c:v>
                </c:pt>
                <c:pt idx="8011">
                  <c:v>701.64</c:v>
                </c:pt>
                <c:pt idx="8012">
                  <c:v>701.65125</c:v>
                </c:pt>
                <c:pt idx="8013">
                  <c:v>701.66250000000002</c:v>
                </c:pt>
                <c:pt idx="8014">
                  <c:v>701.67375000000004</c:v>
                </c:pt>
                <c:pt idx="8015">
                  <c:v>701.68499999999995</c:v>
                </c:pt>
                <c:pt idx="8016">
                  <c:v>701.69624999999996</c:v>
                </c:pt>
                <c:pt idx="8017">
                  <c:v>701.70749999999998</c:v>
                </c:pt>
                <c:pt idx="8018">
                  <c:v>701.71875</c:v>
                </c:pt>
                <c:pt idx="8019">
                  <c:v>701.73</c:v>
                </c:pt>
                <c:pt idx="8020">
                  <c:v>701.74125000000004</c:v>
                </c:pt>
                <c:pt idx="8021">
                  <c:v>701.75250000000005</c:v>
                </c:pt>
                <c:pt idx="8022">
                  <c:v>701.76374999999996</c:v>
                </c:pt>
                <c:pt idx="8023">
                  <c:v>701.77499999999998</c:v>
                </c:pt>
                <c:pt idx="8024">
                  <c:v>701.78625</c:v>
                </c:pt>
                <c:pt idx="8025">
                  <c:v>701.79750000000001</c:v>
                </c:pt>
                <c:pt idx="8026">
                  <c:v>701.80875000000003</c:v>
                </c:pt>
                <c:pt idx="8027">
                  <c:v>701.82</c:v>
                </c:pt>
                <c:pt idx="8028">
                  <c:v>701.83124999999995</c:v>
                </c:pt>
                <c:pt idx="8029">
                  <c:v>701.84249999999997</c:v>
                </c:pt>
                <c:pt idx="8030">
                  <c:v>701.85374999999999</c:v>
                </c:pt>
                <c:pt idx="8031">
                  <c:v>701.86500000000001</c:v>
                </c:pt>
                <c:pt idx="8032">
                  <c:v>701.87625000000003</c:v>
                </c:pt>
                <c:pt idx="8033">
                  <c:v>701.88750000000005</c:v>
                </c:pt>
                <c:pt idx="8034">
                  <c:v>701.89874999999995</c:v>
                </c:pt>
                <c:pt idx="8035">
                  <c:v>701.91</c:v>
                </c:pt>
                <c:pt idx="8036">
                  <c:v>701.92124999999999</c:v>
                </c:pt>
                <c:pt idx="8037">
                  <c:v>701.9325</c:v>
                </c:pt>
                <c:pt idx="8038">
                  <c:v>701.94375000000002</c:v>
                </c:pt>
                <c:pt idx="8039">
                  <c:v>701.95500000000004</c:v>
                </c:pt>
                <c:pt idx="8040">
                  <c:v>701.96624999999995</c:v>
                </c:pt>
                <c:pt idx="8041">
                  <c:v>701.97749999999996</c:v>
                </c:pt>
                <c:pt idx="8042">
                  <c:v>701.98874999999998</c:v>
                </c:pt>
                <c:pt idx="8043">
                  <c:v>702</c:v>
                </c:pt>
                <c:pt idx="8044">
                  <c:v>702.01125000000002</c:v>
                </c:pt>
                <c:pt idx="8045">
                  <c:v>702.02250000000004</c:v>
                </c:pt>
                <c:pt idx="8046">
                  <c:v>702.03375000000005</c:v>
                </c:pt>
                <c:pt idx="8047">
                  <c:v>702.04499999999996</c:v>
                </c:pt>
                <c:pt idx="8048">
                  <c:v>702.05624999999998</c:v>
                </c:pt>
                <c:pt idx="8049">
                  <c:v>702.0675</c:v>
                </c:pt>
                <c:pt idx="8050">
                  <c:v>702.07875000000001</c:v>
                </c:pt>
                <c:pt idx="8051">
                  <c:v>702.09</c:v>
                </c:pt>
                <c:pt idx="8052">
                  <c:v>702.10125000000005</c:v>
                </c:pt>
                <c:pt idx="8053">
                  <c:v>702.11249999999995</c:v>
                </c:pt>
                <c:pt idx="8054">
                  <c:v>702.12374999999997</c:v>
                </c:pt>
                <c:pt idx="8055">
                  <c:v>702.13499999999999</c:v>
                </c:pt>
                <c:pt idx="8056">
                  <c:v>702.14625000000001</c:v>
                </c:pt>
                <c:pt idx="8057">
                  <c:v>702.15750000000003</c:v>
                </c:pt>
                <c:pt idx="8058">
                  <c:v>702.16875000000005</c:v>
                </c:pt>
                <c:pt idx="8059">
                  <c:v>702.18</c:v>
                </c:pt>
                <c:pt idx="8060">
                  <c:v>702.19124999999997</c:v>
                </c:pt>
                <c:pt idx="8061">
                  <c:v>702.20249999999999</c:v>
                </c:pt>
                <c:pt idx="8062">
                  <c:v>702.21375</c:v>
                </c:pt>
                <c:pt idx="8063">
                  <c:v>702.22500000000002</c:v>
                </c:pt>
                <c:pt idx="8064">
                  <c:v>702.23625000000004</c:v>
                </c:pt>
                <c:pt idx="8065">
                  <c:v>702.24749999999995</c:v>
                </c:pt>
                <c:pt idx="8066">
                  <c:v>702.25874999999996</c:v>
                </c:pt>
                <c:pt idx="8067">
                  <c:v>702.27</c:v>
                </c:pt>
                <c:pt idx="8068">
                  <c:v>702.28125</c:v>
                </c:pt>
                <c:pt idx="8069">
                  <c:v>702.29250000000002</c:v>
                </c:pt>
                <c:pt idx="8070">
                  <c:v>702.30375000000004</c:v>
                </c:pt>
                <c:pt idx="8071">
                  <c:v>702.31500000000005</c:v>
                </c:pt>
                <c:pt idx="8072">
                  <c:v>702.32624999999996</c:v>
                </c:pt>
                <c:pt idx="8073">
                  <c:v>702.33749999999998</c:v>
                </c:pt>
                <c:pt idx="8074">
                  <c:v>702.34875</c:v>
                </c:pt>
                <c:pt idx="8075">
                  <c:v>702.36</c:v>
                </c:pt>
                <c:pt idx="8076">
                  <c:v>702.37125000000003</c:v>
                </c:pt>
                <c:pt idx="8077">
                  <c:v>702.38250000000005</c:v>
                </c:pt>
                <c:pt idx="8078">
                  <c:v>702.39374999999995</c:v>
                </c:pt>
                <c:pt idx="8079">
                  <c:v>702.40499999999997</c:v>
                </c:pt>
                <c:pt idx="8080">
                  <c:v>702.41624999999999</c:v>
                </c:pt>
                <c:pt idx="8081">
                  <c:v>702.42750000000001</c:v>
                </c:pt>
                <c:pt idx="8082">
                  <c:v>702.43875000000003</c:v>
                </c:pt>
                <c:pt idx="8083">
                  <c:v>702.45</c:v>
                </c:pt>
                <c:pt idx="8084">
                  <c:v>702.46124999999995</c:v>
                </c:pt>
                <c:pt idx="8085">
                  <c:v>702.47249999999997</c:v>
                </c:pt>
                <c:pt idx="8086">
                  <c:v>702.48374999999999</c:v>
                </c:pt>
                <c:pt idx="8087">
                  <c:v>702.495</c:v>
                </c:pt>
                <c:pt idx="8088">
                  <c:v>702.50625000000002</c:v>
                </c:pt>
                <c:pt idx="8089">
                  <c:v>702.51750000000004</c:v>
                </c:pt>
                <c:pt idx="8090">
                  <c:v>702.52874999999995</c:v>
                </c:pt>
                <c:pt idx="8091">
                  <c:v>702.54</c:v>
                </c:pt>
                <c:pt idx="8092">
                  <c:v>702.55124999999998</c:v>
                </c:pt>
                <c:pt idx="8093">
                  <c:v>702.5625</c:v>
                </c:pt>
                <c:pt idx="8094">
                  <c:v>702.57375000000002</c:v>
                </c:pt>
                <c:pt idx="8095">
                  <c:v>702.58500000000004</c:v>
                </c:pt>
                <c:pt idx="8096">
                  <c:v>702.59625000000005</c:v>
                </c:pt>
                <c:pt idx="8097">
                  <c:v>702.60749999999996</c:v>
                </c:pt>
                <c:pt idx="8098">
                  <c:v>702.61874999999998</c:v>
                </c:pt>
                <c:pt idx="8099">
                  <c:v>702.63</c:v>
                </c:pt>
                <c:pt idx="8100">
                  <c:v>702.64125000000001</c:v>
                </c:pt>
                <c:pt idx="8101">
                  <c:v>702.65250000000003</c:v>
                </c:pt>
                <c:pt idx="8102">
                  <c:v>702.66375000000005</c:v>
                </c:pt>
                <c:pt idx="8103">
                  <c:v>702.67499999999995</c:v>
                </c:pt>
                <c:pt idx="8104">
                  <c:v>702.68624999999997</c:v>
                </c:pt>
                <c:pt idx="8105">
                  <c:v>702.69749999999999</c:v>
                </c:pt>
                <c:pt idx="8106">
                  <c:v>702.70875000000001</c:v>
                </c:pt>
                <c:pt idx="8107">
                  <c:v>702.72</c:v>
                </c:pt>
                <c:pt idx="8108">
                  <c:v>702.73125000000005</c:v>
                </c:pt>
                <c:pt idx="8109">
                  <c:v>702.74249999999995</c:v>
                </c:pt>
                <c:pt idx="8110">
                  <c:v>702.75374999999997</c:v>
                </c:pt>
                <c:pt idx="8111">
                  <c:v>702.76499999999999</c:v>
                </c:pt>
                <c:pt idx="8112">
                  <c:v>702.77625</c:v>
                </c:pt>
                <c:pt idx="8113">
                  <c:v>702.78750000000002</c:v>
                </c:pt>
                <c:pt idx="8114">
                  <c:v>702.79875000000004</c:v>
                </c:pt>
                <c:pt idx="8115">
                  <c:v>702.81</c:v>
                </c:pt>
                <c:pt idx="8116">
                  <c:v>702.82124999999996</c:v>
                </c:pt>
                <c:pt idx="8117">
                  <c:v>702.83249999999998</c:v>
                </c:pt>
                <c:pt idx="8118">
                  <c:v>702.84375</c:v>
                </c:pt>
                <c:pt idx="8119">
                  <c:v>702.85500000000002</c:v>
                </c:pt>
                <c:pt idx="8120">
                  <c:v>702.86625000000004</c:v>
                </c:pt>
                <c:pt idx="8121">
                  <c:v>702.87750000000005</c:v>
                </c:pt>
                <c:pt idx="8122">
                  <c:v>702.88874999999996</c:v>
                </c:pt>
                <c:pt idx="8123">
                  <c:v>702.9</c:v>
                </c:pt>
                <c:pt idx="8124">
                  <c:v>702.91125</c:v>
                </c:pt>
                <c:pt idx="8125">
                  <c:v>702.92250000000001</c:v>
                </c:pt>
                <c:pt idx="8126">
                  <c:v>702.93375000000003</c:v>
                </c:pt>
                <c:pt idx="8127">
                  <c:v>702.94500000000005</c:v>
                </c:pt>
                <c:pt idx="8128">
                  <c:v>702.95624999999995</c:v>
                </c:pt>
                <c:pt idx="8129">
                  <c:v>702.96749999999997</c:v>
                </c:pt>
                <c:pt idx="8130">
                  <c:v>702.97874999999999</c:v>
                </c:pt>
                <c:pt idx="8131">
                  <c:v>702.99</c:v>
                </c:pt>
                <c:pt idx="8132">
                  <c:v>703.00125000000003</c:v>
                </c:pt>
                <c:pt idx="8133">
                  <c:v>703.01250000000005</c:v>
                </c:pt>
                <c:pt idx="8134">
                  <c:v>703.02374999999995</c:v>
                </c:pt>
                <c:pt idx="8135">
                  <c:v>703.03499999999997</c:v>
                </c:pt>
                <c:pt idx="8136">
                  <c:v>703.04624999999999</c:v>
                </c:pt>
                <c:pt idx="8137">
                  <c:v>703.0575</c:v>
                </c:pt>
                <c:pt idx="8138">
                  <c:v>703.06875000000002</c:v>
                </c:pt>
                <c:pt idx="8139">
                  <c:v>703.08</c:v>
                </c:pt>
                <c:pt idx="8140">
                  <c:v>703.09124999999995</c:v>
                </c:pt>
                <c:pt idx="8141">
                  <c:v>703.10249999999996</c:v>
                </c:pt>
                <c:pt idx="8142">
                  <c:v>703.11374999999998</c:v>
                </c:pt>
                <c:pt idx="8143">
                  <c:v>703.125</c:v>
                </c:pt>
                <c:pt idx="8144">
                  <c:v>703.13625000000002</c:v>
                </c:pt>
                <c:pt idx="8145">
                  <c:v>703.14750000000004</c:v>
                </c:pt>
                <c:pt idx="8146">
                  <c:v>703.15875000000005</c:v>
                </c:pt>
                <c:pt idx="8147">
                  <c:v>703.17</c:v>
                </c:pt>
                <c:pt idx="8148">
                  <c:v>703.18124999999998</c:v>
                </c:pt>
                <c:pt idx="8149">
                  <c:v>703.1925</c:v>
                </c:pt>
                <c:pt idx="8150">
                  <c:v>703.20375000000001</c:v>
                </c:pt>
                <c:pt idx="8151">
                  <c:v>703.21500000000003</c:v>
                </c:pt>
                <c:pt idx="8152">
                  <c:v>703.22625000000005</c:v>
                </c:pt>
                <c:pt idx="8153">
                  <c:v>703.23749999999995</c:v>
                </c:pt>
                <c:pt idx="8154">
                  <c:v>703.24874999999997</c:v>
                </c:pt>
                <c:pt idx="8155">
                  <c:v>703.26</c:v>
                </c:pt>
                <c:pt idx="8156">
                  <c:v>703.27125000000001</c:v>
                </c:pt>
                <c:pt idx="8157">
                  <c:v>703.28250000000003</c:v>
                </c:pt>
                <c:pt idx="8158">
                  <c:v>703.29375000000005</c:v>
                </c:pt>
                <c:pt idx="8159">
                  <c:v>703.30499999999995</c:v>
                </c:pt>
                <c:pt idx="8160">
                  <c:v>703.31624999999997</c:v>
                </c:pt>
                <c:pt idx="8161">
                  <c:v>703.32749999999999</c:v>
                </c:pt>
                <c:pt idx="8162">
                  <c:v>703.33875</c:v>
                </c:pt>
                <c:pt idx="8163">
                  <c:v>703.35</c:v>
                </c:pt>
                <c:pt idx="8164">
                  <c:v>703.36125000000004</c:v>
                </c:pt>
                <c:pt idx="8165">
                  <c:v>703.37249999999995</c:v>
                </c:pt>
                <c:pt idx="8166">
                  <c:v>703.38374999999996</c:v>
                </c:pt>
                <c:pt idx="8167">
                  <c:v>703.39499999999998</c:v>
                </c:pt>
                <c:pt idx="8168">
                  <c:v>703.40625</c:v>
                </c:pt>
                <c:pt idx="8169">
                  <c:v>703.41750000000002</c:v>
                </c:pt>
                <c:pt idx="8170">
                  <c:v>703.42875000000004</c:v>
                </c:pt>
                <c:pt idx="8171">
                  <c:v>703.44</c:v>
                </c:pt>
                <c:pt idx="8172">
                  <c:v>703.45124999999996</c:v>
                </c:pt>
                <c:pt idx="8173">
                  <c:v>703.46249999999998</c:v>
                </c:pt>
                <c:pt idx="8174">
                  <c:v>703.47375</c:v>
                </c:pt>
                <c:pt idx="8175">
                  <c:v>703.48500000000001</c:v>
                </c:pt>
                <c:pt idx="8176">
                  <c:v>703.49625000000003</c:v>
                </c:pt>
                <c:pt idx="8177">
                  <c:v>703.50750000000005</c:v>
                </c:pt>
                <c:pt idx="8178">
                  <c:v>703.51874999999995</c:v>
                </c:pt>
                <c:pt idx="8179">
                  <c:v>703.53</c:v>
                </c:pt>
                <c:pt idx="8180">
                  <c:v>703.54124999999999</c:v>
                </c:pt>
                <c:pt idx="8181">
                  <c:v>703.55250000000001</c:v>
                </c:pt>
                <c:pt idx="8182">
                  <c:v>703.56375000000003</c:v>
                </c:pt>
                <c:pt idx="8183">
                  <c:v>703.57500000000005</c:v>
                </c:pt>
                <c:pt idx="8184">
                  <c:v>703.58624999999995</c:v>
                </c:pt>
                <c:pt idx="8185">
                  <c:v>703.59749999999997</c:v>
                </c:pt>
                <c:pt idx="8186">
                  <c:v>703.60874999999999</c:v>
                </c:pt>
                <c:pt idx="8187">
                  <c:v>703.62</c:v>
                </c:pt>
                <c:pt idx="8188">
                  <c:v>703.63125000000002</c:v>
                </c:pt>
                <c:pt idx="8189">
                  <c:v>703.64250000000004</c:v>
                </c:pt>
                <c:pt idx="8190">
                  <c:v>703.65374999999995</c:v>
                </c:pt>
                <c:pt idx="8191">
                  <c:v>703.66499999999996</c:v>
                </c:pt>
                <c:pt idx="8192">
                  <c:v>703.67624999999998</c:v>
                </c:pt>
                <c:pt idx="8193">
                  <c:v>703.6875</c:v>
                </c:pt>
                <c:pt idx="8194">
                  <c:v>703.69875000000002</c:v>
                </c:pt>
                <c:pt idx="8195">
                  <c:v>703.71</c:v>
                </c:pt>
                <c:pt idx="8196">
                  <c:v>703.72125000000005</c:v>
                </c:pt>
                <c:pt idx="8197">
                  <c:v>703.73249999999996</c:v>
                </c:pt>
                <c:pt idx="8198">
                  <c:v>703.74374999999998</c:v>
                </c:pt>
                <c:pt idx="8199">
                  <c:v>703.755</c:v>
                </c:pt>
                <c:pt idx="8200">
                  <c:v>703.76625000000001</c:v>
                </c:pt>
                <c:pt idx="8201">
                  <c:v>703.77750000000003</c:v>
                </c:pt>
                <c:pt idx="8202">
                  <c:v>703.78875000000005</c:v>
                </c:pt>
                <c:pt idx="8203">
                  <c:v>703.8</c:v>
                </c:pt>
                <c:pt idx="8204">
                  <c:v>703.81124999999997</c:v>
                </c:pt>
                <c:pt idx="8205">
                  <c:v>703.82249999999999</c:v>
                </c:pt>
                <c:pt idx="8206">
                  <c:v>703.83375000000001</c:v>
                </c:pt>
                <c:pt idx="8207">
                  <c:v>703.84500000000003</c:v>
                </c:pt>
                <c:pt idx="8208">
                  <c:v>703.85625000000005</c:v>
                </c:pt>
                <c:pt idx="8209">
                  <c:v>703.86749999999995</c:v>
                </c:pt>
                <c:pt idx="8210">
                  <c:v>703.87874999999997</c:v>
                </c:pt>
                <c:pt idx="8211">
                  <c:v>703.89</c:v>
                </c:pt>
                <c:pt idx="8212">
                  <c:v>703.90125</c:v>
                </c:pt>
                <c:pt idx="8213">
                  <c:v>703.91250000000002</c:v>
                </c:pt>
                <c:pt idx="8214">
                  <c:v>703.92375000000004</c:v>
                </c:pt>
                <c:pt idx="8215">
                  <c:v>703.93499999999995</c:v>
                </c:pt>
                <c:pt idx="8216">
                  <c:v>703.94624999999996</c:v>
                </c:pt>
                <c:pt idx="8217">
                  <c:v>703.95749999999998</c:v>
                </c:pt>
                <c:pt idx="8218">
                  <c:v>703.96875</c:v>
                </c:pt>
                <c:pt idx="8219">
                  <c:v>703.98</c:v>
                </c:pt>
                <c:pt idx="8220">
                  <c:v>703.99125000000004</c:v>
                </c:pt>
                <c:pt idx="8221">
                  <c:v>704.00250000000005</c:v>
                </c:pt>
                <c:pt idx="8222">
                  <c:v>704.01374999999996</c:v>
                </c:pt>
                <c:pt idx="8223">
                  <c:v>704.02499999999998</c:v>
                </c:pt>
                <c:pt idx="8224">
                  <c:v>704.03625</c:v>
                </c:pt>
                <c:pt idx="8225">
                  <c:v>704.04750000000001</c:v>
                </c:pt>
                <c:pt idx="8226">
                  <c:v>704.05875000000003</c:v>
                </c:pt>
                <c:pt idx="8227">
                  <c:v>704.07</c:v>
                </c:pt>
                <c:pt idx="8228">
                  <c:v>704.08124999999995</c:v>
                </c:pt>
                <c:pt idx="8229">
                  <c:v>704.09249999999997</c:v>
                </c:pt>
                <c:pt idx="8230">
                  <c:v>704.10374999999999</c:v>
                </c:pt>
                <c:pt idx="8231">
                  <c:v>704.11500000000001</c:v>
                </c:pt>
                <c:pt idx="8232">
                  <c:v>704.12625000000003</c:v>
                </c:pt>
                <c:pt idx="8233">
                  <c:v>704.13750000000005</c:v>
                </c:pt>
                <c:pt idx="8234">
                  <c:v>704.14874999999995</c:v>
                </c:pt>
                <c:pt idx="8235">
                  <c:v>704.16</c:v>
                </c:pt>
                <c:pt idx="8236">
                  <c:v>704.17124999999999</c:v>
                </c:pt>
                <c:pt idx="8237">
                  <c:v>704.1825</c:v>
                </c:pt>
                <c:pt idx="8238">
                  <c:v>704.19375000000002</c:v>
                </c:pt>
                <c:pt idx="8239">
                  <c:v>704.20500000000004</c:v>
                </c:pt>
                <c:pt idx="8240">
                  <c:v>704.21624999999995</c:v>
                </c:pt>
                <c:pt idx="8241">
                  <c:v>704.22749999999996</c:v>
                </c:pt>
                <c:pt idx="8242">
                  <c:v>704.23874999999998</c:v>
                </c:pt>
                <c:pt idx="8243">
                  <c:v>704.25</c:v>
                </c:pt>
                <c:pt idx="8244">
                  <c:v>704.26125000000002</c:v>
                </c:pt>
                <c:pt idx="8245">
                  <c:v>704.27250000000004</c:v>
                </c:pt>
                <c:pt idx="8246">
                  <c:v>704.28375000000005</c:v>
                </c:pt>
                <c:pt idx="8247">
                  <c:v>704.29499999999996</c:v>
                </c:pt>
                <c:pt idx="8248">
                  <c:v>704.30624999999998</c:v>
                </c:pt>
                <c:pt idx="8249">
                  <c:v>704.3175</c:v>
                </c:pt>
                <c:pt idx="8250">
                  <c:v>704.32875000000001</c:v>
                </c:pt>
                <c:pt idx="8251">
                  <c:v>704.34</c:v>
                </c:pt>
                <c:pt idx="8252">
                  <c:v>704.35125000000005</c:v>
                </c:pt>
                <c:pt idx="8253">
                  <c:v>704.36249999999995</c:v>
                </c:pt>
                <c:pt idx="8254">
                  <c:v>704.37374999999997</c:v>
                </c:pt>
                <c:pt idx="8255">
                  <c:v>704.38499999999999</c:v>
                </c:pt>
                <c:pt idx="8256">
                  <c:v>704.39625000000001</c:v>
                </c:pt>
                <c:pt idx="8257">
                  <c:v>704.40750000000003</c:v>
                </c:pt>
                <c:pt idx="8258">
                  <c:v>704.41875000000005</c:v>
                </c:pt>
                <c:pt idx="8259">
                  <c:v>704.43</c:v>
                </c:pt>
                <c:pt idx="8260">
                  <c:v>704.44124999999997</c:v>
                </c:pt>
                <c:pt idx="8261">
                  <c:v>704.45249999999999</c:v>
                </c:pt>
                <c:pt idx="8262">
                  <c:v>704.46375</c:v>
                </c:pt>
                <c:pt idx="8263">
                  <c:v>704.47500000000002</c:v>
                </c:pt>
                <c:pt idx="8264">
                  <c:v>704.48625000000004</c:v>
                </c:pt>
                <c:pt idx="8265">
                  <c:v>704.49749999999995</c:v>
                </c:pt>
                <c:pt idx="8266">
                  <c:v>704.50874999999996</c:v>
                </c:pt>
                <c:pt idx="8267">
                  <c:v>704.52</c:v>
                </c:pt>
                <c:pt idx="8268">
                  <c:v>704.53125</c:v>
                </c:pt>
                <c:pt idx="8269">
                  <c:v>704.54250000000002</c:v>
                </c:pt>
                <c:pt idx="8270">
                  <c:v>704.55375000000004</c:v>
                </c:pt>
                <c:pt idx="8271">
                  <c:v>704.56500000000005</c:v>
                </c:pt>
                <c:pt idx="8272">
                  <c:v>704.57624999999996</c:v>
                </c:pt>
                <c:pt idx="8273">
                  <c:v>704.58749999999998</c:v>
                </c:pt>
                <c:pt idx="8274">
                  <c:v>704.59875</c:v>
                </c:pt>
                <c:pt idx="8275">
                  <c:v>704.61</c:v>
                </c:pt>
                <c:pt idx="8276">
                  <c:v>704.62125000000003</c:v>
                </c:pt>
                <c:pt idx="8277">
                  <c:v>704.63250000000005</c:v>
                </c:pt>
                <c:pt idx="8278">
                  <c:v>704.64374999999995</c:v>
                </c:pt>
                <c:pt idx="8279">
                  <c:v>704.65499999999997</c:v>
                </c:pt>
                <c:pt idx="8280">
                  <c:v>704.66624999999999</c:v>
                </c:pt>
                <c:pt idx="8281">
                  <c:v>704.67750000000001</c:v>
                </c:pt>
                <c:pt idx="8282">
                  <c:v>704.68875000000003</c:v>
                </c:pt>
                <c:pt idx="8283">
                  <c:v>704.7</c:v>
                </c:pt>
                <c:pt idx="8284">
                  <c:v>704.71124999999995</c:v>
                </c:pt>
                <c:pt idx="8285">
                  <c:v>704.72249999999997</c:v>
                </c:pt>
                <c:pt idx="8286">
                  <c:v>704.73374999999999</c:v>
                </c:pt>
                <c:pt idx="8287">
                  <c:v>704.745</c:v>
                </c:pt>
                <c:pt idx="8288">
                  <c:v>704.75625000000002</c:v>
                </c:pt>
                <c:pt idx="8289">
                  <c:v>704.76750000000004</c:v>
                </c:pt>
                <c:pt idx="8290">
                  <c:v>704.77874999999995</c:v>
                </c:pt>
                <c:pt idx="8291">
                  <c:v>704.79</c:v>
                </c:pt>
                <c:pt idx="8292">
                  <c:v>704.80124999999998</c:v>
                </c:pt>
                <c:pt idx="8293">
                  <c:v>704.8125</c:v>
                </c:pt>
                <c:pt idx="8294">
                  <c:v>704.82375000000002</c:v>
                </c:pt>
                <c:pt idx="8295">
                  <c:v>704.83500000000004</c:v>
                </c:pt>
                <c:pt idx="8296">
                  <c:v>704.84625000000005</c:v>
                </c:pt>
                <c:pt idx="8297">
                  <c:v>704.85749999999996</c:v>
                </c:pt>
                <c:pt idx="8298">
                  <c:v>704.86874999999998</c:v>
                </c:pt>
                <c:pt idx="8299">
                  <c:v>704.88</c:v>
                </c:pt>
                <c:pt idx="8300">
                  <c:v>704.89125000000001</c:v>
                </c:pt>
                <c:pt idx="8301">
                  <c:v>704.90250000000003</c:v>
                </c:pt>
                <c:pt idx="8302">
                  <c:v>704.91375000000005</c:v>
                </c:pt>
                <c:pt idx="8303">
                  <c:v>704.92499999999995</c:v>
                </c:pt>
                <c:pt idx="8304">
                  <c:v>704.93624999999997</c:v>
                </c:pt>
                <c:pt idx="8305">
                  <c:v>704.94749999999999</c:v>
                </c:pt>
                <c:pt idx="8306">
                  <c:v>704.95875000000001</c:v>
                </c:pt>
                <c:pt idx="8307">
                  <c:v>704.97</c:v>
                </c:pt>
                <c:pt idx="8308">
                  <c:v>704.98125000000005</c:v>
                </c:pt>
                <c:pt idx="8309">
                  <c:v>704.99249999999995</c:v>
                </c:pt>
                <c:pt idx="8310">
                  <c:v>705.00374999999997</c:v>
                </c:pt>
                <c:pt idx="8311">
                  <c:v>705.01499999999999</c:v>
                </c:pt>
                <c:pt idx="8312">
                  <c:v>705.02625</c:v>
                </c:pt>
                <c:pt idx="8313">
                  <c:v>705.03750000000002</c:v>
                </c:pt>
                <c:pt idx="8314">
                  <c:v>705.04875000000004</c:v>
                </c:pt>
                <c:pt idx="8315">
                  <c:v>705.06</c:v>
                </c:pt>
                <c:pt idx="8316">
                  <c:v>705.07124999999996</c:v>
                </c:pt>
                <c:pt idx="8317">
                  <c:v>705.08249999999998</c:v>
                </c:pt>
                <c:pt idx="8318">
                  <c:v>705.09375</c:v>
                </c:pt>
                <c:pt idx="8319">
                  <c:v>705.10500000000002</c:v>
                </c:pt>
                <c:pt idx="8320">
                  <c:v>705.11625000000004</c:v>
                </c:pt>
                <c:pt idx="8321">
                  <c:v>705.12750000000005</c:v>
                </c:pt>
                <c:pt idx="8322">
                  <c:v>705.13874999999996</c:v>
                </c:pt>
                <c:pt idx="8323">
                  <c:v>705.15</c:v>
                </c:pt>
                <c:pt idx="8324">
                  <c:v>705.16125</c:v>
                </c:pt>
                <c:pt idx="8325">
                  <c:v>705.17250000000001</c:v>
                </c:pt>
                <c:pt idx="8326">
                  <c:v>705.18375000000003</c:v>
                </c:pt>
                <c:pt idx="8327">
                  <c:v>705.19500000000005</c:v>
                </c:pt>
                <c:pt idx="8328">
                  <c:v>705.20624999999995</c:v>
                </c:pt>
                <c:pt idx="8329">
                  <c:v>705.21749999999997</c:v>
                </c:pt>
                <c:pt idx="8330">
                  <c:v>705.22874999999999</c:v>
                </c:pt>
                <c:pt idx="8331">
                  <c:v>705.24</c:v>
                </c:pt>
                <c:pt idx="8332">
                  <c:v>705.25125000000003</c:v>
                </c:pt>
                <c:pt idx="8333">
                  <c:v>705.26250000000005</c:v>
                </c:pt>
                <c:pt idx="8334">
                  <c:v>705.27374999999995</c:v>
                </c:pt>
                <c:pt idx="8335">
                  <c:v>705.28499999999997</c:v>
                </c:pt>
                <c:pt idx="8336">
                  <c:v>705.29624999999999</c:v>
                </c:pt>
                <c:pt idx="8337">
                  <c:v>705.3075</c:v>
                </c:pt>
                <c:pt idx="8338">
                  <c:v>705.31875000000002</c:v>
                </c:pt>
                <c:pt idx="8339">
                  <c:v>705.33</c:v>
                </c:pt>
                <c:pt idx="8340">
                  <c:v>705.34124999999995</c:v>
                </c:pt>
                <c:pt idx="8341">
                  <c:v>705.35249999999996</c:v>
                </c:pt>
                <c:pt idx="8342">
                  <c:v>705.36374999999998</c:v>
                </c:pt>
                <c:pt idx="8343">
                  <c:v>705.375</c:v>
                </c:pt>
                <c:pt idx="8344">
                  <c:v>705.38625000000002</c:v>
                </c:pt>
                <c:pt idx="8345">
                  <c:v>705.39750000000004</c:v>
                </c:pt>
                <c:pt idx="8346">
                  <c:v>705.40875000000005</c:v>
                </c:pt>
                <c:pt idx="8347">
                  <c:v>705.42</c:v>
                </c:pt>
                <c:pt idx="8348">
                  <c:v>705.43124999999998</c:v>
                </c:pt>
                <c:pt idx="8349">
                  <c:v>705.4425</c:v>
                </c:pt>
                <c:pt idx="8350">
                  <c:v>705.45375000000001</c:v>
                </c:pt>
                <c:pt idx="8351">
                  <c:v>705.46500000000003</c:v>
                </c:pt>
                <c:pt idx="8352">
                  <c:v>705.47625000000005</c:v>
                </c:pt>
                <c:pt idx="8353">
                  <c:v>705.48749999999995</c:v>
                </c:pt>
                <c:pt idx="8354">
                  <c:v>705.49874999999997</c:v>
                </c:pt>
                <c:pt idx="8355">
                  <c:v>705.51</c:v>
                </c:pt>
                <c:pt idx="8356">
                  <c:v>705.52125000000001</c:v>
                </c:pt>
                <c:pt idx="8357">
                  <c:v>705.53250000000003</c:v>
                </c:pt>
                <c:pt idx="8358">
                  <c:v>705.54375000000005</c:v>
                </c:pt>
                <c:pt idx="8359">
                  <c:v>705.55499999999995</c:v>
                </c:pt>
                <c:pt idx="8360">
                  <c:v>705.56624999999997</c:v>
                </c:pt>
                <c:pt idx="8361">
                  <c:v>705.57749999999999</c:v>
                </c:pt>
                <c:pt idx="8362">
                  <c:v>705.58875</c:v>
                </c:pt>
                <c:pt idx="8363">
                  <c:v>705.6</c:v>
                </c:pt>
                <c:pt idx="8364">
                  <c:v>705.61125000000004</c:v>
                </c:pt>
                <c:pt idx="8365">
                  <c:v>705.62249999999995</c:v>
                </c:pt>
                <c:pt idx="8366">
                  <c:v>705.63374999999996</c:v>
                </c:pt>
                <c:pt idx="8367">
                  <c:v>705.64499999999998</c:v>
                </c:pt>
                <c:pt idx="8368">
                  <c:v>705.65625</c:v>
                </c:pt>
                <c:pt idx="8369">
                  <c:v>705.66750000000002</c:v>
                </c:pt>
                <c:pt idx="8370">
                  <c:v>705.67875000000004</c:v>
                </c:pt>
                <c:pt idx="8371">
                  <c:v>705.69</c:v>
                </c:pt>
                <c:pt idx="8372">
                  <c:v>705.70124999999996</c:v>
                </c:pt>
                <c:pt idx="8373">
                  <c:v>705.71249999999998</c:v>
                </c:pt>
                <c:pt idx="8374">
                  <c:v>705.72375</c:v>
                </c:pt>
                <c:pt idx="8375">
                  <c:v>705.73500000000001</c:v>
                </c:pt>
                <c:pt idx="8376">
                  <c:v>705.74625000000003</c:v>
                </c:pt>
                <c:pt idx="8377">
                  <c:v>705.75750000000005</c:v>
                </c:pt>
                <c:pt idx="8378">
                  <c:v>705.76874999999995</c:v>
                </c:pt>
                <c:pt idx="8379">
                  <c:v>705.78</c:v>
                </c:pt>
                <c:pt idx="8380">
                  <c:v>705.79124999999999</c:v>
                </c:pt>
                <c:pt idx="8381">
                  <c:v>705.80250000000001</c:v>
                </c:pt>
                <c:pt idx="8382">
                  <c:v>705.81375000000003</c:v>
                </c:pt>
                <c:pt idx="8383">
                  <c:v>705.82500000000005</c:v>
                </c:pt>
                <c:pt idx="8384">
                  <c:v>705.83624999999995</c:v>
                </c:pt>
                <c:pt idx="8385">
                  <c:v>705.84749999999997</c:v>
                </c:pt>
                <c:pt idx="8386">
                  <c:v>705.85874999999999</c:v>
                </c:pt>
                <c:pt idx="8387">
                  <c:v>705.87</c:v>
                </c:pt>
                <c:pt idx="8388">
                  <c:v>705.88125000000002</c:v>
                </c:pt>
                <c:pt idx="8389">
                  <c:v>705.89250000000004</c:v>
                </c:pt>
                <c:pt idx="8390">
                  <c:v>705.90374999999995</c:v>
                </c:pt>
                <c:pt idx="8391">
                  <c:v>705.91499999999996</c:v>
                </c:pt>
                <c:pt idx="8392">
                  <c:v>705.92624999999998</c:v>
                </c:pt>
                <c:pt idx="8393">
                  <c:v>705.9375</c:v>
                </c:pt>
                <c:pt idx="8394">
                  <c:v>705.94875000000002</c:v>
                </c:pt>
                <c:pt idx="8395">
                  <c:v>705.96</c:v>
                </c:pt>
                <c:pt idx="8396">
                  <c:v>705.97125000000005</c:v>
                </c:pt>
                <c:pt idx="8397">
                  <c:v>705.98249999999996</c:v>
                </c:pt>
                <c:pt idx="8398">
                  <c:v>705.99374999999998</c:v>
                </c:pt>
                <c:pt idx="8399">
                  <c:v>706.005</c:v>
                </c:pt>
                <c:pt idx="8400">
                  <c:v>706.01625000000001</c:v>
                </c:pt>
                <c:pt idx="8401">
                  <c:v>706.02750000000003</c:v>
                </c:pt>
                <c:pt idx="8402">
                  <c:v>706.03875000000005</c:v>
                </c:pt>
                <c:pt idx="8403">
                  <c:v>706.05</c:v>
                </c:pt>
                <c:pt idx="8404">
                  <c:v>706.06124999999997</c:v>
                </c:pt>
                <c:pt idx="8405">
                  <c:v>706.07249999999999</c:v>
                </c:pt>
                <c:pt idx="8406">
                  <c:v>706.08375000000001</c:v>
                </c:pt>
                <c:pt idx="8407">
                  <c:v>706.09500000000003</c:v>
                </c:pt>
                <c:pt idx="8408">
                  <c:v>706.10625000000005</c:v>
                </c:pt>
                <c:pt idx="8409">
                  <c:v>706.11749999999995</c:v>
                </c:pt>
                <c:pt idx="8410">
                  <c:v>706.12874999999997</c:v>
                </c:pt>
                <c:pt idx="8411">
                  <c:v>706.14</c:v>
                </c:pt>
                <c:pt idx="8412">
                  <c:v>706.15125</c:v>
                </c:pt>
                <c:pt idx="8413">
                  <c:v>706.16250000000002</c:v>
                </c:pt>
                <c:pt idx="8414">
                  <c:v>706.17375000000004</c:v>
                </c:pt>
                <c:pt idx="8415">
                  <c:v>706.18499999999995</c:v>
                </c:pt>
                <c:pt idx="8416">
                  <c:v>706.19624999999996</c:v>
                </c:pt>
                <c:pt idx="8417">
                  <c:v>706.20749999999998</c:v>
                </c:pt>
                <c:pt idx="8418">
                  <c:v>706.21875</c:v>
                </c:pt>
                <c:pt idx="8419">
                  <c:v>706.23</c:v>
                </c:pt>
                <c:pt idx="8420">
                  <c:v>706.24125000000004</c:v>
                </c:pt>
                <c:pt idx="8421">
                  <c:v>706.25250000000005</c:v>
                </c:pt>
                <c:pt idx="8422">
                  <c:v>706.26374999999996</c:v>
                </c:pt>
                <c:pt idx="8423">
                  <c:v>706.27499999999998</c:v>
                </c:pt>
                <c:pt idx="8424">
                  <c:v>706.28625</c:v>
                </c:pt>
                <c:pt idx="8425">
                  <c:v>706.29750000000001</c:v>
                </c:pt>
                <c:pt idx="8426">
                  <c:v>706.30875000000003</c:v>
                </c:pt>
                <c:pt idx="8427">
                  <c:v>706.32</c:v>
                </c:pt>
                <c:pt idx="8428">
                  <c:v>706.33124999999995</c:v>
                </c:pt>
                <c:pt idx="8429">
                  <c:v>706.34249999999997</c:v>
                </c:pt>
                <c:pt idx="8430">
                  <c:v>706.35374999999999</c:v>
                </c:pt>
                <c:pt idx="8431">
                  <c:v>706.36500000000001</c:v>
                </c:pt>
                <c:pt idx="8432">
                  <c:v>706.37625000000003</c:v>
                </c:pt>
                <c:pt idx="8433">
                  <c:v>706.38750000000005</c:v>
                </c:pt>
                <c:pt idx="8434">
                  <c:v>706.39874999999995</c:v>
                </c:pt>
                <c:pt idx="8435">
                  <c:v>706.41</c:v>
                </c:pt>
                <c:pt idx="8436">
                  <c:v>706.42124999999999</c:v>
                </c:pt>
                <c:pt idx="8437">
                  <c:v>706.4325</c:v>
                </c:pt>
                <c:pt idx="8438">
                  <c:v>706.44375000000002</c:v>
                </c:pt>
                <c:pt idx="8439">
                  <c:v>706.45500000000004</c:v>
                </c:pt>
                <c:pt idx="8440">
                  <c:v>706.46624999999995</c:v>
                </c:pt>
                <c:pt idx="8441">
                  <c:v>706.47749999999996</c:v>
                </c:pt>
                <c:pt idx="8442">
                  <c:v>706.48874999999998</c:v>
                </c:pt>
                <c:pt idx="8443">
                  <c:v>706.5</c:v>
                </c:pt>
                <c:pt idx="8444">
                  <c:v>706.51125000000002</c:v>
                </c:pt>
                <c:pt idx="8445">
                  <c:v>706.52250000000004</c:v>
                </c:pt>
                <c:pt idx="8446">
                  <c:v>706.53375000000005</c:v>
                </c:pt>
                <c:pt idx="8447">
                  <c:v>706.54499999999996</c:v>
                </c:pt>
                <c:pt idx="8448">
                  <c:v>706.55624999999998</c:v>
                </c:pt>
                <c:pt idx="8449">
                  <c:v>706.5675</c:v>
                </c:pt>
                <c:pt idx="8450">
                  <c:v>706.57875000000001</c:v>
                </c:pt>
                <c:pt idx="8451">
                  <c:v>706.59</c:v>
                </c:pt>
                <c:pt idx="8452">
                  <c:v>706.60125000000005</c:v>
                </c:pt>
                <c:pt idx="8453">
                  <c:v>706.61249999999995</c:v>
                </c:pt>
                <c:pt idx="8454">
                  <c:v>706.62374999999997</c:v>
                </c:pt>
                <c:pt idx="8455">
                  <c:v>706.63499999999999</c:v>
                </c:pt>
                <c:pt idx="8456">
                  <c:v>706.64625000000001</c:v>
                </c:pt>
                <c:pt idx="8457">
                  <c:v>706.65750000000003</c:v>
                </c:pt>
                <c:pt idx="8458">
                  <c:v>706.66875000000005</c:v>
                </c:pt>
                <c:pt idx="8459">
                  <c:v>706.68</c:v>
                </c:pt>
                <c:pt idx="8460">
                  <c:v>706.69124999999997</c:v>
                </c:pt>
                <c:pt idx="8461">
                  <c:v>706.70249999999999</c:v>
                </c:pt>
                <c:pt idx="8462">
                  <c:v>706.71375</c:v>
                </c:pt>
                <c:pt idx="8463">
                  <c:v>706.72500000000002</c:v>
                </c:pt>
                <c:pt idx="8464">
                  <c:v>706.73625000000004</c:v>
                </c:pt>
                <c:pt idx="8465">
                  <c:v>706.74749999999995</c:v>
                </c:pt>
                <c:pt idx="8466">
                  <c:v>706.75874999999996</c:v>
                </c:pt>
                <c:pt idx="8467">
                  <c:v>706.77</c:v>
                </c:pt>
                <c:pt idx="8468">
                  <c:v>706.78125</c:v>
                </c:pt>
                <c:pt idx="8469">
                  <c:v>706.79250000000002</c:v>
                </c:pt>
                <c:pt idx="8470">
                  <c:v>706.80375000000004</c:v>
                </c:pt>
                <c:pt idx="8471">
                  <c:v>706.81500000000005</c:v>
                </c:pt>
                <c:pt idx="8472">
                  <c:v>706.82624999999996</c:v>
                </c:pt>
                <c:pt idx="8473">
                  <c:v>706.83749999999998</c:v>
                </c:pt>
                <c:pt idx="8474">
                  <c:v>706.84875</c:v>
                </c:pt>
                <c:pt idx="8475">
                  <c:v>706.86</c:v>
                </c:pt>
                <c:pt idx="8476">
                  <c:v>706.87125000000003</c:v>
                </c:pt>
                <c:pt idx="8477">
                  <c:v>706.88250000000005</c:v>
                </c:pt>
                <c:pt idx="8478">
                  <c:v>706.89374999999995</c:v>
                </c:pt>
                <c:pt idx="8479">
                  <c:v>706.90499999999997</c:v>
                </c:pt>
                <c:pt idx="8480">
                  <c:v>706.91624999999999</c:v>
                </c:pt>
                <c:pt idx="8481">
                  <c:v>706.92750000000001</c:v>
                </c:pt>
                <c:pt idx="8482">
                  <c:v>706.93875000000003</c:v>
                </c:pt>
                <c:pt idx="8483">
                  <c:v>706.95</c:v>
                </c:pt>
                <c:pt idx="8484">
                  <c:v>706.96124999999995</c:v>
                </c:pt>
                <c:pt idx="8485">
                  <c:v>706.97249999999997</c:v>
                </c:pt>
                <c:pt idx="8486">
                  <c:v>706.98374999999999</c:v>
                </c:pt>
                <c:pt idx="8487">
                  <c:v>706.995</c:v>
                </c:pt>
                <c:pt idx="8488">
                  <c:v>707.00625000000002</c:v>
                </c:pt>
                <c:pt idx="8489">
                  <c:v>707.01750000000004</c:v>
                </c:pt>
                <c:pt idx="8490">
                  <c:v>707.02874999999995</c:v>
                </c:pt>
                <c:pt idx="8491">
                  <c:v>707.04</c:v>
                </c:pt>
                <c:pt idx="8492">
                  <c:v>707.05124999999998</c:v>
                </c:pt>
                <c:pt idx="8493">
                  <c:v>707.0625</c:v>
                </c:pt>
                <c:pt idx="8494">
                  <c:v>707.07375000000002</c:v>
                </c:pt>
                <c:pt idx="8495">
                  <c:v>707.08500000000004</c:v>
                </c:pt>
                <c:pt idx="8496">
                  <c:v>707.09625000000005</c:v>
                </c:pt>
                <c:pt idx="8497">
                  <c:v>707.10749999999996</c:v>
                </c:pt>
                <c:pt idx="8498">
                  <c:v>707.11874999999998</c:v>
                </c:pt>
                <c:pt idx="8499">
                  <c:v>707.13</c:v>
                </c:pt>
                <c:pt idx="8500">
                  <c:v>707.14125000000001</c:v>
                </c:pt>
                <c:pt idx="8501">
                  <c:v>707.15250000000003</c:v>
                </c:pt>
                <c:pt idx="8502">
                  <c:v>707.16375000000005</c:v>
                </c:pt>
                <c:pt idx="8503">
                  <c:v>707.17499999999995</c:v>
                </c:pt>
                <c:pt idx="8504">
                  <c:v>707.18624999999997</c:v>
                </c:pt>
                <c:pt idx="8505">
                  <c:v>707.19749999999999</c:v>
                </c:pt>
                <c:pt idx="8506">
                  <c:v>707.20875000000001</c:v>
                </c:pt>
                <c:pt idx="8507">
                  <c:v>707.22</c:v>
                </c:pt>
                <c:pt idx="8508">
                  <c:v>707.23125000000005</c:v>
                </c:pt>
                <c:pt idx="8509">
                  <c:v>707.24249999999995</c:v>
                </c:pt>
                <c:pt idx="8510">
                  <c:v>707.25374999999997</c:v>
                </c:pt>
                <c:pt idx="8511">
                  <c:v>707.26499999999999</c:v>
                </c:pt>
                <c:pt idx="8512">
                  <c:v>707.27625</c:v>
                </c:pt>
                <c:pt idx="8513">
                  <c:v>707.28750000000002</c:v>
                </c:pt>
                <c:pt idx="8514">
                  <c:v>707.29875000000004</c:v>
                </c:pt>
                <c:pt idx="8515">
                  <c:v>707.31</c:v>
                </c:pt>
                <c:pt idx="8516">
                  <c:v>707.32124999999996</c:v>
                </c:pt>
                <c:pt idx="8517">
                  <c:v>707.33249999999998</c:v>
                </c:pt>
                <c:pt idx="8518">
                  <c:v>707.34375</c:v>
                </c:pt>
                <c:pt idx="8519">
                  <c:v>707.35500000000002</c:v>
                </c:pt>
                <c:pt idx="8520">
                  <c:v>707.36625000000004</c:v>
                </c:pt>
                <c:pt idx="8521">
                  <c:v>707.37750000000005</c:v>
                </c:pt>
                <c:pt idx="8522">
                  <c:v>707.38874999999996</c:v>
                </c:pt>
                <c:pt idx="8523">
                  <c:v>707.4</c:v>
                </c:pt>
                <c:pt idx="8524">
                  <c:v>707.41125</c:v>
                </c:pt>
                <c:pt idx="8525">
                  <c:v>707.42250000000001</c:v>
                </c:pt>
                <c:pt idx="8526">
                  <c:v>707.43375000000003</c:v>
                </c:pt>
                <c:pt idx="8527">
                  <c:v>707.44500000000005</c:v>
                </c:pt>
                <c:pt idx="8528">
                  <c:v>707.45624999999995</c:v>
                </c:pt>
                <c:pt idx="8529">
                  <c:v>707.46749999999997</c:v>
                </c:pt>
                <c:pt idx="8530">
                  <c:v>707.47874999999999</c:v>
                </c:pt>
                <c:pt idx="8531">
                  <c:v>707.49</c:v>
                </c:pt>
                <c:pt idx="8532">
                  <c:v>707.50125000000003</c:v>
                </c:pt>
                <c:pt idx="8533">
                  <c:v>707.51250000000005</c:v>
                </c:pt>
                <c:pt idx="8534">
                  <c:v>707.52374999999995</c:v>
                </c:pt>
                <c:pt idx="8535">
                  <c:v>707.53499999999997</c:v>
                </c:pt>
                <c:pt idx="8536">
                  <c:v>707.54624999999999</c:v>
                </c:pt>
                <c:pt idx="8537">
                  <c:v>707.5575</c:v>
                </c:pt>
                <c:pt idx="8538">
                  <c:v>707.56875000000002</c:v>
                </c:pt>
                <c:pt idx="8539">
                  <c:v>707.58</c:v>
                </c:pt>
                <c:pt idx="8540">
                  <c:v>707.59124999999995</c:v>
                </c:pt>
                <c:pt idx="8541">
                  <c:v>707.60249999999996</c:v>
                </c:pt>
                <c:pt idx="8542">
                  <c:v>707.61374999999998</c:v>
                </c:pt>
                <c:pt idx="8543">
                  <c:v>707.625</c:v>
                </c:pt>
                <c:pt idx="8544">
                  <c:v>707.63625000000002</c:v>
                </c:pt>
                <c:pt idx="8545">
                  <c:v>707.64750000000004</c:v>
                </c:pt>
                <c:pt idx="8546">
                  <c:v>707.65875000000005</c:v>
                </c:pt>
                <c:pt idx="8547">
                  <c:v>707.67</c:v>
                </c:pt>
                <c:pt idx="8548">
                  <c:v>707.68124999999998</c:v>
                </c:pt>
                <c:pt idx="8549">
                  <c:v>707.6925</c:v>
                </c:pt>
                <c:pt idx="8550">
                  <c:v>707.70375000000001</c:v>
                </c:pt>
                <c:pt idx="8551">
                  <c:v>707.71500000000003</c:v>
                </c:pt>
                <c:pt idx="8552">
                  <c:v>707.72625000000005</c:v>
                </c:pt>
                <c:pt idx="8553">
                  <c:v>707.73749999999995</c:v>
                </c:pt>
                <c:pt idx="8554">
                  <c:v>707.74874999999997</c:v>
                </c:pt>
                <c:pt idx="8555">
                  <c:v>707.76</c:v>
                </c:pt>
                <c:pt idx="8556">
                  <c:v>707.77125000000001</c:v>
                </c:pt>
                <c:pt idx="8557">
                  <c:v>707.78250000000003</c:v>
                </c:pt>
                <c:pt idx="8558">
                  <c:v>707.79375000000005</c:v>
                </c:pt>
                <c:pt idx="8559">
                  <c:v>707.80499999999995</c:v>
                </c:pt>
                <c:pt idx="8560">
                  <c:v>707.81624999999997</c:v>
                </c:pt>
                <c:pt idx="8561">
                  <c:v>707.82749999999999</c:v>
                </c:pt>
                <c:pt idx="8562">
                  <c:v>707.83875</c:v>
                </c:pt>
                <c:pt idx="8563">
                  <c:v>707.85</c:v>
                </c:pt>
                <c:pt idx="8564">
                  <c:v>707.86125000000004</c:v>
                </c:pt>
                <c:pt idx="8565">
                  <c:v>707.87249999999995</c:v>
                </c:pt>
                <c:pt idx="8566">
                  <c:v>707.88374999999996</c:v>
                </c:pt>
                <c:pt idx="8567">
                  <c:v>707.89499999999998</c:v>
                </c:pt>
                <c:pt idx="8568">
                  <c:v>707.90625</c:v>
                </c:pt>
                <c:pt idx="8569">
                  <c:v>707.91750000000002</c:v>
                </c:pt>
                <c:pt idx="8570">
                  <c:v>707.92875000000004</c:v>
                </c:pt>
                <c:pt idx="8571">
                  <c:v>707.94</c:v>
                </c:pt>
                <c:pt idx="8572">
                  <c:v>707.95124999999996</c:v>
                </c:pt>
                <c:pt idx="8573">
                  <c:v>707.96249999999998</c:v>
                </c:pt>
                <c:pt idx="8574">
                  <c:v>707.97375</c:v>
                </c:pt>
                <c:pt idx="8575">
                  <c:v>707.98500000000001</c:v>
                </c:pt>
                <c:pt idx="8576">
                  <c:v>707.99625000000003</c:v>
                </c:pt>
                <c:pt idx="8577">
                  <c:v>708.00750000000005</c:v>
                </c:pt>
                <c:pt idx="8578">
                  <c:v>708.01874999999995</c:v>
                </c:pt>
                <c:pt idx="8579">
                  <c:v>708.03</c:v>
                </c:pt>
                <c:pt idx="8580">
                  <c:v>708.04124999999999</c:v>
                </c:pt>
                <c:pt idx="8581">
                  <c:v>708.05250000000001</c:v>
                </c:pt>
                <c:pt idx="8582">
                  <c:v>708.06375000000003</c:v>
                </c:pt>
                <c:pt idx="8583">
                  <c:v>708.07500000000005</c:v>
                </c:pt>
                <c:pt idx="8584">
                  <c:v>708.08624999999995</c:v>
                </c:pt>
                <c:pt idx="8585">
                  <c:v>708.09749999999997</c:v>
                </c:pt>
                <c:pt idx="8586">
                  <c:v>708.10874999999999</c:v>
                </c:pt>
                <c:pt idx="8587">
                  <c:v>708.12</c:v>
                </c:pt>
                <c:pt idx="8588">
                  <c:v>708.13125000000002</c:v>
                </c:pt>
                <c:pt idx="8589">
                  <c:v>708.14250000000004</c:v>
                </c:pt>
                <c:pt idx="8590">
                  <c:v>708.15374999999995</c:v>
                </c:pt>
                <c:pt idx="8591">
                  <c:v>708.16499999999996</c:v>
                </c:pt>
                <c:pt idx="8592">
                  <c:v>708.17624999999998</c:v>
                </c:pt>
                <c:pt idx="8593">
                  <c:v>708.1875</c:v>
                </c:pt>
                <c:pt idx="8594">
                  <c:v>708.19875000000002</c:v>
                </c:pt>
                <c:pt idx="8595">
                  <c:v>708.21</c:v>
                </c:pt>
                <c:pt idx="8596">
                  <c:v>708.22125000000005</c:v>
                </c:pt>
                <c:pt idx="8597">
                  <c:v>708.23249999999996</c:v>
                </c:pt>
                <c:pt idx="8598">
                  <c:v>708.24374999999998</c:v>
                </c:pt>
                <c:pt idx="8599">
                  <c:v>708.255</c:v>
                </c:pt>
                <c:pt idx="8600">
                  <c:v>708.26625000000001</c:v>
                </c:pt>
                <c:pt idx="8601">
                  <c:v>708.27750000000003</c:v>
                </c:pt>
                <c:pt idx="8602">
                  <c:v>708.28875000000005</c:v>
                </c:pt>
                <c:pt idx="8603">
                  <c:v>708.3</c:v>
                </c:pt>
                <c:pt idx="8604">
                  <c:v>708.31124999999997</c:v>
                </c:pt>
                <c:pt idx="8605">
                  <c:v>708.32249999999999</c:v>
                </c:pt>
                <c:pt idx="8606">
                  <c:v>708.33375000000001</c:v>
                </c:pt>
                <c:pt idx="8607">
                  <c:v>708.34500000000003</c:v>
                </c:pt>
                <c:pt idx="8608">
                  <c:v>708.35625000000005</c:v>
                </c:pt>
                <c:pt idx="8609">
                  <c:v>708.36749999999995</c:v>
                </c:pt>
                <c:pt idx="8610">
                  <c:v>708.37874999999997</c:v>
                </c:pt>
                <c:pt idx="8611">
                  <c:v>708.39</c:v>
                </c:pt>
                <c:pt idx="8612">
                  <c:v>708.40125</c:v>
                </c:pt>
                <c:pt idx="8613">
                  <c:v>708.41250000000002</c:v>
                </c:pt>
                <c:pt idx="8614">
                  <c:v>708.42375000000004</c:v>
                </c:pt>
                <c:pt idx="8615">
                  <c:v>708.43499999999995</c:v>
                </c:pt>
                <c:pt idx="8616">
                  <c:v>708.44624999999996</c:v>
                </c:pt>
                <c:pt idx="8617">
                  <c:v>708.45749999999998</c:v>
                </c:pt>
                <c:pt idx="8618">
                  <c:v>708.46875</c:v>
                </c:pt>
                <c:pt idx="8619">
                  <c:v>708.48</c:v>
                </c:pt>
                <c:pt idx="8620">
                  <c:v>708.49125000000004</c:v>
                </c:pt>
                <c:pt idx="8621">
                  <c:v>708.50250000000005</c:v>
                </c:pt>
                <c:pt idx="8622">
                  <c:v>708.51374999999996</c:v>
                </c:pt>
                <c:pt idx="8623">
                  <c:v>708.52499999999998</c:v>
                </c:pt>
                <c:pt idx="8624">
                  <c:v>708.53625</c:v>
                </c:pt>
                <c:pt idx="8625">
                  <c:v>708.54750000000001</c:v>
                </c:pt>
                <c:pt idx="8626">
                  <c:v>708.55875000000003</c:v>
                </c:pt>
                <c:pt idx="8627">
                  <c:v>708.57</c:v>
                </c:pt>
                <c:pt idx="8628">
                  <c:v>708.58124999999995</c:v>
                </c:pt>
                <c:pt idx="8629">
                  <c:v>708.59249999999997</c:v>
                </c:pt>
                <c:pt idx="8630">
                  <c:v>708.60374999999999</c:v>
                </c:pt>
                <c:pt idx="8631">
                  <c:v>708.61500000000001</c:v>
                </c:pt>
                <c:pt idx="8632">
                  <c:v>708.62625000000003</c:v>
                </c:pt>
                <c:pt idx="8633">
                  <c:v>708.63750000000005</c:v>
                </c:pt>
                <c:pt idx="8634">
                  <c:v>708.64874999999995</c:v>
                </c:pt>
                <c:pt idx="8635">
                  <c:v>708.66</c:v>
                </c:pt>
                <c:pt idx="8636">
                  <c:v>708.67124999999999</c:v>
                </c:pt>
                <c:pt idx="8637">
                  <c:v>708.6825</c:v>
                </c:pt>
                <c:pt idx="8638">
                  <c:v>708.69375000000002</c:v>
                </c:pt>
                <c:pt idx="8639">
                  <c:v>708.70500000000004</c:v>
                </c:pt>
                <c:pt idx="8640">
                  <c:v>708.71624999999995</c:v>
                </c:pt>
                <c:pt idx="8641">
                  <c:v>708.72749999999996</c:v>
                </c:pt>
                <c:pt idx="8642">
                  <c:v>708.73874999999998</c:v>
                </c:pt>
                <c:pt idx="8643">
                  <c:v>708.75</c:v>
                </c:pt>
                <c:pt idx="8644">
                  <c:v>708.76125000000002</c:v>
                </c:pt>
                <c:pt idx="8645">
                  <c:v>708.77250000000004</c:v>
                </c:pt>
                <c:pt idx="8646">
                  <c:v>708.78375000000005</c:v>
                </c:pt>
                <c:pt idx="8647">
                  <c:v>708.79499999999996</c:v>
                </c:pt>
                <c:pt idx="8648">
                  <c:v>708.80624999999998</c:v>
                </c:pt>
                <c:pt idx="8649">
                  <c:v>708.8175</c:v>
                </c:pt>
                <c:pt idx="8650">
                  <c:v>708.82875000000001</c:v>
                </c:pt>
                <c:pt idx="8651">
                  <c:v>708.84</c:v>
                </c:pt>
                <c:pt idx="8652">
                  <c:v>708.85125000000005</c:v>
                </c:pt>
                <c:pt idx="8653">
                  <c:v>708.86249999999995</c:v>
                </c:pt>
                <c:pt idx="8654">
                  <c:v>708.87374999999997</c:v>
                </c:pt>
                <c:pt idx="8655">
                  <c:v>708.88499999999999</c:v>
                </c:pt>
                <c:pt idx="8656">
                  <c:v>708.89625000000001</c:v>
                </c:pt>
                <c:pt idx="8657">
                  <c:v>708.90750000000003</c:v>
                </c:pt>
                <c:pt idx="8658">
                  <c:v>708.91875000000005</c:v>
                </c:pt>
                <c:pt idx="8659">
                  <c:v>708.93</c:v>
                </c:pt>
                <c:pt idx="8660">
                  <c:v>708.94124999999997</c:v>
                </c:pt>
                <c:pt idx="8661">
                  <c:v>708.95249999999999</c:v>
                </c:pt>
                <c:pt idx="8662">
                  <c:v>708.96375</c:v>
                </c:pt>
                <c:pt idx="8663">
                  <c:v>708.97500000000002</c:v>
                </c:pt>
                <c:pt idx="8664">
                  <c:v>708.98625000000004</c:v>
                </c:pt>
                <c:pt idx="8665">
                  <c:v>708.99749999999995</c:v>
                </c:pt>
                <c:pt idx="8666">
                  <c:v>709.00874999999996</c:v>
                </c:pt>
                <c:pt idx="8667">
                  <c:v>709.02</c:v>
                </c:pt>
                <c:pt idx="8668">
                  <c:v>709.03125</c:v>
                </c:pt>
                <c:pt idx="8669">
                  <c:v>709.04250000000002</c:v>
                </c:pt>
                <c:pt idx="8670">
                  <c:v>709.05375000000004</c:v>
                </c:pt>
                <c:pt idx="8671">
                  <c:v>709.06500000000005</c:v>
                </c:pt>
                <c:pt idx="8672">
                  <c:v>709.07624999999996</c:v>
                </c:pt>
                <c:pt idx="8673">
                  <c:v>709.08749999999998</c:v>
                </c:pt>
                <c:pt idx="8674">
                  <c:v>709.09875</c:v>
                </c:pt>
                <c:pt idx="8675">
                  <c:v>709.11</c:v>
                </c:pt>
                <c:pt idx="8676">
                  <c:v>709.12125000000003</c:v>
                </c:pt>
                <c:pt idx="8677">
                  <c:v>709.13250000000005</c:v>
                </c:pt>
                <c:pt idx="8678">
                  <c:v>709.14374999999995</c:v>
                </c:pt>
                <c:pt idx="8679">
                  <c:v>709.15499999999997</c:v>
                </c:pt>
                <c:pt idx="8680">
                  <c:v>709.16624999999999</c:v>
                </c:pt>
                <c:pt idx="8681">
                  <c:v>709.17750000000001</c:v>
                </c:pt>
                <c:pt idx="8682">
                  <c:v>709.18875000000003</c:v>
                </c:pt>
                <c:pt idx="8683">
                  <c:v>709.2</c:v>
                </c:pt>
                <c:pt idx="8684">
                  <c:v>709.21124999999995</c:v>
                </c:pt>
                <c:pt idx="8685">
                  <c:v>709.22249999999997</c:v>
                </c:pt>
                <c:pt idx="8686">
                  <c:v>709.23374999999999</c:v>
                </c:pt>
                <c:pt idx="8687">
                  <c:v>709.245</c:v>
                </c:pt>
                <c:pt idx="8688">
                  <c:v>709.25625000000002</c:v>
                </c:pt>
                <c:pt idx="8689">
                  <c:v>709.26750000000004</c:v>
                </c:pt>
                <c:pt idx="8690">
                  <c:v>709.27874999999995</c:v>
                </c:pt>
                <c:pt idx="8691">
                  <c:v>709.29</c:v>
                </c:pt>
                <c:pt idx="8692">
                  <c:v>709.30124999999998</c:v>
                </c:pt>
                <c:pt idx="8693">
                  <c:v>709.3125</c:v>
                </c:pt>
                <c:pt idx="8694">
                  <c:v>709.32375000000002</c:v>
                </c:pt>
                <c:pt idx="8695">
                  <c:v>709.33500000000004</c:v>
                </c:pt>
                <c:pt idx="8696">
                  <c:v>709.34625000000005</c:v>
                </c:pt>
                <c:pt idx="8697">
                  <c:v>709.35749999999996</c:v>
                </c:pt>
                <c:pt idx="8698">
                  <c:v>709.36874999999998</c:v>
                </c:pt>
                <c:pt idx="8699">
                  <c:v>709.38</c:v>
                </c:pt>
                <c:pt idx="8700">
                  <c:v>709.39125000000001</c:v>
                </c:pt>
                <c:pt idx="8701">
                  <c:v>709.40250000000003</c:v>
                </c:pt>
                <c:pt idx="8702">
                  <c:v>709.41375000000005</c:v>
                </c:pt>
                <c:pt idx="8703">
                  <c:v>709.42499999999995</c:v>
                </c:pt>
                <c:pt idx="8704">
                  <c:v>709.43624999999997</c:v>
                </c:pt>
                <c:pt idx="8705">
                  <c:v>709.44749999999999</c:v>
                </c:pt>
                <c:pt idx="8706">
                  <c:v>709.45875000000001</c:v>
                </c:pt>
                <c:pt idx="8707">
                  <c:v>709.47</c:v>
                </c:pt>
                <c:pt idx="8708">
                  <c:v>709.48125000000005</c:v>
                </c:pt>
                <c:pt idx="8709">
                  <c:v>709.49249999999995</c:v>
                </c:pt>
                <c:pt idx="8710">
                  <c:v>709.50374999999997</c:v>
                </c:pt>
                <c:pt idx="8711">
                  <c:v>709.51499999999999</c:v>
                </c:pt>
                <c:pt idx="8712">
                  <c:v>709.52625</c:v>
                </c:pt>
                <c:pt idx="8713">
                  <c:v>709.53750000000002</c:v>
                </c:pt>
                <c:pt idx="8714">
                  <c:v>709.54875000000004</c:v>
                </c:pt>
                <c:pt idx="8715">
                  <c:v>709.56</c:v>
                </c:pt>
                <c:pt idx="8716">
                  <c:v>709.57124999999996</c:v>
                </c:pt>
                <c:pt idx="8717">
                  <c:v>709.58249999999998</c:v>
                </c:pt>
                <c:pt idx="8718">
                  <c:v>709.59375</c:v>
                </c:pt>
                <c:pt idx="8719">
                  <c:v>709.60500000000002</c:v>
                </c:pt>
                <c:pt idx="8720">
                  <c:v>709.61625000000004</c:v>
                </c:pt>
                <c:pt idx="8721">
                  <c:v>709.62750000000005</c:v>
                </c:pt>
                <c:pt idx="8722">
                  <c:v>709.63874999999996</c:v>
                </c:pt>
                <c:pt idx="8723">
                  <c:v>709.65</c:v>
                </c:pt>
                <c:pt idx="8724">
                  <c:v>709.66125</c:v>
                </c:pt>
                <c:pt idx="8725">
                  <c:v>709.67250000000001</c:v>
                </c:pt>
                <c:pt idx="8726">
                  <c:v>709.68375000000003</c:v>
                </c:pt>
                <c:pt idx="8727">
                  <c:v>709.69500000000005</c:v>
                </c:pt>
                <c:pt idx="8728">
                  <c:v>709.70624999999995</c:v>
                </c:pt>
                <c:pt idx="8729">
                  <c:v>709.71749999999997</c:v>
                </c:pt>
                <c:pt idx="8730">
                  <c:v>709.72874999999999</c:v>
                </c:pt>
                <c:pt idx="8731">
                  <c:v>709.74</c:v>
                </c:pt>
                <c:pt idx="8732">
                  <c:v>709.75125000000003</c:v>
                </c:pt>
                <c:pt idx="8733">
                  <c:v>709.76250000000005</c:v>
                </c:pt>
                <c:pt idx="8734">
                  <c:v>709.77374999999995</c:v>
                </c:pt>
                <c:pt idx="8735">
                  <c:v>709.78499999999997</c:v>
                </c:pt>
                <c:pt idx="8736">
                  <c:v>709.79624999999999</c:v>
                </c:pt>
                <c:pt idx="8737">
                  <c:v>709.8075</c:v>
                </c:pt>
                <c:pt idx="8738">
                  <c:v>709.81875000000002</c:v>
                </c:pt>
                <c:pt idx="8739">
                  <c:v>709.83</c:v>
                </c:pt>
                <c:pt idx="8740">
                  <c:v>709.84124999999995</c:v>
                </c:pt>
                <c:pt idx="8741">
                  <c:v>709.85249999999996</c:v>
                </c:pt>
                <c:pt idx="8742">
                  <c:v>709.86374999999998</c:v>
                </c:pt>
                <c:pt idx="8743">
                  <c:v>709.875</c:v>
                </c:pt>
                <c:pt idx="8744">
                  <c:v>709.88625000000002</c:v>
                </c:pt>
                <c:pt idx="8745">
                  <c:v>709.89750000000004</c:v>
                </c:pt>
                <c:pt idx="8746">
                  <c:v>709.90875000000005</c:v>
                </c:pt>
                <c:pt idx="8747">
                  <c:v>709.92</c:v>
                </c:pt>
                <c:pt idx="8748">
                  <c:v>709.93124999999998</c:v>
                </c:pt>
                <c:pt idx="8749">
                  <c:v>709.9425</c:v>
                </c:pt>
                <c:pt idx="8750">
                  <c:v>709.95375000000001</c:v>
                </c:pt>
                <c:pt idx="8751">
                  <c:v>709.96500000000003</c:v>
                </c:pt>
                <c:pt idx="8752">
                  <c:v>709.97625000000005</c:v>
                </c:pt>
                <c:pt idx="8753">
                  <c:v>709.98749999999995</c:v>
                </c:pt>
                <c:pt idx="8754">
                  <c:v>709.99874999999997</c:v>
                </c:pt>
                <c:pt idx="8755">
                  <c:v>710.01</c:v>
                </c:pt>
                <c:pt idx="8756">
                  <c:v>710.02125000000001</c:v>
                </c:pt>
                <c:pt idx="8757">
                  <c:v>710.03250000000003</c:v>
                </c:pt>
                <c:pt idx="8758">
                  <c:v>710.04375000000005</c:v>
                </c:pt>
                <c:pt idx="8759">
                  <c:v>710.05499999999995</c:v>
                </c:pt>
                <c:pt idx="8760">
                  <c:v>710.06624999999997</c:v>
                </c:pt>
                <c:pt idx="8761">
                  <c:v>710.07749999999999</c:v>
                </c:pt>
                <c:pt idx="8762">
                  <c:v>710.08875</c:v>
                </c:pt>
                <c:pt idx="8763">
                  <c:v>710.1</c:v>
                </c:pt>
                <c:pt idx="8764">
                  <c:v>710.11125000000004</c:v>
                </c:pt>
                <c:pt idx="8765">
                  <c:v>710.12249999999995</c:v>
                </c:pt>
                <c:pt idx="8766">
                  <c:v>710.13374999999996</c:v>
                </c:pt>
                <c:pt idx="8767">
                  <c:v>710.14499999999998</c:v>
                </c:pt>
                <c:pt idx="8768">
                  <c:v>710.15625</c:v>
                </c:pt>
                <c:pt idx="8769">
                  <c:v>710.16750000000002</c:v>
                </c:pt>
                <c:pt idx="8770">
                  <c:v>710.17875000000004</c:v>
                </c:pt>
                <c:pt idx="8771">
                  <c:v>710.19</c:v>
                </c:pt>
                <c:pt idx="8772">
                  <c:v>710.20124999999996</c:v>
                </c:pt>
                <c:pt idx="8773">
                  <c:v>710.21249999999998</c:v>
                </c:pt>
                <c:pt idx="8774">
                  <c:v>710.22375</c:v>
                </c:pt>
                <c:pt idx="8775">
                  <c:v>710.23500000000001</c:v>
                </c:pt>
                <c:pt idx="8776">
                  <c:v>710.24625000000003</c:v>
                </c:pt>
                <c:pt idx="8777">
                  <c:v>710.25750000000005</c:v>
                </c:pt>
                <c:pt idx="8778">
                  <c:v>710.26874999999995</c:v>
                </c:pt>
                <c:pt idx="8779">
                  <c:v>710.28</c:v>
                </c:pt>
                <c:pt idx="8780">
                  <c:v>710.29124999999999</c:v>
                </c:pt>
                <c:pt idx="8781">
                  <c:v>710.30250000000001</c:v>
                </c:pt>
                <c:pt idx="8782">
                  <c:v>710.31375000000003</c:v>
                </c:pt>
                <c:pt idx="8783">
                  <c:v>710.32500000000005</c:v>
                </c:pt>
                <c:pt idx="8784">
                  <c:v>710.33624999999995</c:v>
                </c:pt>
                <c:pt idx="8785">
                  <c:v>710.34749999999997</c:v>
                </c:pt>
                <c:pt idx="8786">
                  <c:v>710.35874999999999</c:v>
                </c:pt>
                <c:pt idx="8787">
                  <c:v>710.37</c:v>
                </c:pt>
                <c:pt idx="8788">
                  <c:v>710.38125000000002</c:v>
                </c:pt>
                <c:pt idx="8789">
                  <c:v>710.39250000000004</c:v>
                </c:pt>
                <c:pt idx="8790">
                  <c:v>710.40374999999995</c:v>
                </c:pt>
                <c:pt idx="8791">
                  <c:v>710.41499999999996</c:v>
                </c:pt>
                <c:pt idx="8792">
                  <c:v>710.42624999999998</c:v>
                </c:pt>
                <c:pt idx="8793">
                  <c:v>710.4375</c:v>
                </c:pt>
                <c:pt idx="8794">
                  <c:v>710.44875000000002</c:v>
                </c:pt>
                <c:pt idx="8795">
                  <c:v>710.46</c:v>
                </c:pt>
                <c:pt idx="8796">
                  <c:v>710.47125000000005</c:v>
                </c:pt>
                <c:pt idx="8797">
                  <c:v>710.48249999999996</c:v>
                </c:pt>
                <c:pt idx="8798">
                  <c:v>710.49374999999998</c:v>
                </c:pt>
                <c:pt idx="8799">
                  <c:v>710.505</c:v>
                </c:pt>
                <c:pt idx="8800">
                  <c:v>710.51625000000001</c:v>
                </c:pt>
                <c:pt idx="8801">
                  <c:v>710.52750000000003</c:v>
                </c:pt>
                <c:pt idx="8802">
                  <c:v>710.53875000000005</c:v>
                </c:pt>
                <c:pt idx="8803">
                  <c:v>710.55</c:v>
                </c:pt>
                <c:pt idx="8804">
                  <c:v>710.56124999999997</c:v>
                </c:pt>
                <c:pt idx="8805">
                  <c:v>710.57249999999999</c:v>
                </c:pt>
                <c:pt idx="8806">
                  <c:v>710.58375000000001</c:v>
                </c:pt>
                <c:pt idx="8807">
                  <c:v>710.59500000000003</c:v>
                </c:pt>
                <c:pt idx="8808">
                  <c:v>710.60625000000005</c:v>
                </c:pt>
                <c:pt idx="8809">
                  <c:v>710.61749999999995</c:v>
                </c:pt>
                <c:pt idx="8810">
                  <c:v>710.62874999999997</c:v>
                </c:pt>
                <c:pt idx="8811">
                  <c:v>710.64</c:v>
                </c:pt>
                <c:pt idx="8812">
                  <c:v>710.65125</c:v>
                </c:pt>
                <c:pt idx="8813">
                  <c:v>710.66250000000002</c:v>
                </c:pt>
                <c:pt idx="8814">
                  <c:v>710.67375000000004</c:v>
                </c:pt>
                <c:pt idx="8815">
                  <c:v>710.68499999999995</c:v>
                </c:pt>
                <c:pt idx="8816">
                  <c:v>710.69624999999996</c:v>
                </c:pt>
                <c:pt idx="8817">
                  <c:v>710.70749999999998</c:v>
                </c:pt>
                <c:pt idx="8818">
                  <c:v>710.71875</c:v>
                </c:pt>
                <c:pt idx="8819">
                  <c:v>710.73</c:v>
                </c:pt>
                <c:pt idx="8820">
                  <c:v>710.74125000000004</c:v>
                </c:pt>
                <c:pt idx="8821">
                  <c:v>710.75250000000005</c:v>
                </c:pt>
                <c:pt idx="8822">
                  <c:v>710.76374999999996</c:v>
                </c:pt>
                <c:pt idx="8823">
                  <c:v>710.77499999999998</c:v>
                </c:pt>
                <c:pt idx="8824">
                  <c:v>710.78625</c:v>
                </c:pt>
                <c:pt idx="8825">
                  <c:v>710.79750000000001</c:v>
                </c:pt>
                <c:pt idx="8826">
                  <c:v>710.80875000000003</c:v>
                </c:pt>
                <c:pt idx="8827">
                  <c:v>710.82</c:v>
                </c:pt>
                <c:pt idx="8828">
                  <c:v>710.83124999999995</c:v>
                </c:pt>
                <c:pt idx="8829">
                  <c:v>710.84249999999997</c:v>
                </c:pt>
                <c:pt idx="8830">
                  <c:v>710.85374999999999</c:v>
                </c:pt>
                <c:pt idx="8831">
                  <c:v>710.86500000000001</c:v>
                </c:pt>
                <c:pt idx="8832">
                  <c:v>710.87625000000003</c:v>
                </c:pt>
                <c:pt idx="8833">
                  <c:v>710.88750000000005</c:v>
                </c:pt>
                <c:pt idx="8834">
                  <c:v>710.89874999999995</c:v>
                </c:pt>
                <c:pt idx="8835">
                  <c:v>710.91</c:v>
                </c:pt>
                <c:pt idx="8836">
                  <c:v>710.92124999999999</c:v>
                </c:pt>
                <c:pt idx="8837">
                  <c:v>710.9325</c:v>
                </c:pt>
                <c:pt idx="8838">
                  <c:v>710.94375000000002</c:v>
                </c:pt>
                <c:pt idx="8839">
                  <c:v>710.95500000000004</c:v>
                </c:pt>
                <c:pt idx="8840">
                  <c:v>710.96624999999995</c:v>
                </c:pt>
                <c:pt idx="8841">
                  <c:v>710.97749999999996</c:v>
                </c:pt>
                <c:pt idx="8842">
                  <c:v>710.98874999999998</c:v>
                </c:pt>
                <c:pt idx="8843">
                  <c:v>711</c:v>
                </c:pt>
                <c:pt idx="8844">
                  <c:v>711.01125000000002</c:v>
                </c:pt>
                <c:pt idx="8845">
                  <c:v>711.02250000000004</c:v>
                </c:pt>
                <c:pt idx="8846">
                  <c:v>711.03375000000005</c:v>
                </c:pt>
                <c:pt idx="8847">
                  <c:v>711.04499999999996</c:v>
                </c:pt>
                <c:pt idx="8848">
                  <c:v>711.05624999999998</c:v>
                </c:pt>
                <c:pt idx="8849">
                  <c:v>711.0675</c:v>
                </c:pt>
                <c:pt idx="8850">
                  <c:v>711.07875000000001</c:v>
                </c:pt>
                <c:pt idx="8851">
                  <c:v>711.09</c:v>
                </c:pt>
                <c:pt idx="8852">
                  <c:v>711.10125000000005</c:v>
                </c:pt>
                <c:pt idx="8853">
                  <c:v>711.11249999999995</c:v>
                </c:pt>
                <c:pt idx="8854">
                  <c:v>711.12374999999997</c:v>
                </c:pt>
                <c:pt idx="8855">
                  <c:v>711.13499999999999</c:v>
                </c:pt>
                <c:pt idx="8856">
                  <c:v>711.14625000000001</c:v>
                </c:pt>
                <c:pt idx="8857">
                  <c:v>711.15750000000003</c:v>
                </c:pt>
                <c:pt idx="8858">
                  <c:v>711.16875000000005</c:v>
                </c:pt>
                <c:pt idx="8859">
                  <c:v>711.18</c:v>
                </c:pt>
                <c:pt idx="8860">
                  <c:v>711.19124999999997</c:v>
                </c:pt>
                <c:pt idx="8861">
                  <c:v>711.20249999999999</c:v>
                </c:pt>
                <c:pt idx="8862">
                  <c:v>711.21375</c:v>
                </c:pt>
                <c:pt idx="8863">
                  <c:v>711.22500000000002</c:v>
                </c:pt>
                <c:pt idx="8864">
                  <c:v>711.23625000000004</c:v>
                </c:pt>
                <c:pt idx="8865">
                  <c:v>711.24749999999995</c:v>
                </c:pt>
                <c:pt idx="8866">
                  <c:v>711.25874999999996</c:v>
                </c:pt>
                <c:pt idx="8867">
                  <c:v>711.27</c:v>
                </c:pt>
                <c:pt idx="8868">
                  <c:v>711.28125</c:v>
                </c:pt>
                <c:pt idx="8869">
                  <c:v>711.29250000000002</c:v>
                </c:pt>
                <c:pt idx="8870">
                  <c:v>711.30375000000004</c:v>
                </c:pt>
                <c:pt idx="8871">
                  <c:v>711.31500000000005</c:v>
                </c:pt>
                <c:pt idx="8872">
                  <c:v>711.32624999999996</c:v>
                </c:pt>
                <c:pt idx="8873">
                  <c:v>711.33749999999998</c:v>
                </c:pt>
                <c:pt idx="8874">
                  <c:v>711.34875</c:v>
                </c:pt>
                <c:pt idx="8875">
                  <c:v>711.36</c:v>
                </c:pt>
                <c:pt idx="8876">
                  <c:v>711.37125000000003</c:v>
                </c:pt>
                <c:pt idx="8877">
                  <c:v>711.38250000000005</c:v>
                </c:pt>
                <c:pt idx="8878">
                  <c:v>711.39374999999995</c:v>
                </c:pt>
                <c:pt idx="8879">
                  <c:v>711.40499999999997</c:v>
                </c:pt>
                <c:pt idx="8880">
                  <c:v>711.41624999999999</c:v>
                </c:pt>
                <c:pt idx="8881">
                  <c:v>711.42750000000001</c:v>
                </c:pt>
                <c:pt idx="8882">
                  <c:v>711.43875000000003</c:v>
                </c:pt>
                <c:pt idx="8883">
                  <c:v>711.45</c:v>
                </c:pt>
                <c:pt idx="8884">
                  <c:v>711.46124999999995</c:v>
                </c:pt>
                <c:pt idx="8885">
                  <c:v>711.47249999999997</c:v>
                </c:pt>
                <c:pt idx="8886">
                  <c:v>711.48374999999999</c:v>
                </c:pt>
                <c:pt idx="8887">
                  <c:v>711.495</c:v>
                </c:pt>
                <c:pt idx="8888">
                  <c:v>711.50625000000002</c:v>
                </c:pt>
                <c:pt idx="8889">
                  <c:v>711.51750000000004</c:v>
                </c:pt>
                <c:pt idx="8890">
                  <c:v>711.52874999999995</c:v>
                </c:pt>
                <c:pt idx="8891">
                  <c:v>711.54</c:v>
                </c:pt>
                <c:pt idx="8892">
                  <c:v>711.55124999999998</c:v>
                </c:pt>
                <c:pt idx="8893">
                  <c:v>711.5625</c:v>
                </c:pt>
                <c:pt idx="8894">
                  <c:v>711.57375000000002</c:v>
                </c:pt>
                <c:pt idx="8895">
                  <c:v>711.58500000000004</c:v>
                </c:pt>
                <c:pt idx="8896">
                  <c:v>711.59625000000005</c:v>
                </c:pt>
                <c:pt idx="8897">
                  <c:v>711.60749999999996</c:v>
                </c:pt>
                <c:pt idx="8898">
                  <c:v>711.61874999999998</c:v>
                </c:pt>
                <c:pt idx="8899">
                  <c:v>711.63</c:v>
                </c:pt>
                <c:pt idx="8900">
                  <c:v>711.64125000000001</c:v>
                </c:pt>
                <c:pt idx="8901">
                  <c:v>711.65250000000003</c:v>
                </c:pt>
                <c:pt idx="8902">
                  <c:v>711.66375000000005</c:v>
                </c:pt>
                <c:pt idx="8903">
                  <c:v>711.67499999999995</c:v>
                </c:pt>
                <c:pt idx="8904">
                  <c:v>711.68624999999997</c:v>
                </c:pt>
                <c:pt idx="8905">
                  <c:v>711.69749999999999</c:v>
                </c:pt>
                <c:pt idx="8906">
                  <c:v>711.70875000000001</c:v>
                </c:pt>
                <c:pt idx="8907">
                  <c:v>711.72</c:v>
                </c:pt>
                <c:pt idx="8908">
                  <c:v>711.73125000000005</c:v>
                </c:pt>
                <c:pt idx="8909">
                  <c:v>711.74249999999995</c:v>
                </c:pt>
                <c:pt idx="8910">
                  <c:v>711.75374999999997</c:v>
                </c:pt>
                <c:pt idx="8911">
                  <c:v>711.76499999999999</c:v>
                </c:pt>
                <c:pt idx="8912">
                  <c:v>711.77625</c:v>
                </c:pt>
                <c:pt idx="8913">
                  <c:v>711.78750000000002</c:v>
                </c:pt>
                <c:pt idx="8914">
                  <c:v>711.79875000000004</c:v>
                </c:pt>
                <c:pt idx="8915">
                  <c:v>711.81</c:v>
                </c:pt>
                <c:pt idx="8916">
                  <c:v>711.82124999999996</c:v>
                </c:pt>
                <c:pt idx="8917">
                  <c:v>711.83249999999998</c:v>
                </c:pt>
                <c:pt idx="8918">
                  <c:v>711.84375</c:v>
                </c:pt>
                <c:pt idx="8919">
                  <c:v>711.85500000000002</c:v>
                </c:pt>
                <c:pt idx="8920">
                  <c:v>711.86625000000004</c:v>
                </c:pt>
                <c:pt idx="8921">
                  <c:v>711.87750000000005</c:v>
                </c:pt>
                <c:pt idx="8922">
                  <c:v>711.88874999999996</c:v>
                </c:pt>
                <c:pt idx="8923">
                  <c:v>711.9</c:v>
                </c:pt>
                <c:pt idx="8924">
                  <c:v>711.91125</c:v>
                </c:pt>
                <c:pt idx="8925">
                  <c:v>711.92250000000001</c:v>
                </c:pt>
                <c:pt idx="8926">
                  <c:v>711.93375000000003</c:v>
                </c:pt>
                <c:pt idx="8927">
                  <c:v>711.94500000000005</c:v>
                </c:pt>
                <c:pt idx="8928">
                  <c:v>711.95624999999995</c:v>
                </c:pt>
                <c:pt idx="8929">
                  <c:v>711.96749999999997</c:v>
                </c:pt>
                <c:pt idx="8930">
                  <c:v>711.97874999999999</c:v>
                </c:pt>
                <c:pt idx="8931">
                  <c:v>711.99</c:v>
                </c:pt>
                <c:pt idx="8932">
                  <c:v>712.00125000000003</c:v>
                </c:pt>
                <c:pt idx="8933">
                  <c:v>712.01250000000005</c:v>
                </c:pt>
                <c:pt idx="8934">
                  <c:v>712.02374999999995</c:v>
                </c:pt>
                <c:pt idx="8935">
                  <c:v>712.03499999999997</c:v>
                </c:pt>
                <c:pt idx="8936">
                  <c:v>712.04624999999999</c:v>
                </c:pt>
                <c:pt idx="8937">
                  <c:v>712.0575</c:v>
                </c:pt>
                <c:pt idx="8938">
                  <c:v>712.06875000000002</c:v>
                </c:pt>
                <c:pt idx="8939">
                  <c:v>712.08</c:v>
                </c:pt>
                <c:pt idx="8940">
                  <c:v>712.09124999999995</c:v>
                </c:pt>
                <c:pt idx="8941">
                  <c:v>712.10249999999996</c:v>
                </c:pt>
                <c:pt idx="8942">
                  <c:v>712.11374999999998</c:v>
                </c:pt>
                <c:pt idx="8943">
                  <c:v>712.125</c:v>
                </c:pt>
                <c:pt idx="8944">
                  <c:v>712.13625000000002</c:v>
                </c:pt>
                <c:pt idx="8945">
                  <c:v>712.14750000000004</c:v>
                </c:pt>
                <c:pt idx="8946">
                  <c:v>712.15875000000005</c:v>
                </c:pt>
                <c:pt idx="8947">
                  <c:v>712.17</c:v>
                </c:pt>
                <c:pt idx="8948">
                  <c:v>712.18124999999998</c:v>
                </c:pt>
                <c:pt idx="8949">
                  <c:v>712.1925</c:v>
                </c:pt>
                <c:pt idx="8950">
                  <c:v>712.20375000000001</c:v>
                </c:pt>
                <c:pt idx="8951">
                  <c:v>712.21500000000003</c:v>
                </c:pt>
                <c:pt idx="8952">
                  <c:v>712.22625000000005</c:v>
                </c:pt>
                <c:pt idx="8953">
                  <c:v>712.23749999999995</c:v>
                </c:pt>
                <c:pt idx="8954">
                  <c:v>712.24874999999997</c:v>
                </c:pt>
                <c:pt idx="8955">
                  <c:v>712.26</c:v>
                </c:pt>
                <c:pt idx="8956">
                  <c:v>712.27125000000001</c:v>
                </c:pt>
                <c:pt idx="8957">
                  <c:v>712.28250000000003</c:v>
                </c:pt>
                <c:pt idx="8958">
                  <c:v>712.29375000000005</c:v>
                </c:pt>
                <c:pt idx="8959">
                  <c:v>712.30499999999995</c:v>
                </c:pt>
                <c:pt idx="8960">
                  <c:v>712.31624999999997</c:v>
                </c:pt>
                <c:pt idx="8961">
                  <c:v>712.32749999999999</c:v>
                </c:pt>
                <c:pt idx="8962">
                  <c:v>712.33875</c:v>
                </c:pt>
                <c:pt idx="8963">
                  <c:v>712.35</c:v>
                </c:pt>
                <c:pt idx="8964">
                  <c:v>712.36125000000004</c:v>
                </c:pt>
                <c:pt idx="8965">
                  <c:v>712.37249999999995</c:v>
                </c:pt>
                <c:pt idx="8966">
                  <c:v>712.38374999999996</c:v>
                </c:pt>
                <c:pt idx="8967">
                  <c:v>712.39499999999998</c:v>
                </c:pt>
                <c:pt idx="8968">
                  <c:v>712.40625</c:v>
                </c:pt>
                <c:pt idx="8969">
                  <c:v>712.41750000000002</c:v>
                </c:pt>
                <c:pt idx="8970">
                  <c:v>712.42875000000004</c:v>
                </c:pt>
                <c:pt idx="8971">
                  <c:v>712.44</c:v>
                </c:pt>
                <c:pt idx="8972">
                  <c:v>712.45124999999996</c:v>
                </c:pt>
                <c:pt idx="8973">
                  <c:v>712.46249999999998</c:v>
                </c:pt>
                <c:pt idx="8974">
                  <c:v>712.47375</c:v>
                </c:pt>
                <c:pt idx="8975">
                  <c:v>712.48500000000001</c:v>
                </c:pt>
                <c:pt idx="8976">
                  <c:v>712.49625000000003</c:v>
                </c:pt>
                <c:pt idx="8977">
                  <c:v>712.50750000000005</c:v>
                </c:pt>
                <c:pt idx="8978">
                  <c:v>712.51874999999995</c:v>
                </c:pt>
                <c:pt idx="8979">
                  <c:v>712.53</c:v>
                </c:pt>
                <c:pt idx="8980">
                  <c:v>712.54124999999999</c:v>
                </c:pt>
                <c:pt idx="8981">
                  <c:v>712.55250000000001</c:v>
                </c:pt>
                <c:pt idx="8982">
                  <c:v>712.56375000000003</c:v>
                </c:pt>
                <c:pt idx="8983">
                  <c:v>712.57500000000005</c:v>
                </c:pt>
                <c:pt idx="8984">
                  <c:v>712.58624999999995</c:v>
                </c:pt>
                <c:pt idx="8985">
                  <c:v>712.59749999999997</c:v>
                </c:pt>
                <c:pt idx="8986">
                  <c:v>712.60874999999999</c:v>
                </c:pt>
                <c:pt idx="8987">
                  <c:v>712.62</c:v>
                </c:pt>
                <c:pt idx="8988">
                  <c:v>712.63125000000002</c:v>
                </c:pt>
                <c:pt idx="8989">
                  <c:v>712.64250000000004</c:v>
                </c:pt>
                <c:pt idx="8990">
                  <c:v>712.65374999999995</c:v>
                </c:pt>
                <c:pt idx="8991">
                  <c:v>712.66499999999996</c:v>
                </c:pt>
                <c:pt idx="8992">
                  <c:v>712.67624999999998</c:v>
                </c:pt>
                <c:pt idx="8993">
                  <c:v>712.6875</c:v>
                </c:pt>
                <c:pt idx="8994">
                  <c:v>712.69875000000002</c:v>
                </c:pt>
                <c:pt idx="8995">
                  <c:v>712.71</c:v>
                </c:pt>
                <c:pt idx="8996">
                  <c:v>712.72125000000005</c:v>
                </c:pt>
                <c:pt idx="8997">
                  <c:v>712.73249999999996</c:v>
                </c:pt>
                <c:pt idx="8998">
                  <c:v>712.74374999999998</c:v>
                </c:pt>
                <c:pt idx="8999">
                  <c:v>712.755</c:v>
                </c:pt>
                <c:pt idx="9000">
                  <c:v>712.76625000000001</c:v>
                </c:pt>
                <c:pt idx="9001">
                  <c:v>712.77750000000003</c:v>
                </c:pt>
                <c:pt idx="9002">
                  <c:v>712.78875000000005</c:v>
                </c:pt>
                <c:pt idx="9003">
                  <c:v>712.8</c:v>
                </c:pt>
                <c:pt idx="9004">
                  <c:v>712.81124999999997</c:v>
                </c:pt>
                <c:pt idx="9005">
                  <c:v>712.82249999999999</c:v>
                </c:pt>
                <c:pt idx="9006">
                  <c:v>712.83375000000001</c:v>
                </c:pt>
                <c:pt idx="9007">
                  <c:v>712.84500000000003</c:v>
                </c:pt>
                <c:pt idx="9008">
                  <c:v>712.85625000000005</c:v>
                </c:pt>
                <c:pt idx="9009">
                  <c:v>712.86749999999995</c:v>
                </c:pt>
                <c:pt idx="9010">
                  <c:v>712.87874999999997</c:v>
                </c:pt>
                <c:pt idx="9011">
                  <c:v>712.89</c:v>
                </c:pt>
                <c:pt idx="9012">
                  <c:v>712.90125</c:v>
                </c:pt>
                <c:pt idx="9013">
                  <c:v>712.91250000000002</c:v>
                </c:pt>
                <c:pt idx="9014">
                  <c:v>712.92375000000004</c:v>
                </c:pt>
                <c:pt idx="9015">
                  <c:v>712.93499999999995</c:v>
                </c:pt>
                <c:pt idx="9016">
                  <c:v>712.94624999999996</c:v>
                </c:pt>
                <c:pt idx="9017">
                  <c:v>712.95749999999998</c:v>
                </c:pt>
                <c:pt idx="9018">
                  <c:v>712.96875</c:v>
                </c:pt>
                <c:pt idx="9019">
                  <c:v>712.98</c:v>
                </c:pt>
                <c:pt idx="9020">
                  <c:v>712.99125000000004</c:v>
                </c:pt>
                <c:pt idx="9021">
                  <c:v>713.00250000000005</c:v>
                </c:pt>
                <c:pt idx="9022">
                  <c:v>713.01374999999996</c:v>
                </c:pt>
                <c:pt idx="9023">
                  <c:v>713.02499999999998</c:v>
                </c:pt>
                <c:pt idx="9024">
                  <c:v>713.03625</c:v>
                </c:pt>
                <c:pt idx="9025">
                  <c:v>713.04750000000001</c:v>
                </c:pt>
                <c:pt idx="9026">
                  <c:v>713.05875000000003</c:v>
                </c:pt>
                <c:pt idx="9027">
                  <c:v>713.07</c:v>
                </c:pt>
                <c:pt idx="9028">
                  <c:v>713.08124999999995</c:v>
                </c:pt>
                <c:pt idx="9029">
                  <c:v>713.09249999999997</c:v>
                </c:pt>
                <c:pt idx="9030">
                  <c:v>713.10374999999999</c:v>
                </c:pt>
                <c:pt idx="9031">
                  <c:v>713.11500000000001</c:v>
                </c:pt>
                <c:pt idx="9032">
                  <c:v>713.12625000000003</c:v>
                </c:pt>
                <c:pt idx="9033">
                  <c:v>713.13750000000005</c:v>
                </c:pt>
                <c:pt idx="9034">
                  <c:v>713.14874999999995</c:v>
                </c:pt>
                <c:pt idx="9035">
                  <c:v>713.16</c:v>
                </c:pt>
                <c:pt idx="9036">
                  <c:v>713.17124999999999</c:v>
                </c:pt>
                <c:pt idx="9037">
                  <c:v>713.1825</c:v>
                </c:pt>
                <c:pt idx="9038">
                  <c:v>713.19375000000002</c:v>
                </c:pt>
                <c:pt idx="9039">
                  <c:v>713.20500000000004</c:v>
                </c:pt>
                <c:pt idx="9040">
                  <c:v>713.21624999999995</c:v>
                </c:pt>
                <c:pt idx="9041">
                  <c:v>713.22749999999996</c:v>
                </c:pt>
                <c:pt idx="9042">
                  <c:v>713.23874999999998</c:v>
                </c:pt>
                <c:pt idx="9043">
                  <c:v>713.25</c:v>
                </c:pt>
                <c:pt idx="9044">
                  <c:v>713.26125000000002</c:v>
                </c:pt>
                <c:pt idx="9045">
                  <c:v>713.27250000000004</c:v>
                </c:pt>
                <c:pt idx="9046">
                  <c:v>713.28375000000005</c:v>
                </c:pt>
                <c:pt idx="9047">
                  <c:v>713.29499999999996</c:v>
                </c:pt>
                <c:pt idx="9048">
                  <c:v>713.30624999999998</c:v>
                </c:pt>
                <c:pt idx="9049">
                  <c:v>713.3175</c:v>
                </c:pt>
                <c:pt idx="9050">
                  <c:v>713.32875000000001</c:v>
                </c:pt>
                <c:pt idx="9051">
                  <c:v>713.34</c:v>
                </c:pt>
                <c:pt idx="9052">
                  <c:v>713.35125000000005</c:v>
                </c:pt>
                <c:pt idx="9053">
                  <c:v>713.36249999999995</c:v>
                </c:pt>
                <c:pt idx="9054">
                  <c:v>713.37374999999997</c:v>
                </c:pt>
                <c:pt idx="9055">
                  <c:v>713.38499999999999</c:v>
                </c:pt>
                <c:pt idx="9056">
                  <c:v>713.39625000000001</c:v>
                </c:pt>
                <c:pt idx="9057">
                  <c:v>713.40750000000003</c:v>
                </c:pt>
                <c:pt idx="9058">
                  <c:v>713.41875000000005</c:v>
                </c:pt>
                <c:pt idx="9059">
                  <c:v>713.43</c:v>
                </c:pt>
                <c:pt idx="9060">
                  <c:v>713.44124999999997</c:v>
                </c:pt>
                <c:pt idx="9061">
                  <c:v>713.45249999999999</c:v>
                </c:pt>
                <c:pt idx="9062">
                  <c:v>713.46375</c:v>
                </c:pt>
                <c:pt idx="9063">
                  <c:v>713.47500000000002</c:v>
                </c:pt>
                <c:pt idx="9064">
                  <c:v>713.48625000000004</c:v>
                </c:pt>
                <c:pt idx="9065">
                  <c:v>713.49749999999995</c:v>
                </c:pt>
                <c:pt idx="9066">
                  <c:v>713.50874999999996</c:v>
                </c:pt>
                <c:pt idx="9067">
                  <c:v>713.52</c:v>
                </c:pt>
                <c:pt idx="9068">
                  <c:v>713.53125</c:v>
                </c:pt>
                <c:pt idx="9069">
                  <c:v>713.54250000000002</c:v>
                </c:pt>
                <c:pt idx="9070">
                  <c:v>713.55375000000004</c:v>
                </c:pt>
                <c:pt idx="9071">
                  <c:v>713.56500000000005</c:v>
                </c:pt>
                <c:pt idx="9072">
                  <c:v>713.57624999999996</c:v>
                </c:pt>
                <c:pt idx="9073">
                  <c:v>713.58749999999998</c:v>
                </c:pt>
                <c:pt idx="9074">
                  <c:v>713.59875</c:v>
                </c:pt>
                <c:pt idx="9075">
                  <c:v>713.61</c:v>
                </c:pt>
                <c:pt idx="9076">
                  <c:v>713.62125000000003</c:v>
                </c:pt>
                <c:pt idx="9077">
                  <c:v>713.63250000000005</c:v>
                </c:pt>
                <c:pt idx="9078">
                  <c:v>713.64374999999995</c:v>
                </c:pt>
                <c:pt idx="9079">
                  <c:v>713.65499999999997</c:v>
                </c:pt>
                <c:pt idx="9080">
                  <c:v>713.66624999999999</c:v>
                </c:pt>
                <c:pt idx="9081">
                  <c:v>713.67750000000001</c:v>
                </c:pt>
                <c:pt idx="9082">
                  <c:v>713.68875000000003</c:v>
                </c:pt>
                <c:pt idx="9083">
                  <c:v>713.7</c:v>
                </c:pt>
                <c:pt idx="9084">
                  <c:v>713.71124999999995</c:v>
                </c:pt>
                <c:pt idx="9085">
                  <c:v>713.72249999999997</c:v>
                </c:pt>
                <c:pt idx="9086">
                  <c:v>713.73374999999999</c:v>
                </c:pt>
                <c:pt idx="9087">
                  <c:v>713.745</c:v>
                </c:pt>
                <c:pt idx="9088">
                  <c:v>713.75625000000002</c:v>
                </c:pt>
                <c:pt idx="9089">
                  <c:v>713.76750000000004</c:v>
                </c:pt>
                <c:pt idx="9090">
                  <c:v>713.77874999999995</c:v>
                </c:pt>
                <c:pt idx="9091">
                  <c:v>713.79</c:v>
                </c:pt>
                <c:pt idx="9092">
                  <c:v>713.80124999999998</c:v>
                </c:pt>
                <c:pt idx="9093">
                  <c:v>713.8125</c:v>
                </c:pt>
                <c:pt idx="9094">
                  <c:v>713.82375000000002</c:v>
                </c:pt>
                <c:pt idx="9095">
                  <c:v>713.83500000000004</c:v>
                </c:pt>
                <c:pt idx="9096">
                  <c:v>713.84625000000005</c:v>
                </c:pt>
                <c:pt idx="9097">
                  <c:v>713.85749999999996</c:v>
                </c:pt>
                <c:pt idx="9098">
                  <c:v>713.86874999999998</c:v>
                </c:pt>
                <c:pt idx="9099">
                  <c:v>713.88</c:v>
                </c:pt>
                <c:pt idx="9100">
                  <c:v>713.89125000000001</c:v>
                </c:pt>
                <c:pt idx="9101">
                  <c:v>713.90250000000003</c:v>
                </c:pt>
                <c:pt idx="9102">
                  <c:v>713.91375000000005</c:v>
                </c:pt>
                <c:pt idx="9103">
                  <c:v>713.92499999999995</c:v>
                </c:pt>
                <c:pt idx="9104">
                  <c:v>713.93624999999997</c:v>
                </c:pt>
                <c:pt idx="9105">
                  <c:v>713.94749999999999</c:v>
                </c:pt>
                <c:pt idx="9106">
                  <c:v>713.95875000000001</c:v>
                </c:pt>
                <c:pt idx="9107">
                  <c:v>713.97</c:v>
                </c:pt>
                <c:pt idx="9108">
                  <c:v>713.98125000000005</c:v>
                </c:pt>
                <c:pt idx="9109">
                  <c:v>713.99249999999995</c:v>
                </c:pt>
                <c:pt idx="9110">
                  <c:v>714.00374999999997</c:v>
                </c:pt>
                <c:pt idx="9111">
                  <c:v>714.01499999999999</c:v>
                </c:pt>
                <c:pt idx="9112">
                  <c:v>714.02625</c:v>
                </c:pt>
                <c:pt idx="9113">
                  <c:v>714.03750000000002</c:v>
                </c:pt>
                <c:pt idx="9114">
                  <c:v>714.04875000000004</c:v>
                </c:pt>
                <c:pt idx="9115">
                  <c:v>714.06</c:v>
                </c:pt>
                <c:pt idx="9116">
                  <c:v>714.07124999999996</c:v>
                </c:pt>
                <c:pt idx="9117">
                  <c:v>714.08249999999998</c:v>
                </c:pt>
                <c:pt idx="9118">
                  <c:v>714.09375</c:v>
                </c:pt>
                <c:pt idx="9119">
                  <c:v>714.10500000000002</c:v>
                </c:pt>
                <c:pt idx="9120">
                  <c:v>714.11625000000004</c:v>
                </c:pt>
                <c:pt idx="9121">
                  <c:v>714.12750000000005</c:v>
                </c:pt>
                <c:pt idx="9122">
                  <c:v>714.13874999999996</c:v>
                </c:pt>
                <c:pt idx="9123">
                  <c:v>714.15</c:v>
                </c:pt>
                <c:pt idx="9124">
                  <c:v>714.16125</c:v>
                </c:pt>
                <c:pt idx="9125">
                  <c:v>714.17250000000001</c:v>
                </c:pt>
                <c:pt idx="9126">
                  <c:v>714.18375000000003</c:v>
                </c:pt>
                <c:pt idx="9127">
                  <c:v>714.19500000000005</c:v>
                </c:pt>
                <c:pt idx="9128">
                  <c:v>714.20624999999995</c:v>
                </c:pt>
                <c:pt idx="9129">
                  <c:v>714.21749999999997</c:v>
                </c:pt>
                <c:pt idx="9130">
                  <c:v>714.22874999999999</c:v>
                </c:pt>
                <c:pt idx="9131">
                  <c:v>714.24</c:v>
                </c:pt>
                <c:pt idx="9132">
                  <c:v>714.25125000000003</c:v>
                </c:pt>
                <c:pt idx="9133">
                  <c:v>714.26250000000005</c:v>
                </c:pt>
                <c:pt idx="9134">
                  <c:v>714.27374999999995</c:v>
                </c:pt>
                <c:pt idx="9135">
                  <c:v>714.28499999999997</c:v>
                </c:pt>
                <c:pt idx="9136">
                  <c:v>714.29624999999999</c:v>
                </c:pt>
                <c:pt idx="9137">
                  <c:v>714.3075</c:v>
                </c:pt>
                <c:pt idx="9138">
                  <c:v>714.31875000000002</c:v>
                </c:pt>
                <c:pt idx="9139">
                  <c:v>714.33</c:v>
                </c:pt>
                <c:pt idx="9140">
                  <c:v>714.34124999999995</c:v>
                </c:pt>
                <c:pt idx="9141">
                  <c:v>714.35249999999996</c:v>
                </c:pt>
                <c:pt idx="9142">
                  <c:v>714.36374999999998</c:v>
                </c:pt>
                <c:pt idx="9143">
                  <c:v>714.375</c:v>
                </c:pt>
                <c:pt idx="9144">
                  <c:v>714.38625000000002</c:v>
                </c:pt>
                <c:pt idx="9145">
                  <c:v>714.39750000000004</c:v>
                </c:pt>
                <c:pt idx="9146">
                  <c:v>714.40875000000005</c:v>
                </c:pt>
                <c:pt idx="9147">
                  <c:v>714.42</c:v>
                </c:pt>
                <c:pt idx="9148">
                  <c:v>714.43124999999998</c:v>
                </c:pt>
                <c:pt idx="9149">
                  <c:v>714.4425</c:v>
                </c:pt>
                <c:pt idx="9150">
                  <c:v>714.45375000000001</c:v>
                </c:pt>
                <c:pt idx="9151">
                  <c:v>714.46500000000003</c:v>
                </c:pt>
                <c:pt idx="9152">
                  <c:v>714.47625000000005</c:v>
                </c:pt>
                <c:pt idx="9153">
                  <c:v>714.48749999999995</c:v>
                </c:pt>
                <c:pt idx="9154">
                  <c:v>714.49874999999997</c:v>
                </c:pt>
                <c:pt idx="9155">
                  <c:v>714.51</c:v>
                </c:pt>
                <c:pt idx="9156">
                  <c:v>714.52125000000001</c:v>
                </c:pt>
                <c:pt idx="9157">
                  <c:v>714.53250000000003</c:v>
                </c:pt>
                <c:pt idx="9158">
                  <c:v>714.54375000000005</c:v>
                </c:pt>
                <c:pt idx="9159">
                  <c:v>714.55499999999995</c:v>
                </c:pt>
                <c:pt idx="9160">
                  <c:v>714.56624999999997</c:v>
                </c:pt>
                <c:pt idx="9161">
                  <c:v>714.57749999999999</c:v>
                </c:pt>
                <c:pt idx="9162">
                  <c:v>714.58875</c:v>
                </c:pt>
                <c:pt idx="9163">
                  <c:v>714.6</c:v>
                </c:pt>
                <c:pt idx="9164">
                  <c:v>714.61125000000004</c:v>
                </c:pt>
                <c:pt idx="9165">
                  <c:v>714.62249999999995</c:v>
                </c:pt>
                <c:pt idx="9166">
                  <c:v>714.63374999999996</c:v>
                </c:pt>
                <c:pt idx="9167">
                  <c:v>714.64499999999998</c:v>
                </c:pt>
                <c:pt idx="9168">
                  <c:v>714.65625</c:v>
                </c:pt>
                <c:pt idx="9169">
                  <c:v>714.66750000000002</c:v>
                </c:pt>
                <c:pt idx="9170">
                  <c:v>714.67875000000004</c:v>
                </c:pt>
                <c:pt idx="9171">
                  <c:v>714.69</c:v>
                </c:pt>
                <c:pt idx="9172">
                  <c:v>714.70124999999996</c:v>
                </c:pt>
                <c:pt idx="9173">
                  <c:v>714.71249999999998</c:v>
                </c:pt>
                <c:pt idx="9174">
                  <c:v>714.72375</c:v>
                </c:pt>
                <c:pt idx="9175">
                  <c:v>714.73500000000001</c:v>
                </c:pt>
                <c:pt idx="9176">
                  <c:v>714.74625000000003</c:v>
                </c:pt>
                <c:pt idx="9177">
                  <c:v>714.75750000000005</c:v>
                </c:pt>
                <c:pt idx="9178">
                  <c:v>714.76874999999995</c:v>
                </c:pt>
                <c:pt idx="9179">
                  <c:v>714.78</c:v>
                </c:pt>
                <c:pt idx="9180">
                  <c:v>714.79124999999999</c:v>
                </c:pt>
                <c:pt idx="9181">
                  <c:v>714.80250000000001</c:v>
                </c:pt>
                <c:pt idx="9182">
                  <c:v>714.81375000000003</c:v>
                </c:pt>
                <c:pt idx="9183">
                  <c:v>714.82500000000005</c:v>
                </c:pt>
                <c:pt idx="9184">
                  <c:v>714.83624999999995</c:v>
                </c:pt>
                <c:pt idx="9185">
                  <c:v>714.84749999999997</c:v>
                </c:pt>
                <c:pt idx="9186">
                  <c:v>714.85874999999999</c:v>
                </c:pt>
                <c:pt idx="9187">
                  <c:v>714.87</c:v>
                </c:pt>
                <c:pt idx="9188">
                  <c:v>714.88125000000002</c:v>
                </c:pt>
                <c:pt idx="9189">
                  <c:v>714.89250000000004</c:v>
                </c:pt>
                <c:pt idx="9190">
                  <c:v>714.90374999999995</c:v>
                </c:pt>
                <c:pt idx="9191">
                  <c:v>714.91499999999996</c:v>
                </c:pt>
                <c:pt idx="9192">
                  <c:v>714.92624999999998</c:v>
                </c:pt>
                <c:pt idx="9193">
                  <c:v>714.9375</c:v>
                </c:pt>
                <c:pt idx="9194">
                  <c:v>714.94875000000002</c:v>
                </c:pt>
                <c:pt idx="9195">
                  <c:v>714.96</c:v>
                </c:pt>
                <c:pt idx="9196">
                  <c:v>714.97125000000005</c:v>
                </c:pt>
                <c:pt idx="9197">
                  <c:v>714.98249999999996</c:v>
                </c:pt>
                <c:pt idx="9198">
                  <c:v>714.99374999999998</c:v>
                </c:pt>
                <c:pt idx="9199">
                  <c:v>715.005</c:v>
                </c:pt>
                <c:pt idx="9200">
                  <c:v>715.01625000000001</c:v>
                </c:pt>
                <c:pt idx="9201">
                  <c:v>715.02750000000003</c:v>
                </c:pt>
                <c:pt idx="9202">
                  <c:v>715.03875000000005</c:v>
                </c:pt>
                <c:pt idx="9203">
                  <c:v>715.05</c:v>
                </c:pt>
                <c:pt idx="9204">
                  <c:v>715.06124999999997</c:v>
                </c:pt>
                <c:pt idx="9205">
                  <c:v>715.07249999999999</c:v>
                </c:pt>
                <c:pt idx="9206">
                  <c:v>715.08375000000001</c:v>
                </c:pt>
                <c:pt idx="9207">
                  <c:v>715.09500000000003</c:v>
                </c:pt>
                <c:pt idx="9208">
                  <c:v>715.10625000000005</c:v>
                </c:pt>
                <c:pt idx="9209">
                  <c:v>715.11749999999995</c:v>
                </c:pt>
                <c:pt idx="9210">
                  <c:v>715.12874999999997</c:v>
                </c:pt>
                <c:pt idx="9211">
                  <c:v>715.14</c:v>
                </c:pt>
                <c:pt idx="9212">
                  <c:v>715.15125</c:v>
                </c:pt>
                <c:pt idx="9213">
                  <c:v>715.16250000000002</c:v>
                </c:pt>
                <c:pt idx="9214">
                  <c:v>715.17375000000004</c:v>
                </c:pt>
                <c:pt idx="9215">
                  <c:v>715.18499999999995</c:v>
                </c:pt>
                <c:pt idx="9216">
                  <c:v>715.19624999999996</c:v>
                </c:pt>
                <c:pt idx="9217">
                  <c:v>715.20749999999998</c:v>
                </c:pt>
                <c:pt idx="9218">
                  <c:v>715.21875</c:v>
                </c:pt>
                <c:pt idx="9219">
                  <c:v>715.23</c:v>
                </c:pt>
                <c:pt idx="9220">
                  <c:v>715.24125000000004</c:v>
                </c:pt>
                <c:pt idx="9221">
                  <c:v>715.25250000000005</c:v>
                </c:pt>
                <c:pt idx="9222">
                  <c:v>715.26374999999996</c:v>
                </c:pt>
                <c:pt idx="9223">
                  <c:v>715.27499999999998</c:v>
                </c:pt>
                <c:pt idx="9224">
                  <c:v>715.28625</c:v>
                </c:pt>
                <c:pt idx="9225">
                  <c:v>715.29750000000001</c:v>
                </c:pt>
                <c:pt idx="9226">
                  <c:v>715.30875000000003</c:v>
                </c:pt>
                <c:pt idx="9227">
                  <c:v>715.32</c:v>
                </c:pt>
                <c:pt idx="9228">
                  <c:v>715.33124999999995</c:v>
                </c:pt>
                <c:pt idx="9229">
                  <c:v>715.34249999999997</c:v>
                </c:pt>
                <c:pt idx="9230">
                  <c:v>715.35374999999999</c:v>
                </c:pt>
                <c:pt idx="9231">
                  <c:v>715.36500000000001</c:v>
                </c:pt>
                <c:pt idx="9232">
                  <c:v>715.37625000000003</c:v>
                </c:pt>
                <c:pt idx="9233">
                  <c:v>715.38750000000005</c:v>
                </c:pt>
                <c:pt idx="9234">
                  <c:v>715.39874999999995</c:v>
                </c:pt>
                <c:pt idx="9235">
                  <c:v>715.41</c:v>
                </c:pt>
                <c:pt idx="9236">
                  <c:v>715.42124999999999</c:v>
                </c:pt>
                <c:pt idx="9237">
                  <c:v>715.4325</c:v>
                </c:pt>
                <c:pt idx="9238">
                  <c:v>715.44375000000002</c:v>
                </c:pt>
                <c:pt idx="9239">
                  <c:v>715.45500000000004</c:v>
                </c:pt>
                <c:pt idx="9240">
                  <c:v>715.46624999999995</c:v>
                </c:pt>
                <c:pt idx="9241">
                  <c:v>715.47749999999996</c:v>
                </c:pt>
                <c:pt idx="9242">
                  <c:v>715.48874999999998</c:v>
                </c:pt>
                <c:pt idx="9243">
                  <c:v>715.5</c:v>
                </c:pt>
                <c:pt idx="9244">
                  <c:v>715.51125000000002</c:v>
                </c:pt>
                <c:pt idx="9245">
                  <c:v>715.52250000000004</c:v>
                </c:pt>
                <c:pt idx="9246">
                  <c:v>715.53375000000005</c:v>
                </c:pt>
                <c:pt idx="9247">
                  <c:v>715.54499999999996</c:v>
                </c:pt>
                <c:pt idx="9248">
                  <c:v>715.55624999999998</c:v>
                </c:pt>
                <c:pt idx="9249">
                  <c:v>715.5675</c:v>
                </c:pt>
                <c:pt idx="9250">
                  <c:v>715.57875000000001</c:v>
                </c:pt>
                <c:pt idx="9251">
                  <c:v>715.59</c:v>
                </c:pt>
                <c:pt idx="9252">
                  <c:v>715.60125000000005</c:v>
                </c:pt>
                <c:pt idx="9253">
                  <c:v>715.61249999999995</c:v>
                </c:pt>
                <c:pt idx="9254">
                  <c:v>715.62374999999997</c:v>
                </c:pt>
                <c:pt idx="9255">
                  <c:v>715.63499999999999</c:v>
                </c:pt>
                <c:pt idx="9256">
                  <c:v>715.64625000000001</c:v>
                </c:pt>
                <c:pt idx="9257">
                  <c:v>715.65750000000003</c:v>
                </c:pt>
                <c:pt idx="9258">
                  <c:v>715.66875000000005</c:v>
                </c:pt>
                <c:pt idx="9259">
                  <c:v>715.68</c:v>
                </c:pt>
                <c:pt idx="9260">
                  <c:v>715.69124999999997</c:v>
                </c:pt>
                <c:pt idx="9261">
                  <c:v>715.70249999999999</c:v>
                </c:pt>
                <c:pt idx="9262">
                  <c:v>715.71375</c:v>
                </c:pt>
                <c:pt idx="9263">
                  <c:v>715.72500000000002</c:v>
                </c:pt>
                <c:pt idx="9264">
                  <c:v>715.73625000000004</c:v>
                </c:pt>
                <c:pt idx="9265">
                  <c:v>715.74749999999995</c:v>
                </c:pt>
                <c:pt idx="9266">
                  <c:v>715.75874999999996</c:v>
                </c:pt>
                <c:pt idx="9267">
                  <c:v>715.77</c:v>
                </c:pt>
                <c:pt idx="9268">
                  <c:v>715.78125</c:v>
                </c:pt>
                <c:pt idx="9269">
                  <c:v>715.79250000000002</c:v>
                </c:pt>
                <c:pt idx="9270">
                  <c:v>715.80375000000004</c:v>
                </c:pt>
                <c:pt idx="9271">
                  <c:v>715.81500000000005</c:v>
                </c:pt>
                <c:pt idx="9272">
                  <c:v>715.82624999999996</c:v>
                </c:pt>
                <c:pt idx="9273">
                  <c:v>715.83749999999998</c:v>
                </c:pt>
                <c:pt idx="9274">
                  <c:v>715.84875</c:v>
                </c:pt>
                <c:pt idx="9275">
                  <c:v>715.86</c:v>
                </c:pt>
                <c:pt idx="9276">
                  <c:v>715.87125000000003</c:v>
                </c:pt>
                <c:pt idx="9277">
                  <c:v>715.88250000000005</c:v>
                </c:pt>
                <c:pt idx="9278">
                  <c:v>715.89374999999995</c:v>
                </c:pt>
                <c:pt idx="9279">
                  <c:v>715.90499999999997</c:v>
                </c:pt>
                <c:pt idx="9280">
                  <c:v>715.91624999999999</c:v>
                </c:pt>
                <c:pt idx="9281">
                  <c:v>715.92750000000001</c:v>
                </c:pt>
                <c:pt idx="9282">
                  <c:v>715.93875000000003</c:v>
                </c:pt>
                <c:pt idx="9283">
                  <c:v>715.95</c:v>
                </c:pt>
                <c:pt idx="9284">
                  <c:v>715.96124999999995</c:v>
                </c:pt>
                <c:pt idx="9285">
                  <c:v>715.97249999999997</c:v>
                </c:pt>
                <c:pt idx="9286">
                  <c:v>715.98374999999999</c:v>
                </c:pt>
                <c:pt idx="9287">
                  <c:v>715.995</c:v>
                </c:pt>
                <c:pt idx="9288">
                  <c:v>716.00625000000002</c:v>
                </c:pt>
                <c:pt idx="9289">
                  <c:v>716.01750000000004</c:v>
                </c:pt>
                <c:pt idx="9290">
                  <c:v>716.02874999999995</c:v>
                </c:pt>
                <c:pt idx="9291">
                  <c:v>716.04</c:v>
                </c:pt>
                <c:pt idx="9292">
                  <c:v>716.05124999999998</c:v>
                </c:pt>
                <c:pt idx="9293">
                  <c:v>716.0625</c:v>
                </c:pt>
                <c:pt idx="9294">
                  <c:v>716.07375000000002</c:v>
                </c:pt>
                <c:pt idx="9295">
                  <c:v>716.08500000000004</c:v>
                </c:pt>
                <c:pt idx="9296">
                  <c:v>716.09625000000005</c:v>
                </c:pt>
                <c:pt idx="9297">
                  <c:v>716.10749999999996</c:v>
                </c:pt>
                <c:pt idx="9298">
                  <c:v>716.11874999999998</c:v>
                </c:pt>
                <c:pt idx="9299">
                  <c:v>716.13</c:v>
                </c:pt>
                <c:pt idx="9300">
                  <c:v>716.14125000000001</c:v>
                </c:pt>
                <c:pt idx="9301">
                  <c:v>716.15250000000003</c:v>
                </c:pt>
                <c:pt idx="9302">
                  <c:v>716.16375000000005</c:v>
                </c:pt>
                <c:pt idx="9303">
                  <c:v>716.17499999999995</c:v>
                </c:pt>
                <c:pt idx="9304">
                  <c:v>716.18624999999997</c:v>
                </c:pt>
                <c:pt idx="9305">
                  <c:v>716.19749999999999</c:v>
                </c:pt>
                <c:pt idx="9306">
                  <c:v>716.20875000000001</c:v>
                </c:pt>
                <c:pt idx="9307">
                  <c:v>716.22</c:v>
                </c:pt>
                <c:pt idx="9308">
                  <c:v>716.23125000000005</c:v>
                </c:pt>
                <c:pt idx="9309">
                  <c:v>716.24249999999995</c:v>
                </c:pt>
                <c:pt idx="9310">
                  <c:v>716.25374999999997</c:v>
                </c:pt>
                <c:pt idx="9311">
                  <c:v>716.26499999999999</c:v>
                </c:pt>
                <c:pt idx="9312">
                  <c:v>716.27625</c:v>
                </c:pt>
                <c:pt idx="9313">
                  <c:v>716.28750000000002</c:v>
                </c:pt>
                <c:pt idx="9314">
                  <c:v>716.29875000000004</c:v>
                </c:pt>
                <c:pt idx="9315">
                  <c:v>716.31</c:v>
                </c:pt>
                <c:pt idx="9316">
                  <c:v>716.32124999999996</c:v>
                </c:pt>
                <c:pt idx="9317">
                  <c:v>716.33249999999998</c:v>
                </c:pt>
                <c:pt idx="9318">
                  <c:v>716.34375</c:v>
                </c:pt>
                <c:pt idx="9319">
                  <c:v>716.35500000000002</c:v>
                </c:pt>
                <c:pt idx="9320">
                  <c:v>716.36625000000004</c:v>
                </c:pt>
                <c:pt idx="9321">
                  <c:v>716.37750000000005</c:v>
                </c:pt>
                <c:pt idx="9322">
                  <c:v>716.38874999999996</c:v>
                </c:pt>
                <c:pt idx="9323">
                  <c:v>716.4</c:v>
                </c:pt>
                <c:pt idx="9324">
                  <c:v>716.41125</c:v>
                </c:pt>
                <c:pt idx="9325">
                  <c:v>716.42250000000001</c:v>
                </c:pt>
                <c:pt idx="9326">
                  <c:v>716.43375000000003</c:v>
                </c:pt>
                <c:pt idx="9327">
                  <c:v>716.44500000000005</c:v>
                </c:pt>
                <c:pt idx="9328">
                  <c:v>716.45624999999995</c:v>
                </c:pt>
                <c:pt idx="9329">
                  <c:v>716.46749999999997</c:v>
                </c:pt>
                <c:pt idx="9330">
                  <c:v>716.47874999999999</c:v>
                </c:pt>
                <c:pt idx="9331">
                  <c:v>716.49</c:v>
                </c:pt>
                <c:pt idx="9332">
                  <c:v>716.50125000000003</c:v>
                </c:pt>
                <c:pt idx="9333">
                  <c:v>716.51250000000005</c:v>
                </c:pt>
                <c:pt idx="9334">
                  <c:v>716.52374999999995</c:v>
                </c:pt>
                <c:pt idx="9335">
                  <c:v>716.53499999999997</c:v>
                </c:pt>
                <c:pt idx="9336">
                  <c:v>716.54624999999999</c:v>
                </c:pt>
                <c:pt idx="9337">
                  <c:v>716.5575</c:v>
                </c:pt>
                <c:pt idx="9338">
                  <c:v>716.56875000000002</c:v>
                </c:pt>
                <c:pt idx="9339">
                  <c:v>716.58</c:v>
                </c:pt>
                <c:pt idx="9340">
                  <c:v>716.59124999999995</c:v>
                </c:pt>
                <c:pt idx="9341">
                  <c:v>716.60249999999996</c:v>
                </c:pt>
                <c:pt idx="9342">
                  <c:v>716.61374999999998</c:v>
                </c:pt>
                <c:pt idx="9343">
                  <c:v>716.625</c:v>
                </c:pt>
                <c:pt idx="9344">
                  <c:v>716.63625000000002</c:v>
                </c:pt>
                <c:pt idx="9345">
                  <c:v>716.64750000000004</c:v>
                </c:pt>
                <c:pt idx="9346">
                  <c:v>716.65875000000005</c:v>
                </c:pt>
                <c:pt idx="9347">
                  <c:v>716.67</c:v>
                </c:pt>
                <c:pt idx="9348">
                  <c:v>716.68124999999998</c:v>
                </c:pt>
                <c:pt idx="9349">
                  <c:v>716.6925</c:v>
                </c:pt>
                <c:pt idx="9350">
                  <c:v>716.70375000000001</c:v>
                </c:pt>
                <c:pt idx="9351">
                  <c:v>716.71500000000003</c:v>
                </c:pt>
                <c:pt idx="9352">
                  <c:v>716.72625000000005</c:v>
                </c:pt>
                <c:pt idx="9353">
                  <c:v>716.73749999999995</c:v>
                </c:pt>
                <c:pt idx="9354">
                  <c:v>716.74874999999997</c:v>
                </c:pt>
                <c:pt idx="9355">
                  <c:v>716.76</c:v>
                </c:pt>
                <c:pt idx="9356">
                  <c:v>716.77125000000001</c:v>
                </c:pt>
                <c:pt idx="9357">
                  <c:v>716.78250000000003</c:v>
                </c:pt>
                <c:pt idx="9358">
                  <c:v>716.79375000000005</c:v>
                </c:pt>
                <c:pt idx="9359">
                  <c:v>716.80499999999995</c:v>
                </c:pt>
                <c:pt idx="9360">
                  <c:v>716.81624999999997</c:v>
                </c:pt>
                <c:pt idx="9361">
                  <c:v>716.82749999999999</c:v>
                </c:pt>
                <c:pt idx="9362">
                  <c:v>716.83875</c:v>
                </c:pt>
                <c:pt idx="9363">
                  <c:v>716.85</c:v>
                </c:pt>
                <c:pt idx="9364">
                  <c:v>716.86125000000004</c:v>
                </c:pt>
                <c:pt idx="9365">
                  <c:v>716.87249999999995</c:v>
                </c:pt>
                <c:pt idx="9366">
                  <c:v>716.88374999999996</c:v>
                </c:pt>
                <c:pt idx="9367">
                  <c:v>716.89499999999998</c:v>
                </c:pt>
                <c:pt idx="9368">
                  <c:v>716.90625</c:v>
                </c:pt>
                <c:pt idx="9369">
                  <c:v>716.91750000000002</c:v>
                </c:pt>
                <c:pt idx="9370">
                  <c:v>716.92875000000004</c:v>
                </c:pt>
                <c:pt idx="9371">
                  <c:v>716.94</c:v>
                </c:pt>
                <c:pt idx="9372">
                  <c:v>716.95124999999996</c:v>
                </c:pt>
                <c:pt idx="9373">
                  <c:v>716.96249999999998</c:v>
                </c:pt>
                <c:pt idx="9374">
                  <c:v>716.97375</c:v>
                </c:pt>
                <c:pt idx="9375">
                  <c:v>716.98500000000001</c:v>
                </c:pt>
                <c:pt idx="9376">
                  <c:v>716.99625000000003</c:v>
                </c:pt>
                <c:pt idx="9377">
                  <c:v>717.00750000000005</c:v>
                </c:pt>
                <c:pt idx="9378">
                  <c:v>717.01874999999995</c:v>
                </c:pt>
                <c:pt idx="9379">
                  <c:v>717.03</c:v>
                </c:pt>
                <c:pt idx="9380">
                  <c:v>717.04124999999999</c:v>
                </c:pt>
                <c:pt idx="9381">
                  <c:v>717.05250000000001</c:v>
                </c:pt>
                <c:pt idx="9382">
                  <c:v>717.06375000000003</c:v>
                </c:pt>
                <c:pt idx="9383">
                  <c:v>717.07500000000005</c:v>
                </c:pt>
                <c:pt idx="9384">
                  <c:v>717.08624999999995</c:v>
                </c:pt>
                <c:pt idx="9385">
                  <c:v>717.09749999999997</c:v>
                </c:pt>
                <c:pt idx="9386">
                  <c:v>717.10874999999999</c:v>
                </c:pt>
                <c:pt idx="9387">
                  <c:v>717.12</c:v>
                </c:pt>
                <c:pt idx="9388">
                  <c:v>717.13125000000002</c:v>
                </c:pt>
                <c:pt idx="9389">
                  <c:v>717.14250000000004</c:v>
                </c:pt>
                <c:pt idx="9390">
                  <c:v>717.15374999999995</c:v>
                </c:pt>
                <c:pt idx="9391">
                  <c:v>717.16499999999996</c:v>
                </c:pt>
                <c:pt idx="9392">
                  <c:v>717.17624999999998</c:v>
                </c:pt>
                <c:pt idx="9393">
                  <c:v>717.1875</c:v>
                </c:pt>
                <c:pt idx="9394">
                  <c:v>717.19875000000002</c:v>
                </c:pt>
                <c:pt idx="9395">
                  <c:v>717.21</c:v>
                </c:pt>
                <c:pt idx="9396">
                  <c:v>717.22125000000005</c:v>
                </c:pt>
                <c:pt idx="9397">
                  <c:v>717.23249999999996</c:v>
                </c:pt>
                <c:pt idx="9398">
                  <c:v>717.24374999999998</c:v>
                </c:pt>
                <c:pt idx="9399">
                  <c:v>717.255</c:v>
                </c:pt>
                <c:pt idx="9400">
                  <c:v>717.26625000000001</c:v>
                </c:pt>
                <c:pt idx="9401">
                  <c:v>717.27750000000003</c:v>
                </c:pt>
                <c:pt idx="9402">
                  <c:v>717.28875000000005</c:v>
                </c:pt>
                <c:pt idx="9403">
                  <c:v>717.3</c:v>
                </c:pt>
                <c:pt idx="9404">
                  <c:v>717.31124999999997</c:v>
                </c:pt>
                <c:pt idx="9405">
                  <c:v>717.32249999999999</c:v>
                </c:pt>
                <c:pt idx="9406">
                  <c:v>717.33375000000001</c:v>
                </c:pt>
                <c:pt idx="9407">
                  <c:v>717.34500000000003</c:v>
                </c:pt>
                <c:pt idx="9408">
                  <c:v>717.35625000000005</c:v>
                </c:pt>
                <c:pt idx="9409">
                  <c:v>717.36749999999995</c:v>
                </c:pt>
                <c:pt idx="9410">
                  <c:v>717.37874999999997</c:v>
                </c:pt>
                <c:pt idx="9411">
                  <c:v>717.39</c:v>
                </c:pt>
                <c:pt idx="9412">
                  <c:v>717.40125</c:v>
                </c:pt>
                <c:pt idx="9413">
                  <c:v>717.41250000000002</c:v>
                </c:pt>
                <c:pt idx="9414">
                  <c:v>717.42375000000004</c:v>
                </c:pt>
                <c:pt idx="9415">
                  <c:v>717.43499999999995</c:v>
                </c:pt>
                <c:pt idx="9416">
                  <c:v>717.44624999999996</c:v>
                </c:pt>
                <c:pt idx="9417">
                  <c:v>717.45749999999998</c:v>
                </c:pt>
                <c:pt idx="9418">
                  <c:v>717.46875</c:v>
                </c:pt>
                <c:pt idx="9419">
                  <c:v>717.48</c:v>
                </c:pt>
                <c:pt idx="9420">
                  <c:v>717.49125000000004</c:v>
                </c:pt>
                <c:pt idx="9421">
                  <c:v>717.50250000000005</c:v>
                </c:pt>
                <c:pt idx="9422">
                  <c:v>717.51374999999996</c:v>
                </c:pt>
                <c:pt idx="9423">
                  <c:v>717.52499999999998</c:v>
                </c:pt>
                <c:pt idx="9424">
                  <c:v>717.53625</c:v>
                </c:pt>
                <c:pt idx="9425">
                  <c:v>717.54750000000001</c:v>
                </c:pt>
                <c:pt idx="9426">
                  <c:v>717.55875000000003</c:v>
                </c:pt>
                <c:pt idx="9427">
                  <c:v>717.57</c:v>
                </c:pt>
                <c:pt idx="9428">
                  <c:v>717.58124999999995</c:v>
                </c:pt>
                <c:pt idx="9429">
                  <c:v>717.59249999999997</c:v>
                </c:pt>
                <c:pt idx="9430">
                  <c:v>717.60374999999999</c:v>
                </c:pt>
                <c:pt idx="9431">
                  <c:v>717.61500000000001</c:v>
                </c:pt>
                <c:pt idx="9432">
                  <c:v>717.62625000000003</c:v>
                </c:pt>
                <c:pt idx="9433">
                  <c:v>717.63750000000005</c:v>
                </c:pt>
                <c:pt idx="9434">
                  <c:v>717.64874999999995</c:v>
                </c:pt>
                <c:pt idx="9435">
                  <c:v>717.66</c:v>
                </c:pt>
                <c:pt idx="9436">
                  <c:v>717.67124999999999</c:v>
                </c:pt>
                <c:pt idx="9437">
                  <c:v>717.6825</c:v>
                </c:pt>
                <c:pt idx="9438">
                  <c:v>717.69375000000002</c:v>
                </c:pt>
                <c:pt idx="9439">
                  <c:v>717.70500000000004</c:v>
                </c:pt>
                <c:pt idx="9440">
                  <c:v>717.71624999999995</c:v>
                </c:pt>
                <c:pt idx="9441">
                  <c:v>717.72749999999996</c:v>
                </c:pt>
                <c:pt idx="9442">
                  <c:v>717.73874999999998</c:v>
                </c:pt>
                <c:pt idx="9443">
                  <c:v>717.75</c:v>
                </c:pt>
                <c:pt idx="9444">
                  <c:v>717.76125000000002</c:v>
                </c:pt>
                <c:pt idx="9445">
                  <c:v>717.77250000000004</c:v>
                </c:pt>
                <c:pt idx="9446">
                  <c:v>717.78375000000005</c:v>
                </c:pt>
                <c:pt idx="9447">
                  <c:v>717.79499999999996</c:v>
                </c:pt>
                <c:pt idx="9448">
                  <c:v>717.80624999999998</c:v>
                </c:pt>
                <c:pt idx="9449">
                  <c:v>717.8175</c:v>
                </c:pt>
                <c:pt idx="9450">
                  <c:v>717.82875000000001</c:v>
                </c:pt>
                <c:pt idx="9451">
                  <c:v>717.84</c:v>
                </c:pt>
                <c:pt idx="9452">
                  <c:v>717.85125000000005</c:v>
                </c:pt>
                <c:pt idx="9453">
                  <c:v>717.86249999999995</c:v>
                </c:pt>
                <c:pt idx="9454">
                  <c:v>717.87374999999997</c:v>
                </c:pt>
                <c:pt idx="9455">
                  <c:v>717.88499999999999</c:v>
                </c:pt>
                <c:pt idx="9456">
                  <c:v>717.89625000000001</c:v>
                </c:pt>
                <c:pt idx="9457">
                  <c:v>717.90750000000003</c:v>
                </c:pt>
                <c:pt idx="9458">
                  <c:v>717.91875000000005</c:v>
                </c:pt>
                <c:pt idx="9459">
                  <c:v>717.93</c:v>
                </c:pt>
                <c:pt idx="9460">
                  <c:v>717.94124999999997</c:v>
                </c:pt>
                <c:pt idx="9461">
                  <c:v>717.95249999999999</c:v>
                </c:pt>
                <c:pt idx="9462">
                  <c:v>717.96375</c:v>
                </c:pt>
                <c:pt idx="9463">
                  <c:v>717.97500000000002</c:v>
                </c:pt>
                <c:pt idx="9464">
                  <c:v>717.98625000000004</c:v>
                </c:pt>
                <c:pt idx="9465">
                  <c:v>717.99749999999995</c:v>
                </c:pt>
                <c:pt idx="9466">
                  <c:v>718.00874999999996</c:v>
                </c:pt>
                <c:pt idx="9467">
                  <c:v>718.02</c:v>
                </c:pt>
                <c:pt idx="9468">
                  <c:v>718.03125</c:v>
                </c:pt>
                <c:pt idx="9469">
                  <c:v>718.04250000000002</c:v>
                </c:pt>
                <c:pt idx="9470">
                  <c:v>718.05375000000004</c:v>
                </c:pt>
                <c:pt idx="9471">
                  <c:v>718.06500000000005</c:v>
                </c:pt>
                <c:pt idx="9472">
                  <c:v>718.07624999999996</c:v>
                </c:pt>
                <c:pt idx="9473">
                  <c:v>718.08749999999998</c:v>
                </c:pt>
                <c:pt idx="9474">
                  <c:v>718.09875</c:v>
                </c:pt>
                <c:pt idx="9475">
                  <c:v>718.11</c:v>
                </c:pt>
                <c:pt idx="9476">
                  <c:v>718.12125000000003</c:v>
                </c:pt>
                <c:pt idx="9477">
                  <c:v>718.13250000000005</c:v>
                </c:pt>
                <c:pt idx="9478">
                  <c:v>718.14374999999995</c:v>
                </c:pt>
                <c:pt idx="9479">
                  <c:v>718.15499999999997</c:v>
                </c:pt>
                <c:pt idx="9480">
                  <c:v>718.16624999999999</c:v>
                </c:pt>
                <c:pt idx="9481">
                  <c:v>718.17750000000001</c:v>
                </c:pt>
                <c:pt idx="9482">
                  <c:v>718.18875000000003</c:v>
                </c:pt>
                <c:pt idx="9483">
                  <c:v>718.2</c:v>
                </c:pt>
                <c:pt idx="9484">
                  <c:v>718.21124999999995</c:v>
                </c:pt>
                <c:pt idx="9485">
                  <c:v>718.22249999999997</c:v>
                </c:pt>
                <c:pt idx="9486">
                  <c:v>718.23374999999999</c:v>
                </c:pt>
                <c:pt idx="9487">
                  <c:v>718.245</c:v>
                </c:pt>
                <c:pt idx="9488">
                  <c:v>718.25625000000002</c:v>
                </c:pt>
                <c:pt idx="9489">
                  <c:v>718.26750000000004</c:v>
                </c:pt>
                <c:pt idx="9490">
                  <c:v>718.27874999999995</c:v>
                </c:pt>
                <c:pt idx="9491">
                  <c:v>718.29</c:v>
                </c:pt>
                <c:pt idx="9492">
                  <c:v>718.30124999999998</c:v>
                </c:pt>
                <c:pt idx="9493">
                  <c:v>718.3125</c:v>
                </c:pt>
                <c:pt idx="9494">
                  <c:v>718.32375000000002</c:v>
                </c:pt>
                <c:pt idx="9495">
                  <c:v>718.33500000000004</c:v>
                </c:pt>
                <c:pt idx="9496">
                  <c:v>718.34625000000005</c:v>
                </c:pt>
                <c:pt idx="9497">
                  <c:v>718.35749999999996</c:v>
                </c:pt>
                <c:pt idx="9498">
                  <c:v>718.36874999999998</c:v>
                </c:pt>
                <c:pt idx="9499">
                  <c:v>718.38</c:v>
                </c:pt>
                <c:pt idx="9500">
                  <c:v>718.39125000000001</c:v>
                </c:pt>
                <c:pt idx="9501">
                  <c:v>718.40250000000003</c:v>
                </c:pt>
                <c:pt idx="9502">
                  <c:v>718.41375000000005</c:v>
                </c:pt>
                <c:pt idx="9503">
                  <c:v>718.42499999999995</c:v>
                </c:pt>
                <c:pt idx="9504">
                  <c:v>718.43624999999997</c:v>
                </c:pt>
                <c:pt idx="9505">
                  <c:v>718.44749999999999</c:v>
                </c:pt>
                <c:pt idx="9506">
                  <c:v>718.45875000000001</c:v>
                </c:pt>
                <c:pt idx="9507">
                  <c:v>718.47</c:v>
                </c:pt>
                <c:pt idx="9508">
                  <c:v>718.48125000000005</c:v>
                </c:pt>
                <c:pt idx="9509">
                  <c:v>718.49249999999995</c:v>
                </c:pt>
                <c:pt idx="9510">
                  <c:v>718.50374999999997</c:v>
                </c:pt>
                <c:pt idx="9511">
                  <c:v>718.51499999999999</c:v>
                </c:pt>
                <c:pt idx="9512">
                  <c:v>718.52625</c:v>
                </c:pt>
                <c:pt idx="9513">
                  <c:v>718.53750000000002</c:v>
                </c:pt>
                <c:pt idx="9514">
                  <c:v>718.54875000000004</c:v>
                </c:pt>
                <c:pt idx="9515">
                  <c:v>718.56</c:v>
                </c:pt>
                <c:pt idx="9516">
                  <c:v>718.57124999999996</c:v>
                </c:pt>
                <c:pt idx="9517">
                  <c:v>718.58249999999998</c:v>
                </c:pt>
                <c:pt idx="9518">
                  <c:v>718.59375</c:v>
                </c:pt>
                <c:pt idx="9519">
                  <c:v>718.60500000000002</c:v>
                </c:pt>
                <c:pt idx="9520">
                  <c:v>718.61625000000004</c:v>
                </c:pt>
                <c:pt idx="9521">
                  <c:v>718.62750000000005</c:v>
                </c:pt>
                <c:pt idx="9522">
                  <c:v>718.63874999999996</c:v>
                </c:pt>
                <c:pt idx="9523">
                  <c:v>718.65</c:v>
                </c:pt>
                <c:pt idx="9524">
                  <c:v>718.66125</c:v>
                </c:pt>
                <c:pt idx="9525">
                  <c:v>718.67250000000001</c:v>
                </c:pt>
                <c:pt idx="9526">
                  <c:v>718.68375000000003</c:v>
                </c:pt>
                <c:pt idx="9527">
                  <c:v>718.69500000000005</c:v>
                </c:pt>
                <c:pt idx="9528">
                  <c:v>718.70624999999995</c:v>
                </c:pt>
                <c:pt idx="9529">
                  <c:v>718.71749999999997</c:v>
                </c:pt>
                <c:pt idx="9530">
                  <c:v>718.72874999999999</c:v>
                </c:pt>
                <c:pt idx="9531">
                  <c:v>718.74</c:v>
                </c:pt>
                <c:pt idx="9532">
                  <c:v>718.75125000000003</c:v>
                </c:pt>
                <c:pt idx="9533">
                  <c:v>718.76250000000005</c:v>
                </c:pt>
                <c:pt idx="9534">
                  <c:v>718.77374999999995</c:v>
                </c:pt>
                <c:pt idx="9535">
                  <c:v>718.78499999999997</c:v>
                </c:pt>
                <c:pt idx="9536">
                  <c:v>718.79624999999999</c:v>
                </c:pt>
                <c:pt idx="9537">
                  <c:v>718.8075</c:v>
                </c:pt>
                <c:pt idx="9538">
                  <c:v>718.81875000000002</c:v>
                </c:pt>
                <c:pt idx="9539">
                  <c:v>718.83</c:v>
                </c:pt>
                <c:pt idx="9540">
                  <c:v>718.84124999999995</c:v>
                </c:pt>
                <c:pt idx="9541">
                  <c:v>718.85249999999996</c:v>
                </c:pt>
                <c:pt idx="9542">
                  <c:v>718.86374999999998</c:v>
                </c:pt>
                <c:pt idx="9543">
                  <c:v>718.875</c:v>
                </c:pt>
                <c:pt idx="9544">
                  <c:v>718.88625000000002</c:v>
                </c:pt>
                <c:pt idx="9545">
                  <c:v>718.89750000000004</c:v>
                </c:pt>
                <c:pt idx="9546">
                  <c:v>718.90875000000005</c:v>
                </c:pt>
                <c:pt idx="9547">
                  <c:v>718.92</c:v>
                </c:pt>
                <c:pt idx="9548">
                  <c:v>718.93124999999998</c:v>
                </c:pt>
                <c:pt idx="9549">
                  <c:v>718.9425</c:v>
                </c:pt>
                <c:pt idx="9550">
                  <c:v>718.95375000000001</c:v>
                </c:pt>
                <c:pt idx="9551">
                  <c:v>718.96500000000003</c:v>
                </c:pt>
                <c:pt idx="9552">
                  <c:v>718.97625000000005</c:v>
                </c:pt>
                <c:pt idx="9553">
                  <c:v>718.98749999999995</c:v>
                </c:pt>
                <c:pt idx="9554">
                  <c:v>718.99874999999997</c:v>
                </c:pt>
                <c:pt idx="9555">
                  <c:v>719.01</c:v>
                </c:pt>
                <c:pt idx="9556">
                  <c:v>719.02125000000001</c:v>
                </c:pt>
                <c:pt idx="9557">
                  <c:v>719.03250000000003</c:v>
                </c:pt>
                <c:pt idx="9558">
                  <c:v>719.04375000000005</c:v>
                </c:pt>
                <c:pt idx="9559">
                  <c:v>719.05499999999995</c:v>
                </c:pt>
                <c:pt idx="9560">
                  <c:v>719.06624999999997</c:v>
                </c:pt>
                <c:pt idx="9561">
                  <c:v>719.07749999999999</c:v>
                </c:pt>
                <c:pt idx="9562">
                  <c:v>719.08875</c:v>
                </c:pt>
                <c:pt idx="9563">
                  <c:v>719.1</c:v>
                </c:pt>
                <c:pt idx="9564">
                  <c:v>719.11125000000004</c:v>
                </c:pt>
                <c:pt idx="9565">
                  <c:v>719.12249999999995</c:v>
                </c:pt>
                <c:pt idx="9566">
                  <c:v>719.13374999999996</c:v>
                </c:pt>
                <c:pt idx="9567">
                  <c:v>719.14499999999998</c:v>
                </c:pt>
                <c:pt idx="9568">
                  <c:v>719.15625</c:v>
                </c:pt>
                <c:pt idx="9569">
                  <c:v>719.16750000000002</c:v>
                </c:pt>
                <c:pt idx="9570">
                  <c:v>719.17875000000004</c:v>
                </c:pt>
                <c:pt idx="9571">
                  <c:v>719.19</c:v>
                </c:pt>
                <c:pt idx="9572">
                  <c:v>719.20124999999996</c:v>
                </c:pt>
                <c:pt idx="9573">
                  <c:v>719.21249999999998</c:v>
                </c:pt>
                <c:pt idx="9574">
                  <c:v>719.22375</c:v>
                </c:pt>
                <c:pt idx="9575">
                  <c:v>719.23500000000001</c:v>
                </c:pt>
                <c:pt idx="9576">
                  <c:v>719.24625000000003</c:v>
                </c:pt>
                <c:pt idx="9577">
                  <c:v>719.25750000000005</c:v>
                </c:pt>
                <c:pt idx="9578">
                  <c:v>719.26874999999995</c:v>
                </c:pt>
                <c:pt idx="9579">
                  <c:v>719.28</c:v>
                </c:pt>
                <c:pt idx="9580">
                  <c:v>719.29124999999999</c:v>
                </c:pt>
                <c:pt idx="9581">
                  <c:v>719.30250000000001</c:v>
                </c:pt>
                <c:pt idx="9582">
                  <c:v>719.31375000000003</c:v>
                </c:pt>
                <c:pt idx="9583">
                  <c:v>719.32500000000005</c:v>
                </c:pt>
                <c:pt idx="9584">
                  <c:v>719.33624999999995</c:v>
                </c:pt>
                <c:pt idx="9585">
                  <c:v>719.34749999999997</c:v>
                </c:pt>
                <c:pt idx="9586">
                  <c:v>719.35874999999999</c:v>
                </c:pt>
                <c:pt idx="9587">
                  <c:v>719.37</c:v>
                </c:pt>
                <c:pt idx="9588">
                  <c:v>719.38125000000002</c:v>
                </c:pt>
                <c:pt idx="9589">
                  <c:v>719.39250000000004</c:v>
                </c:pt>
                <c:pt idx="9590">
                  <c:v>719.40374999999995</c:v>
                </c:pt>
                <c:pt idx="9591">
                  <c:v>719.41499999999996</c:v>
                </c:pt>
                <c:pt idx="9592">
                  <c:v>719.42624999999998</c:v>
                </c:pt>
                <c:pt idx="9593">
                  <c:v>719.4375</c:v>
                </c:pt>
                <c:pt idx="9594">
                  <c:v>719.44875000000002</c:v>
                </c:pt>
                <c:pt idx="9595">
                  <c:v>719.46</c:v>
                </c:pt>
                <c:pt idx="9596">
                  <c:v>719.47125000000005</c:v>
                </c:pt>
                <c:pt idx="9597">
                  <c:v>719.48249999999996</c:v>
                </c:pt>
                <c:pt idx="9598">
                  <c:v>719.49374999999998</c:v>
                </c:pt>
                <c:pt idx="9599">
                  <c:v>719.505</c:v>
                </c:pt>
                <c:pt idx="9600">
                  <c:v>719.51625000000001</c:v>
                </c:pt>
                <c:pt idx="9601">
                  <c:v>719.52750000000003</c:v>
                </c:pt>
                <c:pt idx="9602">
                  <c:v>719.53875000000005</c:v>
                </c:pt>
                <c:pt idx="9603">
                  <c:v>719.55</c:v>
                </c:pt>
                <c:pt idx="9604">
                  <c:v>719.56124999999997</c:v>
                </c:pt>
                <c:pt idx="9605">
                  <c:v>719.57249999999999</c:v>
                </c:pt>
                <c:pt idx="9606">
                  <c:v>719.58375000000001</c:v>
                </c:pt>
                <c:pt idx="9607">
                  <c:v>719.59500000000003</c:v>
                </c:pt>
                <c:pt idx="9608">
                  <c:v>719.60625000000005</c:v>
                </c:pt>
                <c:pt idx="9609">
                  <c:v>719.61749999999995</c:v>
                </c:pt>
                <c:pt idx="9610">
                  <c:v>719.62874999999997</c:v>
                </c:pt>
                <c:pt idx="9611">
                  <c:v>719.64</c:v>
                </c:pt>
                <c:pt idx="9612">
                  <c:v>719.65125</c:v>
                </c:pt>
                <c:pt idx="9613">
                  <c:v>719.66250000000002</c:v>
                </c:pt>
                <c:pt idx="9614">
                  <c:v>719.67375000000004</c:v>
                </c:pt>
                <c:pt idx="9615">
                  <c:v>719.68499999999995</c:v>
                </c:pt>
                <c:pt idx="9616">
                  <c:v>719.69624999999996</c:v>
                </c:pt>
                <c:pt idx="9617">
                  <c:v>719.70749999999998</c:v>
                </c:pt>
                <c:pt idx="9618">
                  <c:v>719.71875</c:v>
                </c:pt>
                <c:pt idx="9619">
                  <c:v>719.73</c:v>
                </c:pt>
                <c:pt idx="9620">
                  <c:v>719.74125000000004</c:v>
                </c:pt>
                <c:pt idx="9621">
                  <c:v>719.75250000000005</c:v>
                </c:pt>
                <c:pt idx="9622">
                  <c:v>719.76374999999996</c:v>
                </c:pt>
                <c:pt idx="9623">
                  <c:v>719.77499999999998</c:v>
                </c:pt>
                <c:pt idx="9624">
                  <c:v>719.78625</c:v>
                </c:pt>
                <c:pt idx="9625">
                  <c:v>719.79750000000001</c:v>
                </c:pt>
                <c:pt idx="9626">
                  <c:v>719.80875000000003</c:v>
                </c:pt>
                <c:pt idx="9627">
                  <c:v>719.82</c:v>
                </c:pt>
                <c:pt idx="9628">
                  <c:v>719.83124999999995</c:v>
                </c:pt>
                <c:pt idx="9629">
                  <c:v>719.84249999999997</c:v>
                </c:pt>
                <c:pt idx="9630">
                  <c:v>719.85374999999999</c:v>
                </c:pt>
                <c:pt idx="9631">
                  <c:v>719.86500000000001</c:v>
                </c:pt>
                <c:pt idx="9632">
                  <c:v>719.87625000000003</c:v>
                </c:pt>
                <c:pt idx="9633">
                  <c:v>719.88750000000005</c:v>
                </c:pt>
                <c:pt idx="9634">
                  <c:v>719.89874999999995</c:v>
                </c:pt>
                <c:pt idx="9635">
                  <c:v>719.91</c:v>
                </c:pt>
                <c:pt idx="9636">
                  <c:v>719.92124999999999</c:v>
                </c:pt>
                <c:pt idx="9637">
                  <c:v>719.9325</c:v>
                </c:pt>
                <c:pt idx="9638">
                  <c:v>719.94375000000002</c:v>
                </c:pt>
                <c:pt idx="9639">
                  <c:v>719.95500000000004</c:v>
                </c:pt>
                <c:pt idx="9640">
                  <c:v>719.96624999999995</c:v>
                </c:pt>
                <c:pt idx="9641">
                  <c:v>719.97749999999996</c:v>
                </c:pt>
                <c:pt idx="9642">
                  <c:v>719.98874999999998</c:v>
                </c:pt>
                <c:pt idx="9643">
                  <c:v>720</c:v>
                </c:pt>
                <c:pt idx="9644">
                  <c:v>720.01125000000002</c:v>
                </c:pt>
                <c:pt idx="9645">
                  <c:v>720.02250000000004</c:v>
                </c:pt>
                <c:pt idx="9646">
                  <c:v>720.03375000000005</c:v>
                </c:pt>
                <c:pt idx="9647">
                  <c:v>720.04499999999996</c:v>
                </c:pt>
                <c:pt idx="9648">
                  <c:v>720.05624999999998</c:v>
                </c:pt>
                <c:pt idx="9649">
                  <c:v>720.0675</c:v>
                </c:pt>
                <c:pt idx="9650">
                  <c:v>720.07875000000001</c:v>
                </c:pt>
                <c:pt idx="9651">
                  <c:v>720.09</c:v>
                </c:pt>
                <c:pt idx="9652">
                  <c:v>720.10125000000005</c:v>
                </c:pt>
                <c:pt idx="9653">
                  <c:v>720.11249999999995</c:v>
                </c:pt>
                <c:pt idx="9654">
                  <c:v>720.12374999999997</c:v>
                </c:pt>
                <c:pt idx="9655">
                  <c:v>720.13499999999999</c:v>
                </c:pt>
                <c:pt idx="9656">
                  <c:v>720.14625000000001</c:v>
                </c:pt>
                <c:pt idx="9657">
                  <c:v>720.15750000000003</c:v>
                </c:pt>
                <c:pt idx="9658">
                  <c:v>720.16875000000005</c:v>
                </c:pt>
                <c:pt idx="9659">
                  <c:v>720.18</c:v>
                </c:pt>
                <c:pt idx="9660">
                  <c:v>720.19124999999997</c:v>
                </c:pt>
                <c:pt idx="9661">
                  <c:v>720.20249999999999</c:v>
                </c:pt>
                <c:pt idx="9662">
                  <c:v>720.21375</c:v>
                </c:pt>
                <c:pt idx="9663">
                  <c:v>720.22500000000002</c:v>
                </c:pt>
                <c:pt idx="9664">
                  <c:v>720.23625000000004</c:v>
                </c:pt>
                <c:pt idx="9665">
                  <c:v>720.24749999999995</c:v>
                </c:pt>
                <c:pt idx="9666">
                  <c:v>720.25874999999996</c:v>
                </c:pt>
                <c:pt idx="9667">
                  <c:v>720.27</c:v>
                </c:pt>
                <c:pt idx="9668">
                  <c:v>720.28125</c:v>
                </c:pt>
                <c:pt idx="9669">
                  <c:v>720.29250000000002</c:v>
                </c:pt>
                <c:pt idx="9670">
                  <c:v>720.30375000000004</c:v>
                </c:pt>
                <c:pt idx="9671">
                  <c:v>720.31500000000005</c:v>
                </c:pt>
                <c:pt idx="9672">
                  <c:v>720.32624999999996</c:v>
                </c:pt>
                <c:pt idx="9673">
                  <c:v>720.33749999999998</c:v>
                </c:pt>
                <c:pt idx="9674">
                  <c:v>720.34875</c:v>
                </c:pt>
                <c:pt idx="9675">
                  <c:v>720.36</c:v>
                </c:pt>
                <c:pt idx="9676">
                  <c:v>720.37125000000003</c:v>
                </c:pt>
                <c:pt idx="9677">
                  <c:v>720.38250000000005</c:v>
                </c:pt>
                <c:pt idx="9678">
                  <c:v>720.39374999999995</c:v>
                </c:pt>
                <c:pt idx="9679">
                  <c:v>720.40499999999997</c:v>
                </c:pt>
                <c:pt idx="9680">
                  <c:v>720.41624999999999</c:v>
                </c:pt>
                <c:pt idx="9681">
                  <c:v>720.42750000000001</c:v>
                </c:pt>
                <c:pt idx="9682">
                  <c:v>720.43875000000003</c:v>
                </c:pt>
                <c:pt idx="9683">
                  <c:v>720.45</c:v>
                </c:pt>
                <c:pt idx="9684">
                  <c:v>720.46124999999995</c:v>
                </c:pt>
                <c:pt idx="9685">
                  <c:v>720.47249999999997</c:v>
                </c:pt>
                <c:pt idx="9686">
                  <c:v>720.48374999999999</c:v>
                </c:pt>
                <c:pt idx="9687">
                  <c:v>720.495</c:v>
                </c:pt>
                <c:pt idx="9688">
                  <c:v>720.50625000000002</c:v>
                </c:pt>
                <c:pt idx="9689">
                  <c:v>720.51750000000004</c:v>
                </c:pt>
                <c:pt idx="9690">
                  <c:v>720.52874999999995</c:v>
                </c:pt>
                <c:pt idx="9691">
                  <c:v>720.54</c:v>
                </c:pt>
                <c:pt idx="9692">
                  <c:v>720.55124999999998</c:v>
                </c:pt>
                <c:pt idx="9693">
                  <c:v>720.5625</c:v>
                </c:pt>
                <c:pt idx="9694">
                  <c:v>720.57375000000002</c:v>
                </c:pt>
                <c:pt idx="9695">
                  <c:v>720.58500000000004</c:v>
                </c:pt>
                <c:pt idx="9696">
                  <c:v>720.59625000000005</c:v>
                </c:pt>
                <c:pt idx="9697">
                  <c:v>720.60749999999996</c:v>
                </c:pt>
                <c:pt idx="9698">
                  <c:v>720.61874999999998</c:v>
                </c:pt>
                <c:pt idx="9699">
                  <c:v>720.63</c:v>
                </c:pt>
                <c:pt idx="9700">
                  <c:v>720.64125000000001</c:v>
                </c:pt>
                <c:pt idx="9701">
                  <c:v>720.65250000000003</c:v>
                </c:pt>
                <c:pt idx="9702">
                  <c:v>720.66375000000005</c:v>
                </c:pt>
                <c:pt idx="9703">
                  <c:v>720.67499999999995</c:v>
                </c:pt>
                <c:pt idx="9704">
                  <c:v>720.68624999999997</c:v>
                </c:pt>
                <c:pt idx="9705">
                  <c:v>720.69749999999999</c:v>
                </c:pt>
                <c:pt idx="9706">
                  <c:v>720.70875000000001</c:v>
                </c:pt>
                <c:pt idx="9707">
                  <c:v>720.72</c:v>
                </c:pt>
                <c:pt idx="9708">
                  <c:v>720.73125000000005</c:v>
                </c:pt>
                <c:pt idx="9709">
                  <c:v>720.74249999999995</c:v>
                </c:pt>
                <c:pt idx="9710">
                  <c:v>720.75374999999997</c:v>
                </c:pt>
                <c:pt idx="9711">
                  <c:v>720.76499999999999</c:v>
                </c:pt>
                <c:pt idx="9712">
                  <c:v>720.77625</c:v>
                </c:pt>
                <c:pt idx="9713">
                  <c:v>720.78750000000002</c:v>
                </c:pt>
                <c:pt idx="9714">
                  <c:v>720.79875000000004</c:v>
                </c:pt>
                <c:pt idx="9715">
                  <c:v>720.81</c:v>
                </c:pt>
                <c:pt idx="9716">
                  <c:v>720.82124999999996</c:v>
                </c:pt>
                <c:pt idx="9717">
                  <c:v>720.83249999999998</c:v>
                </c:pt>
                <c:pt idx="9718">
                  <c:v>720.84375</c:v>
                </c:pt>
                <c:pt idx="9719">
                  <c:v>720.85500000000002</c:v>
                </c:pt>
                <c:pt idx="9720">
                  <c:v>720.86625000000004</c:v>
                </c:pt>
                <c:pt idx="9721">
                  <c:v>720.87750000000005</c:v>
                </c:pt>
                <c:pt idx="9722">
                  <c:v>720.88874999999996</c:v>
                </c:pt>
                <c:pt idx="9723">
                  <c:v>720.9</c:v>
                </c:pt>
                <c:pt idx="9724">
                  <c:v>720.91125</c:v>
                </c:pt>
                <c:pt idx="9725">
                  <c:v>720.92250000000001</c:v>
                </c:pt>
                <c:pt idx="9726">
                  <c:v>720.93375000000003</c:v>
                </c:pt>
                <c:pt idx="9727">
                  <c:v>720.94500000000005</c:v>
                </c:pt>
                <c:pt idx="9728">
                  <c:v>720.95624999999995</c:v>
                </c:pt>
                <c:pt idx="9729">
                  <c:v>720.96749999999997</c:v>
                </c:pt>
                <c:pt idx="9730">
                  <c:v>720.97874999999999</c:v>
                </c:pt>
                <c:pt idx="9731">
                  <c:v>720.99</c:v>
                </c:pt>
                <c:pt idx="9732">
                  <c:v>721.00125000000003</c:v>
                </c:pt>
                <c:pt idx="9733">
                  <c:v>721.01250000000005</c:v>
                </c:pt>
                <c:pt idx="9734">
                  <c:v>721.02374999999995</c:v>
                </c:pt>
                <c:pt idx="9735">
                  <c:v>721.03499999999997</c:v>
                </c:pt>
                <c:pt idx="9736">
                  <c:v>721.04624999999999</c:v>
                </c:pt>
                <c:pt idx="9737">
                  <c:v>721.0575</c:v>
                </c:pt>
                <c:pt idx="9738">
                  <c:v>721.06875000000002</c:v>
                </c:pt>
                <c:pt idx="9739">
                  <c:v>721.08</c:v>
                </c:pt>
                <c:pt idx="9740">
                  <c:v>721.09124999999995</c:v>
                </c:pt>
                <c:pt idx="9741">
                  <c:v>721.10249999999996</c:v>
                </c:pt>
                <c:pt idx="9742">
                  <c:v>721.11374999999998</c:v>
                </c:pt>
                <c:pt idx="9743">
                  <c:v>721.125</c:v>
                </c:pt>
                <c:pt idx="9744">
                  <c:v>721.13625000000002</c:v>
                </c:pt>
                <c:pt idx="9745">
                  <c:v>721.14750000000004</c:v>
                </c:pt>
                <c:pt idx="9746">
                  <c:v>721.15875000000005</c:v>
                </c:pt>
                <c:pt idx="9747">
                  <c:v>721.17</c:v>
                </c:pt>
                <c:pt idx="9748">
                  <c:v>721.18124999999998</c:v>
                </c:pt>
                <c:pt idx="9749">
                  <c:v>721.1925</c:v>
                </c:pt>
                <c:pt idx="9750">
                  <c:v>721.20375000000001</c:v>
                </c:pt>
                <c:pt idx="9751">
                  <c:v>721.21500000000003</c:v>
                </c:pt>
                <c:pt idx="9752">
                  <c:v>721.22625000000005</c:v>
                </c:pt>
                <c:pt idx="9753">
                  <c:v>721.23749999999995</c:v>
                </c:pt>
                <c:pt idx="9754">
                  <c:v>721.24874999999997</c:v>
                </c:pt>
                <c:pt idx="9755">
                  <c:v>721.26</c:v>
                </c:pt>
                <c:pt idx="9756">
                  <c:v>721.27125000000001</c:v>
                </c:pt>
                <c:pt idx="9757">
                  <c:v>721.28250000000003</c:v>
                </c:pt>
                <c:pt idx="9758">
                  <c:v>721.29375000000005</c:v>
                </c:pt>
                <c:pt idx="9759">
                  <c:v>721.30499999999995</c:v>
                </c:pt>
                <c:pt idx="9760">
                  <c:v>721.31624999999997</c:v>
                </c:pt>
                <c:pt idx="9761">
                  <c:v>721.32749999999999</c:v>
                </c:pt>
                <c:pt idx="9762">
                  <c:v>721.33875</c:v>
                </c:pt>
                <c:pt idx="9763">
                  <c:v>721.35</c:v>
                </c:pt>
                <c:pt idx="9764">
                  <c:v>721.36125000000004</c:v>
                </c:pt>
                <c:pt idx="9765">
                  <c:v>721.37249999999995</c:v>
                </c:pt>
                <c:pt idx="9766">
                  <c:v>721.38374999999996</c:v>
                </c:pt>
                <c:pt idx="9767">
                  <c:v>721.39499999999998</c:v>
                </c:pt>
                <c:pt idx="9768">
                  <c:v>721.40625</c:v>
                </c:pt>
                <c:pt idx="9769">
                  <c:v>721.41750000000002</c:v>
                </c:pt>
                <c:pt idx="9770">
                  <c:v>721.42875000000004</c:v>
                </c:pt>
                <c:pt idx="9771">
                  <c:v>721.44</c:v>
                </c:pt>
                <c:pt idx="9772">
                  <c:v>721.45124999999996</c:v>
                </c:pt>
                <c:pt idx="9773">
                  <c:v>721.46249999999998</c:v>
                </c:pt>
                <c:pt idx="9774">
                  <c:v>721.47375</c:v>
                </c:pt>
                <c:pt idx="9775">
                  <c:v>721.48500000000001</c:v>
                </c:pt>
                <c:pt idx="9776">
                  <c:v>721.49625000000003</c:v>
                </c:pt>
                <c:pt idx="9777">
                  <c:v>721.50750000000005</c:v>
                </c:pt>
                <c:pt idx="9778">
                  <c:v>721.51874999999995</c:v>
                </c:pt>
                <c:pt idx="9779">
                  <c:v>721.53</c:v>
                </c:pt>
                <c:pt idx="9780">
                  <c:v>721.54124999999999</c:v>
                </c:pt>
                <c:pt idx="9781">
                  <c:v>721.55250000000001</c:v>
                </c:pt>
                <c:pt idx="9782">
                  <c:v>721.56375000000003</c:v>
                </c:pt>
                <c:pt idx="9783">
                  <c:v>721.57500000000005</c:v>
                </c:pt>
                <c:pt idx="9784">
                  <c:v>721.58624999999995</c:v>
                </c:pt>
                <c:pt idx="9785">
                  <c:v>721.59749999999997</c:v>
                </c:pt>
                <c:pt idx="9786">
                  <c:v>721.60874999999999</c:v>
                </c:pt>
                <c:pt idx="9787">
                  <c:v>721.62</c:v>
                </c:pt>
                <c:pt idx="9788">
                  <c:v>721.63125000000002</c:v>
                </c:pt>
                <c:pt idx="9789">
                  <c:v>721.64250000000004</c:v>
                </c:pt>
                <c:pt idx="9790">
                  <c:v>721.65374999999995</c:v>
                </c:pt>
                <c:pt idx="9791">
                  <c:v>721.66499999999996</c:v>
                </c:pt>
                <c:pt idx="9792">
                  <c:v>721.67624999999998</c:v>
                </c:pt>
                <c:pt idx="9793">
                  <c:v>721.6875</c:v>
                </c:pt>
                <c:pt idx="9794">
                  <c:v>721.69875000000002</c:v>
                </c:pt>
                <c:pt idx="9795">
                  <c:v>721.71</c:v>
                </c:pt>
                <c:pt idx="9796">
                  <c:v>721.72125000000005</c:v>
                </c:pt>
                <c:pt idx="9797">
                  <c:v>721.73249999999996</c:v>
                </c:pt>
                <c:pt idx="9798">
                  <c:v>721.74374999999998</c:v>
                </c:pt>
                <c:pt idx="9799">
                  <c:v>721.755</c:v>
                </c:pt>
                <c:pt idx="9800">
                  <c:v>721.76625000000001</c:v>
                </c:pt>
                <c:pt idx="9801">
                  <c:v>721.77750000000003</c:v>
                </c:pt>
                <c:pt idx="9802">
                  <c:v>721.78875000000005</c:v>
                </c:pt>
                <c:pt idx="9803">
                  <c:v>721.8</c:v>
                </c:pt>
                <c:pt idx="9804">
                  <c:v>721.81124999999997</c:v>
                </c:pt>
                <c:pt idx="9805">
                  <c:v>721.82249999999999</c:v>
                </c:pt>
                <c:pt idx="9806">
                  <c:v>721.83375000000001</c:v>
                </c:pt>
                <c:pt idx="9807">
                  <c:v>721.84500000000003</c:v>
                </c:pt>
                <c:pt idx="9808">
                  <c:v>721.85625000000005</c:v>
                </c:pt>
                <c:pt idx="9809">
                  <c:v>721.86749999999995</c:v>
                </c:pt>
                <c:pt idx="9810">
                  <c:v>721.87874999999997</c:v>
                </c:pt>
                <c:pt idx="9811">
                  <c:v>721.89</c:v>
                </c:pt>
                <c:pt idx="9812">
                  <c:v>721.90125</c:v>
                </c:pt>
                <c:pt idx="9813">
                  <c:v>721.91250000000002</c:v>
                </c:pt>
                <c:pt idx="9814">
                  <c:v>721.92375000000004</c:v>
                </c:pt>
                <c:pt idx="9815">
                  <c:v>721.93499999999995</c:v>
                </c:pt>
                <c:pt idx="9816">
                  <c:v>721.94624999999996</c:v>
                </c:pt>
                <c:pt idx="9817">
                  <c:v>721.95749999999998</c:v>
                </c:pt>
                <c:pt idx="9818">
                  <c:v>721.96875</c:v>
                </c:pt>
                <c:pt idx="9819">
                  <c:v>721.98</c:v>
                </c:pt>
                <c:pt idx="9820">
                  <c:v>721.99125000000004</c:v>
                </c:pt>
                <c:pt idx="9821">
                  <c:v>722.00250000000005</c:v>
                </c:pt>
                <c:pt idx="9822">
                  <c:v>722.01374999999996</c:v>
                </c:pt>
                <c:pt idx="9823">
                  <c:v>722.02499999999998</c:v>
                </c:pt>
                <c:pt idx="9824">
                  <c:v>722.03625</c:v>
                </c:pt>
                <c:pt idx="9825">
                  <c:v>722.04750000000001</c:v>
                </c:pt>
                <c:pt idx="9826">
                  <c:v>722.05875000000003</c:v>
                </c:pt>
                <c:pt idx="9827">
                  <c:v>722.07</c:v>
                </c:pt>
                <c:pt idx="9828">
                  <c:v>722.08124999999995</c:v>
                </c:pt>
                <c:pt idx="9829">
                  <c:v>722.09249999999997</c:v>
                </c:pt>
                <c:pt idx="9830">
                  <c:v>722.10374999999999</c:v>
                </c:pt>
                <c:pt idx="9831">
                  <c:v>722.11500000000001</c:v>
                </c:pt>
                <c:pt idx="9832">
                  <c:v>722.12625000000003</c:v>
                </c:pt>
                <c:pt idx="9833">
                  <c:v>722.13750000000005</c:v>
                </c:pt>
                <c:pt idx="9834">
                  <c:v>722.14874999999995</c:v>
                </c:pt>
                <c:pt idx="9835">
                  <c:v>722.16</c:v>
                </c:pt>
                <c:pt idx="9836">
                  <c:v>722.17124999999999</c:v>
                </c:pt>
                <c:pt idx="9837">
                  <c:v>722.1825</c:v>
                </c:pt>
                <c:pt idx="9838">
                  <c:v>722.19375000000002</c:v>
                </c:pt>
                <c:pt idx="9839">
                  <c:v>722.20500000000004</c:v>
                </c:pt>
                <c:pt idx="9840">
                  <c:v>722.21624999999995</c:v>
                </c:pt>
                <c:pt idx="9841">
                  <c:v>722.22749999999996</c:v>
                </c:pt>
                <c:pt idx="9842">
                  <c:v>722.23874999999998</c:v>
                </c:pt>
                <c:pt idx="9843">
                  <c:v>722.25</c:v>
                </c:pt>
                <c:pt idx="9844">
                  <c:v>722.26125000000002</c:v>
                </c:pt>
                <c:pt idx="9845">
                  <c:v>722.27250000000004</c:v>
                </c:pt>
                <c:pt idx="9846">
                  <c:v>722.28375000000005</c:v>
                </c:pt>
                <c:pt idx="9847">
                  <c:v>722.29499999999996</c:v>
                </c:pt>
                <c:pt idx="9848">
                  <c:v>722.30624999999998</c:v>
                </c:pt>
                <c:pt idx="9849">
                  <c:v>722.3175</c:v>
                </c:pt>
                <c:pt idx="9850">
                  <c:v>722.32875000000001</c:v>
                </c:pt>
                <c:pt idx="9851">
                  <c:v>722.34</c:v>
                </c:pt>
                <c:pt idx="9852">
                  <c:v>722.35125000000005</c:v>
                </c:pt>
                <c:pt idx="9853">
                  <c:v>722.36249999999995</c:v>
                </c:pt>
                <c:pt idx="9854">
                  <c:v>722.37374999999997</c:v>
                </c:pt>
                <c:pt idx="9855">
                  <c:v>722.38499999999999</c:v>
                </c:pt>
                <c:pt idx="9856">
                  <c:v>722.39625000000001</c:v>
                </c:pt>
                <c:pt idx="9857">
                  <c:v>722.40750000000003</c:v>
                </c:pt>
                <c:pt idx="9858">
                  <c:v>722.41875000000005</c:v>
                </c:pt>
                <c:pt idx="9859">
                  <c:v>722.43</c:v>
                </c:pt>
                <c:pt idx="9860">
                  <c:v>722.44124999999997</c:v>
                </c:pt>
                <c:pt idx="9861">
                  <c:v>722.45249999999999</c:v>
                </c:pt>
                <c:pt idx="9862">
                  <c:v>722.46375</c:v>
                </c:pt>
                <c:pt idx="9863">
                  <c:v>722.47500000000002</c:v>
                </c:pt>
                <c:pt idx="9864">
                  <c:v>722.48625000000004</c:v>
                </c:pt>
                <c:pt idx="9865">
                  <c:v>722.49749999999995</c:v>
                </c:pt>
                <c:pt idx="9866">
                  <c:v>722.50874999999996</c:v>
                </c:pt>
                <c:pt idx="9867">
                  <c:v>722.52</c:v>
                </c:pt>
                <c:pt idx="9868">
                  <c:v>722.53125</c:v>
                </c:pt>
                <c:pt idx="9869">
                  <c:v>722.54250000000002</c:v>
                </c:pt>
                <c:pt idx="9870">
                  <c:v>722.55375000000004</c:v>
                </c:pt>
                <c:pt idx="9871">
                  <c:v>722.56500000000005</c:v>
                </c:pt>
                <c:pt idx="9872">
                  <c:v>722.57624999999996</c:v>
                </c:pt>
                <c:pt idx="9873">
                  <c:v>722.58749999999998</c:v>
                </c:pt>
                <c:pt idx="9874">
                  <c:v>722.59875</c:v>
                </c:pt>
                <c:pt idx="9875">
                  <c:v>722.61</c:v>
                </c:pt>
                <c:pt idx="9876">
                  <c:v>722.62125000000003</c:v>
                </c:pt>
                <c:pt idx="9877">
                  <c:v>722.63250000000005</c:v>
                </c:pt>
                <c:pt idx="9878">
                  <c:v>722.64374999999995</c:v>
                </c:pt>
                <c:pt idx="9879">
                  <c:v>722.65499999999997</c:v>
                </c:pt>
                <c:pt idx="9880">
                  <c:v>722.66624999999999</c:v>
                </c:pt>
                <c:pt idx="9881">
                  <c:v>722.67750000000001</c:v>
                </c:pt>
                <c:pt idx="9882">
                  <c:v>722.68875000000003</c:v>
                </c:pt>
                <c:pt idx="9883">
                  <c:v>722.7</c:v>
                </c:pt>
                <c:pt idx="9884">
                  <c:v>722.71124999999995</c:v>
                </c:pt>
                <c:pt idx="9885">
                  <c:v>722.72249999999997</c:v>
                </c:pt>
                <c:pt idx="9886">
                  <c:v>722.73374999999999</c:v>
                </c:pt>
                <c:pt idx="9887">
                  <c:v>722.745</c:v>
                </c:pt>
                <c:pt idx="9888">
                  <c:v>722.75625000000002</c:v>
                </c:pt>
                <c:pt idx="9889">
                  <c:v>722.76750000000004</c:v>
                </c:pt>
                <c:pt idx="9890">
                  <c:v>722.77874999999995</c:v>
                </c:pt>
                <c:pt idx="9891">
                  <c:v>722.79</c:v>
                </c:pt>
                <c:pt idx="9892">
                  <c:v>722.80124999999998</c:v>
                </c:pt>
                <c:pt idx="9893">
                  <c:v>722.8125</c:v>
                </c:pt>
                <c:pt idx="9894">
                  <c:v>722.82375000000002</c:v>
                </c:pt>
                <c:pt idx="9895">
                  <c:v>722.83500000000004</c:v>
                </c:pt>
                <c:pt idx="9896">
                  <c:v>722.84625000000005</c:v>
                </c:pt>
                <c:pt idx="9897">
                  <c:v>722.85749999999996</c:v>
                </c:pt>
                <c:pt idx="9898">
                  <c:v>722.86874999999998</c:v>
                </c:pt>
                <c:pt idx="9899">
                  <c:v>722.88</c:v>
                </c:pt>
                <c:pt idx="9900">
                  <c:v>722.89125000000001</c:v>
                </c:pt>
                <c:pt idx="9901">
                  <c:v>722.90250000000003</c:v>
                </c:pt>
                <c:pt idx="9902">
                  <c:v>722.91375000000005</c:v>
                </c:pt>
                <c:pt idx="9903">
                  <c:v>722.92499999999995</c:v>
                </c:pt>
                <c:pt idx="9904">
                  <c:v>722.93624999999997</c:v>
                </c:pt>
                <c:pt idx="9905">
                  <c:v>722.94749999999999</c:v>
                </c:pt>
                <c:pt idx="9906">
                  <c:v>722.95875000000001</c:v>
                </c:pt>
                <c:pt idx="9907">
                  <c:v>722.97</c:v>
                </c:pt>
                <c:pt idx="9908">
                  <c:v>722.98125000000005</c:v>
                </c:pt>
                <c:pt idx="9909">
                  <c:v>722.99249999999995</c:v>
                </c:pt>
                <c:pt idx="9910">
                  <c:v>723.00374999999997</c:v>
                </c:pt>
                <c:pt idx="9911">
                  <c:v>723.01499999999999</c:v>
                </c:pt>
                <c:pt idx="9912">
                  <c:v>723.02625</c:v>
                </c:pt>
                <c:pt idx="9913">
                  <c:v>723.03750000000002</c:v>
                </c:pt>
                <c:pt idx="9914">
                  <c:v>723.04875000000004</c:v>
                </c:pt>
                <c:pt idx="9915">
                  <c:v>723.06</c:v>
                </c:pt>
                <c:pt idx="9916">
                  <c:v>723.07124999999996</c:v>
                </c:pt>
                <c:pt idx="9917">
                  <c:v>723.08249999999998</c:v>
                </c:pt>
                <c:pt idx="9918">
                  <c:v>723.09375</c:v>
                </c:pt>
                <c:pt idx="9919">
                  <c:v>723.10500000000002</c:v>
                </c:pt>
                <c:pt idx="9920">
                  <c:v>723.11625000000004</c:v>
                </c:pt>
                <c:pt idx="9921">
                  <c:v>723.12750000000005</c:v>
                </c:pt>
                <c:pt idx="9922">
                  <c:v>723.13874999999996</c:v>
                </c:pt>
                <c:pt idx="9923">
                  <c:v>723.15</c:v>
                </c:pt>
                <c:pt idx="9924">
                  <c:v>723.16125</c:v>
                </c:pt>
                <c:pt idx="9925">
                  <c:v>723.17250000000001</c:v>
                </c:pt>
                <c:pt idx="9926">
                  <c:v>723.18375000000003</c:v>
                </c:pt>
                <c:pt idx="9927">
                  <c:v>723.19500000000005</c:v>
                </c:pt>
                <c:pt idx="9928">
                  <c:v>723.20624999999995</c:v>
                </c:pt>
                <c:pt idx="9929">
                  <c:v>723.21749999999997</c:v>
                </c:pt>
                <c:pt idx="9930">
                  <c:v>723.22874999999999</c:v>
                </c:pt>
                <c:pt idx="9931">
                  <c:v>723.24</c:v>
                </c:pt>
                <c:pt idx="9932">
                  <c:v>723.25125000000003</c:v>
                </c:pt>
                <c:pt idx="9933">
                  <c:v>723.26250000000005</c:v>
                </c:pt>
                <c:pt idx="9934">
                  <c:v>723.27374999999995</c:v>
                </c:pt>
                <c:pt idx="9935">
                  <c:v>723.28499999999997</c:v>
                </c:pt>
                <c:pt idx="9936">
                  <c:v>723.29624999999999</c:v>
                </c:pt>
                <c:pt idx="9937">
                  <c:v>723.3075</c:v>
                </c:pt>
                <c:pt idx="9938">
                  <c:v>723.31875000000002</c:v>
                </c:pt>
                <c:pt idx="9939">
                  <c:v>723.33</c:v>
                </c:pt>
                <c:pt idx="9940">
                  <c:v>723.34124999999995</c:v>
                </c:pt>
                <c:pt idx="9941">
                  <c:v>723.35249999999996</c:v>
                </c:pt>
                <c:pt idx="9942">
                  <c:v>723.36374999999998</c:v>
                </c:pt>
                <c:pt idx="9943">
                  <c:v>723.375</c:v>
                </c:pt>
                <c:pt idx="9944">
                  <c:v>723.38625000000002</c:v>
                </c:pt>
                <c:pt idx="9945">
                  <c:v>723.39750000000004</c:v>
                </c:pt>
                <c:pt idx="9946">
                  <c:v>723.40875000000005</c:v>
                </c:pt>
                <c:pt idx="9947">
                  <c:v>723.42</c:v>
                </c:pt>
                <c:pt idx="9948">
                  <c:v>723.43124999999998</c:v>
                </c:pt>
                <c:pt idx="9949">
                  <c:v>723.4425</c:v>
                </c:pt>
                <c:pt idx="9950">
                  <c:v>723.45375000000001</c:v>
                </c:pt>
                <c:pt idx="9951">
                  <c:v>723.46500000000003</c:v>
                </c:pt>
                <c:pt idx="9952">
                  <c:v>723.47625000000005</c:v>
                </c:pt>
                <c:pt idx="9953">
                  <c:v>723.48749999999995</c:v>
                </c:pt>
                <c:pt idx="9954">
                  <c:v>723.49874999999997</c:v>
                </c:pt>
                <c:pt idx="9955">
                  <c:v>723.51</c:v>
                </c:pt>
                <c:pt idx="9956">
                  <c:v>723.52125000000001</c:v>
                </c:pt>
                <c:pt idx="9957">
                  <c:v>723.53250000000003</c:v>
                </c:pt>
                <c:pt idx="9958">
                  <c:v>723.54375000000005</c:v>
                </c:pt>
                <c:pt idx="9959">
                  <c:v>723.55499999999995</c:v>
                </c:pt>
                <c:pt idx="9960">
                  <c:v>723.56624999999997</c:v>
                </c:pt>
                <c:pt idx="9961">
                  <c:v>723.57749999999999</c:v>
                </c:pt>
                <c:pt idx="9962">
                  <c:v>723.58875</c:v>
                </c:pt>
                <c:pt idx="9963">
                  <c:v>723.6</c:v>
                </c:pt>
                <c:pt idx="9964">
                  <c:v>723.61125000000004</c:v>
                </c:pt>
                <c:pt idx="9965">
                  <c:v>723.62249999999995</c:v>
                </c:pt>
                <c:pt idx="9966">
                  <c:v>723.63374999999996</c:v>
                </c:pt>
                <c:pt idx="9967">
                  <c:v>723.64499999999998</c:v>
                </c:pt>
                <c:pt idx="9968">
                  <c:v>723.65625</c:v>
                </c:pt>
                <c:pt idx="9969">
                  <c:v>723.66750000000002</c:v>
                </c:pt>
                <c:pt idx="9970">
                  <c:v>723.67875000000004</c:v>
                </c:pt>
                <c:pt idx="9971">
                  <c:v>723.69</c:v>
                </c:pt>
                <c:pt idx="9972">
                  <c:v>723.70124999999996</c:v>
                </c:pt>
                <c:pt idx="9973">
                  <c:v>723.71249999999998</c:v>
                </c:pt>
                <c:pt idx="9974">
                  <c:v>723.72375</c:v>
                </c:pt>
                <c:pt idx="9975">
                  <c:v>723.73500000000001</c:v>
                </c:pt>
                <c:pt idx="9976">
                  <c:v>723.74625000000003</c:v>
                </c:pt>
                <c:pt idx="9977">
                  <c:v>723.75750000000005</c:v>
                </c:pt>
                <c:pt idx="9978">
                  <c:v>723.76874999999995</c:v>
                </c:pt>
                <c:pt idx="9979">
                  <c:v>723.78</c:v>
                </c:pt>
                <c:pt idx="9980">
                  <c:v>723.79124999999999</c:v>
                </c:pt>
                <c:pt idx="9981">
                  <c:v>723.80250000000001</c:v>
                </c:pt>
                <c:pt idx="9982">
                  <c:v>723.81375000000003</c:v>
                </c:pt>
                <c:pt idx="9983">
                  <c:v>723.82500000000005</c:v>
                </c:pt>
                <c:pt idx="9984">
                  <c:v>723.83624999999995</c:v>
                </c:pt>
                <c:pt idx="9985">
                  <c:v>723.84749999999997</c:v>
                </c:pt>
                <c:pt idx="9986">
                  <c:v>723.85874999999999</c:v>
                </c:pt>
                <c:pt idx="9987">
                  <c:v>723.87</c:v>
                </c:pt>
                <c:pt idx="9988">
                  <c:v>723.88125000000002</c:v>
                </c:pt>
                <c:pt idx="9989">
                  <c:v>723.89250000000004</c:v>
                </c:pt>
                <c:pt idx="9990">
                  <c:v>723.90374999999995</c:v>
                </c:pt>
                <c:pt idx="9991">
                  <c:v>723.91499999999996</c:v>
                </c:pt>
                <c:pt idx="9992">
                  <c:v>723.92624999999998</c:v>
                </c:pt>
                <c:pt idx="9993">
                  <c:v>723.9375</c:v>
                </c:pt>
                <c:pt idx="9994">
                  <c:v>723.94875000000002</c:v>
                </c:pt>
                <c:pt idx="9995">
                  <c:v>723.96</c:v>
                </c:pt>
                <c:pt idx="9996">
                  <c:v>723.97125000000005</c:v>
                </c:pt>
                <c:pt idx="9997">
                  <c:v>723.98249999999996</c:v>
                </c:pt>
                <c:pt idx="9998">
                  <c:v>723.99374999999998</c:v>
                </c:pt>
                <c:pt idx="9999">
                  <c:v>724.005</c:v>
                </c:pt>
                <c:pt idx="10000">
                  <c:v>724.01625000000001</c:v>
                </c:pt>
                <c:pt idx="10001">
                  <c:v>724.02750000000003</c:v>
                </c:pt>
                <c:pt idx="10002">
                  <c:v>724.03875000000005</c:v>
                </c:pt>
                <c:pt idx="10003">
                  <c:v>724.05</c:v>
                </c:pt>
                <c:pt idx="10004">
                  <c:v>724.06124999999997</c:v>
                </c:pt>
                <c:pt idx="10005">
                  <c:v>724.07249999999999</c:v>
                </c:pt>
                <c:pt idx="10006">
                  <c:v>724.08375000000001</c:v>
                </c:pt>
                <c:pt idx="10007">
                  <c:v>724.09500000000003</c:v>
                </c:pt>
                <c:pt idx="10008">
                  <c:v>724.10625000000005</c:v>
                </c:pt>
                <c:pt idx="10009">
                  <c:v>724.11749999999995</c:v>
                </c:pt>
                <c:pt idx="10010">
                  <c:v>724.12874999999997</c:v>
                </c:pt>
                <c:pt idx="10011">
                  <c:v>724.14</c:v>
                </c:pt>
                <c:pt idx="10012">
                  <c:v>724.15125</c:v>
                </c:pt>
                <c:pt idx="10013">
                  <c:v>724.16250000000002</c:v>
                </c:pt>
                <c:pt idx="10014">
                  <c:v>724.17375000000004</c:v>
                </c:pt>
                <c:pt idx="10015">
                  <c:v>724.18499999999995</c:v>
                </c:pt>
                <c:pt idx="10016">
                  <c:v>724.19624999999996</c:v>
                </c:pt>
                <c:pt idx="10017">
                  <c:v>724.20749999999998</c:v>
                </c:pt>
                <c:pt idx="10018">
                  <c:v>724.21875</c:v>
                </c:pt>
                <c:pt idx="10019">
                  <c:v>724.23</c:v>
                </c:pt>
                <c:pt idx="10020">
                  <c:v>724.24125000000004</c:v>
                </c:pt>
                <c:pt idx="10021">
                  <c:v>724.25250000000005</c:v>
                </c:pt>
                <c:pt idx="10022">
                  <c:v>724.26374999999996</c:v>
                </c:pt>
                <c:pt idx="10023">
                  <c:v>724.27499999999998</c:v>
                </c:pt>
                <c:pt idx="10024">
                  <c:v>724.28625</c:v>
                </c:pt>
                <c:pt idx="10025">
                  <c:v>724.29750000000001</c:v>
                </c:pt>
                <c:pt idx="10026">
                  <c:v>724.30875000000003</c:v>
                </c:pt>
                <c:pt idx="10027">
                  <c:v>724.32</c:v>
                </c:pt>
                <c:pt idx="10028">
                  <c:v>724.33124999999995</c:v>
                </c:pt>
                <c:pt idx="10029">
                  <c:v>724.34249999999997</c:v>
                </c:pt>
                <c:pt idx="10030">
                  <c:v>724.35374999999999</c:v>
                </c:pt>
                <c:pt idx="10031">
                  <c:v>724.36500000000001</c:v>
                </c:pt>
                <c:pt idx="10032">
                  <c:v>724.37625000000003</c:v>
                </c:pt>
                <c:pt idx="10033">
                  <c:v>724.38750000000005</c:v>
                </c:pt>
                <c:pt idx="10034">
                  <c:v>724.39874999999995</c:v>
                </c:pt>
                <c:pt idx="10035">
                  <c:v>724.41</c:v>
                </c:pt>
                <c:pt idx="10036">
                  <c:v>724.42124999999999</c:v>
                </c:pt>
                <c:pt idx="10037">
                  <c:v>724.4325</c:v>
                </c:pt>
                <c:pt idx="10038">
                  <c:v>724.44375000000002</c:v>
                </c:pt>
                <c:pt idx="10039">
                  <c:v>724.45500000000004</c:v>
                </c:pt>
                <c:pt idx="10040">
                  <c:v>724.46624999999995</c:v>
                </c:pt>
                <c:pt idx="10041">
                  <c:v>724.47749999999996</c:v>
                </c:pt>
                <c:pt idx="10042">
                  <c:v>724.48874999999998</c:v>
                </c:pt>
                <c:pt idx="10043">
                  <c:v>724.5</c:v>
                </c:pt>
                <c:pt idx="10044">
                  <c:v>724.51125000000002</c:v>
                </c:pt>
                <c:pt idx="10045">
                  <c:v>724.52250000000004</c:v>
                </c:pt>
                <c:pt idx="10046">
                  <c:v>724.53375000000005</c:v>
                </c:pt>
                <c:pt idx="10047">
                  <c:v>724.54499999999996</c:v>
                </c:pt>
                <c:pt idx="10048">
                  <c:v>724.55624999999998</c:v>
                </c:pt>
                <c:pt idx="10049">
                  <c:v>724.5675</c:v>
                </c:pt>
                <c:pt idx="10050">
                  <c:v>724.57875000000001</c:v>
                </c:pt>
                <c:pt idx="10051">
                  <c:v>724.59</c:v>
                </c:pt>
                <c:pt idx="10052">
                  <c:v>724.60125000000005</c:v>
                </c:pt>
                <c:pt idx="10053">
                  <c:v>724.61249999999995</c:v>
                </c:pt>
                <c:pt idx="10054">
                  <c:v>724.62374999999997</c:v>
                </c:pt>
                <c:pt idx="10055">
                  <c:v>724.63499999999999</c:v>
                </c:pt>
                <c:pt idx="10056">
                  <c:v>724.64625000000001</c:v>
                </c:pt>
                <c:pt idx="10057">
                  <c:v>724.65750000000003</c:v>
                </c:pt>
                <c:pt idx="10058">
                  <c:v>724.66875000000005</c:v>
                </c:pt>
                <c:pt idx="10059">
                  <c:v>724.68</c:v>
                </c:pt>
                <c:pt idx="10060">
                  <c:v>724.69124999999997</c:v>
                </c:pt>
                <c:pt idx="10061">
                  <c:v>724.70249999999999</c:v>
                </c:pt>
                <c:pt idx="10062">
                  <c:v>724.71375</c:v>
                </c:pt>
                <c:pt idx="10063">
                  <c:v>724.72500000000002</c:v>
                </c:pt>
                <c:pt idx="10064">
                  <c:v>724.73625000000004</c:v>
                </c:pt>
                <c:pt idx="10065">
                  <c:v>724.74749999999995</c:v>
                </c:pt>
                <c:pt idx="10066">
                  <c:v>724.75874999999996</c:v>
                </c:pt>
                <c:pt idx="10067">
                  <c:v>724.77</c:v>
                </c:pt>
                <c:pt idx="10068">
                  <c:v>724.78125</c:v>
                </c:pt>
                <c:pt idx="10069">
                  <c:v>724.79250000000002</c:v>
                </c:pt>
                <c:pt idx="10070">
                  <c:v>724.80375000000004</c:v>
                </c:pt>
                <c:pt idx="10071">
                  <c:v>724.81500000000005</c:v>
                </c:pt>
                <c:pt idx="10072">
                  <c:v>724.82624999999996</c:v>
                </c:pt>
                <c:pt idx="10073">
                  <c:v>724.83749999999998</c:v>
                </c:pt>
                <c:pt idx="10074">
                  <c:v>724.84875</c:v>
                </c:pt>
                <c:pt idx="10075">
                  <c:v>724.86</c:v>
                </c:pt>
                <c:pt idx="10076">
                  <c:v>724.87125000000003</c:v>
                </c:pt>
                <c:pt idx="10077">
                  <c:v>724.88250000000005</c:v>
                </c:pt>
                <c:pt idx="10078">
                  <c:v>724.89374999999995</c:v>
                </c:pt>
                <c:pt idx="10079">
                  <c:v>724.90499999999997</c:v>
                </c:pt>
                <c:pt idx="10080">
                  <c:v>724.91624999999999</c:v>
                </c:pt>
                <c:pt idx="10081">
                  <c:v>724.92750000000001</c:v>
                </c:pt>
                <c:pt idx="10082">
                  <c:v>724.93875000000003</c:v>
                </c:pt>
                <c:pt idx="10083">
                  <c:v>724.95</c:v>
                </c:pt>
                <c:pt idx="10084">
                  <c:v>724.96124999999995</c:v>
                </c:pt>
                <c:pt idx="10085">
                  <c:v>724.97249999999997</c:v>
                </c:pt>
                <c:pt idx="10086">
                  <c:v>724.98374999999999</c:v>
                </c:pt>
                <c:pt idx="10087">
                  <c:v>724.995</c:v>
                </c:pt>
                <c:pt idx="10088">
                  <c:v>725.00625000000002</c:v>
                </c:pt>
                <c:pt idx="10089">
                  <c:v>725.01750000000004</c:v>
                </c:pt>
                <c:pt idx="10090">
                  <c:v>725.02874999999995</c:v>
                </c:pt>
                <c:pt idx="10091">
                  <c:v>725.04</c:v>
                </c:pt>
                <c:pt idx="10092">
                  <c:v>725.05124999999998</c:v>
                </c:pt>
                <c:pt idx="10093">
                  <c:v>725.0625</c:v>
                </c:pt>
                <c:pt idx="10094">
                  <c:v>725.07375000000002</c:v>
                </c:pt>
                <c:pt idx="10095">
                  <c:v>725.08500000000004</c:v>
                </c:pt>
                <c:pt idx="10096">
                  <c:v>725.09625000000005</c:v>
                </c:pt>
                <c:pt idx="10097">
                  <c:v>725.10749999999996</c:v>
                </c:pt>
                <c:pt idx="10098">
                  <c:v>725.11874999999998</c:v>
                </c:pt>
                <c:pt idx="10099">
                  <c:v>725.13</c:v>
                </c:pt>
                <c:pt idx="10100">
                  <c:v>725.14125000000001</c:v>
                </c:pt>
                <c:pt idx="10101">
                  <c:v>725.15250000000003</c:v>
                </c:pt>
                <c:pt idx="10102">
                  <c:v>725.16375000000005</c:v>
                </c:pt>
                <c:pt idx="10103">
                  <c:v>725.17499999999995</c:v>
                </c:pt>
                <c:pt idx="10104">
                  <c:v>725.18624999999997</c:v>
                </c:pt>
                <c:pt idx="10105">
                  <c:v>725.19749999999999</c:v>
                </c:pt>
                <c:pt idx="10106">
                  <c:v>725.20875000000001</c:v>
                </c:pt>
                <c:pt idx="10107">
                  <c:v>725.22</c:v>
                </c:pt>
                <c:pt idx="10108">
                  <c:v>725.23125000000005</c:v>
                </c:pt>
                <c:pt idx="10109">
                  <c:v>725.24249999999995</c:v>
                </c:pt>
                <c:pt idx="10110">
                  <c:v>725.25374999999997</c:v>
                </c:pt>
                <c:pt idx="10111">
                  <c:v>725.26499999999999</c:v>
                </c:pt>
                <c:pt idx="10112">
                  <c:v>725.27625</c:v>
                </c:pt>
                <c:pt idx="10113">
                  <c:v>725.28750000000002</c:v>
                </c:pt>
                <c:pt idx="10114">
                  <c:v>725.29875000000004</c:v>
                </c:pt>
                <c:pt idx="10115">
                  <c:v>725.31</c:v>
                </c:pt>
                <c:pt idx="10116">
                  <c:v>725.32124999999996</c:v>
                </c:pt>
                <c:pt idx="10117">
                  <c:v>725.33249999999998</c:v>
                </c:pt>
                <c:pt idx="10118">
                  <c:v>725.34375</c:v>
                </c:pt>
                <c:pt idx="10119">
                  <c:v>725.35500000000002</c:v>
                </c:pt>
                <c:pt idx="10120">
                  <c:v>725.36625000000004</c:v>
                </c:pt>
                <c:pt idx="10121">
                  <c:v>725.37750000000005</c:v>
                </c:pt>
                <c:pt idx="10122">
                  <c:v>725.38874999999996</c:v>
                </c:pt>
                <c:pt idx="10123">
                  <c:v>725.4</c:v>
                </c:pt>
                <c:pt idx="10124">
                  <c:v>725.41125</c:v>
                </c:pt>
                <c:pt idx="10125">
                  <c:v>725.42250000000001</c:v>
                </c:pt>
                <c:pt idx="10126">
                  <c:v>725.43375000000003</c:v>
                </c:pt>
                <c:pt idx="10127">
                  <c:v>725.44500000000005</c:v>
                </c:pt>
                <c:pt idx="10128">
                  <c:v>725.45624999999995</c:v>
                </c:pt>
                <c:pt idx="10129">
                  <c:v>725.46749999999997</c:v>
                </c:pt>
                <c:pt idx="10130">
                  <c:v>725.47874999999999</c:v>
                </c:pt>
                <c:pt idx="10131">
                  <c:v>725.49</c:v>
                </c:pt>
                <c:pt idx="10132">
                  <c:v>725.50125000000003</c:v>
                </c:pt>
                <c:pt idx="10133">
                  <c:v>725.51250000000005</c:v>
                </c:pt>
                <c:pt idx="10134">
                  <c:v>725.52374999999995</c:v>
                </c:pt>
                <c:pt idx="10135">
                  <c:v>725.53499999999997</c:v>
                </c:pt>
                <c:pt idx="10136">
                  <c:v>725.54624999999999</c:v>
                </c:pt>
                <c:pt idx="10137">
                  <c:v>725.5575</c:v>
                </c:pt>
                <c:pt idx="10138">
                  <c:v>725.56875000000002</c:v>
                </c:pt>
                <c:pt idx="10139">
                  <c:v>725.58</c:v>
                </c:pt>
                <c:pt idx="10140">
                  <c:v>725.59124999999995</c:v>
                </c:pt>
                <c:pt idx="10141">
                  <c:v>725.60249999999996</c:v>
                </c:pt>
                <c:pt idx="10142">
                  <c:v>725.61374999999998</c:v>
                </c:pt>
                <c:pt idx="10143">
                  <c:v>725.625</c:v>
                </c:pt>
                <c:pt idx="10144">
                  <c:v>725.63625000000002</c:v>
                </c:pt>
                <c:pt idx="10145">
                  <c:v>725.64750000000004</c:v>
                </c:pt>
                <c:pt idx="10146">
                  <c:v>725.65875000000005</c:v>
                </c:pt>
                <c:pt idx="10147">
                  <c:v>725.67</c:v>
                </c:pt>
                <c:pt idx="10148">
                  <c:v>725.68124999999998</c:v>
                </c:pt>
                <c:pt idx="10149">
                  <c:v>725.6925</c:v>
                </c:pt>
                <c:pt idx="10150">
                  <c:v>725.70375000000001</c:v>
                </c:pt>
                <c:pt idx="10151">
                  <c:v>725.71500000000003</c:v>
                </c:pt>
                <c:pt idx="10152">
                  <c:v>725.72625000000005</c:v>
                </c:pt>
                <c:pt idx="10153">
                  <c:v>725.73749999999995</c:v>
                </c:pt>
                <c:pt idx="10154">
                  <c:v>725.74874999999997</c:v>
                </c:pt>
                <c:pt idx="10155">
                  <c:v>725.76</c:v>
                </c:pt>
                <c:pt idx="10156">
                  <c:v>725.77125000000001</c:v>
                </c:pt>
                <c:pt idx="10157">
                  <c:v>725.78250000000003</c:v>
                </c:pt>
                <c:pt idx="10158">
                  <c:v>725.79375000000005</c:v>
                </c:pt>
                <c:pt idx="10159">
                  <c:v>725.80499999999995</c:v>
                </c:pt>
                <c:pt idx="10160">
                  <c:v>725.81624999999997</c:v>
                </c:pt>
                <c:pt idx="10161">
                  <c:v>725.82749999999999</c:v>
                </c:pt>
                <c:pt idx="10162">
                  <c:v>725.83875</c:v>
                </c:pt>
                <c:pt idx="10163">
                  <c:v>725.85</c:v>
                </c:pt>
                <c:pt idx="10164">
                  <c:v>725.86125000000004</c:v>
                </c:pt>
                <c:pt idx="10165">
                  <c:v>725.87249999999995</c:v>
                </c:pt>
                <c:pt idx="10166">
                  <c:v>725.88374999999996</c:v>
                </c:pt>
                <c:pt idx="10167">
                  <c:v>725.89499999999998</c:v>
                </c:pt>
                <c:pt idx="10168">
                  <c:v>725.90625</c:v>
                </c:pt>
                <c:pt idx="10169">
                  <c:v>725.91750000000002</c:v>
                </c:pt>
                <c:pt idx="10170">
                  <c:v>725.92875000000004</c:v>
                </c:pt>
                <c:pt idx="10171">
                  <c:v>725.94</c:v>
                </c:pt>
                <c:pt idx="10172">
                  <c:v>725.95124999999996</c:v>
                </c:pt>
                <c:pt idx="10173">
                  <c:v>725.96249999999998</c:v>
                </c:pt>
                <c:pt idx="10174">
                  <c:v>725.97375</c:v>
                </c:pt>
                <c:pt idx="10175">
                  <c:v>725.98500000000001</c:v>
                </c:pt>
                <c:pt idx="10176">
                  <c:v>725.99625000000003</c:v>
                </c:pt>
                <c:pt idx="10177">
                  <c:v>726.00750000000005</c:v>
                </c:pt>
                <c:pt idx="10178">
                  <c:v>726.01874999999995</c:v>
                </c:pt>
                <c:pt idx="10179">
                  <c:v>726.03</c:v>
                </c:pt>
                <c:pt idx="10180">
                  <c:v>726.04124999999999</c:v>
                </c:pt>
                <c:pt idx="10181">
                  <c:v>726.05250000000001</c:v>
                </c:pt>
                <c:pt idx="10182">
                  <c:v>726.06375000000003</c:v>
                </c:pt>
                <c:pt idx="10183">
                  <c:v>726.07500000000005</c:v>
                </c:pt>
                <c:pt idx="10184">
                  <c:v>726.08624999999995</c:v>
                </c:pt>
                <c:pt idx="10185">
                  <c:v>726.09749999999997</c:v>
                </c:pt>
                <c:pt idx="10186">
                  <c:v>726.10874999999999</c:v>
                </c:pt>
                <c:pt idx="10187">
                  <c:v>726.12</c:v>
                </c:pt>
                <c:pt idx="10188">
                  <c:v>726.13125000000002</c:v>
                </c:pt>
                <c:pt idx="10189">
                  <c:v>726.14250000000004</c:v>
                </c:pt>
                <c:pt idx="10190">
                  <c:v>726.15374999999995</c:v>
                </c:pt>
                <c:pt idx="10191">
                  <c:v>726.16499999999996</c:v>
                </c:pt>
                <c:pt idx="10192">
                  <c:v>726.17624999999998</c:v>
                </c:pt>
                <c:pt idx="10193">
                  <c:v>726.1875</c:v>
                </c:pt>
                <c:pt idx="10194">
                  <c:v>726.19875000000002</c:v>
                </c:pt>
                <c:pt idx="10195">
                  <c:v>726.21</c:v>
                </c:pt>
                <c:pt idx="10196">
                  <c:v>726.22125000000005</c:v>
                </c:pt>
                <c:pt idx="10197">
                  <c:v>726.23249999999996</c:v>
                </c:pt>
                <c:pt idx="10198">
                  <c:v>726.24374999999998</c:v>
                </c:pt>
                <c:pt idx="10199">
                  <c:v>726.255</c:v>
                </c:pt>
                <c:pt idx="10200">
                  <c:v>726.26625000000001</c:v>
                </c:pt>
                <c:pt idx="10201">
                  <c:v>726.27750000000003</c:v>
                </c:pt>
                <c:pt idx="10202">
                  <c:v>726.28875000000005</c:v>
                </c:pt>
                <c:pt idx="10203">
                  <c:v>726.3</c:v>
                </c:pt>
                <c:pt idx="10204">
                  <c:v>726.31124999999997</c:v>
                </c:pt>
                <c:pt idx="10205">
                  <c:v>726.32249999999999</c:v>
                </c:pt>
                <c:pt idx="10206">
                  <c:v>726.33375000000001</c:v>
                </c:pt>
                <c:pt idx="10207">
                  <c:v>726.34500000000003</c:v>
                </c:pt>
                <c:pt idx="10208">
                  <c:v>726.35625000000005</c:v>
                </c:pt>
                <c:pt idx="10209">
                  <c:v>726.36749999999995</c:v>
                </c:pt>
                <c:pt idx="10210">
                  <c:v>726.37874999999997</c:v>
                </c:pt>
                <c:pt idx="10211">
                  <c:v>726.39</c:v>
                </c:pt>
                <c:pt idx="10212">
                  <c:v>726.40125</c:v>
                </c:pt>
                <c:pt idx="10213">
                  <c:v>726.41250000000002</c:v>
                </c:pt>
                <c:pt idx="10214">
                  <c:v>726.42375000000004</c:v>
                </c:pt>
                <c:pt idx="10215">
                  <c:v>726.43499999999995</c:v>
                </c:pt>
                <c:pt idx="10216">
                  <c:v>726.44624999999996</c:v>
                </c:pt>
                <c:pt idx="10217">
                  <c:v>726.45749999999998</c:v>
                </c:pt>
                <c:pt idx="10218">
                  <c:v>726.46875</c:v>
                </c:pt>
                <c:pt idx="10219">
                  <c:v>726.48</c:v>
                </c:pt>
                <c:pt idx="10220">
                  <c:v>726.49125000000004</c:v>
                </c:pt>
                <c:pt idx="10221">
                  <c:v>726.50250000000005</c:v>
                </c:pt>
                <c:pt idx="10222">
                  <c:v>726.51374999999996</c:v>
                </c:pt>
                <c:pt idx="10223">
                  <c:v>726.52499999999998</c:v>
                </c:pt>
                <c:pt idx="10224">
                  <c:v>726.53625</c:v>
                </c:pt>
                <c:pt idx="10225">
                  <c:v>726.54750000000001</c:v>
                </c:pt>
                <c:pt idx="10226">
                  <c:v>726.55875000000003</c:v>
                </c:pt>
                <c:pt idx="10227">
                  <c:v>726.57</c:v>
                </c:pt>
                <c:pt idx="10228">
                  <c:v>726.58124999999995</c:v>
                </c:pt>
                <c:pt idx="10229">
                  <c:v>726.59249999999997</c:v>
                </c:pt>
                <c:pt idx="10230">
                  <c:v>726.60374999999999</c:v>
                </c:pt>
                <c:pt idx="10231">
                  <c:v>726.61500000000001</c:v>
                </c:pt>
                <c:pt idx="10232">
                  <c:v>726.62625000000003</c:v>
                </c:pt>
                <c:pt idx="10233">
                  <c:v>726.63750000000005</c:v>
                </c:pt>
                <c:pt idx="10234">
                  <c:v>726.64874999999995</c:v>
                </c:pt>
                <c:pt idx="10235">
                  <c:v>726.66</c:v>
                </c:pt>
                <c:pt idx="10236">
                  <c:v>726.67124999999999</c:v>
                </c:pt>
                <c:pt idx="10237">
                  <c:v>726.6825</c:v>
                </c:pt>
                <c:pt idx="10238">
                  <c:v>726.69375000000002</c:v>
                </c:pt>
                <c:pt idx="10239">
                  <c:v>726.70500000000004</c:v>
                </c:pt>
                <c:pt idx="10240">
                  <c:v>726.71624999999995</c:v>
                </c:pt>
                <c:pt idx="10241">
                  <c:v>726.72749999999996</c:v>
                </c:pt>
                <c:pt idx="10242">
                  <c:v>726.73874999999998</c:v>
                </c:pt>
                <c:pt idx="10243">
                  <c:v>726.75</c:v>
                </c:pt>
                <c:pt idx="10244">
                  <c:v>726.76125000000002</c:v>
                </c:pt>
                <c:pt idx="10245">
                  <c:v>726.77250000000004</c:v>
                </c:pt>
                <c:pt idx="10246">
                  <c:v>726.78375000000005</c:v>
                </c:pt>
                <c:pt idx="10247">
                  <c:v>726.79499999999996</c:v>
                </c:pt>
                <c:pt idx="10248">
                  <c:v>726.80624999999998</c:v>
                </c:pt>
                <c:pt idx="10249">
                  <c:v>726.8175</c:v>
                </c:pt>
                <c:pt idx="10250">
                  <c:v>726.82875000000001</c:v>
                </c:pt>
                <c:pt idx="10251">
                  <c:v>726.84</c:v>
                </c:pt>
                <c:pt idx="10252">
                  <c:v>726.85125000000005</c:v>
                </c:pt>
                <c:pt idx="10253">
                  <c:v>726.86249999999995</c:v>
                </c:pt>
                <c:pt idx="10254">
                  <c:v>726.87374999999997</c:v>
                </c:pt>
                <c:pt idx="10255">
                  <c:v>726.88499999999999</c:v>
                </c:pt>
                <c:pt idx="10256">
                  <c:v>726.89625000000001</c:v>
                </c:pt>
                <c:pt idx="10257">
                  <c:v>726.90750000000003</c:v>
                </c:pt>
                <c:pt idx="10258">
                  <c:v>726.91875000000005</c:v>
                </c:pt>
                <c:pt idx="10259">
                  <c:v>726.93</c:v>
                </c:pt>
                <c:pt idx="10260">
                  <c:v>726.94124999999997</c:v>
                </c:pt>
                <c:pt idx="10261">
                  <c:v>726.95249999999999</c:v>
                </c:pt>
                <c:pt idx="10262">
                  <c:v>726.96375</c:v>
                </c:pt>
                <c:pt idx="10263">
                  <c:v>726.97500000000002</c:v>
                </c:pt>
                <c:pt idx="10264">
                  <c:v>726.98625000000004</c:v>
                </c:pt>
                <c:pt idx="10265">
                  <c:v>726.99749999999995</c:v>
                </c:pt>
                <c:pt idx="10266">
                  <c:v>727.00874999999996</c:v>
                </c:pt>
                <c:pt idx="10267">
                  <c:v>727.02</c:v>
                </c:pt>
                <c:pt idx="10268">
                  <c:v>727.03125</c:v>
                </c:pt>
                <c:pt idx="10269">
                  <c:v>727.04250000000002</c:v>
                </c:pt>
                <c:pt idx="10270">
                  <c:v>727.05375000000004</c:v>
                </c:pt>
                <c:pt idx="10271">
                  <c:v>727.06500000000005</c:v>
                </c:pt>
                <c:pt idx="10272">
                  <c:v>727.07624999999996</c:v>
                </c:pt>
                <c:pt idx="10273">
                  <c:v>727.08749999999998</c:v>
                </c:pt>
                <c:pt idx="10274">
                  <c:v>727.09875</c:v>
                </c:pt>
                <c:pt idx="10275">
                  <c:v>727.11</c:v>
                </c:pt>
                <c:pt idx="10276">
                  <c:v>727.12125000000003</c:v>
                </c:pt>
                <c:pt idx="10277">
                  <c:v>727.13250000000005</c:v>
                </c:pt>
                <c:pt idx="10278">
                  <c:v>727.14374999999995</c:v>
                </c:pt>
                <c:pt idx="10279">
                  <c:v>727.15499999999997</c:v>
                </c:pt>
                <c:pt idx="10280">
                  <c:v>727.16624999999999</c:v>
                </c:pt>
                <c:pt idx="10281">
                  <c:v>727.17750000000001</c:v>
                </c:pt>
                <c:pt idx="10282">
                  <c:v>727.18875000000003</c:v>
                </c:pt>
                <c:pt idx="10283">
                  <c:v>727.2</c:v>
                </c:pt>
                <c:pt idx="10284">
                  <c:v>727.21124999999995</c:v>
                </c:pt>
                <c:pt idx="10285">
                  <c:v>727.22249999999997</c:v>
                </c:pt>
                <c:pt idx="10286">
                  <c:v>727.23374999999999</c:v>
                </c:pt>
                <c:pt idx="10287">
                  <c:v>727.245</c:v>
                </c:pt>
                <c:pt idx="10288">
                  <c:v>727.25625000000002</c:v>
                </c:pt>
                <c:pt idx="10289">
                  <c:v>727.26750000000004</c:v>
                </c:pt>
                <c:pt idx="10290">
                  <c:v>727.27874999999995</c:v>
                </c:pt>
                <c:pt idx="10291">
                  <c:v>727.29</c:v>
                </c:pt>
                <c:pt idx="10292">
                  <c:v>727.30124999999998</c:v>
                </c:pt>
                <c:pt idx="10293">
                  <c:v>727.3125</c:v>
                </c:pt>
                <c:pt idx="10294">
                  <c:v>727.32375000000002</c:v>
                </c:pt>
                <c:pt idx="10295">
                  <c:v>727.33500000000004</c:v>
                </c:pt>
                <c:pt idx="10296">
                  <c:v>727.34625000000005</c:v>
                </c:pt>
                <c:pt idx="10297">
                  <c:v>727.35749999999996</c:v>
                </c:pt>
                <c:pt idx="10298">
                  <c:v>727.36874999999998</c:v>
                </c:pt>
                <c:pt idx="10299">
                  <c:v>727.38</c:v>
                </c:pt>
                <c:pt idx="10300">
                  <c:v>727.39125000000001</c:v>
                </c:pt>
                <c:pt idx="10301">
                  <c:v>727.40250000000003</c:v>
                </c:pt>
                <c:pt idx="10302">
                  <c:v>727.41375000000005</c:v>
                </c:pt>
                <c:pt idx="10303">
                  <c:v>727.42499999999995</c:v>
                </c:pt>
                <c:pt idx="10304">
                  <c:v>727.43624999999997</c:v>
                </c:pt>
                <c:pt idx="10305">
                  <c:v>727.44749999999999</c:v>
                </c:pt>
                <c:pt idx="10306">
                  <c:v>727.45875000000001</c:v>
                </c:pt>
                <c:pt idx="10307">
                  <c:v>727.47</c:v>
                </c:pt>
                <c:pt idx="10308">
                  <c:v>727.48125000000005</c:v>
                </c:pt>
                <c:pt idx="10309">
                  <c:v>727.49249999999995</c:v>
                </c:pt>
                <c:pt idx="10310">
                  <c:v>727.50374999999997</c:v>
                </c:pt>
                <c:pt idx="10311">
                  <c:v>727.51499999999999</c:v>
                </c:pt>
                <c:pt idx="10312">
                  <c:v>727.52625</c:v>
                </c:pt>
                <c:pt idx="10313">
                  <c:v>727.53750000000002</c:v>
                </c:pt>
                <c:pt idx="10314">
                  <c:v>727.54875000000004</c:v>
                </c:pt>
                <c:pt idx="10315">
                  <c:v>727.56</c:v>
                </c:pt>
                <c:pt idx="10316">
                  <c:v>727.57124999999996</c:v>
                </c:pt>
                <c:pt idx="10317">
                  <c:v>727.58249999999998</c:v>
                </c:pt>
                <c:pt idx="10318">
                  <c:v>727.59375</c:v>
                </c:pt>
                <c:pt idx="10319">
                  <c:v>727.60500000000002</c:v>
                </c:pt>
                <c:pt idx="10320">
                  <c:v>727.61625000000004</c:v>
                </c:pt>
                <c:pt idx="10321">
                  <c:v>727.62750000000005</c:v>
                </c:pt>
                <c:pt idx="10322">
                  <c:v>727.63874999999996</c:v>
                </c:pt>
                <c:pt idx="10323">
                  <c:v>727.65</c:v>
                </c:pt>
                <c:pt idx="10324">
                  <c:v>727.66125</c:v>
                </c:pt>
                <c:pt idx="10325">
                  <c:v>727.67250000000001</c:v>
                </c:pt>
                <c:pt idx="10326">
                  <c:v>727.68375000000003</c:v>
                </c:pt>
                <c:pt idx="10327">
                  <c:v>727.69500000000005</c:v>
                </c:pt>
                <c:pt idx="10328">
                  <c:v>727.70624999999995</c:v>
                </c:pt>
                <c:pt idx="10329">
                  <c:v>727.71749999999997</c:v>
                </c:pt>
                <c:pt idx="10330">
                  <c:v>727.72874999999999</c:v>
                </c:pt>
                <c:pt idx="10331">
                  <c:v>727.74</c:v>
                </c:pt>
                <c:pt idx="10332">
                  <c:v>727.75125000000003</c:v>
                </c:pt>
                <c:pt idx="10333">
                  <c:v>727.76250000000005</c:v>
                </c:pt>
                <c:pt idx="10334">
                  <c:v>727.77374999999995</c:v>
                </c:pt>
                <c:pt idx="10335">
                  <c:v>727.78499999999997</c:v>
                </c:pt>
                <c:pt idx="10336">
                  <c:v>727.79624999999999</c:v>
                </c:pt>
                <c:pt idx="10337">
                  <c:v>727.8075</c:v>
                </c:pt>
                <c:pt idx="10338">
                  <c:v>727.81875000000002</c:v>
                </c:pt>
                <c:pt idx="10339">
                  <c:v>727.83</c:v>
                </c:pt>
                <c:pt idx="10340">
                  <c:v>727.84124999999995</c:v>
                </c:pt>
                <c:pt idx="10341">
                  <c:v>727.85249999999996</c:v>
                </c:pt>
                <c:pt idx="10342">
                  <c:v>727.86374999999998</c:v>
                </c:pt>
                <c:pt idx="10343">
                  <c:v>727.875</c:v>
                </c:pt>
                <c:pt idx="10344">
                  <c:v>727.88625000000002</c:v>
                </c:pt>
                <c:pt idx="10345">
                  <c:v>727.89750000000004</c:v>
                </c:pt>
                <c:pt idx="10346">
                  <c:v>727.90875000000005</c:v>
                </c:pt>
                <c:pt idx="10347">
                  <c:v>727.92</c:v>
                </c:pt>
                <c:pt idx="10348">
                  <c:v>727.93124999999998</c:v>
                </c:pt>
                <c:pt idx="10349">
                  <c:v>727.9425</c:v>
                </c:pt>
                <c:pt idx="10350">
                  <c:v>727.95375000000001</c:v>
                </c:pt>
                <c:pt idx="10351">
                  <c:v>727.96500000000003</c:v>
                </c:pt>
                <c:pt idx="10352">
                  <c:v>727.97625000000005</c:v>
                </c:pt>
                <c:pt idx="10353">
                  <c:v>727.98749999999995</c:v>
                </c:pt>
                <c:pt idx="10354">
                  <c:v>727.99874999999997</c:v>
                </c:pt>
                <c:pt idx="10355">
                  <c:v>728.01</c:v>
                </c:pt>
                <c:pt idx="10356">
                  <c:v>728.02125000000001</c:v>
                </c:pt>
                <c:pt idx="10357">
                  <c:v>728.03250000000003</c:v>
                </c:pt>
                <c:pt idx="10358">
                  <c:v>728.04375000000005</c:v>
                </c:pt>
                <c:pt idx="10359">
                  <c:v>728.05499999999995</c:v>
                </c:pt>
                <c:pt idx="10360">
                  <c:v>728.06624999999997</c:v>
                </c:pt>
                <c:pt idx="10361">
                  <c:v>728.07749999999999</c:v>
                </c:pt>
                <c:pt idx="10362">
                  <c:v>728.08875</c:v>
                </c:pt>
                <c:pt idx="10363">
                  <c:v>728.1</c:v>
                </c:pt>
                <c:pt idx="10364">
                  <c:v>728.11125000000004</c:v>
                </c:pt>
                <c:pt idx="10365">
                  <c:v>728.12249999999995</c:v>
                </c:pt>
                <c:pt idx="10366">
                  <c:v>728.13374999999996</c:v>
                </c:pt>
                <c:pt idx="10367">
                  <c:v>728.14499999999998</c:v>
                </c:pt>
                <c:pt idx="10368">
                  <c:v>728.15625</c:v>
                </c:pt>
                <c:pt idx="10369">
                  <c:v>728.16750000000002</c:v>
                </c:pt>
                <c:pt idx="10370">
                  <c:v>728.17875000000004</c:v>
                </c:pt>
                <c:pt idx="10371">
                  <c:v>728.19</c:v>
                </c:pt>
                <c:pt idx="10372">
                  <c:v>728.20124999999996</c:v>
                </c:pt>
                <c:pt idx="10373">
                  <c:v>728.21249999999998</c:v>
                </c:pt>
                <c:pt idx="10374">
                  <c:v>728.22375</c:v>
                </c:pt>
                <c:pt idx="10375">
                  <c:v>728.23500000000001</c:v>
                </c:pt>
                <c:pt idx="10376">
                  <c:v>728.24625000000003</c:v>
                </c:pt>
                <c:pt idx="10377">
                  <c:v>728.25750000000005</c:v>
                </c:pt>
                <c:pt idx="10378">
                  <c:v>728.26874999999995</c:v>
                </c:pt>
                <c:pt idx="10379">
                  <c:v>728.28</c:v>
                </c:pt>
                <c:pt idx="10380">
                  <c:v>728.29124999999999</c:v>
                </c:pt>
                <c:pt idx="10381">
                  <c:v>728.30250000000001</c:v>
                </c:pt>
                <c:pt idx="10382">
                  <c:v>728.31375000000003</c:v>
                </c:pt>
                <c:pt idx="10383">
                  <c:v>728.32500000000005</c:v>
                </c:pt>
                <c:pt idx="10384">
                  <c:v>728.33624999999995</c:v>
                </c:pt>
                <c:pt idx="10385">
                  <c:v>728.34749999999997</c:v>
                </c:pt>
                <c:pt idx="10386">
                  <c:v>728.35874999999999</c:v>
                </c:pt>
                <c:pt idx="10387">
                  <c:v>728.37</c:v>
                </c:pt>
                <c:pt idx="10388">
                  <c:v>728.38125000000002</c:v>
                </c:pt>
                <c:pt idx="10389">
                  <c:v>728.39250000000004</c:v>
                </c:pt>
                <c:pt idx="10390">
                  <c:v>728.40374999999995</c:v>
                </c:pt>
                <c:pt idx="10391">
                  <c:v>728.41499999999996</c:v>
                </c:pt>
                <c:pt idx="10392">
                  <c:v>728.42624999999998</c:v>
                </c:pt>
                <c:pt idx="10393">
                  <c:v>728.4375</c:v>
                </c:pt>
                <c:pt idx="10394">
                  <c:v>728.44875000000002</c:v>
                </c:pt>
                <c:pt idx="10395">
                  <c:v>728.46</c:v>
                </c:pt>
                <c:pt idx="10396">
                  <c:v>728.47125000000005</c:v>
                </c:pt>
                <c:pt idx="10397">
                  <c:v>728.48249999999996</c:v>
                </c:pt>
                <c:pt idx="10398">
                  <c:v>728.49374999999998</c:v>
                </c:pt>
                <c:pt idx="10399">
                  <c:v>728.505</c:v>
                </c:pt>
                <c:pt idx="10400">
                  <c:v>728.51625000000001</c:v>
                </c:pt>
                <c:pt idx="10401">
                  <c:v>728.52750000000003</c:v>
                </c:pt>
                <c:pt idx="10402">
                  <c:v>728.53875000000005</c:v>
                </c:pt>
                <c:pt idx="10403">
                  <c:v>728.55</c:v>
                </c:pt>
                <c:pt idx="10404">
                  <c:v>728.56124999999997</c:v>
                </c:pt>
                <c:pt idx="10405">
                  <c:v>728.57249999999999</c:v>
                </c:pt>
                <c:pt idx="10406">
                  <c:v>728.58375000000001</c:v>
                </c:pt>
                <c:pt idx="10407">
                  <c:v>728.59500000000003</c:v>
                </c:pt>
                <c:pt idx="10408">
                  <c:v>728.60625000000005</c:v>
                </c:pt>
                <c:pt idx="10409">
                  <c:v>728.61749999999995</c:v>
                </c:pt>
                <c:pt idx="10410">
                  <c:v>728.62874999999997</c:v>
                </c:pt>
                <c:pt idx="10411">
                  <c:v>728.64</c:v>
                </c:pt>
                <c:pt idx="10412">
                  <c:v>728.65125</c:v>
                </c:pt>
                <c:pt idx="10413">
                  <c:v>728.66250000000002</c:v>
                </c:pt>
                <c:pt idx="10414">
                  <c:v>728.67375000000004</c:v>
                </c:pt>
                <c:pt idx="10415">
                  <c:v>728.68499999999995</c:v>
                </c:pt>
                <c:pt idx="10416">
                  <c:v>728.69624999999996</c:v>
                </c:pt>
                <c:pt idx="10417">
                  <c:v>728.70749999999998</c:v>
                </c:pt>
                <c:pt idx="10418">
                  <c:v>728.71875</c:v>
                </c:pt>
                <c:pt idx="10419">
                  <c:v>728.73</c:v>
                </c:pt>
                <c:pt idx="10420">
                  <c:v>728.74125000000004</c:v>
                </c:pt>
                <c:pt idx="10421">
                  <c:v>728.75250000000005</c:v>
                </c:pt>
                <c:pt idx="10422">
                  <c:v>728.76374999999996</c:v>
                </c:pt>
                <c:pt idx="10423">
                  <c:v>728.77499999999998</c:v>
                </c:pt>
                <c:pt idx="10424">
                  <c:v>728.78625</c:v>
                </c:pt>
                <c:pt idx="10425">
                  <c:v>728.79750000000001</c:v>
                </c:pt>
                <c:pt idx="10426">
                  <c:v>728.80875000000003</c:v>
                </c:pt>
                <c:pt idx="10427">
                  <c:v>728.82</c:v>
                </c:pt>
                <c:pt idx="10428">
                  <c:v>728.83124999999995</c:v>
                </c:pt>
                <c:pt idx="10429">
                  <c:v>728.84249999999997</c:v>
                </c:pt>
                <c:pt idx="10430">
                  <c:v>728.85374999999999</c:v>
                </c:pt>
                <c:pt idx="10431">
                  <c:v>728.86500000000001</c:v>
                </c:pt>
                <c:pt idx="10432">
                  <c:v>728.87625000000003</c:v>
                </c:pt>
                <c:pt idx="10433">
                  <c:v>728.88750000000005</c:v>
                </c:pt>
                <c:pt idx="10434">
                  <c:v>728.89874999999995</c:v>
                </c:pt>
                <c:pt idx="10435">
                  <c:v>728.91</c:v>
                </c:pt>
                <c:pt idx="10436">
                  <c:v>728.92124999999999</c:v>
                </c:pt>
                <c:pt idx="10437">
                  <c:v>728.9325</c:v>
                </c:pt>
                <c:pt idx="10438">
                  <c:v>728.94375000000002</c:v>
                </c:pt>
                <c:pt idx="10439">
                  <c:v>728.95500000000004</c:v>
                </c:pt>
                <c:pt idx="10440">
                  <c:v>728.96624999999995</c:v>
                </c:pt>
                <c:pt idx="10441">
                  <c:v>728.97749999999996</c:v>
                </c:pt>
                <c:pt idx="10442">
                  <c:v>728.98874999999998</c:v>
                </c:pt>
                <c:pt idx="10443">
                  <c:v>729</c:v>
                </c:pt>
                <c:pt idx="10444">
                  <c:v>729.01125000000002</c:v>
                </c:pt>
                <c:pt idx="10445">
                  <c:v>729.02250000000004</c:v>
                </c:pt>
                <c:pt idx="10446">
                  <c:v>729.03375000000005</c:v>
                </c:pt>
                <c:pt idx="10447">
                  <c:v>729.04499999999996</c:v>
                </c:pt>
                <c:pt idx="10448">
                  <c:v>729.05624999999998</c:v>
                </c:pt>
                <c:pt idx="10449">
                  <c:v>729.0675</c:v>
                </c:pt>
                <c:pt idx="10450">
                  <c:v>729.07875000000001</c:v>
                </c:pt>
                <c:pt idx="10451">
                  <c:v>729.09</c:v>
                </c:pt>
                <c:pt idx="10452">
                  <c:v>729.10125000000005</c:v>
                </c:pt>
                <c:pt idx="10453">
                  <c:v>729.11249999999995</c:v>
                </c:pt>
                <c:pt idx="10454">
                  <c:v>729.12374999999997</c:v>
                </c:pt>
                <c:pt idx="10455">
                  <c:v>729.13499999999999</c:v>
                </c:pt>
                <c:pt idx="10456">
                  <c:v>729.14625000000001</c:v>
                </c:pt>
                <c:pt idx="10457">
                  <c:v>729.15750000000003</c:v>
                </c:pt>
                <c:pt idx="10458">
                  <c:v>729.16875000000005</c:v>
                </c:pt>
                <c:pt idx="10459">
                  <c:v>729.18</c:v>
                </c:pt>
                <c:pt idx="10460">
                  <c:v>729.19124999999997</c:v>
                </c:pt>
                <c:pt idx="10461">
                  <c:v>729.20249999999999</c:v>
                </c:pt>
                <c:pt idx="10462">
                  <c:v>729.21375</c:v>
                </c:pt>
                <c:pt idx="10463">
                  <c:v>729.22500000000002</c:v>
                </c:pt>
                <c:pt idx="10464">
                  <c:v>729.23625000000004</c:v>
                </c:pt>
                <c:pt idx="10465">
                  <c:v>729.24749999999995</c:v>
                </c:pt>
                <c:pt idx="10466">
                  <c:v>729.25874999999996</c:v>
                </c:pt>
                <c:pt idx="10467">
                  <c:v>729.27</c:v>
                </c:pt>
                <c:pt idx="10468">
                  <c:v>729.28125</c:v>
                </c:pt>
                <c:pt idx="10469">
                  <c:v>729.29250000000002</c:v>
                </c:pt>
                <c:pt idx="10470">
                  <c:v>729.30375000000004</c:v>
                </c:pt>
                <c:pt idx="10471">
                  <c:v>729.31500000000005</c:v>
                </c:pt>
                <c:pt idx="10472">
                  <c:v>729.32624999999996</c:v>
                </c:pt>
                <c:pt idx="10473">
                  <c:v>729.33749999999998</c:v>
                </c:pt>
                <c:pt idx="10474">
                  <c:v>729.34875</c:v>
                </c:pt>
                <c:pt idx="10475">
                  <c:v>729.36</c:v>
                </c:pt>
                <c:pt idx="10476">
                  <c:v>729.37125000000003</c:v>
                </c:pt>
                <c:pt idx="10477">
                  <c:v>729.38250000000005</c:v>
                </c:pt>
                <c:pt idx="10478">
                  <c:v>729.39374999999995</c:v>
                </c:pt>
                <c:pt idx="10479">
                  <c:v>729.40499999999997</c:v>
                </c:pt>
                <c:pt idx="10480">
                  <c:v>729.41624999999999</c:v>
                </c:pt>
                <c:pt idx="10481">
                  <c:v>729.42750000000001</c:v>
                </c:pt>
                <c:pt idx="10482">
                  <c:v>729.43875000000003</c:v>
                </c:pt>
                <c:pt idx="10483">
                  <c:v>729.45</c:v>
                </c:pt>
                <c:pt idx="10484">
                  <c:v>729.46124999999995</c:v>
                </c:pt>
                <c:pt idx="10485">
                  <c:v>729.47249999999997</c:v>
                </c:pt>
                <c:pt idx="10486">
                  <c:v>729.48374999999999</c:v>
                </c:pt>
                <c:pt idx="10487">
                  <c:v>729.495</c:v>
                </c:pt>
                <c:pt idx="10488">
                  <c:v>729.50625000000002</c:v>
                </c:pt>
                <c:pt idx="10489">
                  <c:v>729.51750000000004</c:v>
                </c:pt>
                <c:pt idx="10490">
                  <c:v>729.52874999999995</c:v>
                </c:pt>
                <c:pt idx="10491">
                  <c:v>729.54</c:v>
                </c:pt>
                <c:pt idx="10492">
                  <c:v>729.55124999999998</c:v>
                </c:pt>
                <c:pt idx="10493">
                  <c:v>729.5625</c:v>
                </c:pt>
                <c:pt idx="10494">
                  <c:v>729.57375000000002</c:v>
                </c:pt>
                <c:pt idx="10495">
                  <c:v>729.58500000000004</c:v>
                </c:pt>
                <c:pt idx="10496">
                  <c:v>729.59625000000005</c:v>
                </c:pt>
                <c:pt idx="10497">
                  <c:v>729.60749999999996</c:v>
                </c:pt>
                <c:pt idx="10498">
                  <c:v>729.61874999999998</c:v>
                </c:pt>
                <c:pt idx="10499">
                  <c:v>729.63</c:v>
                </c:pt>
                <c:pt idx="10500">
                  <c:v>729.64125000000001</c:v>
                </c:pt>
                <c:pt idx="10501">
                  <c:v>729.65250000000003</c:v>
                </c:pt>
                <c:pt idx="10502">
                  <c:v>729.66375000000005</c:v>
                </c:pt>
                <c:pt idx="10503">
                  <c:v>729.67499999999995</c:v>
                </c:pt>
                <c:pt idx="10504">
                  <c:v>729.68624999999997</c:v>
                </c:pt>
                <c:pt idx="10505">
                  <c:v>729.69749999999999</c:v>
                </c:pt>
                <c:pt idx="10506">
                  <c:v>729.70875000000001</c:v>
                </c:pt>
                <c:pt idx="10507">
                  <c:v>729.72</c:v>
                </c:pt>
                <c:pt idx="10508">
                  <c:v>729.73125000000005</c:v>
                </c:pt>
                <c:pt idx="10509">
                  <c:v>729.74249999999995</c:v>
                </c:pt>
                <c:pt idx="10510">
                  <c:v>729.75374999999997</c:v>
                </c:pt>
                <c:pt idx="10511">
                  <c:v>729.76499999999999</c:v>
                </c:pt>
                <c:pt idx="10512">
                  <c:v>729.77625</c:v>
                </c:pt>
                <c:pt idx="10513">
                  <c:v>729.78750000000002</c:v>
                </c:pt>
                <c:pt idx="10514">
                  <c:v>729.79875000000004</c:v>
                </c:pt>
                <c:pt idx="10515">
                  <c:v>729.81</c:v>
                </c:pt>
                <c:pt idx="10516">
                  <c:v>729.82124999999996</c:v>
                </c:pt>
                <c:pt idx="10517">
                  <c:v>729.83249999999998</c:v>
                </c:pt>
                <c:pt idx="10518">
                  <c:v>729.84375</c:v>
                </c:pt>
                <c:pt idx="10519">
                  <c:v>729.85500000000002</c:v>
                </c:pt>
                <c:pt idx="10520">
                  <c:v>729.86625000000004</c:v>
                </c:pt>
                <c:pt idx="10521">
                  <c:v>729.87750000000005</c:v>
                </c:pt>
                <c:pt idx="10522">
                  <c:v>729.88874999999996</c:v>
                </c:pt>
                <c:pt idx="10523">
                  <c:v>729.9</c:v>
                </c:pt>
                <c:pt idx="10524">
                  <c:v>729.91125</c:v>
                </c:pt>
                <c:pt idx="10525">
                  <c:v>729.92250000000001</c:v>
                </c:pt>
                <c:pt idx="10526">
                  <c:v>729.93375000000003</c:v>
                </c:pt>
                <c:pt idx="10527">
                  <c:v>729.94500000000005</c:v>
                </c:pt>
                <c:pt idx="10528">
                  <c:v>729.95624999999995</c:v>
                </c:pt>
                <c:pt idx="10529">
                  <c:v>729.96749999999997</c:v>
                </c:pt>
                <c:pt idx="10530">
                  <c:v>729.97874999999999</c:v>
                </c:pt>
                <c:pt idx="10531">
                  <c:v>729.99</c:v>
                </c:pt>
                <c:pt idx="10532">
                  <c:v>730.00125000000003</c:v>
                </c:pt>
                <c:pt idx="10533">
                  <c:v>730.01250000000005</c:v>
                </c:pt>
                <c:pt idx="10534">
                  <c:v>730.02374999999995</c:v>
                </c:pt>
                <c:pt idx="10535">
                  <c:v>730.03499999999997</c:v>
                </c:pt>
                <c:pt idx="10536">
                  <c:v>730.04624999999999</c:v>
                </c:pt>
                <c:pt idx="10537">
                  <c:v>730.0575</c:v>
                </c:pt>
                <c:pt idx="10538">
                  <c:v>730.06875000000002</c:v>
                </c:pt>
                <c:pt idx="10539">
                  <c:v>730.08</c:v>
                </c:pt>
                <c:pt idx="10540">
                  <c:v>730.09124999999995</c:v>
                </c:pt>
                <c:pt idx="10541">
                  <c:v>730.10249999999996</c:v>
                </c:pt>
                <c:pt idx="10542">
                  <c:v>730.11374999999998</c:v>
                </c:pt>
                <c:pt idx="10543">
                  <c:v>730.125</c:v>
                </c:pt>
                <c:pt idx="10544">
                  <c:v>730.13625000000002</c:v>
                </c:pt>
                <c:pt idx="10545">
                  <c:v>730.14750000000004</c:v>
                </c:pt>
                <c:pt idx="10546">
                  <c:v>730.15875000000005</c:v>
                </c:pt>
                <c:pt idx="10547">
                  <c:v>730.17</c:v>
                </c:pt>
                <c:pt idx="10548">
                  <c:v>730.18124999999998</c:v>
                </c:pt>
                <c:pt idx="10549">
                  <c:v>730.1925</c:v>
                </c:pt>
                <c:pt idx="10550">
                  <c:v>730.20375000000001</c:v>
                </c:pt>
                <c:pt idx="10551">
                  <c:v>730.21500000000003</c:v>
                </c:pt>
                <c:pt idx="10552">
                  <c:v>730.22625000000005</c:v>
                </c:pt>
                <c:pt idx="10553">
                  <c:v>730.23749999999995</c:v>
                </c:pt>
                <c:pt idx="10554">
                  <c:v>730.24874999999997</c:v>
                </c:pt>
                <c:pt idx="10555">
                  <c:v>730.26</c:v>
                </c:pt>
                <c:pt idx="10556">
                  <c:v>730.27125000000001</c:v>
                </c:pt>
                <c:pt idx="10557">
                  <c:v>730.28250000000003</c:v>
                </c:pt>
                <c:pt idx="10558">
                  <c:v>730.29375000000005</c:v>
                </c:pt>
                <c:pt idx="10559">
                  <c:v>730.30499999999995</c:v>
                </c:pt>
                <c:pt idx="10560">
                  <c:v>730.31624999999997</c:v>
                </c:pt>
                <c:pt idx="10561">
                  <c:v>730.32749999999999</c:v>
                </c:pt>
                <c:pt idx="10562">
                  <c:v>730.33875</c:v>
                </c:pt>
                <c:pt idx="10563">
                  <c:v>730.35</c:v>
                </c:pt>
                <c:pt idx="10564">
                  <c:v>730.36125000000004</c:v>
                </c:pt>
                <c:pt idx="10565">
                  <c:v>730.37249999999995</c:v>
                </c:pt>
                <c:pt idx="10566">
                  <c:v>730.38374999999996</c:v>
                </c:pt>
                <c:pt idx="10567">
                  <c:v>730.39499999999998</c:v>
                </c:pt>
                <c:pt idx="10568">
                  <c:v>730.40625</c:v>
                </c:pt>
                <c:pt idx="10569">
                  <c:v>730.41750000000002</c:v>
                </c:pt>
                <c:pt idx="10570">
                  <c:v>730.42875000000004</c:v>
                </c:pt>
                <c:pt idx="10571">
                  <c:v>730.44</c:v>
                </c:pt>
                <c:pt idx="10572">
                  <c:v>730.45124999999996</c:v>
                </c:pt>
                <c:pt idx="10573">
                  <c:v>730.46249999999998</c:v>
                </c:pt>
                <c:pt idx="10574">
                  <c:v>730.47375</c:v>
                </c:pt>
                <c:pt idx="10575">
                  <c:v>730.48500000000001</c:v>
                </c:pt>
                <c:pt idx="10576">
                  <c:v>730.49625000000003</c:v>
                </c:pt>
                <c:pt idx="10577">
                  <c:v>730.50750000000005</c:v>
                </c:pt>
                <c:pt idx="10578">
                  <c:v>730.51874999999995</c:v>
                </c:pt>
                <c:pt idx="10579">
                  <c:v>730.53</c:v>
                </c:pt>
                <c:pt idx="10580">
                  <c:v>730.54124999999999</c:v>
                </c:pt>
                <c:pt idx="10581">
                  <c:v>730.55250000000001</c:v>
                </c:pt>
                <c:pt idx="10582">
                  <c:v>730.56375000000003</c:v>
                </c:pt>
                <c:pt idx="10583">
                  <c:v>730.57500000000005</c:v>
                </c:pt>
                <c:pt idx="10584">
                  <c:v>730.58624999999995</c:v>
                </c:pt>
                <c:pt idx="10585">
                  <c:v>730.59749999999997</c:v>
                </c:pt>
                <c:pt idx="10586">
                  <c:v>730.60874999999999</c:v>
                </c:pt>
                <c:pt idx="10587">
                  <c:v>730.62</c:v>
                </c:pt>
                <c:pt idx="10588">
                  <c:v>730.63125000000002</c:v>
                </c:pt>
                <c:pt idx="10589">
                  <c:v>730.64250000000004</c:v>
                </c:pt>
                <c:pt idx="10590">
                  <c:v>730.65374999999995</c:v>
                </c:pt>
                <c:pt idx="10591">
                  <c:v>730.66499999999996</c:v>
                </c:pt>
                <c:pt idx="10592">
                  <c:v>730.67624999999998</c:v>
                </c:pt>
                <c:pt idx="10593">
                  <c:v>730.6875</c:v>
                </c:pt>
                <c:pt idx="10594">
                  <c:v>730.69875000000002</c:v>
                </c:pt>
                <c:pt idx="10595">
                  <c:v>730.71</c:v>
                </c:pt>
                <c:pt idx="10596">
                  <c:v>730.72125000000005</c:v>
                </c:pt>
                <c:pt idx="10597">
                  <c:v>730.73249999999996</c:v>
                </c:pt>
                <c:pt idx="10598">
                  <c:v>730.74374999999998</c:v>
                </c:pt>
                <c:pt idx="10599">
                  <c:v>730.755</c:v>
                </c:pt>
                <c:pt idx="10600">
                  <c:v>730.76625000000001</c:v>
                </c:pt>
                <c:pt idx="10601">
                  <c:v>730.77750000000003</c:v>
                </c:pt>
                <c:pt idx="10602">
                  <c:v>730.78875000000005</c:v>
                </c:pt>
                <c:pt idx="10603">
                  <c:v>730.8</c:v>
                </c:pt>
                <c:pt idx="10604">
                  <c:v>730.81124999999997</c:v>
                </c:pt>
                <c:pt idx="10605">
                  <c:v>730.82249999999999</c:v>
                </c:pt>
                <c:pt idx="10606">
                  <c:v>730.83375000000001</c:v>
                </c:pt>
                <c:pt idx="10607">
                  <c:v>730.84500000000003</c:v>
                </c:pt>
                <c:pt idx="10608">
                  <c:v>730.85625000000005</c:v>
                </c:pt>
                <c:pt idx="10609">
                  <c:v>730.86749999999995</c:v>
                </c:pt>
                <c:pt idx="10610">
                  <c:v>730.87874999999997</c:v>
                </c:pt>
                <c:pt idx="10611">
                  <c:v>730.89</c:v>
                </c:pt>
                <c:pt idx="10612">
                  <c:v>730.90125</c:v>
                </c:pt>
                <c:pt idx="10613">
                  <c:v>730.91250000000002</c:v>
                </c:pt>
                <c:pt idx="10614">
                  <c:v>730.92375000000004</c:v>
                </c:pt>
                <c:pt idx="10615">
                  <c:v>730.93499999999995</c:v>
                </c:pt>
                <c:pt idx="10616">
                  <c:v>730.94624999999996</c:v>
                </c:pt>
                <c:pt idx="10617">
                  <c:v>730.95749999999998</c:v>
                </c:pt>
                <c:pt idx="10618">
                  <c:v>730.96875</c:v>
                </c:pt>
                <c:pt idx="10619">
                  <c:v>730.98</c:v>
                </c:pt>
                <c:pt idx="10620">
                  <c:v>730.99125000000004</c:v>
                </c:pt>
                <c:pt idx="10621">
                  <c:v>731.00250000000005</c:v>
                </c:pt>
                <c:pt idx="10622">
                  <c:v>731.01374999999996</c:v>
                </c:pt>
                <c:pt idx="10623">
                  <c:v>731.02499999999998</c:v>
                </c:pt>
                <c:pt idx="10624">
                  <c:v>731.03625</c:v>
                </c:pt>
                <c:pt idx="10625">
                  <c:v>731.04750000000001</c:v>
                </c:pt>
                <c:pt idx="10626">
                  <c:v>731.05875000000003</c:v>
                </c:pt>
                <c:pt idx="10627">
                  <c:v>731.07</c:v>
                </c:pt>
                <c:pt idx="10628">
                  <c:v>731.08124999999995</c:v>
                </c:pt>
                <c:pt idx="10629">
                  <c:v>731.09249999999997</c:v>
                </c:pt>
                <c:pt idx="10630">
                  <c:v>731.10374999999999</c:v>
                </c:pt>
                <c:pt idx="10631">
                  <c:v>731.11500000000001</c:v>
                </c:pt>
                <c:pt idx="10632">
                  <c:v>731.12625000000003</c:v>
                </c:pt>
                <c:pt idx="10633">
                  <c:v>731.13750000000005</c:v>
                </c:pt>
                <c:pt idx="10634">
                  <c:v>731.14874999999995</c:v>
                </c:pt>
                <c:pt idx="10635">
                  <c:v>731.16</c:v>
                </c:pt>
                <c:pt idx="10636">
                  <c:v>731.17124999999999</c:v>
                </c:pt>
                <c:pt idx="10637">
                  <c:v>731.1825</c:v>
                </c:pt>
                <c:pt idx="10638">
                  <c:v>731.19375000000002</c:v>
                </c:pt>
                <c:pt idx="10639">
                  <c:v>731.20500000000004</c:v>
                </c:pt>
                <c:pt idx="10640">
                  <c:v>731.21624999999995</c:v>
                </c:pt>
                <c:pt idx="10641">
                  <c:v>731.22749999999996</c:v>
                </c:pt>
                <c:pt idx="10642">
                  <c:v>731.23874999999998</c:v>
                </c:pt>
                <c:pt idx="10643">
                  <c:v>731.25</c:v>
                </c:pt>
                <c:pt idx="10644">
                  <c:v>731.26125000000002</c:v>
                </c:pt>
                <c:pt idx="10645">
                  <c:v>731.27250000000004</c:v>
                </c:pt>
                <c:pt idx="10646">
                  <c:v>731.28375000000005</c:v>
                </c:pt>
                <c:pt idx="10647">
                  <c:v>731.29499999999996</c:v>
                </c:pt>
                <c:pt idx="10648">
                  <c:v>731.30624999999998</c:v>
                </c:pt>
                <c:pt idx="10649">
                  <c:v>731.3175</c:v>
                </c:pt>
                <c:pt idx="10650">
                  <c:v>731.32875000000001</c:v>
                </c:pt>
                <c:pt idx="10651">
                  <c:v>731.34</c:v>
                </c:pt>
                <c:pt idx="10652">
                  <c:v>731.35125000000005</c:v>
                </c:pt>
                <c:pt idx="10653">
                  <c:v>731.36249999999995</c:v>
                </c:pt>
                <c:pt idx="10654">
                  <c:v>731.37374999999997</c:v>
                </c:pt>
                <c:pt idx="10655">
                  <c:v>731.38499999999999</c:v>
                </c:pt>
                <c:pt idx="10656">
                  <c:v>731.39625000000001</c:v>
                </c:pt>
                <c:pt idx="10657">
                  <c:v>731.40750000000003</c:v>
                </c:pt>
                <c:pt idx="10658">
                  <c:v>731.41875000000005</c:v>
                </c:pt>
                <c:pt idx="10659">
                  <c:v>731.43</c:v>
                </c:pt>
                <c:pt idx="10660">
                  <c:v>731.44124999999997</c:v>
                </c:pt>
                <c:pt idx="10661">
                  <c:v>731.45249999999999</c:v>
                </c:pt>
                <c:pt idx="10662">
                  <c:v>731.46375</c:v>
                </c:pt>
                <c:pt idx="10663">
                  <c:v>731.47500000000002</c:v>
                </c:pt>
                <c:pt idx="10664">
                  <c:v>731.48625000000004</c:v>
                </c:pt>
                <c:pt idx="10665">
                  <c:v>731.49749999999995</c:v>
                </c:pt>
                <c:pt idx="10666">
                  <c:v>731.50874999999996</c:v>
                </c:pt>
                <c:pt idx="10667">
                  <c:v>731.52</c:v>
                </c:pt>
                <c:pt idx="10668">
                  <c:v>731.53125</c:v>
                </c:pt>
                <c:pt idx="10669">
                  <c:v>731.54250000000002</c:v>
                </c:pt>
                <c:pt idx="10670">
                  <c:v>731.55375000000004</c:v>
                </c:pt>
                <c:pt idx="10671">
                  <c:v>731.56500000000005</c:v>
                </c:pt>
                <c:pt idx="10672">
                  <c:v>731.57624999999996</c:v>
                </c:pt>
                <c:pt idx="10673">
                  <c:v>731.58749999999998</c:v>
                </c:pt>
                <c:pt idx="10674">
                  <c:v>731.59875</c:v>
                </c:pt>
                <c:pt idx="10675">
                  <c:v>731.61</c:v>
                </c:pt>
                <c:pt idx="10676">
                  <c:v>731.62125000000003</c:v>
                </c:pt>
                <c:pt idx="10677">
                  <c:v>731.63250000000005</c:v>
                </c:pt>
                <c:pt idx="10678">
                  <c:v>731.64374999999995</c:v>
                </c:pt>
                <c:pt idx="10679">
                  <c:v>731.65499999999997</c:v>
                </c:pt>
                <c:pt idx="10680">
                  <c:v>731.66624999999999</c:v>
                </c:pt>
                <c:pt idx="10681">
                  <c:v>731.67750000000001</c:v>
                </c:pt>
                <c:pt idx="10682">
                  <c:v>731.68875000000003</c:v>
                </c:pt>
                <c:pt idx="10683">
                  <c:v>731.7</c:v>
                </c:pt>
                <c:pt idx="10684">
                  <c:v>731.71124999999995</c:v>
                </c:pt>
                <c:pt idx="10685">
                  <c:v>731.72249999999997</c:v>
                </c:pt>
                <c:pt idx="10686">
                  <c:v>731.73374999999999</c:v>
                </c:pt>
                <c:pt idx="10687">
                  <c:v>731.745</c:v>
                </c:pt>
                <c:pt idx="10688">
                  <c:v>731.75625000000002</c:v>
                </c:pt>
                <c:pt idx="10689">
                  <c:v>731.76750000000004</c:v>
                </c:pt>
                <c:pt idx="10690">
                  <c:v>731.77874999999995</c:v>
                </c:pt>
                <c:pt idx="10691">
                  <c:v>731.79</c:v>
                </c:pt>
                <c:pt idx="10692">
                  <c:v>731.80124999999998</c:v>
                </c:pt>
                <c:pt idx="10693">
                  <c:v>731.8125</c:v>
                </c:pt>
                <c:pt idx="10694">
                  <c:v>731.82375000000002</c:v>
                </c:pt>
                <c:pt idx="10695">
                  <c:v>731.83500000000004</c:v>
                </c:pt>
                <c:pt idx="10696">
                  <c:v>731.84625000000005</c:v>
                </c:pt>
                <c:pt idx="10697">
                  <c:v>731.85749999999996</c:v>
                </c:pt>
                <c:pt idx="10698">
                  <c:v>731.86874999999998</c:v>
                </c:pt>
                <c:pt idx="10699">
                  <c:v>731.88</c:v>
                </c:pt>
                <c:pt idx="10700">
                  <c:v>731.89125000000001</c:v>
                </c:pt>
                <c:pt idx="10701">
                  <c:v>731.90250000000003</c:v>
                </c:pt>
                <c:pt idx="10702">
                  <c:v>731.91375000000005</c:v>
                </c:pt>
                <c:pt idx="10703">
                  <c:v>731.92499999999995</c:v>
                </c:pt>
                <c:pt idx="10704">
                  <c:v>731.93624999999997</c:v>
                </c:pt>
                <c:pt idx="10705">
                  <c:v>731.94749999999999</c:v>
                </c:pt>
                <c:pt idx="10706">
                  <c:v>731.95875000000001</c:v>
                </c:pt>
                <c:pt idx="10707">
                  <c:v>731.97</c:v>
                </c:pt>
                <c:pt idx="10708">
                  <c:v>731.98125000000005</c:v>
                </c:pt>
                <c:pt idx="10709">
                  <c:v>731.99249999999995</c:v>
                </c:pt>
                <c:pt idx="10710">
                  <c:v>732.00374999999997</c:v>
                </c:pt>
                <c:pt idx="10711">
                  <c:v>732.01499999999999</c:v>
                </c:pt>
                <c:pt idx="10712">
                  <c:v>732.02625</c:v>
                </c:pt>
                <c:pt idx="10713">
                  <c:v>732.03750000000002</c:v>
                </c:pt>
                <c:pt idx="10714">
                  <c:v>732.04875000000004</c:v>
                </c:pt>
                <c:pt idx="10715">
                  <c:v>732.06</c:v>
                </c:pt>
                <c:pt idx="10716">
                  <c:v>732.07124999999996</c:v>
                </c:pt>
                <c:pt idx="10717">
                  <c:v>732.08249999999998</c:v>
                </c:pt>
                <c:pt idx="10718">
                  <c:v>732.09375</c:v>
                </c:pt>
                <c:pt idx="10719">
                  <c:v>732.10500000000002</c:v>
                </c:pt>
                <c:pt idx="10720">
                  <c:v>732.11625000000004</c:v>
                </c:pt>
                <c:pt idx="10721">
                  <c:v>732.12750000000005</c:v>
                </c:pt>
                <c:pt idx="10722">
                  <c:v>732.13874999999996</c:v>
                </c:pt>
                <c:pt idx="10723">
                  <c:v>732.15</c:v>
                </c:pt>
                <c:pt idx="10724">
                  <c:v>732.16125</c:v>
                </c:pt>
                <c:pt idx="10725">
                  <c:v>732.17250000000001</c:v>
                </c:pt>
                <c:pt idx="10726">
                  <c:v>732.18375000000003</c:v>
                </c:pt>
                <c:pt idx="10727">
                  <c:v>732.19500000000005</c:v>
                </c:pt>
                <c:pt idx="10728">
                  <c:v>732.20624999999995</c:v>
                </c:pt>
                <c:pt idx="10729">
                  <c:v>732.21749999999997</c:v>
                </c:pt>
                <c:pt idx="10730">
                  <c:v>732.22874999999999</c:v>
                </c:pt>
                <c:pt idx="10731">
                  <c:v>732.24</c:v>
                </c:pt>
                <c:pt idx="10732">
                  <c:v>732.25125000000003</c:v>
                </c:pt>
                <c:pt idx="10733">
                  <c:v>732.26250000000005</c:v>
                </c:pt>
                <c:pt idx="10734">
                  <c:v>732.27374999999995</c:v>
                </c:pt>
                <c:pt idx="10735">
                  <c:v>732.28499999999997</c:v>
                </c:pt>
                <c:pt idx="10736">
                  <c:v>732.29624999999999</c:v>
                </c:pt>
                <c:pt idx="10737">
                  <c:v>732.3075</c:v>
                </c:pt>
                <c:pt idx="10738">
                  <c:v>732.31875000000002</c:v>
                </c:pt>
                <c:pt idx="10739">
                  <c:v>732.33</c:v>
                </c:pt>
                <c:pt idx="10740">
                  <c:v>732.34124999999995</c:v>
                </c:pt>
                <c:pt idx="10741">
                  <c:v>732.35249999999996</c:v>
                </c:pt>
                <c:pt idx="10742">
                  <c:v>732.36374999999998</c:v>
                </c:pt>
                <c:pt idx="10743">
                  <c:v>732.375</c:v>
                </c:pt>
                <c:pt idx="10744">
                  <c:v>732.38625000000002</c:v>
                </c:pt>
                <c:pt idx="10745">
                  <c:v>732.39750000000004</c:v>
                </c:pt>
                <c:pt idx="10746">
                  <c:v>732.40875000000005</c:v>
                </c:pt>
                <c:pt idx="10747">
                  <c:v>732.42</c:v>
                </c:pt>
                <c:pt idx="10748">
                  <c:v>732.43124999999998</c:v>
                </c:pt>
                <c:pt idx="10749">
                  <c:v>732.4425</c:v>
                </c:pt>
                <c:pt idx="10750">
                  <c:v>732.45375000000001</c:v>
                </c:pt>
                <c:pt idx="10751">
                  <c:v>732.46500000000003</c:v>
                </c:pt>
                <c:pt idx="10752">
                  <c:v>732.47625000000005</c:v>
                </c:pt>
                <c:pt idx="10753">
                  <c:v>732.48749999999995</c:v>
                </c:pt>
                <c:pt idx="10754">
                  <c:v>732.49874999999997</c:v>
                </c:pt>
                <c:pt idx="10755">
                  <c:v>732.51</c:v>
                </c:pt>
                <c:pt idx="10756">
                  <c:v>732.52125000000001</c:v>
                </c:pt>
                <c:pt idx="10757">
                  <c:v>732.53250000000003</c:v>
                </c:pt>
                <c:pt idx="10758">
                  <c:v>732.54375000000005</c:v>
                </c:pt>
                <c:pt idx="10759">
                  <c:v>732.55499999999995</c:v>
                </c:pt>
                <c:pt idx="10760">
                  <c:v>732.56624999999997</c:v>
                </c:pt>
                <c:pt idx="10761">
                  <c:v>732.57749999999999</c:v>
                </c:pt>
                <c:pt idx="10762">
                  <c:v>732.58875</c:v>
                </c:pt>
                <c:pt idx="10763">
                  <c:v>732.6</c:v>
                </c:pt>
                <c:pt idx="10764">
                  <c:v>732.61125000000004</c:v>
                </c:pt>
                <c:pt idx="10765">
                  <c:v>732.62249999999995</c:v>
                </c:pt>
                <c:pt idx="10766">
                  <c:v>732.63374999999996</c:v>
                </c:pt>
                <c:pt idx="10767">
                  <c:v>732.64499999999998</c:v>
                </c:pt>
                <c:pt idx="10768">
                  <c:v>732.65625</c:v>
                </c:pt>
                <c:pt idx="10769">
                  <c:v>732.66750000000002</c:v>
                </c:pt>
                <c:pt idx="10770">
                  <c:v>732.67875000000004</c:v>
                </c:pt>
                <c:pt idx="10771">
                  <c:v>732.69</c:v>
                </c:pt>
                <c:pt idx="10772">
                  <c:v>732.70124999999996</c:v>
                </c:pt>
                <c:pt idx="10773">
                  <c:v>732.71249999999998</c:v>
                </c:pt>
                <c:pt idx="10774">
                  <c:v>732.72375</c:v>
                </c:pt>
                <c:pt idx="10775">
                  <c:v>732.73500000000001</c:v>
                </c:pt>
                <c:pt idx="10776">
                  <c:v>732.74625000000003</c:v>
                </c:pt>
                <c:pt idx="10777">
                  <c:v>732.75750000000005</c:v>
                </c:pt>
                <c:pt idx="10778">
                  <c:v>732.76874999999995</c:v>
                </c:pt>
                <c:pt idx="10779">
                  <c:v>732.78</c:v>
                </c:pt>
                <c:pt idx="10780">
                  <c:v>732.79124999999999</c:v>
                </c:pt>
                <c:pt idx="10781">
                  <c:v>732.80250000000001</c:v>
                </c:pt>
                <c:pt idx="10782">
                  <c:v>732.81375000000003</c:v>
                </c:pt>
                <c:pt idx="10783">
                  <c:v>732.82500000000005</c:v>
                </c:pt>
                <c:pt idx="10784">
                  <c:v>732.83624999999995</c:v>
                </c:pt>
                <c:pt idx="10785">
                  <c:v>732.84749999999997</c:v>
                </c:pt>
                <c:pt idx="10786">
                  <c:v>732.85874999999999</c:v>
                </c:pt>
                <c:pt idx="10787">
                  <c:v>732.87</c:v>
                </c:pt>
                <c:pt idx="10788">
                  <c:v>732.88125000000002</c:v>
                </c:pt>
                <c:pt idx="10789">
                  <c:v>732.89250000000004</c:v>
                </c:pt>
                <c:pt idx="10790">
                  <c:v>732.90374999999995</c:v>
                </c:pt>
                <c:pt idx="10791">
                  <c:v>732.91499999999996</c:v>
                </c:pt>
                <c:pt idx="10792">
                  <c:v>732.92624999999998</c:v>
                </c:pt>
                <c:pt idx="10793">
                  <c:v>732.9375</c:v>
                </c:pt>
                <c:pt idx="10794">
                  <c:v>732.94875000000002</c:v>
                </c:pt>
                <c:pt idx="10795">
                  <c:v>732.96</c:v>
                </c:pt>
                <c:pt idx="10796">
                  <c:v>732.97125000000005</c:v>
                </c:pt>
                <c:pt idx="10797">
                  <c:v>732.98249999999996</c:v>
                </c:pt>
                <c:pt idx="10798">
                  <c:v>732.99374999999998</c:v>
                </c:pt>
                <c:pt idx="10799">
                  <c:v>733.005</c:v>
                </c:pt>
                <c:pt idx="10800">
                  <c:v>733.01625000000001</c:v>
                </c:pt>
                <c:pt idx="10801">
                  <c:v>733.02750000000003</c:v>
                </c:pt>
                <c:pt idx="10802">
                  <c:v>733.03875000000005</c:v>
                </c:pt>
                <c:pt idx="10803">
                  <c:v>733.05</c:v>
                </c:pt>
                <c:pt idx="10804">
                  <c:v>733.06124999999997</c:v>
                </c:pt>
                <c:pt idx="10805">
                  <c:v>733.07249999999999</c:v>
                </c:pt>
                <c:pt idx="10806">
                  <c:v>733.08375000000001</c:v>
                </c:pt>
                <c:pt idx="10807">
                  <c:v>733.09500000000003</c:v>
                </c:pt>
                <c:pt idx="10808">
                  <c:v>733.10625000000005</c:v>
                </c:pt>
                <c:pt idx="10809">
                  <c:v>733.11749999999995</c:v>
                </c:pt>
                <c:pt idx="10810">
                  <c:v>733.12874999999997</c:v>
                </c:pt>
                <c:pt idx="10811">
                  <c:v>733.14</c:v>
                </c:pt>
                <c:pt idx="10812">
                  <c:v>733.15125</c:v>
                </c:pt>
                <c:pt idx="10813">
                  <c:v>733.16250000000002</c:v>
                </c:pt>
                <c:pt idx="10814">
                  <c:v>733.17375000000004</c:v>
                </c:pt>
                <c:pt idx="10815">
                  <c:v>733.18499999999995</c:v>
                </c:pt>
                <c:pt idx="10816">
                  <c:v>733.19624999999996</c:v>
                </c:pt>
                <c:pt idx="10817">
                  <c:v>733.20749999999998</c:v>
                </c:pt>
                <c:pt idx="10818">
                  <c:v>733.21875</c:v>
                </c:pt>
                <c:pt idx="10819">
                  <c:v>733.23</c:v>
                </c:pt>
                <c:pt idx="10820">
                  <c:v>733.24125000000004</c:v>
                </c:pt>
                <c:pt idx="10821">
                  <c:v>733.25250000000005</c:v>
                </c:pt>
                <c:pt idx="10822">
                  <c:v>733.26374999999996</c:v>
                </c:pt>
                <c:pt idx="10823">
                  <c:v>733.27499999999998</c:v>
                </c:pt>
                <c:pt idx="10824">
                  <c:v>733.28625</c:v>
                </c:pt>
                <c:pt idx="10825">
                  <c:v>733.29750000000001</c:v>
                </c:pt>
                <c:pt idx="10826">
                  <c:v>733.30875000000003</c:v>
                </c:pt>
                <c:pt idx="10827">
                  <c:v>733.32</c:v>
                </c:pt>
                <c:pt idx="10828">
                  <c:v>733.33124999999995</c:v>
                </c:pt>
                <c:pt idx="10829">
                  <c:v>733.34249999999997</c:v>
                </c:pt>
                <c:pt idx="10830">
                  <c:v>733.35374999999999</c:v>
                </c:pt>
                <c:pt idx="10831">
                  <c:v>733.36500000000001</c:v>
                </c:pt>
                <c:pt idx="10832">
                  <c:v>733.37625000000003</c:v>
                </c:pt>
                <c:pt idx="10833">
                  <c:v>733.38750000000005</c:v>
                </c:pt>
                <c:pt idx="10834">
                  <c:v>733.39874999999995</c:v>
                </c:pt>
                <c:pt idx="10835">
                  <c:v>733.41</c:v>
                </c:pt>
                <c:pt idx="10836">
                  <c:v>733.42124999999999</c:v>
                </c:pt>
                <c:pt idx="10837">
                  <c:v>733.4325</c:v>
                </c:pt>
                <c:pt idx="10838">
                  <c:v>733.44375000000002</c:v>
                </c:pt>
                <c:pt idx="10839">
                  <c:v>733.45500000000004</c:v>
                </c:pt>
                <c:pt idx="10840">
                  <c:v>733.46624999999995</c:v>
                </c:pt>
                <c:pt idx="10841">
                  <c:v>733.47749999999996</c:v>
                </c:pt>
                <c:pt idx="10842">
                  <c:v>733.48874999999998</c:v>
                </c:pt>
                <c:pt idx="10843">
                  <c:v>733.5</c:v>
                </c:pt>
                <c:pt idx="10844">
                  <c:v>733.51125000000002</c:v>
                </c:pt>
                <c:pt idx="10845">
                  <c:v>733.52250000000004</c:v>
                </c:pt>
                <c:pt idx="10846">
                  <c:v>733.53375000000005</c:v>
                </c:pt>
                <c:pt idx="10847">
                  <c:v>733.54499999999996</c:v>
                </c:pt>
                <c:pt idx="10848">
                  <c:v>733.55624999999998</c:v>
                </c:pt>
                <c:pt idx="10849">
                  <c:v>733.5675</c:v>
                </c:pt>
                <c:pt idx="10850">
                  <c:v>733.57875000000001</c:v>
                </c:pt>
                <c:pt idx="10851">
                  <c:v>733.59</c:v>
                </c:pt>
                <c:pt idx="10852">
                  <c:v>733.60125000000005</c:v>
                </c:pt>
                <c:pt idx="10853">
                  <c:v>733.61249999999995</c:v>
                </c:pt>
                <c:pt idx="10854">
                  <c:v>733.62374999999997</c:v>
                </c:pt>
                <c:pt idx="10855">
                  <c:v>733.63499999999999</c:v>
                </c:pt>
                <c:pt idx="10856">
                  <c:v>733.64625000000001</c:v>
                </c:pt>
                <c:pt idx="10857">
                  <c:v>733.65750000000003</c:v>
                </c:pt>
                <c:pt idx="10858">
                  <c:v>733.66875000000005</c:v>
                </c:pt>
                <c:pt idx="10859">
                  <c:v>733.68</c:v>
                </c:pt>
                <c:pt idx="10860">
                  <c:v>733.69124999999997</c:v>
                </c:pt>
                <c:pt idx="10861">
                  <c:v>733.70249999999999</c:v>
                </c:pt>
                <c:pt idx="10862">
                  <c:v>733.71375</c:v>
                </c:pt>
                <c:pt idx="10863">
                  <c:v>733.72500000000002</c:v>
                </c:pt>
                <c:pt idx="10864">
                  <c:v>733.73625000000004</c:v>
                </c:pt>
                <c:pt idx="10865">
                  <c:v>733.74749999999995</c:v>
                </c:pt>
                <c:pt idx="10866">
                  <c:v>733.75874999999996</c:v>
                </c:pt>
                <c:pt idx="10867">
                  <c:v>733.77</c:v>
                </c:pt>
                <c:pt idx="10868">
                  <c:v>733.78125</c:v>
                </c:pt>
                <c:pt idx="10869">
                  <c:v>733.79250000000002</c:v>
                </c:pt>
                <c:pt idx="10870">
                  <c:v>733.80375000000004</c:v>
                </c:pt>
                <c:pt idx="10871">
                  <c:v>733.81500000000005</c:v>
                </c:pt>
                <c:pt idx="10872">
                  <c:v>733.82624999999996</c:v>
                </c:pt>
                <c:pt idx="10873">
                  <c:v>733.83749999999998</c:v>
                </c:pt>
                <c:pt idx="10874">
                  <c:v>733.84875</c:v>
                </c:pt>
                <c:pt idx="10875">
                  <c:v>733.86</c:v>
                </c:pt>
                <c:pt idx="10876">
                  <c:v>733.87125000000003</c:v>
                </c:pt>
                <c:pt idx="10877">
                  <c:v>733.88250000000005</c:v>
                </c:pt>
                <c:pt idx="10878">
                  <c:v>733.89374999999995</c:v>
                </c:pt>
                <c:pt idx="10879">
                  <c:v>733.90499999999997</c:v>
                </c:pt>
                <c:pt idx="10880">
                  <c:v>733.91624999999999</c:v>
                </c:pt>
                <c:pt idx="10881">
                  <c:v>733.92750000000001</c:v>
                </c:pt>
                <c:pt idx="10882">
                  <c:v>733.93875000000003</c:v>
                </c:pt>
                <c:pt idx="10883">
                  <c:v>733.95</c:v>
                </c:pt>
                <c:pt idx="10884">
                  <c:v>733.96124999999995</c:v>
                </c:pt>
                <c:pt idx="10885">
                  <c:v>733.97249999999997</c:v>
                </c:pt>
                <c:pt idx="10886">
                  <c:v>733.98374999999999</c:v>
                </c:pt>
                <c:pt idx="10887">
                  <c:v>733.995</c:v>
                </c:pt>
                <c:pt idx="10888">
                  <c:v>734.00625000000002</c:v>
                </c:pt>
                <c:pt idx="10889">
                  <c:v>734.01750000000004</c:v>
                </c:pt>
                <c:pt idx="10890">
                  <c:v>734.02874999999995</c:v>
                </c:pt>
                <c:pt idx="10891">
                  <c:v>734.04</c:v>
                </c:pt>
                <c:pt idx="10892">
                  <c:v>734.05124999999998</c:v>
                </c:pt>
                <c:pt idx="10893">
                  <c:v>734.0625</c:v>
                </c:pt>
                <c:pt idx="10894">
                  <c:v>734.07375000000002</c:v>
                </c:pt>
                <c:pt idx="10895">
                  <c:v>734.08500000000004</c:v>
                </c:pt>
                <c:pt idx="10896">
                  <c:v>734.09625000000005</c:v>
                </c:pt>
                <c:pt idx="10897">
                  <c:v>734.10749999999996</c:v>
                </c:pt>
                <c:pt idx="10898">
                  <c:v>734.11874999999998</c:v>
                </c:pt>
                <c:pt idx="10899">
                  <c:v>734.13</c:v>
                </c:pt>
                <c:pt idx="10900">
                  <c:v>734.14125000000001</c:v>
                </c:pt>
                <c:pt idx="10901">
                  <c:v>734.15250000000003</c:v>
                </c:pt>
                <c:pt idx="10902">
                  <c:v>734.16375000000005</c:v>
                </c:pt>
                <c:pt idx="10903">
                  <c:v>734.17499999999995</c:v>
                </c:pt>
                <c:pt idx="10904">
                  <c:v>734.18624999999997</c:v>
                </c:pt>
                <c:pt idx="10905">
                  <c:v>734.19749999999999</c:v>
                </c:pt>
                <c:pt idx="10906">
                  <c:v>734.20875000000001</c:v>
                </c:pt>
                <c:pt idx="10907">
                  <c:v>734.22</c:v>
                </c:pt>
                <c:pt idx="10908">
                  <c:v>734.23125000000005</c:v>
                </c:pt>
                <c:pt idx="10909">
                  <c:v>734.24249999999995</c:v>
                </c:pt>
                <c:pt idx="10910">
                  <c:v>734.25374999999997</c:v>
                </c:pt>
                <c:pt idx="10911">
                  <c:v>734.26499999999999</c:v>
                </c:pt>
                <c:pt idx="10912">
                  <c:v>734.27625</c:v>
                </c:pt>
                <c:pt idx="10913">
                  <c:v>734.28750000000002</c:v>
                </c:pt>
                <c:pt idx="10914">
                  <c:v>734.29875000000004</c:v>
                </c:pt>
                <c:pt idx="10915">
                  <c:v>734.31</c:v>
                </c:pt>
                <c:pt idx="10916">
                  <c:v>734.32124999999996</c:v>
                </c:pt>
                <c:pt idx="10917">
                  <c:v>734.33249999999998</c:v>
                </c:pt>
                <c:pt idx="10918">
                  <c:v>734.34375</c:v>
                </c:pt>
                <c:pt idx="10919">
                  <c:v>734.35500000000002</c:v>
                </c:pt>
                <c:pt idx="10920">
                  <c:v>734.36625000000004</c:v>
                </c:pt>
                <c:pt idx="10921">
                  <c:v>734.37750000000005</c:v>
                </c:pt>
                <c:pt idx="10922">
                  <c:v>734.38874999999996</c:v>
                </c:pt>
                <c:pt idx="10923">
                  <c:v>734.4</c:v>
                </c:pt>
                <c:pt idx="10924">
                  <c:v>734.41125</c:v>
                </c:pt>
                <c:pt idx="10925">
                  <c:v>734.42250000000001</c:v>
                </c:pt>
                <c:pt idx="10926">
                  <c:v>734.43375000000003</c:v>
                </c:pt>
                <c:pt idx="10927">
                  <c:v>734.44500000000005</c:v>
                </c:pt>
                <c:pt idx="10928">
                  <c:v>734.45624999999995</c:v>
                </c:pt>
                <c:pt idx="10929">
                  <c:v>734.46749999999997</c:v>
                </c:pt>
                <c:pt idx="10930">
                  <c:v>734.47874999999999</c:v>
                </c:pt>
                <c:pt idx="10931">
                  <c:v>734.49</c:v>
                </c:pt>
                <c:pt idx="10932">
                  <c:v>734.50125000000003</c:v>
                </c:pt>
                <c:pt idx="10933">
                  <c:v>734.51250000000005</c:v>
                </c:pt>
                <c:pt idx="10934">
                  <c:v>734.52374999999995</c:v>
                </c:pt>
                <c:pt idx="10935">
                  <c:v>734.53499999999997</c:v>
                </c:pt>
                <c:pt idx="10936">
                  <c:v>734.54624999999999</c:v>
                </c:pt>
                <c:pt idx="10937">
                  <c:v>734.5575</c:v>
                </c:pt>
                <c:pt idx="10938">
                  <c:v>734.56875000000002</c:v>
                </c:pt>
                <c:pt idx="10939">
                  <c:v>734.58</c:v>
                </c:pt>
                <c:pt idx="10940">
                  <c:v>734.59124999999995</c:v>
                </c:pt>
                <c:pt idx="10941">
                  <c:v>734.60249999999996</c:v>
                </c:pt>
                <c:pt idx="10942">
                  <c:v>734.61374999999998</c:v>
                </c:pt>
                <c:pt idx="10943">
                  <c:v>734.625</c:v>
                </c:pt>
                <c:pt idx="10944">
                  <c:v>734.63625000000002</c:v>
                </c:pt>
                <c:pt idx="10945">
                  <c:v>734.64750000000004</c:v>
                </c:pt>
                <c:pt idx="10946">
                  <c:v>734.65875000000005</c:v>
                </c:pt>
                <c:pt idx="10947">
                  <c:v>734.67</c:v>
                </c:pt>
                <c:pt idx="10948">
                  <c:v>734.68124999999998</c:v>
                </c:pt>
                <c:pt idx="10949">
                  <c:v>734.6925</c:v>
                </c:pt>
                <c:pt idx="10950">
                  <c:v>734.70375000000001</c:v>
                </c:pt>
                <c:pt idx="10951">
                  <c:v>734.71500000000003</c:v>
                </c:pt>
                <c:pt idx="10952">
                  <c:v>734.72625000000005</c:v>
                </c:pt>
                <c:pt idx="10953">
                  <c:v>734.73749999999995</c:v>
                </c:pt>
                <c:pt idx="10954">
                  <c:v>734.74874999999997</c:v>
                </c:pt>
                <c:pt idx="10955">
                  <c:v>734.76</c:v>
                </c:pt>
                <c:pt idx="10956">
                  <c:v>734.77125000000001</c:v>
                </c:pt>
                <c:pt idx="10957">
                  <c:v>734.78250000000003</c:v>
                </c:pt>
                <c:pt idx="10958">
                  <c:v>734.79375000000005</c:v>
                </c:pt>
                <c:pt idx="10959">
                  <c:v>734.80499999999995</c:v>
                </c:pt>
                <c:pt idx="10960">
                  <c:v>734.81624999999997</c:v>
                </c:pt>
                <c:pt idx="10961">
                  <c:v>734.82749999999999</c:v>
                </c:pt>
                <c:pt idx="10962">
                  <c:v>734.83875</c:v>
                </c:pt>
                <c:pt idx="10963">
                  <c:v>734.85</c:v>
                </c:pt>
                <c:pt idx="10964">
                  <c:v>734.86125000000004</c:v>
                </c:pt>
                <c:pt idx="10965">
                  <c:v>734.87249999999995</c:v>
                </c:pt>
                <c:pt idx="10966">
                  <c:v>734.88374999999996</c:v>
                </c:pt>
                <c:pt idx="10967">
                  <c:v>734.89499999999998</c:v>
                </c:pt>
                <c:pt idx="10968">
                  <c:v>734.90625</c:v>
                </c:pt>
                <c:pt idx="10969">
                  <c:v>734.91750000000002</c:v>
                </c:pt>
                <c:pt idx="10970">
                  <c:v>734.92875000000004</c:v>
                </c:pt>
                <c:pt idx="10971">
                  <c:v>734.94</c:v>
                </c:pt>
                <c:pt idx="10972">
                  <c:v>734.95124999999996</c:v>
                </c:pt>
                <c:pt idx="10973">
                  <c:v>734.96249999999998</c:v>
                </c:pt>
                <c:pt idx="10974">
                  <c:v>734.97375</c:v>
                </c:pt>
                <c:pt idx="10975">
                  <c:v>734.98500000000001</c:v>
                </c:pt>
                <c:pt idx="10976">
                  <c:v>734.99625000000003</c:v>
                </c:pt>
                <c:pt idx="10977">
                  <c:v>735.00750000000005</c:v>
                </c:pt>
                <c:pt idx="10978">
                  <c:v>735.01874999999995</c:v>
                </c:pt>
                <c:pt idx="10979">
                  <c:v>735.03</c:v>
                </c:pt>
                <c:pt idx="10980">
                  <c:v>735.04124999999999</c:v>
                </c:pt>
                <c:pt idx="10981">
                  <c:v>735.05250000000001</c:v>
                </c:pt>
                <c:pt idx="10982">
                  <c:v>735.06375000000003</c:v>
                </c:pt>
                <c:pt idx="10983">
                  <c:v>735.07500000000005</c:v>
                </c:pt>
                <c:pt idx="10984">
                  <c:v>735.08624999999995</c:v>
                </c:pt>
                <c:pt idx="10985">
                  <c:v>735.09749999999997</c:v>
                </c:pt>
                <c:pt idx="10986">
                  <c:v>735.10874999999999</c:v>
                </c:pt>
                <c:pt idx="10987">
                  <c:v>735.12</c:v>
                </c:pt>
                <c:pt idx="10988">
                  <c:v>735.13125000000002</c:v>
                </c:pt>
                <c:pt idx="10989">
                  <c:v>735.14250000000004</c:v>
                </c:pt>
                <c:pt idx="10990">
                  <c:v>735.15374999999995</c:v>
                </c:pt>
                <c:pt idx="10991">
                  <c:v>735.16499999999996</c:v>
                </c:pt>
                <c:pt idx="10992">
                  <c:v>735.17624999999998</c:v>
                </c:pt>
                <c:pt idx="10993">
                  <c:v>735.1875</c:v>
                </c:pt>
                <c:pt idx="10994">
                  <c:v>735.19875000000002</c:v>
                </c:pt>
                <c:pt idx="10995">
                  <c:v>735.21</c:v>
                </c:pt>
                <c:pt idx="10996">
                  <c:v>735.22125000000005</c:v>
                </c:pt>
                <c:pt idx="10997">
                  <c:v>735.23249999999996</c:v>
                </c:pt>
                <c:pt idx="10998">
                  <c:v>735.24374999999998</c:v>
                </c:pt>
                <c:pt idx="10999">
                  <c:v>735.255</c:v>
                </c:pt>
                <c:pt idx="11000">
                  <c:v>735.26625000000001</c:v>
                </c:pt>
                <c:pt idx="11001">
                  <c:v>735.27750000000003</c:v>
                </c:pt>
                <c:pt idx="11002">
                  <c:v>735.28875000000005</c:v>
                </c:pt>
                <c:pt idx="11003">
                  <c:v>735.3</c:v>
                </c:pt>
                <c:pt idx="11004">
                  <c:v>735.31124999999997</c:v>
                </c:pt>
                <c:pt idx="11005">
                  <c:v>735.32249999999999</c:v>
                </c:pt>
                <c:pt idx="11006">
                  <c:v>735.33375000000001</c:v>
                </c:pt>
                <c:pt idx="11007">
                  <c:v>735.34500000000003</c:v>
                </c:pt>
                <c:pt idx="11008">
                  <c:v>735.35625000000005</c:v>
                </c:pt>
                <c:pt idx="11009">
                  <c:v>735.36749999999995</c:v>
                </c:pt>
                <c:pt idx="11010">
                  <c:v>735.37874999999997</c:v>
                </c:pt>
                <c:pt idx="11011">
                  <c:v>735.39</c:v>
                </c:pt>
                <c:pt idx="11012">
                  <c:v>735.40125</c:v>
                </c:pt>
                <c:pt idx="11013">
                  <c:v>735.41250000000002</c:v>
                </c:pt>
                <c:pt idx="11014">
                  <c:v>735.42375000000004</c:v>
                </c:pt>
                <c:pt idx="11015">
                  <c:v>735.43499999999995</c:v>
                </c:pt>
                <c:pt idx="11016">
                  <c:v>735.44624999999996</c:v>
                </c:pt>
                <c:pt idx="11017">
                  <c:v>735.45749999999998</c:v>
                </c:pt>
                <c:pt idx="11018">
                  <c:v>735.46875</c:v>
                </c:pt>
                <c:pt idx="11019">
                  <c:v>735.48</c:v>
                </c:pt>
                <c:pt idx="11020">
                  <c:v>735.49125000000004</c:v>
                </c:pt>
                <c:pt idx="11021">
                  <c:v>735.50250000000005</c:v>
                </c:pt>
                <c:pt idx="11022">
                  <c:v>735.51374999999996</c:v>
                </c:pt>
                <c:pt idx="11023">
                  <c:v>735.52499999999998</c:v>
                </c:pt>
                <c:pt idx="11024">
                  <c:v>735.53625</c:v>
                </c:pt>
                <c:pt idx="11025">
                  <c:v>735.54750000000001</c:v>
                </c:pt>
                <c:pt idx="11026">
                  <c:v>735.55875000000003</c:v>
                </c:pt>
                <c:pt idx="11027">
                  <c:v>735.57</c:v>
                </c:pt>
                <c:pt idx="11028">
                  <c:v>735.58124999999995</c:v>
                </c:pt>
                <c:pt idx="11029">
                  <c:v>735.59249999999997</c:v>
                </c:pt>
                <c:pt idx="11030">
                  <c:v>735.60374999999999</c:v>
                </c:pt>
                <c:pt idx="11031">
                  <c:v>735.61500000000001</c:v>
                </c:pt>
                <c:pt idx="11032">
                  <c:v>735.62625000000003</c:v>
                </c:pt>
                <c:pt idx="11033">
                  <c:v>735.63750000000005</c:v>
                </c:pt>
                <c:pt idx="11034">
                  <c:v>735.64874999999995</c:v>
                </c:pt>
                <c:pt idx="11035">
                  <c:v>735.66</c:v>
                </c:pt>
                <c:pt idx="11036">
                  <c:v>735.67124999999999</c:v>
                </c:pt>
                <c:pt idx="11037">
                  <c:v>735.6825</c:v>
                </c:pt>
                <c:pt idx="11038">
                  <c:v>735.69375000000002</c:v>
                </c:pt>
                <c:pt idx="11039">
                  <c:v>735.70500000000004</c:v>
                </c:pt>
                <c:pt idx="11040">
                  <c:v>735.71624999999995</c:v>
                </c:pt>
                <c:pt idx="11041">
                  <c:v>735.72749999999996</c:v>
                </c:pt>
                <c:pt idx="11042">
                  <c:v>735.73874999999998</c:v>
                </c:pt>
                <c:pt idx="11043">
                  <c:v>735.75</c:v>
                </c:pt>
                <c:pt idx="11044">
                  <c:v>735.76125000000002</c:v>
                </c:pt>
                <c:pt idx="11045">
                  <c:v>735.77250000000004</c:v>
                </c:pt>
                <c:pt idx="11046">
                  <c:v>735.78375000000005</c:v>
                </c:pt>
                <c:pt idx="11047">
                  <c:v>735.79499999999996</c:v>
                </c:pt>
                <c:pt idx="11048">
                  <c:v>735.80624999999998</c:v>
                </c:pt>
                <c:pt idx="11049">
                  <c:v>735.8175</c:v>
                </c:pt>
                <c:pt idx="11050">
                  <c:v>735.82875000000001</c:v>
                </c:pt>
                <c:pt idx="11051">
                  <c:v>735.84</c:v>
                </c:pt>
                <c:pt idx="11052">
                  <c:v>735.85125000000005</c:v>
                </c:pt>
                <c:pt idx="11053">
                  <c:v>735.86249999999995</c:v>
                </c:pt>
                <c:pt idx="11054">
                  <c:v>735.87374999999997</c:v>
                </c:pt>
                <c:pt idx="11055">
                  <c:v>735.88499999999999</c:v>
                </c:pt>
                <c:pt idx="11056">
                  <c:v>735.89625000000001</c:v>
                </c:pt>
                <c:pt idx="11057">
                  <c:v>735.90750000000003</c:v>
                </c:pt>
                <c:pt idx="11058">
                  <c:v>735.91875000000005</c:v>
                </c:pt>
                <c:pt idx="11059">
                  <c:v>735.93</c:v>
                </c:pt>
                <c:pt idx="11060">
                  <c:v>735.94124999999997</c:v>
                </c:pt>
                <c:pt idx="11061">
                  <c:v>735.95249999999999</c:v>
                </c:pt>
                <c:pt idx="11062">
                  <c:v>735.96375</c:v>
                </c:pt>
                <c:pt idx="11063">
                  <c:v>735.97500000000002</c:v>
                </c:pt>
                <c:pt idx="11064">
                  <c:v>735.98625000000004</c:v>
                </c:pt>
                <c:pt idx="11065">
                  <c:v>735.99749999999995</c:v>
                </c:pt>
                <c:pt idx="11066">
                  <c:v>736.00874999999996</c:v>
                </c:pt>
                <c:pt idx="11067">
                  <c:v>736.02</c:v>
                </c:pt>
                <c:pt idx="11068">
                  <c:v>736.03125</c:v>
                </c:pt>
                <c:pt idx="11069">
                  <c:v>736.04250000000002</c:v>
                </c:pt>
                <c:pt idx="11070">
                  <c:v>736.05375000000004</c:v>
                </c:pt>
                <c:pt idx="11071">
                  <c:v>736.06500000000005</c:v>
                </c:pt>
                <c:pt idx="11072">
                  <c:v>736.07624999999996</c:v>
                </c:pt>
                <c:pt idx="11073">
                  <c:v>736.08749999999998</c:v>
                </c:pt>
                <c:pt idx="11074">
                  <c:v>736.09875</c:v>
                </c:pt>
                <c:pt idx="11075">
                  <c:v>736.11</c:v>
                </c:pt>
                <c:pt idx="11076">
                  <c:v>736.12125000000003</c:v>
                </c:pt>
                <c:pt idx="11077">
                  <c:v>736.13250000000005</c:v>
                </c:pt>
                <c:pt idx="11078">
                  <c:v>736.14374999999995</c:v>
                </c:pt>
                <c:pt idx="11079">
                  <c:v>736.15499999999997</c:v>
                </c:pt>
                <c:pt idx="11080">
                  <c:v>736.16624999999999</c:v>
                </c:pt>
                <c:pt idx="11081">
                  <c:v>736.17750000000001</c:v>
                </c:pt>
                <c:pt idx="11082">
                  <c:v>736.18875000000003</c:v>
                </c:pt>
                <c:pt idx="11083">
                  <c:v>736.2</c:v>
                </c:pt>
                <c:pt idx="11084">
                  <c:v>736.21124999999995</c:v>
                </c:pt>
                <c:pt idx="11085">
                  <c:v>736.22249999999997</c:v>
                </c:pt>
                <c:pt idx="11086">
                  <c:v>736.23374999999999</c:v>
                </c:pt>
                <c:pt idx="11087">
                  <c:v>736.245</c:v>
                </c:pt>
                <c:pt idx="11088">
                  <c:v>736.25625000000002</c:v>
                </c:pt>
                <c:pt idx="11089">
                  <c:v>736.26750000000004</c:v>
                </c:pt>
                <c:pt idx="11090">
                  <c:v>736.27874999999995</c:v>
                </c:pt>
                <c:pt idx="11091">
                  <c:v>736.29</c:v>
                </c:pt>
                <c:pt idx="11092">
                  <c:v>736.30124999999998</c:v>
                </c:pt>
                <c:pt idx="11093">
                  <c:v>736.3125</c:v>
                </c:pt>
                <c:pt idx="11094">
                  <c:v>736.32375000000002</c:v>
                </c:pt>
                <c:pt idx="11095">
                  <c:v>736.33500000000004</c:v>
                </c:pt>
                <c:pt idx="11096">
                  <c:v>736.34625000000005</c:v>
                </c:pt>
                <c:pt idx="11097">
                  <c:v>736.35749999999996</c:v>
                </c:pt>
                <c:pt idx="11098">
                  <c:v>736.36874999999998</c:v>
                </c:pt>
                <c:pt idx="11099">
                  <c:v>736.38</c:v>
                </c:pt>
                <c:pt idx="11100">
                  <c:v>736.39125000000001</c:v>
                </c:pt>
                <c:pt idx="11101">
                  <c:v>736.40250000000003</c:v>
                </c:pt>
                <c:pt idx="11102">
                  <c:v>736.41375000000005</c:v>
                </c:pt>
                <c:pt idx="11103">
                  <c:v>736.42499999999995</c:v>
                </c:pt>
                <c:pt idx="11104">
                  <c:v>736.43624999999997</c:v>
                </c:pt>
                <c:pt idx="11105">
                  <c:v>736.44749999999999</c:v>
                </c:pt>
                <c:pt idx="11106">
                  <c:v>736.45875000000001</c:v>
                </c:pt>
                <c:pt idx="11107">
                  <c:v>736.47</c:v>
                </c:pt>
                <c:pt idx="11108">
                  <c:v>736.48125000000005</c:v>
                </c:pt>
                <c:pt idx="11109">
                  <c:v>736.49249999999995</c:v>
                </c:pt>
                <c:pt idx="11110">
                  <c:v>736.50374999999997</c:v>
                </c:pt>
                <c:pt idx="11111">
                  <c:v>736.51499999999999</c:v>
                </c:pt>
                <c:pt idx="11112">
                  <c:v>736.52625</c:v>
                </c:pt>
                <c:pt idx="11113">
                  <c:v>736.53750000000002</c:v>
                </c:pt>
                <c:pt idx="11114">
                  <c:v>736.54875000000004</c:v>
                </c:pt>
                <c:pt idx="11115">
                  <c:v>736.56</c:v>
                </c:pt>
                <c:pt idx="11116">
                  <c:v>736.57124999999996</c:v>
                </c:pt>
                <c:pt idx="11117">
                  <c:v>736.58249999999998</c:v>
                </c:pt>
                <c:pt idx="11118">
                  <c:v>736.59375</c:v>
                </c:pt>
                <c:pt idx="11119">
                  <c:v>736.60500000000002</c:v>
                </c:pt>
                <c:pt idx="11120">
                  <c:v>736.61625000000004</c:v>
                </c:pt>
                <c:pt idx="11121">
                  <c:v>736.62750000000005</c:v>
                </c:pt>
                <c:pt idx="11122">
                  <c:v>736.63874999999996</c:v>
                </c:pt>
                <c:pt idx="11123">
                  <c:v>736.65</c:v>
                </c:pt>
                <c:pt idx="11124">
                  <c:v>736.66125</c:v>
                </c:pt>
                <c:pt idx="11125">
                  <c:v>736.67250000000001</c:v>
                </c:pt>
                <c:pt idx="11126">
                  <c:v>736.68375000000003</c:v>
                </c:pt>
                <c:pt idx="11127">
                  <c:v>736.69500000000005</c:v>
                </c:pt>
                <c:pt idx="11128">
                  <c:v>736.70624999999995</c:v>
                </c:pt>
                <c:pt idx="11129">
                  <c:v>736.71749999999997</c:v>
                </c:pt>
                <c:pt idx="11130">
                  <c:v>736.72874999999999</c:v>
                </c:pt>
                <c:pt idx="11131">
                  <c:v>736.74</c:v>
                </c:pt>
                <c:pt idx="11132">
                  <c:v>736.75125000000003</c:v>
                </c:pt>
                <c:pt idx="11133">
                  <c:v>736.76250000000005</c:v>
                </c:pt>
                <c:pt idx="11134">
                  <c:v>736.77374999999995</c:v>
                </c:pt>
                <c:pt idx="11135">
                  <c:v>736.78499999999997</c:v>
                </c:pt>
                <c:pt idx="11136">
                  <c:v>736.79624999999999</c:v>
                </c:pt>
                <c:pt idx="11137">
                  <c:v>736.8075</c:v>
                </c:pt>
                <c:pt idx="11138">
                  <c:v>736.81875000000002</c:v>
                </c:pt>
                <c:pt idx="11139">
                  <c:v>736.83</c:v>
                </c:pt>
                <c:pt idx="11140">
                  <c:v>736.84124999999995</c:v>
                </c:pt>
                <c:pt idx="11141">
                  <c:v>736.85249999999996</c:v>
                </c:pt>
                <c:pt idx="11142">
                  <c:v>736.86374999999998</c:v>
                </c:pt>
                <c:pt idx="11143">
                  <c:v>736.875</c:v>
                </c:pt>
                <c:pt idx="11144">
                  <c:v>736.88625000000002</c:v>
                </c:pt>
                <c:pt idx="11145">
                  <c:v>736.89750000000004</c:v>
                </c:pt>
                <c:pt idx="11146">
                  <c:v>736.90875000000005</c:v>
                </c:pt>
                <c:pt idx="11147">
                  <c:v>736.92</c:v>
                </c:pt>
                <c:pt idx="11148">
                  <c:v>736.93124999999998</c:v>
                </c:pt>
                <c:pt idx="11149">
                  <c:v>736.9425</c:v>
                </c:pt>
                <c:pt idx="11150">
                  <c:v>736.95375000000001</c:v>
                </c:pt>
                <c:pt idx="11151">
                  <c:v>736.96500000000003</c:v>
                </c:pt>
                <c:pt idx="11152">
                  <c:v>736.97625000000005</c:v>
                </c:pt>
                <c:pt idx="11153">
                  <c:v>736.98749999999995</c:v>
                </c:pt>
                <c:pt idx="11154">
                  <c:v>736.99874999999997</c:v>
                </c:pt>
                <c:pt idx="11155">
                  <c:v>737.01</c:v>
                </c:pt>
                <c:pt idx="11156">
                  <c:v>737.02125000000001</c:v>
                </c:pt>
                <c:pt idx="11157">
                  <c:v>737.03250000000003</c:v>
                </c:pt>
                <c:pt idx="11158">
                  <c:v>737.04375000000005</c:v>
                </c:pt>
                <c:pt idx="11159">
                  <c:v>737.05499999999995</c:v>
                </c:pt>
                <c:pt idx="11160">
                  <c:v>737.06624999999997</c:v>
                </c:pt>
                <c:pt idx="11161">
                  <c:v>737.07749999999999</c:v>
                </c:pt>
                <c:pt idx="11162">
                  <c:v>737.08875</c:v>
                </c:pt>
                <c:pt idx="11163">
                  <c:v>737.1</c:v>
                </c:pt>
                <c:pt idx="11164">
                  <c:v>737.11125000000004</c:v>
                </c:pt>
                <c:pt idx="11165">
                  <c:v>737.12249999999995</c:v>
                </c:pt>
                <c:pt idx="11166">
                  <c:v>737.13374999999996</c:v>
                </c:pt>
                <c:pt idx="11167">
                  <c:v>737.14499999999998</c:v>
                </c:pt>
                <c:pt idx="11168">
                  <c:v>737.15625</c:v>
                </c:pt>
                <c:pt idx="11169">
                  <c:v>737.16750000000002</c:v>
                </c:pt>
                <c:pt idx="11170">
                  <c:v>737.17875000000004</c:v>
                </c:pt>
                <c:pt idx="11171">
                  <c:v>737.19</c:v>
                </c:pt>
                <c:pt idx="11172">
                  <c:v>737.20124999999996</c:v>
                </c:pt>
                <c:pt idx="11173">
                  <c:v>737.21249999999998</c:v>
                </c:pt>
                <c:pt idx="11174">
                  <c:v>737.22375</c:v>
                </c:pt>
                <c:pt idx="11175">
                  <c:v>737.23500000000001</c:v>
                </c:pt>
                <c:pt idx="11176">
                  <c:v>737.24625000000003</c:v>
                </c:pt>
                <c:pt idx="11177">
                  <c:v>737.25750000000005</c:v>
                </c:pt>
                <c:pt idx="11178">
                  <c:v>737.26874999999995</c:v>
                </c:pt>
                <c:pt idx="11179">
                  <c:v>737.28</c:v>
                </c:pt>
                <c:pt idx="11180">
                  <c:v>737.29124999999999</c:v>
                </c:pt>
                <c:pt idx="11181">
                  <c:v>737.30250000000001</c:v>
                </c:pt>
                <c:pt idx="11182">
                  <c:v>737.31375000000003</c:v>
                </c:pt>
                <c:pt idx="11183">
                  <c:v>737.32500000000005</c:v>
                </c:pt>
                <c:pt idx="11184">
                  <c:v>737.33624999999995</c:v>
                </c:pt>
                <c:pt idx="11185">
                  <c:v>737.34749999999997</c:v>
                </c:pt>
                <c:pt idx="11186">
                  <c:v>737.35874999999999</c:v>
                </c:pt>
                <c:pt idx="11187">
                  <c:v>737.37</c:v>
                </c:pt>
                <c:pt idx="11188">
                  <c:v>737.38125000000002</c:v>
                </c:pt>
                <c:pt idx="11189">
                  <c:v>737.39250000000004</c:v>
                </c:pt>
                <c:pt idx="11190">
                  <c:v>737.40374999999995</c:v>
                </c:pt>
                <c:pt idx="11191">
                  <c:v>737.41499999999996</c:v>
                </c:pt>
                <c:pt idx="11192">
                  <c:v>737.42624999999998</c:v>
                </c:pt>
                <c:pt idx="11193">
                  <c:v>737.4375</c:v>
                </c:pt>
                <c:pt idx="11194">
                  <c:v>737.44875000000002</c:v>
                </c:pt>
                <c:pt idx="11195">
                  <c:v>737.46</c:v>
                </c:pt>
                <c:pt idx="11196">
                  <c:v>737.47125000000005</c:v>
                </c:pt>
                <c:pt idx="11197">
                  <c:v>737.48249999999996</c:v>
                </c:pt>
                <c:pt idx="11198">
                  <c:v>737.49374999999998</c:v>
                </c:pt>
                <c:pt idx="11199">
                  <c:v>737.505</c:v>
                </c:pt>
                <c:pt idx="11200">
                  <c:v>737.51625000000001</c:v>
                </c:pt>
                <c:pt idx="11201">
                  <c:v>737.52750000000003</c:v>
                </c:pt>
                <c:pt idx="11202">
                  <c:v>737.53875000000005</c:v>
                </c:pt>
                <c:pt idx="11203">
                  <c:v>737.55</c:v>
                </c:pt>
                <c:pt idx="11204">
                  <c:v>737.56124999999997</c:v>
                </c:pt>
                <c:pt idx="11205">
                  <c:v>737.57249999999999</c:v>
                </c:pt>
                <c:pt idx="11206">
                  <c:v>737.58375000000001</c:v>
                </c:pt>
                <c:pt idx="11207">
                  <c:v>737.59500000000003</c:v>
                </c:pt>
                <c:pt idx="11208">
                  <c:v>737.60625000000005</c:v>
                </c:pt>
                <c:pt idx="11209">
                  <c:v>737.61749999999995</c:v>
                </c:pt>
                <c:pt idx="11210">
                  <c:v>737.62874999999997</c:v>
                </c:pt>
                <c:pt idx="11211">
                  <c:v>737.64</c:v>
                </c:pt>
                <c:pt idx="11212">
                  <c:v>737.65125</c:v>
                </c:pt>
                <c:pt idx="11213">
                  <c:v>737.66250000000002</c:v>
                </c:pt>
                <c:pt idx="11214">
                  <c:v>737.67375000000004</c:v>
                </c:pt>
                <c:pt idx="11215">
                  <c:v>737.68499999999995</c:v>
                </c:pt>
                <c:pt idx="11216">
                  <c:v>737.69624999999996</c:v>
                </c:pt>
                <c:pt idx="11217">
                  <c:v>737.70749999999998</c:v>
                </c:pt>
                <c:pt idx="11218">
                  <c:v>737.71875</c:v>
                </c:pt>
                <c:pt idx="11219">
                  <c:v>737.73</c:v>
                </c:pt>
                <c:pt idx="11220">
                  <c:v>737.74125000000004</c:v>
                </c:pt>
                <c:pt idx="11221">
                  <c:v>737.75250000000005</c:v>
                </c:pt>
                <c:pt idx="11222">
                  <c:v>737.76374999999996</c:v>
                </c:pt>
                <c:pt idx="11223">
                  <c:v>737.77499999999998</c:v>
                </c:pt>
                <c:pt idx="11224">
                  <c:v>737.78625</c:v>
                </c:pt>
                <c:pt idx="11225">
                  <c:v>737.79750000000001</c:v>
                </c:pt>
                <c:pt idx="11226">
                  <c:v>737.80875000000003</c:v>
                </c:pt>
                <c:pt idx="11227">
                  <c:v>737.82</c:v>
                </c:pt>
                <c:pt idx="11228">
                  <c:v>737.83124999999995</c:v>
                </c:pt>
                <c:pt idx="11229">
                  <c:v>737.84249999999997</c:v>
                </c:pt>
                <c:pt idx="11230">
                  <c:v>737.85374999999999</c:v>
                </c:pt>
                <c:pt idx="11231">
                  <c:v>737.86500000000001</c:v>
                </c:pt>
                <c:pt idx="11232">
                  <c:v>737.87625000000003</c:v>
                </c:pt>
                <c:pt idx="11233">
                  <c:v>737.88750000000005</c:v>
                </c:pt>
                <c:pt idx="11234">
                  <c:v>737.89874999999995</c:v>
                </c:pt>
                <c:pt idx="11235">
                  <c:v>737.91</c:v>
                </c:pt>
                <c:pt idx="11236">
                  <c:v>737.92124999999999</c:v>
                </c:pt>
                <c:pt idx="11237">
                  <c:v>737.9325</c:v>
                </c:pt>
                <c:pt idx="11238">
                  <c:v>737.94375000000002</c:v>
                </c:pt>
                <c:pt idx="11239">
                  <c:v>737.95500000000004</c:v>
                </c:pt>
                <c:pt idx="11240">
                  <c:v>737.96624999999995</c:v>
                </c:pt>
                <c:pt idx="11241">
                  <c:v>737.97749999999996</c:v>
                </c:pt>
                <c:pt idx="11242">
                  <c:v>737.98874999999998</c:v>
                </c:pt>
                <c:pt idx="11243">
                  <c:v>738</c:v>
                </c:pt>
                <c:pt idx="11244">
                  <c:v>738.01125000000002</c:v>
                </c:pt>
                <c:pt idx="11245">
                  <c:v>738.02250000000004</c:v>
                </c:pt>
                <c:pt idx="11246">
                  <c:v>738.03375000000005</c:v>
                </c:pt>
                <c:pt idx="11247">
                  <c:v>738.04499999999996</c:v>
                </c:pt>
                <c:pt idx="11248">
                  <c:v>738.05624999999998</c:v>
                </c:pt>
                <c:pt idx="11249">
                  <c:v>738.0675</c:v>
                </c:pt>
                <c:pt idx="11250">
                  <c:v>738.07875000000001</c:v>
                </c:pt>
                <c:pt idx="11251">
                  <c:v>738.09</c:v>
                </c:pt>
                <c:pt idx="11252">
                  <c:v>738.10125000000005</c:v>
                </c:pt>
                <c:pt idx="11253">
                  <c:v>738.11249999999995</c:v>
                </c:pt>
                <c:pt idx="11254">
                  <c:v>738.12374999999997</c:v>
                </c:pt>
                <c:pt idx="11255">
                  <c:v>738.13499999999999</c:v>
                </c:pt>
                <c:pt idx="11256">
                  <c:v>738.14625000000001</c:v>
                </c:pt>
                <c:pt idx="11257">
                  <c:v>738.15750000000003</c:v>
                </c:pt>
                <c:pt idx="11258">
                  <c:v>738.16875000000005</c:v>
                </c:pt>
                <c:pt idx="11259">
                  <c:v>738.18</c:v>
                </c:pt>
                <c:pt idx="11260">
                  <c:v>738.19124999999997</c:v>
                </c:pt>
                <c:pt idx="11261">
                  <c:v>738.20249999999999</c:v>
                </c:pt>
                <c:pt idx="11262">
                  <c:v>738.21375</c:v>
                </c:pt>
                <c:pt idx="11263">
                  <c:v>738.22500000000002</c:v>
                </c:pt>
                <c:pt idx="11264">
                  <c:v>738.23625000000004</c:v>
                </c:pt>
                <c:pt idx="11265">
                  <c:v>738.24749999999995</c:v>
                </c:pt>
                <c:pt idx="11266">
                  <c:v>738.25874999999996</c:v>
                </c:pt>
                <c:pt idx="11267">
                  <c:v>738.27</c:v>
                </c:pt>
                <c:pt idx="11268">
                  <c:v>738.28125</c:v>
                </c:pt>
                <c:pt idx="11269">
                  <c:v>738.29250000000002</c:v>
                </c:pt>
                <c:pt idx="11270">
                  <c:v>738.30375000000004</c:v>
                </c:pt>
                <c:pt idx="11271">
                  <c:v>738.31500000000005</c:v>
                </c:pt>
                <c:pt idx="11272">
                  <c:v>738.32624999999996</c:v>
                </c:pt>
                <c:pt idx="11273">
                  <c:v>738.33749999999998</c:v>
                </c:pt>
                <c:pt idx="11274">
                  <c:v>738.34875</c:v>
                </c:pt>
                <c:pt idx="11275">
                  <c:v>738.36</c:v>
                </c:pt>
                <c:pt idx="11276">
                  <c:v>738.37125000000003</c:v>
                </c:pt>
                <c:pt idx="11277">
                  <c:v>738.38250000000005</c:v>
                </c:pt>
                <c:pt idx="11278">
                  <c:v>738.39374999999995</c:v>
                </c:pt>
                <c:pt idx="11279">
                  <c:v>738.40499999999997</c:v>
                </c:pt>
                <c:pt idx="11280">
                  <c:v>738.41624999999999</c:v>
                </c:pt>
                <c:pt idx="11281">
                  <c:v>738.42750000000001</c:v>
                </c:pt>
                <c:pt idx="11282">
                  <c:v>738.43875000000003</c:v>
                </c:pt>
                <c:pt idx="11283">
                  <c:v>738.45</c:v>
                </c:pt>
                <c:pt idx="11284">
                  <c:v>738.46124999999995</c:v>
                </c:pt>
                <c:pt idx="11285">
                  <c:v>738.47249999999997</c:v>
                </c:pt>
                <c:pt idx="11286">
                  <c:v>738.48374999999999</c:v>
                </c:pt>
                <c:pt idx="11287">
                  <c:v>738.495</c:v>
                </c:pt>
                <c:pt idx="11288">
                  <c:v>738.50625000000002</c:v>
                </c:pt>
                <c:pt idx="11289">
                  <c:v>738.51750000000004</c:v>
                </c:pt>
                <c:pt idx="11290">
                  <c:v>738.52874999999995</c:v>
                </c:pt>
                <c:pt idx="11291">
                  <c:v>738.54</c:v>
                </c:pt>
                <c:pt idx="11292">
                  <c:v>738.55124999999998</c:v>
                </c:pt>
                <c:pt idx="11293">
                  <c:v>738.5625</c:v>
                </c:pt>
                <c:pt idx="11294">
                  <c:v>738.57375000000002</c:v>
                </c:pt>
                <c:pt idx="11295">
                  <c:v>738.58500000000004</c:v>
                </c:pt>
                <c:pt idx="11296">
                  <c:v>738.59625000000005</c:v>
                </c:pt>
                <c:pt idx="11297">
                  <c:v>738.60749999999996</c:v>
                </c:pt>
                <c:pt idx="11298">
                  <c:v>738.61874999999998</c:v>
                </c:pt>
                <c:pt idx="11299">
                  <c:v>738.63</c:v>
                </c:pt>
                <c:pt idx="11300">
                  <c:v>738.64125000000001</c:v>
                </c:pt>
                <c:pt idx="11301">
                  <c:v>738.65250000000003</c:v>
                </c:pt>
                <c:pt idx="11302">
                  <c:v>738.66375000000005</c:v>
                </c:pt>
                <c:pt idx="11303">
                  <c:v>738.67499999999995</c:v>
                </c:pt>
                <c:pt idx="11304">
                  <c:v>738.68624999999997</c:v>
                </c:pt>
                <c:pt idx="11305">
                  <c:v>738.69749999999999</c:v>
                </c:pt>
                <c:pt idx="11306">
                  <c:v>738.70875000000001</c:v>
                </c:pt>
                <c:pt idx="11307">
                  <c:v>738.72</c:v>
                </c:pt>
                <c:pt idx="11308">
                  <c:v>738.73125000000005</c:v>
                </c:pt>
                <c:pt idx="11309">
                  <c:v>738.74249999999995</c:v>
                </c:pt>
                <c:pt idx="11310">
                  <c:v>738.75374999999997</c:v>
                </c:pt>
                <c:pt idx="11311">
                  <c:v>738.76499999999999</c:v>
                </c:pt>
                <c:pt idx="11312">
                  <c:v>738.77625</c:v>
                </c:pt>
                <c:pt idx="11313">
                  <c:v>738.78750000000002</c:v>
                </c:pt>
                <c:pt idx="11314">
                  <c:v>738.79875000000004</c:v>
                </c:pt>
                <c:pt idx="11315">
                  <c:v>738.81</c:v>
                </c:pt>
                <c:pt idx="11316">
                  <c:v>738.82124999999996</c:v>
                </c:pt>
                <c:pt idx="11317">
                  <c:v>738.83249999999998</c:v>
                </c:pt>
                <c:pt idx="11318">
                  <c:v>738.84375</c:v>
                </c:pt>
                <c:pt idx="11319">
                  <c:v>738.85500000000002</c:v>
                </c:pt>
                <c:pt idx="11320">
                  <c:v>738.86625000000004</c:v>
                </c:pt>
                <c:pt idx="11321">
                  <c:v>738.87750000000005</c:v>
                </c:pt>
                <c:pt idx="11322">
                  <c:v>738.88874999999996</c:v>
                </c:pt>
                <c:pt idx="11323">
                  <c:v>738.9</c:v>
                </c:pt>
                <c:pt idx="11324">
                  <c:v>738.91125</c:v>
                </c:pt>
                <c:pt idx="11325">
                  <c:v>738.92250000000001</c:v>
                </c:pt>
                <c:pt idx="11326">
                  <c:v>738.93375000000003</c:v>
                </c:pt>
                <c:pt idx="11327">
                  <c:v>738.94500000000005</c:v>
                </c:pt>
                <c:pt idx="11328">
                  <c:v>738.95624999999995</c:v>
                </c:pt>
                <c:pt idx="11329">
                  <c:v>738.96749999999997</c:v>
                </c:pt>
                <c:pt idx="11330">
                  <c:v>738.97874999999999</c:v>
                </c:pt>
                <c:pt idx="11331">
                  <c:v>738.99</c:v>
                </c:pt>
                <c:pt idx="11332">
                  <c:v>739.00125000000003</c:v>
                </c:pt>
                <c:pt idx="11333">
                  <c:v>739.01250000000005</c:v>
                </c:pt>
                <c:pt idx="11334">
                  <c:v>739.02374999999995</c:v>
                </c:pt>
                <c:pt idx="11335">
                  <c:v>739.03499999999997</c:v>
                </c:pt>
                <c:pt idx="11336">
                  <c:v>739.04624999999999</c:v>
                </c:pt>
                <c:pt idx="11337">
                  <c:v>739.0575</c:v>
                </c:pt>
                <c:pt idx="11338">
                  <c:v>739.06875000000002</c:v>
                </c:pt>
                <c:pt idx="11339">
                  <c:v>739.08</c:v>
                </c:pt>
                <c:pt idx="11340">
                  <c:v>739.09124999999995</c:v>
                </c:pt>
                <c:pt idx="11341">
                  <c:v>739.10249999999996</c:v>
                </c:pt>
                <c:pt idx="11342">
                  <c:v>739.11374999999998</c:v>
                </c:pt>
                <c:pt idx="11343">
                  <c:v>739.125</c:v>
                </c:pt>
                <c:pt idx="11344">
                  <c:v>739.13625000000002</c:v>
                </c:pt>
                <c:pt idx="11345">
                  <c:v>739.14750000000004</c:v>
                </c:pt>
                <c:pt idx="11346">
                  <c:v>739.15875000000005</c:v>
                </c:pt>
                <c:pt idx="11347">
                  <c:v>739.17</c:v>
                </c:pt>
                <c:pt idx="11348">
                  <c:v>739.18124999999998</c:v>
                </c:pt>
                <c:pt idx="11349">
                  <c:v>739.1925</c:v>
                </c:pt>
                <c:pt idx="11350">
                  <c:v>739.20375000000001</c:v>
                </c:pt>
                <c:pt idx="11351">
                  <c:v>739.21500000000003</c:v>
                </c:pt>
                <c:pt idx="11352">
                  <c:v>739.22625000000005</c:v>
                </c:pt>
                <c:pt idx="11353">
                  <c:v>739.23749999999995</c:v>
                </c:pt>
                <c:pt idx="11354">
                  <c:v>739.24874999999997</c:v>
                </c:pt>
                <c:pt idx="11355">
                  <c:v>739.26</c:v>
                </c:pt>
                <c:pt idx="11356">
                  <c:v>739.27125000000001</c:v>
                </c:pt>
                <c:pt idx="11357">
                  <c:v>739.28250000000003</c:v>
                </c:pt>
                <c:pt idx="11358">
                  <c:v>739.29375000000005</c:v>
                </c:pt>
                <c:pt idx="11359">
                  <c:v>739.30499999999995</c:v>
                </c:pt>
                <c:pt idx="11360">
                  <c:v>739.31624999999997</c:v>
                </c:pt>
                <c:pt idx="11361">
                  <c:v>739.32749999999999</c:v>
                </c:pt>
                <c:pt idx="11362">
                  <c:v>739.33875</c:v>
                </c:pt>
                <c:pt idx="11363">
                  <c:v>739.35</c:v>
                </c:pt>
                <c:pt idx="11364">
                  <c:v>739.36125000000004</c:v>
                </c:pt>
                <c:pt idx="11365">
                  <c:v>739.37249999999995</c:v>
                </c:pt>
                <c:pt idx="11366">
                  <c:v>739.38374999999996</c:v>
                </c:pt>
                <c:pt idx="11367">
                  <c:v>739.39499999999998</c:v>
                </c:pt>
                <c:pt idx="11368">
                  <c:v>739.40625</c:v>
                </c:pt>
                <c:pt idx="11369">
                  <c:v>739.41750000000002</c:v>
                </c:pt>
                <c:pt idx="11370">
                  <c:v>739.42875000000004</c:v>
                </c:pt>
                <c:pt idx="11371">
                  <c:v>739.44</c:v>
                </c:pt>
                <c:pt idx="11372">
                  <c:v>739.45124999999996</c:v>
                </c:pt>
                <c:pt idx="11373">
                  <c:v>739.46249999999998</c:v>
                </c:pt>
                <c:pt idx="11374">
                  <c:v>739.47375</c:v>
                </c:pt>
                <c:pt idx="11375">
                  <c:v>739.48500000000001</c:v>
                </c:pt>
                <c:pt idx="11376">
                  <c:v>739.49625000000003</c:v>
                </c:pt>
                <c:pt idx="11377">
                  <c:v>739.50750000000005</c:v>
                </c:pt>
                <c:pt idx="11378">
                  <c:v>739.51874999999995</c:v>
                </c:pt>
                <c:pt idx="11379">
                  <c:v>739.53</c:v>
                </c:pt>
                <c:pt idx="11380">
                  <c:v>739.54124999999999</c:v>
                </c:pt>
                <c:pt idx="11381">
                  <c:v>739.55250000000001</c:v>
                </c:pt>
                <c:pt idx="11382">
                  <c:v>739.56375000000003</c:v>
                </c:pt>
                <c:pt idx="11383">
                  <c:v>739.57500000000005</c:v>
                </c:pt>
                <c:pt idx="11384">
                  <c:v>739.58624999999995</c:v>
                </c:pt>
                <c:pt idx="11385">
                  <c:v>739.59749999999997</c:v>
                </c:pt>
                <c:pt idx="11386">
                  <c:v>739.60874999999999</c:v>
                </c:pt>
                <c:pt idx="11387">
                  <c:v>739.62</c:v>
                </c:pt>
                <c:pt idx="11388">
                  <c:v>739.63125000000002</c:v>
                </c:pt>
                <c:pt idx="11389">
                  <c:v>739.64250000000004</c:v>
                </c:pt>
                <c:pt idx="11390">
                  <c:v>739.65374999999995</c:v>
                </c:pt>
                <c:pt idx="11391">
                  <c:v>739.66499999999996</c:v>
                </c:pt>
                <c:pt idx="11392">
                  <c:v>739.67624999999998</c:v>
                </c:pt>
                <c:pt idx="11393">
                  <c:v>739.6875</c:v>
                </c:pt>
                <c:pt idx="11394">
                  <c:v>739.69875000000002</c:v>
                </c:pt>
                <c:pt idx="11395">
                  <c:v>739.71</c:v>
                </c:pt>
                <c:pt idx="11396">
                  <c:v>739.72125000000005</c:v>
                </c:pt>
                <c:pt idx="11397">
                  <c:v>739.73249999999996</c:v>
                </c:pt>
                <c:pt idx="11398">
                  <c:v>739.74374999999998</c:v>
                </c:pt>
                <c:pt idx="11399">
                  <c:v>739.755</c:v>
                </c:pt>
                <c:pt idx="11400">
                  <c:v>739.76625000000001</c:v>
                </c:pt>
                <c:pt idx="11401">
                  <c:v>739.77750000000003</c:v>
                </c:pt>
                <c:pt idx="11402">
                  <c:v>739.78875000000005</c:v>
                </c:pt>
                <c:pt idx="11403">
                  <c:v>739.8</c:v>
                </c:pt>
                <c:pt idx="11404">
                  <c:v>739.81124999999997</c:v>
                </c:pt>
                <c:pt idx="11405">
                  <c:v>739.82249999999999</c:v>
                </c:pt>
                <c:pt idx="11406">
                  <c:v>739.83375000000001</c:v>
                </c:pt>
                <c:pt idx="11407">
                  <c:v>739.84500000000003</c:v>
                </c:pt>
                <c:pt idx="11408">
                  <c:v>739.85625000000005</c:v>
                </c:pt>
                <c:pt idx="11409">
                  <c:v>739.86749999999995</c:v>
                </c:pt>
                <c:pt idx="11410">
                  <c:v>739.87874999999997</c:v>
                </c:pt>
                <c:pt idx="11411">
                  <c:v>739.89</c:v>
                </c:pt>
                <c:pt idx="11412">
                  <c:v>739.90125</c:v>
                </c:pt>
                <c:pt idx="11413">
                  <c:v>739.91250000000002</c:v>
                </c:pt>
                <c:pt idx="11414">
                  <c:v>739.92375000000004</c:v>
                </c:pt>
                <c:pt idx="11415">
                  <c:v>739.93499999999995</c:v>
                </c:pt>
                <c:pt idx="11416">
                  <c:v>739.94624999999996</c:v>
                </c:pt>
                <c:pt idx="11417">
                  <c:v>739.95749999999998</c:v>
                </c:pt>
                <c:pt idx="11418">
                  <c:v>739.96875</c:v>
                </c:pt>
                <c:pt idx="11419">
                  <c:v>739.98</c:v>
                </c:pt>
                <c:pt idx="11420">
                  <c:v>739.99125000000004</c:v>
                </c:pt>
                <c:pt idx="11421">
                  <c:v>740.00250000000005</c:v>
                </c:pt>
                <c:pt idx="11422">
                  <c:v>740.01374999999996</c:v>
                </c:pt>
                <c:pt idx="11423">
                  <c:v>740.02499999999998</c:v>
                </c:pt>
                <c:pt idx="11424">
                  <c:v>740.03625</c:v>
                </c:pt>
                <c:pt idx="11425">
                  <c:v>740.04750000000001</c:v>
                </c:pt>
                <c:pt idx="11426">
                  <c:v>740.05875000000003</c:v>
                </c:pt>
                <c:pt idx="11427">
                  <c:v>740.07</c:v>
                </c:pt>
                <c:pt idx="11428">
                  <c:v>740.08124999999995</c:v>
                </c:pt>
                <c:pt idx="11429">
                  <c:v>740.09249999999997</c:v>
                </c:pt>
                <c:pt idx="11430">
                  <c:v>740.10374999999999</c:v>
                </c:pt>
                <c:pt idx="11431">
                  <c:v>740.11500000000001</c:v>
                </c:pt>
                <c:pt idx="11432">
                  <c:v>740.12625000000003</c:v>
                </c:pt>
                <c:pt idx="11433">
                  <c:v>740.13750000000005</c:v>
                </c:pt>
                <c:pt idx="11434">
                  <c:v>740.14874999999995</c:v>
                </c:pt>
                <c:pt idx="11435">
                  <c:v>740.16</c:v>
                </c:pt>
                <c:pt idx="11436">
                  <c:v>740.17124999999999</c:v>
                </c:pt>
                <c:pt idx="11437">
                  <c:v>740.1825</c:v>
                </c:pt>
                <c:pt idx="11438">
                  <c:v>740.19375000000002</c:v>
                </c:pt>
                <c:pt idx="11439">
                  <c:v>740.20500000000004</c:v>
                </c:pt>
                <c:pt idx="11440">
                  <c:v>740.21624999999995</c:v>
                </c:pt>
                <c:pt idx="11441">
                  <c:v>740.22749999999996</c:v>
                </c:pt>
                <c:pt idx="11442">
                  <c:v>740.23874999999998</c:v>
                </c:pt>
                <c:pt idx="11443">
                  <c:v>740.25</c:v>
                </c:pt>
                <c:pt idx="11444">
                  <c:v>740.26125000000002</c:v>
                </c:pt>
                <c:pt idx="11445">
                  <c:v>740.27250000000004</c:v>
                </c:pt>
                <c:pt idx="11446">
                  <c:v>740.28375000000005</c:v>
                </c:pt>
                <c:pt idx="11447">
                  <c:v>740.29499999999996</c:v>
                </c:pt>
                <c:pt idx="11448">
                  <c:v>740.30624999999998</c:v>
                </c:pt>
                <c:pt idx="11449">
                  <c:v>740.3175</c:v>
                </c:pt>
                <c:pt idx="11450">
                  <c:v>740.32875000000001</c:v>
                </c:pt>
                <c:pt idx="11451">
                  <c:v>740.34</c:v>
                </c:pt>
                <c:pt idx="11452">
                  <c:v>740.35125000000005</c:v>
                </c:pt>
                <c:pt idx="11453">
                  <c:v>740.36249999999995</c:v>
                </c:pt>
                <c:pt idx="11454">
                  <c:v>740.37374999999997</c:v>
                </c:pt>
                <c:pt idx="11455">
                  <c:v>740.38499999999999</c:v>
                </c:pt>
                <c:pt idx="11456">
                  <c:v>740.39625000000001</c:v>
                </c:pt>
                <c:pt idx="11457">
                  <c:v>740.40750000000003</c:v>
                </c:pt>
                <c:pt idx="11458">
                  <c:v>740.41875000000005</c:v>
                </c:pt>
                <c:pt idx="11459">
                  <c:v>740.43</c:v>
                </c:pt>
                <c:pt idx="11460">
                  <c:v>740.44124999999997</c:v>
                </c:pt>
                <c:pt idx="11461">
                  <c:v>740.45249999999999</c:v>
                </c:pt>
                <c:pt idx="11462">
                  <c:v>740.46375</c:v>
                </c:pt>
                <c:pt idx="11463">
                  <c:v>740.47500000000002</c:v>
                </c:pt>
                <c:pt idx="11464">
                  <c:v>740.48625000000004</c:v>
                </c:pt>
                <c:pt idx="11465">
                  <c:v>740.49749999999995</c:v>
                </c:pt>
                <c:pt idx="11466">
                  <c:v>740.50874999999996</c:v>
                </c:pt>
                <c:pt idx="11467">
                  <c:v>740.52</c:v>
                </c:pt>
                <c:pt idx="11468">
                  <c:v>740.53125</c:v>
                </c:pt>
                <c:pt idx="11469">
                  <c:v>740.54250000000002</c:v>
                </c:pt>
                <c:pt idx="11470">
                  <c:v>740.55375000000004</c:v>
                </c:pt>
                <c:pt idx="11471">
                  <c:v>740.56500000000005</c:v>
                </c:pt>
                <c:pt idx="11472">
                  <c:v>740.57624999999996</c:v>
                </c:pt>
                <c:pt idx="11473">
                  <c:v>740.58749999999998</c:v>
                </c:pt>
                <c:pt idx="11474">
                  <c:v>740.59875</c:v>
                </c:pt>
                <c:pt idx="11475">
                  <c:v>740.61</c:v>
                </c:pt>
                <c:pt idx="11476">
                  <c:v>740.62125000000003</c:v>
                </c:pt>
                <c:pt idx="11477">
                  <c:v>740.63250000000005</c:v>
                </c:pt>
                <c:pt idx="11478">
                  <c:v>740.64374999999995</c:v>
                </c:pt>
                <c:pt idx="11479">
                  <c:v>740.65499999999997</c:v>
                </c:pt>
                <c:pt idx="11480">
                  <c:v>740.66624999999999</c:v>
                </c:pt>
                <c:pt idx="11481">
                  <c:v>740.67750000000001</c:v>
                </c:pt>
                <c:pt idx="11482">
                  <c:v>740.68875000000003</c:v>
                </c:pt>
                <c:pt idx="11483">
                  <c:v>740.7</c:v>
                </c:pt>
                <c:pt idx="11484">
                  <c:v>740.71124999999995</c:v>
                </c:pt>
                <c:pt idx="11485">
                  <c:v>740.72249999999997</c:v>
                </c:pt>
                <c:pt idx="11486">
                  <c:v>740.73374999999999</c:v>
                </c:pt>
                <c:pt idx="11487">
                  <c:v>740.745</c:v>
                </c:pt>
                <c:pt idx="11488">
                  <c:v>740.75625000000002</c:v>
                </c:pt>
                <c:pt idx="11489">
                  <c:v>740.76750000000004</c:v>
                </c:pt>
                <c:pt idx="11490">
                  <c:v>740.77874999999995</c:v>
                </c:pt>
                <c:pt idx="11491">
                  <c:v>740.79</c:v>
                </c:pt>
                <c:pt idx="11492">
                  <c:v>740.80124999999998</c:v>
                </c:pt>
                <c:pt idx="11493">
                  <c:v>740.8125</c:v>
                </c:pt>
                <c:pt idx="11494">
                  <c:v>740.82375000000002</c:v>
                </c:pt>
                <c:pt idx="11495">
                  <c:v>740.83500000000004</c:v>
                </c:pt>
                <c:pt idx="11496">
                  <c:v>740.84625000000005</c:v>
                </c:pt>
                <c:pt idx="11497">
                  <c:v>740.85749999999996</c:v>
                </c:pt>
                <c:pt idx="11498">
                  <c:v>740.86874999999998</c:v>
                </c:pt>
                <c:pt idx="11499">
                  <c:v>740.88</c:v>
                </c:pt>
                <c:pt idx="11500">
                  <c:v>740.89125000000001</c:v>
                </c:pt>
                <c:pt idx="11501">
                  <c:v>740.90250000000003</c:v>
                </c:pt>
                <c:pt idx="11502">
                  <c:v>740.91375000000005</c:v>
                </c:pt>
                <c:pt idx="11503">
                  <c:v>740.92499999999995</c:v>
                </c:pt>
                <c:pt idx="11504">
                  <c:v>740.93624999999997</c:v>
                </c:pt>
                <c:pt idx="11505">
                  <c:v>740.94749999999999</c:v>
                </c:pt>
                <c:pt idx="11506">
                  <c:v>740.95875000000001</c:v>
                </c:pt>
                <c:pt idx="11507">
                  <c:v>740.97</c:v>
                </c:pt>
                <c:pt idx="11508">
                  <c:v>740.98125000000005</c:v>
                </c:pt>
                <c:pt idx="11509">
                  <c:v>740.99249999999995</c:v>
                </c:pt>
                <c:pt idx="11510">
                  <c:v>741.00374999999997</c:v>
                </c:pt>
                <c:pt idx="11511">
                  <c:v>741.01499999999999</c:v>
                </c:pt>
                <c:pt idx="11512">
                  <c:v>741.02625</c:v>
                </c:pt>
                <c:pt idx="11513">
                  <c:v>741.03750000000002</c:v>
                </c:pt>
                <c:pt idx="11514">
                  <c:v>741.04875000000004</c:v>
                </c:pt>
                <c:pt idx="11515">
                  <c:v>741.06</c:v>
                </c:pt>
                <c:pt idx="11516">
                  <c:v>741.07124999999996</c:v>
                </c:pt>
                <c:pt idx="11517">
                  <c:v>741.08249999999998</c:v>
                </c:pt>
                <c:pt idx="11518">
                  <c:v>741.09375</c:v>
                </c:pt>
                <c:pt idx="11519">
                  <c:v>741.10500000000002</c:v>
                </c:pt>
                <c:pt idx="11520">
                  <c:v>741.11625000000004</c:v>
                </c:pt>
                <c:pt idx="11521">
                  <c:v>741.12750000000005</c:v>
                </c:pt>
                <c:pt idx="11522">
                  <c:v>741.13874999999996</c:v>
                </c:pt>
                <c:pt idx="11523">
                  <c:v>741.15</c:v>
                </c:pt>
                <c:pt idx="11524">
                  <c:v>741.16125</c:v>
                </c:pt>
                <c:pt idx="11525">
                  <c:v>741.17250000000001</c:v>
                </c:pt>
                <c:pt idx="11526">
                  <c:v>741.18375000000003</c:v>
                </c:pt>
                <c:pt idx="11527">
                  <c:v>741.19500000000005</c:v>
                </c:pt>
                <c:pt idx="11528">
                  <c:v>741.20624999999995</c:v>
                </c:pt>
                <c:pt idx="11529">
                  <c:v>741.21749999999997</c:v>
                </c:pt>
                <c:pt idx="11530">
                  <c:v>741.22874999999999</c:v>
                </c:pt>
                <c:pt idx="11531">
                  <c:v>741.24</c:v>
                </c:pt>
                <c:pt idx="11532">
                  <c:v>741.25125000000003</c:v>
                </c:pt>
                <c:pt idx="11533">
                  <c:v>741.26250000000005</c:v>
                </c:pt>
                <c:pt idx="11534">
                  <c:v>741.27374999999995</c:v>
                </c:pt>
                <c:pt idx="11535">
                  <c:v>741.28499999999997</c:v>
                </c:pt>
                <c:pt idx="11536">
                  <c:v>741.29624999999999</c:v>
                </c:pt>
                <c:pt idx="11537">
                  <c:v>741.3075</c:v>
                </c:pt>
                <c:pt idx="11538">
                  <c:v>741.31875000000002</c:v>
                </c:pt>
                <c:pt idx="11539">
                  <c:v>741.33</c:v>
                </c:pt>
                <c:pt idx="11540">
                  <c:v>741.34124999999995</c:v>
                </c:pt>
                <c:pt idx="11541">
                  <c:v>741.35249999999996</c:v>
                </c:pt>
                <c:pt idx="11542">
                  <c:v>741.36374999999998</c:v>
                </c:pt>
                <c:pt idx="11543">
                  <c:v>741.375</c:v>
                </c:pt>
                <c:pt idx="11544">
                  <c:v>741.38625000000002</c:v>
                </c:pt>
                <c:pt idx="11545">
                  <c:v>741.39750000000004</c:v>
                </c:pt>
                <c:pt idx="11546">
                  <c:v>741.40875000000005</c:v>
                </c:pt>
                <c:pt idx="11547">
                  <c:v>741.42</c:v>
                </c:pt>
                <c:pt idx="11548">
                  <c:v>741.43124999999998</c:v>
                </c:pt>
                <c:pt idx="11549">
                  <c:v>741.4425</c:v>
                </c:pt>
                <c:pt idx="11550">
                  <c:v>741.45375000000001</c:v>
                </c:pt>
                <c:pt idx="11551">
                  <c:v>741.46500000000003</c:v>
                </c:pt>
                <c:pt idx="11552">
                  <c:v>741.47625000000005</c:v>
                </c:pt>
                <c:pt idx="11553">
                  <c:v>741.48749999999995</c:v>
                </c:pt>
                <c:pt idx="11554">
                  <c:v>741.49874999999997</c:v>
                </c:pt>
                <c:pt idx="11555">
                  <c:v>741.51</c:v>
                </c:pt>
                <c:pt idx="11556">
                  <c:v>741.52125000000001</c:v>
                </c:pt>
                <c:pt idx="11557">
                  <c:v>741.53250000000003</c:v>
                </c:pt>
                <c:pt idx="11558">
                  <c:v>741.54375000000005</c:v>
                </c:pt>
                <c:pt idx="11559">
                  <c:v>741.55499999999995</c:v>
                </c:pt>
                <c:pt idx="11560">
                  <c:v>741.56624999999997</c:v>
                </c:pt>
                <c:pt idx="11561">
                  <c:v>741.57749999999999</c:v>
                </c:pt>
                <c:pt idx="11562">
                  <c:v>741.58875</c:v>
                </c:pt>
                <c:pt idx="11563">
                  <c:v>741.6</c:v>
                </c:pt>
                <c:pt idx="11564">
                  <c:v>741.61125000000004</c:v>
                </c:pt>
                <c:pt idx="11565">
                  <c:v>741.62249999999995</c:v>
                </c:pt>
                <c:pt idx="11566">
                  <c:v>741.63374999999996</c:v>
                </c:pt>
                <c:pt idx="11567">
                  <c:v>741.64499999999998</c:v>
                </c:pt>
                <c:pt idx="11568">
                  <c:v>741.65625</c:v>
                </c:pt>
                <c:pt idx="11569">
                  <c:v>741.66750000000002</c:v>
                </c:pt>
                <c:pt idx="11570">
                  <c:v>741.67875000000004</c:v>
                </c:pt>
                <c:pt idx="11571">
                  <c:v>741.69</c:v>
                </c:pt>
                <c:pt idx="11572">
                  <c:v>741.70124999999996</c:v>
                </c:pt>
                <c:pt idx="11573">
                  <c:v>741.71249999999998</c:v>
                </c:pt>
                <c:pt idx="11574">
                  <c:v>741.72375</c:v>
                </c:pt>
                <c:pt idx="11575">
                  <c:v>741.73500000000001</c:v>
                </c:pt>
                <c:pt idx="11576">
                  <c:v>741.74625000000003</c:v>
                </c:pt>
                <c:pt idx="11577">
                  <c:v>741.75750000000005</c:v>
                </c:pt>
                <c:pt idx="11578">
                  <c:v>741.76874999999995</c:v>
                </c:pt>
                <c:pt idx="11579">
                  <c:v>741.78</c:v>
                </c:pt>
                <c:pt idx="11580">
                  <c:v>741.79124999999999</c:v>
                </c:pt>
                <c:pt idx="11581">
                  <c:v>741.80250000000001</c:v>
                </c:pt>
                <c:pt idx="11582">
                  <c:v>741.81375000000003</c:v>
                </c:pt>
                <c:pt idx="11583">
                  <c:v>741.82500000000005</c:v>
                </c:pt>
                <c:pt idx="11584">
                  <c:v>741.83624999999995</c:v>
                </c:pt>
                <c:pt idx="11585">
                  <c:v>741.84749999999997</c:v>
                </c:pt>
                <c:pt idx="11586">
                  <c:v>741.85874999999999</c:v>
                </c:pt>
                <c:pt idx="11587">
                  <c:v>741.87</c:v>
                </c:pt>
                <c:pt idx="11588">
                  <c:v>741.88125000000002</c:v>
                </c:pt>
                <c:pt idx="11589">
                  <c:v>741.89250000000004</c:v>
                </c:pt>
                <c:pt idx="11590">
                  <c:v>741.90374999999995</c:v>
                </c:pt>
                <c:pt idx="11591">
                  <c:v>741.91499999999996</c:v>
                </c:pt>
                <c:pt idx="11592">
                  <c:v>741.92624999999998</c:v>
                </c:pt>
                <c:pt idx="11593">
                  <c:v>741.9375</c:v>
                </c:pt>
                <c:pt idx="11594">
                  <c:v>741.94875000000002</c:v>
                </c:pt>
                <c:pt idx="11595">
                  <c:v>741.96</c:v>
                </c:pt>
                <c:pt idx="11596">
                  <c:v>741.97125000000005</c:v>
                </c:pt>
                <c:pt idx="11597">
                  <c:v>741.98249999999996</c:v>
                </c:pt>
                <c:pt idx="11598">
                  <c:v>741.99374999999998</c:v>
                </c:pt>
                <c:pt idx="11599">
                  <c:v>742.005</c:v>
                </c:pt>
                <c:pt idx="11600">
                  <c:v>742.01625000000001</c:v>
                </c:pt>
                <c:pt idx="11601">
                  <c:v>742.02750000000003</c:v>
                </c:pt>
                <c:pt idx="11602">
                  <c:v>742.03875000000005</c:v>
                </c:pt>
                <c:pt idx="11603">
                  <c:v>742.05</c:v>
                </c:pt>
                <c:pt idx="11604">
                  <c:v>742.06124999999997</c:v>
                </c:pt>
                <c:pt idx="11605">
                  <c:v>742.07249999999999</c:v>
                </c:pt>
                <c:pt idx="11606">
                  <c:v>742.08375000000001</c:v>
                </c:pt>
                <c:pt idx="11607">
                  <c:v>742.09500000000003</c:v>
                </c:pt>
                <c:pt idx="11608">
                  <c:v>742.10625000000005</c:v>
                </c:pt>
                <c:pt idx="11609">
                  <c:v>742.11749999999995</c:v>
                </c:pt>
                <c:pt idx="11610">
                  <c:v>742.12874999999997</c:v>
                </c:pt>
                <c:pt idx="11611">
                  <c:v>742.14</c:v>
                </c:pt>
                <c:pt idx="11612">
                  <c:v>742.15125</c:v>
                </c:pt>
                <c:pt idx="11613">
                  <c:v>742.16250000000002</c:v>
                </c:pt>
                <c:pt idx="11614">
                  <c:v>742.17375000000004</c:v>
                </c:pt>
                <c:pt idx="11615">
                  <c:v>742.18499999999995</c:v>
                </c:pt>
                <c:pt idx="11616">
                  <c:v>742.19624999999996</c:v>
                </c:pt>
                <c:pt idx="11617">
                  <c:v>742.20749999999998</c:v>
                </c:pt>
                <c:pt idx="11618">
                  <c:v>742.21875</c:v>
                </c:pt>
                <c:pt idx="11619">
                  <c:v>742.23</c:v>
                </c:pt>
                <c:pt idx="11620">
                  <c:v>742.24125000000004</c:v>
                </c:pt>
                <c:pt idx="11621">
                  <c:v>742.25250000000005</c:v>
                </c:pt>
                <c:pt idx="11622">
                  <c:v>742.26374999999996</c:v>
                </c:pt>
                <c:pt idx="11623">
                  <c:v>742.27499999999998</c:v>
                </c:pt>
                <c:pt idx="11624">
                  <c:v>742.28625</c:v>
                </c:pt>
                <c:pt idx="11625">
                  <c:v>742.29750000000001</c:v>
                </c:pt>
                <c:pt idx="11626">
                  <c:v>742.30875000000003</c:v>
                </c:pt>
                <c:pt idx="11627">
                  <c:v>742.32</c:v>
                </c:pt>
                <c:pt idx="11628">
                  <c:v>742.33124999999995</c:v>
                </c:pt>
                <c:pt idx="11629">
                  <c:v>742.34249999999997</c:v>
                </c:pt>
                <c:pt idx="11630">
                  <c:v>742.35374999999999</c:v>
                </c:pt>
                <c:pt idx="11631">
                  <c:v>742.36500000000001</c:v>
                </c:pt>
                <c:pt idx="11632">
                  <c:v>742.37625000000003</c:v>
                </c:pt>
                <c:pt idx="11633">
                  <c:v>742.38750000000005</c:v>
                </c:pt>
                <c:pt idx="11634">
                  <c:v>742.39874999999995</c:v>
                </c:pt>
                <c:pt idx="11635">
                  <c:v>742.41</c:v>
                </c:pt>
                <c:pt idx="11636">
                  <c:v>742.42124999999999</c:v>
                </c:pt>
                <c:pt idx="11637">
                  <c:v>742.4325</c:v>
                </c:pt>
                <c:pt idx="11638">
                  <c:v>742.44375000000002</c:v>
                </c:pt>
                <c:pt idx="11639">
                  <c:v>742.45500000000004</c:v>
                </c:pt>
                <c:pt idx="11640">
                  <c:v>742.46624999999995</c:v>
                </c:pt>
                <c:pt idx="11641">
                  <c:v>742.47749999999996</c:v>
                </c:pt>
                <c:pt idx="11642">
                  <c:v>742.48874999999998</c:v>
                </c:pt>
                <c:pt idx="11643">
                  <c:v>742.5</c:v>
                </c:pt>
                <c:pt idx="11644">
                  <c:v>742.51125000000002</c:v>
                </c:pt>
                <c:pt idx="11645">
                  <c:v>742.52250000000004</c:v>
                </c:pt>
                <c:pt idx="11646">
                  <c:v>742.53375000000005</c:v>
                </c:pt>
                <c:pt idx="11647">
                  <c:v>742.54499999999996</c:v>
                </c:pt>
                <c:pt idx="11648">
                  <c:v>742.55624999999998</c:v>
                </c:pt>
                <c:pt idx="11649">
                  <c:v>742.5675</c:v>
                </c:pt>
                <c:pt idx="11650">
                  <c:v>742.57875000000001</c:v>
                </c:pt>
                <c:pt idx="11651">
                  <c:v>742.59</c:v>
                </c:pt>
                <c:pt idx="11652">
                  <c:v>742.60125000000005</c:v>
                </c:pt>
                <c:pt idx="11653">
                  <c:v>742.61249999999995</c:v>
                </c:pt>
                <c:pt idx="11654">
                  <c:v>742.62374999999997</c:v>
                </c:pt>
                <c:pt idx="11655">
                  <c:v>742.63499999999999</c:v>
                </c:pt>
                <c:pt idx="11656">
                  <c:v>742.64625000000001</c:v>
                </c:pt>
                <c:pt idx="11657">
                  <c:v>742.65750000000003</c:v>
                </c:pt>
                <c:pt idx="11658">
                  <c:v>742.66875000000005</c:v>
                </c:pt>
                <c:pt idx="11659">
                  <c:v>742.68</c:v>
                </c:pt>
                <c:pt idx="11660">
                  <c:v>742.69124999999997</c:v>
                </c:pt>
                <c:pt idx="11661">
                  <c:v>742.70249999999999</c:v>
                </c:pt>
                <c:pt idx="11662">
                  <c:v>742.71375</c:v>
                </c:pt>
                <c:pt idx="11663">
                  <c:v>742.72500000000002</c:v>
                </c:pt>
                <c:pt idx="11664">
                  <c:v>742.73625000000004</c:v>
                </c:pt>
                <c:pt idx="11665">
                  <c:v>742.74749999999995</c:v>
                </c:pt>
                <c:pt idx="11666">
                  <c:v>742.75874999999996</c:v>
                </c:pt>
                <c:pt idx="11667">
                  <c:v>742.77</c:v>
                </c:pt>
                <c:pt idx="11668">
                  <c:v>742.78125</c:v>
                </c:pt>
                <c:pt idx="11669">
                  <c:v>742.79250000000002</c:v>
                </c:pt>
                <c:pt idx="11670">
                  <c:v>742.80375000000004</c:v>
                </c:pt>
                <c:pt idx="11671">
                  <c:v>742.81500000000005</c:v>
                </c:pt>
                <c:pt idx="11672">
                  <c:v>742.82624999999996</c:v>
                </c:pt>
                <c:pt idx="11673">
                  <c:v>742.83749999999998</c:v>
                </c:pt>
                <c:pt idx="11674">
                  <c:v>742.84875</c:v>
                </c:pt>
                <c:pt idx="11675">
                  <c:v>742.86</c:v>
                </c:pt>
                <c:pt idx="11676">
                  <c:v>742.87125000000003</c:v>
                </c:pt>
                <c:pt idx="11677">
                  <c:v>742.88250000000005</c:v>
                </c:pt>
                <c:pt idx="11678">
                  <c:v>742.89374999999995</c:v>
                </c:pt>
                <c:pt idx="11679">
                  <c:v>742.90499999999997</c:v>
                </c:pt>
                <c:pt idx="11680">
                  <c:v>742.91624999999999</c:v>
                </c:pt>
                <c:pt idx="11681">
                  <c:v>742.92750000000001</c:v>
                </c:pt>
                <c:pt idx="11682">
                  <c:v>742.93875000000003</c:v>
                </c:pt>
                <c:pt idx="11683">
                  <c:v>742.95</c:v>
                </c:pt>
                <c:pt idx="11684">
                  <c:v>742.96124999999995</c:v>
                </c:pt>
                <c:pt idx="11685">
                  <c:v>742.97249999999997</c:v>
                </c:pt>
                <c:pt idx="11686">
                  <c:v>742.98374999999999</c:v>
                </c:pt>
                <c:pt idx="11687">
                  <c:v>742.995</c:v>
                </c:pt>
                <c:pt idx="11688">
                  <c:v>743.00625000000002</c:v>
                </c:pt>
                <c:pt idx="11689">
                  <c:v>743.01750000000004</c:v>
                </c:pt>
                <c:pt idx="11690">
                  <c:v>743.02874999999995</c:v>
                </c:pt>
                <c:pt idx="11691">
                  <c:v>743.04</c:v>
                </c:pt>
                <c:pt idx="11692">
                  <c:v>743.05124999999998</c:v>
                </c:pt>
                <c:pt idx="11693">
                  <c:v>743.0625</c:v>
                </c:pt>
                <c:pt idx="11694">
                  <c:v>743.07375000000002</c:v>
                </c:pt>
                <c:pt idx="11695">
                  <c:v>743.08500000000004</c:v>
                </c:pt>
                <c:pt idx="11696">
                  <c:v>743.09625000000005</c:v>
                </c:pt>
                <c:pt idx="11697">
                  <c:v>743.10749999999996</c:v>
                </c:pt>
                <c:pt idx="11698">
                  <c:v>743.11874999999998</c:v>
                </c:pt>
                <c:pt idx="11699">
                  <c:v>743.13</c:v>
                </c:pt>
                <c:pt idx="11700">
                  <c:v>743.14125000000001</c:v>
                </c:pt>
                <c:pt idx="11701">
                  <c:v>743.15250000000003</c:v>
                </c:pt>
                <c:pt idx="11702">
                  <c:v>743.16375000000005</c:v>
                </c:pt>
                <c:pt idx="11703">
                  <c:v>743.17499999999995</c:v>
                </c:pt>
                <c:pt idx="11704">
                  <c:v>743.18624999999997</c:v>
                </c:pt>
                <c:pt idx="11705">
                  <c:v>743.19749999999999</c:v>
                </c:pt>
                <c:pt idx="11706">
                  <c:v>743.20875000000001</c:v>
                </c:pt>
                <c:pt idx="11707">
                  <c:v>743.22</c:v>
                </c:pt>
                <c:pt idx="11708">
                  <c:v>743.23125000000005</c:v>
                </c:pt>
                <c:pt idx="11709">
                  <c:v>743.24249999999995</c:v>
                </c:pt>
                <c:pt idx="11710">
                  <c:v>743.25374999999997</c:v>
                </c:pt>
                <c:pt idx="11711">
                  <c:v>743.26499999999999</c:v>
                </c:pt>
                <c:pt idx="11712">
                  <c:v>743.27625</c:v>
                </c:pt>
                <c:pt idx="11713">
                  <c:v>743.28750000000002</c:v>
                </c:pt>
                <c:pt idx="11714">
                  <c:v>743.29875000000004</c:v>
                </c:pt>
                <c:pt idx="11715">
                  <c:v>743.31</c:v>
                </c:pt>
                <c:pt idx="11716">
                  <c:v>743.32124999999996</c:v>
                </c:pt>
                <c:pt idx="11717">
                  <c:v>743.33249999999998</c:v>
                </c:pt>
                <c:pt idx="11718">
                  <c:v>743.34375</c:v>
                </c:pt>
                <c:pt idx="11719">
                  <c:v>743.35500000000002</c:v>
                </c:pt>
                <c:pt idx="11720">
                  <c:v>743.36625000000004</c:v>
                </c:pt>
                <c:pt idx="11721">
                  <c:v>743.37750000000005</c:v>
                </c:pt>
                <c:pt idx="11722">
                  <c:v>743.38874999999996</c:v>
                </c:pt>
                <c:pt idx="11723">
                  <c:v>743.4</c:v>
                </c:pt>
                <c:pt idx="11724">
                  <c:v>743.41125</c:v>
                </c:pt>
                <c:pt idx="11725">
                  <c:v>743.42250000000001</c:v>
                </c:pt>
                <c:pt idx="11726">
                  <c:v>743.43375000000003</c:v>
                </c:pt>
                <c:pt idx="11727">
                  <c:v>743.44500000000005</c:v>
                </c:pt>
                <c:pt idx="11728">
                  <c:v>743.45624999999995</c:v>
                </c:pt>
                <c:pt idx="11729">
                  <c:v>743.46749999999997</c:v>
                </c:pt>
                <c:pt idx="11730">
                  <c:v>743.47874999999999</c:v>
                </c:pt>
                <c:pt idx="11731">
                  <c:v>743.49</c:v>
                </c:pt>
                <c:pt idx="11732">
                  <c:v>743.50125000000003</c:v>
                </c:pt>
                <c:pt idx="11733">
                  <c:v>743.51250000000005</c:v>
                </c:pt>
                <c:pt idx="11734">
                  <c:v>743.52374999999995</c:v>
                </c:pt>
                <c:pt idx="11735">
                  <c:v>743.53499999999997</c:v>
                </c:pt>
                <c:pt idx="11736">
                  <c:v>743.54624999999999</c:v>
                </c:pt>
                <c:pt idx="11737">
                  <c:v>743.5575</c:v>
                </c:pt>
                <c:pt idx="11738">
                  <c:v>743.56875000000002</c:v>
                </c:pt>
                <c:pt idx="11739">
                  <c:v>743.58</c:v>
                </c:pt>
                <c:pt idx="11740">
                  <c:v>743.59124999999995</c:v>
                </c:pt>
                <c:pt idx="11741">
                  <c:v>743.60249999999996</c:v>
                </c:pt>
                <c:pt idx="11742">
                  <c:v>743.61374999999998</c:v>
                </c:pt>
                <c:pt idx="11743">
                  <c:v>743.625</c:v>
                </c:pt>
                <c:pt idx="11744">
                  <c:v>743.63625000000002</c:v>
                </c:pt>
                <c:pt idx="11745">
                  <c:v>743.64750000000004</c:v>
                </c:pt>
                <c:pt idx="11746">
                  <c:v>743.65875000000005</c:v>
                </c:pt>
                <c:pt idx="11747">
                  <c:v>743.67</c:v>
                </c:pt>
                <c:pt idx="11748">
                  <c:v>743.68124999999998</c:v>
                </c:pt>
                <c:pt idx="11749">
                  <c:v>743.6925</c:v>
                </c:pt>
                <c:pt idx="11750">
                  <c:v>743.70375000000001</c:v>
                </c:pt>
                <c:pt idx="11751">
                  <c:v>743.71500000000003</c:v>
                </c:pt>
                <c:pt idx="11752">
                  <c:v>743.72625000000005</c:v>
                </c:pt>
                <c:pt idx="11753">
                  <c:v>743.73749999999995</c:v>
                </c:pt>
                <c:pt idx="11754">
                  <c:v>743.74874999999997</c:v>
                </c:pt>
                <c:pt idx="11755">
                  <c:v>743.76</c:v>
                </c:pt>
                <c:pt idx="11756">
                  <c:v>743.77125000000001</c:v>
                </c:pt>
                <c:pt idx="11757">
                  <c:v>743.78250000000003</c:v>
                </c:pt>
                <c:pt idx="11758">
                  <c:v>743.79375000000005</c:v>
                </c:pt>
                <c:pt idx="11759">
                  <c:v>743.80499999999995</c:v>
                </c:pt>
                <c:pt idx="11760">
                  <c:v>743.81624999999997</c:v>
                </c:pt>
                <c:pt idx="11761">
                  <c:v>743.82749999999999</c:v>
                </c:pt>
                <c:pt idx="11762">
                  <c:v>743.83875</c:v>
                </c:pt>
                <c:pt idx="11763">
                  <c:v>743.85</c:v>
                </c:pt>
                <c:pt idx="11764">
                  <c:v>743.86125000000004</c:v>
                </c:pt>
                <c:pt idx="11765">
                  <c:v>743.87249999999995</c:v>
                </c:pt>
                <c:pt idx="11766">
                  <c:v>743.88374999999996</c:v>
                </c:pt>
                <c:pt idx="11767">
                  <c:v>743.89499999999998</c:v>
                </c:pt>
                <c:pt idx="11768">
                  <c:v>743.90625</c:v>
                </c:pt>
                <c:pt idx="11769">
                  <c:v>743.91750000000002</c:v>
                </c:pt>
                <c:pt idx="11770">
                  <c:v>743.92875000000004</c:v>
                </c:pt>
                <c:pt idx="11771">
                  <c:v>743.94</c:v>
                </c:pt>
                <c:pt idx="11772">
                  <c:v>743.95124999999996</c:v>
                </c:pt>
                <c:pt idx="11773">
                  <c:v>743.96249999999998</c:v>
                </c:pt>
                <c:pt idx="11774">
                  <c:v>743.97375</c:v>
                </c:pt>
                <c:pt idx="11775">
                  <c:v>743.98500000000001</c:v>
                </c:pt>
                <c:pt idx="11776">
                  <c:v>743.99625000000003</c:v>
                </c:pt>
                <c:pt idx="11777">
                  <c:v>744.00750000000005</c:v>
                </c:pt>
                <c:pt idx="11778">
                  <c:v>744.01874999999995</c:v>
                </c:pt>
                <c:pt idx="11779">
                  <c:v>744.03</c:v>
                </c:pt>
                <c:pt idx="11780">
                  <c:v>744.04124999999999</c:v>
                </c:pt>
                <c:pt idx="11781">
                  <c:v>744.05250000000001</c:v>
                </c:pt>
                <c:pt idx="11782">
                  <c:v>744.06375000000003</c:v>
                </c:pt>
                <c:pt idx="11783">
                  <c:v>744.07500000000005</c:v>
                </c:pt>
                <c:pt idx="11784">
                  <c:v>744.08624999999995</c:v>
                </c:pt>
                <c:pt idx="11785">
                  <c:v>744.09749999999997</c:v>
                </c:pt>
                <c:pt idx="11786">
                  <c:v>744.10874999999999</c:v>
                </c:pt>
                <c:pt idx="11787">
                  <c:v>744.12</c:v>
                </c:pt>
                <c:pt idx="11788">
                  <c:v>744.13125000000002</c:v>
                </c:pt>
                <c:pt idx="11789">
                  <c:v>744.14250000000004</c:v>
                </c:pt>
                <c:pt idx="11790">
                  <c:v>744.15374999999995</c:v>
                </c:pt>
                <c:pt idx="11791">
                  <c:v>744.16499999999996</c:v>
                </c:pt>
                <c:pt idx="11792">
                  <c:v>744.17624999999998</c:v>
                </c:pt>
                <c:pt idx="11793">
                  <c:v>744.1875</c:v>
                </c:pt>
                <c:pt idx="11794">
                  <c:v>744.19875000000002</c:v>
                </c:pt>
                <c:pt idx="11795">
                  <c:v>744.21</c:v>
                </c:pt>
                <c:pt idx="11796">
                  <c:v>744.22125000000005</c:v>
                </c:pt>
                <c:pt idx="11797">
                  <c:v>744.23249999999996</c:v>
                </c:pt>
                <c:pt idx="11798">
                  <c:v>744.24374999999998</c:v>
                </c:pt>
                <c:pt idx="11799">
                  <c:v>744.255</c:v>
                </c:pt>
                <c:pt idx="11800">
                  <c:v>744.26625000000001</c:v>
                </c:pt>
                <c:pt idx="11801">
                  <c:v>744.27750000000003</c:v>
                </c:pt>
                <c:pt idx="11802">
                  <c:v>744.28875000000005</c:v>
                </c:pt>
                <c:pt idx="11803">
                  <c:v>744.3</c:v>
                </c:pt>
                <c:pt idx="11804">
                  <c:v>744.31124999999997</c:v>
                </c:pt>
                <c:pt idx="11805">
                  <c:v>744.32249999999999</c:v>
                </c:pt>
                <c:pt idx="11806">
                  <c:v>744.33375000000001</c:v>
                </c:pt>
                <c:pt idx="11807">
                  <c:v>744.34500000000003</c:v>
                </c:pt>
                <c:pt idx="11808">
                  <c:v>744.35625000000005</c:v>
                </c:pt>
                <c:pt idx="11809">
                  <c:v>744.36749999999995</c:v>
                </c:pt>
                <c:pt idx="11810">
                  <c:v>744.37874999999997</c:v>
                </c:pt>
                <c:pt idx="11811">
                  <c:v>744.39</c:v>
                </c:pt>
                <c:pt idx="11812">
                  <c:v>744.40125</c:v>
                </c:pt>
                <c:pt idx="11813">
                  <c:v>744.41250000000002</c:v>
                </c:pt>
                <c:pt idx="11814">
                  <c:v>744.42375000000004</c:v>
                </c:pt>
                <c:pt idx="11815">
                  <c:v>744.43499999999995</c:v>
                </c:pt>
                <c:pt idx="11816">
                  <c:v>744.44624999999996</c:v>
                </c:pt>
                <c:pt idx="11817">
                  <c:v>744.45749999999998</c:v>
                </c:pt>
                <c:pt idx="11818">
                  <c:v>744.46875</c:v>
                </c:pt>
                <c:pt idx="11819">
                  <c:v>744.48</c:v>
                </c:pt>
                <c:pt idx="11820">
                  <c:v>744.49125000000004</c:v>
                </c:pt>
                <c:pt idx="11821">
                  <c:v>744.50250000000005</c:v>
                </c:pt>
                <c:pt idx="11822">
                  <c:v>744.51374999999996</c:v>
                </c:pt>
                <c:pt idx="11823">
                  <c:v>744.52499999999998</c:v>
                </c:pt>
                <c:pt idx="11824">
                  <c:v>744.53625</c:v>
                </c:pt>
                <c:pt idx="11825">
                  <c:v>744.54750000000001</c:v>
                </c:pt>
                <c:pt idx="11826">
                  <c:v>744.55875000000003</c:v>
                </c:pt>
                <c:pt idx="11827">
                  <c:v>744.57</c:v>
                </c:pt>
                <c:pt idx="11828">
                  <c:v>744.58124999999995</c:v>
                </c:pt>
                <c:pt idx="11829">
                  <c:v>744.59249999999997</c:v>
                </c:pt>
                <c:pt idx="11830">
                  <c:v>744.60374999999999</c:v>
                </c:pt>
                <c:pt idx="11831">
                  <c:v>744.61500000000001</c:v>
                </c:pt>
                <c:pt idx="11832">
                  <c:v>744.62625000000003</c:v>
                </c:pt>
                <c:pt idx="11833">
                  <c:v>744.63750000000005</c:v>
                </c:pt>
                <c:pt idx="11834">
                  <c:v>744.64874999999995</c:v>
                </c:pt>
                <c:pt idx="11835">
                  <c:v>744.66</c:v>
                </c:pt>
                <c:pt idx="11836">
                  <c:v>744.67124999999999</c:v>
                </c:pt>
                <c:pt idx="11837">
                  <c:v>744.6825</c:v>
                </c:pt>
                <c:pt idx="11838">
                  <c:v>744.69375000000002</c:v>
                </c:pt>
                <c:pt idx="11839">
                  <c:v>744.70500000000004</c:v>
                </c:pt>
                <c:pt idx="11840">
                  <c:v>744.71624999999995</c:v>
                </c:pt>
                <c:pt idx="11841">
                  <c:v>744.72749999999996</c:v>
                </c:pt>
                <c:pt idx="11842">
                  <c:v>744.73874999999998</c:v>
                </c:pt>
                <c:pt idx="11843">
                  <c:v>744.75</c:v>
                </c:pt>
                <c:pt idx="11844">
                  <c:v>744.76125000000002</c:v>
                </c:pt>
                <c:pt idx="11845">
                  <c:v>744.77250000000004</c:v>
                </c:pt>
                <c:pt idx="11846">
                  <c:v>744.78375000000005</c:v>
                </c:pt>
                <c:pt idx="11847">
                  <c:v>744.79499999999996</c:v>
                </c:pt>
                <c:pt idx="11848">
                  <c:v>744.80624999999998</c:v>
                </c:pt>
                <c:pt idx="11849">
                  <c:v>744.8175</c:v>
                </c:pt>
                <c:pt idx="11850">
                  <c:v>744.82875000000001</c:v>
                </c:pt>
                <c:pt idx="11851">
                  <c:v>744.84</c:v>
                </c:pt>
                <c:pt idx="11852">
                  <c:v>744.85125000000005</c:v>
                </c:pt>
                <c:pt idx="11853">
                  <c:v>744.86249999999995</c:v>
                </c:pt>
                <c:pt idx="11854">
                  <c:v>744.87374999999997</c:v>
                </c:pt>
                <c:pt idx="11855">
                  <c:v>744.88499999999999</c:v>
                </c:pt>
                <c:pt idx="11856">
                  <c:v>744.89625000000001</c:v>
                </c:pt>
                <c:pt idx="11857">
                  <c:v>744.90750000000003</c:v>
                </c:pt>
                <c:pt idx="11858">
                  <c:v>744.91875000000005</c:v>
                </c:pt>
                <c:pt idx="11859">
                  <c:v>744.93</c:v>
                </c:pt>
                <c:pt idx="11860">
                  <c:v>744.94124999999997</c:v>
                </c:pt>
                <c:pt idx="11861">
                  <c:v>744.95249999999999</c:v>
                </c:pt>
                <c:pt idx="11862">
                  <c:v>744.96375</c:v>
                </c:pt>
                <c:pt idx="11863">
                  <c:v>744.97500000000002</c:v>
                </c:pt>
                <c:pt idx="11864">
                  <c:v>744.98625000000004</c:v>
                </c:pt>
                <c:pt idx="11865">
                  <c:v>744.99749999999995</c:v>
                </c:pt>
                <c:pt idx="11866">
                  <c:v>745.00874999999996</c:v>
                </c:pt>
                <c:pt idx="11867">
                  <c:v>745.02</c:v>
                </c:pt>
                <c:pt idx="11868">
                  <c:v>745.03125</c:v>
                </c:pt>
                <c:pt idx="11869">
                  <c:v>745.04250000000002</c:v>
                </c:pt>
                <c:pt idx="11870">
                  <c:v>745.05375000000004</c:v>
                </c:pt>
                <c:pt idx="11871">
                  <c:v>745.06500000000005</c:v>
                </c:pt>
                <c:pt idx="11872">
                  <c:v>745.07624999999996</c:v>
                </c:pt>
                <c:pt idx="11873">
                  <c:v>745.08749999999998</c:v>
                </c:pt>
                <c:pt idx="11874">
                  <c:v>745.09875</c:v>
                </c:pt>
                <c:pt idx="11875">
                  <c:v>745.11</c:v>
                </c:pt>
                <c:pt idx="11876">
                  <c:v>745.12125000000003</c:v>
                </c:pt>
                <c:pt idx="11877">
                  <c:v>745.13250000000005</c:v>
                </c:pt>
                <c:pt idx="11878">
                  <c:v>745.14374999999995</c:v>
                </c:pt>
                <c:pt idx="11879">
                  <c:v>745.15499999999997</c:v>
                </c:pt>
                <c:pt idx="11880">
                  <c:v>745.16624999999999</c:v>
                </c:pt>
                <c:pt idx="11881">
                  <c:v>745.17750000000001</c:v>
                </c:pt>
                <c:pt idx="11882">
                  <c:v>745.18875000000003</c:v>
                </c:pt>
                <c:pt idx="11883">
                  <c:v>745.2</c:v>
                </c:pt>
                <c:pt idx="11884">
                  <c:v>745.21124999999995</c:v>
                </c:pt>
                <c:pt idx="11885">
                  <c:v>745.22249999999997</c:v>
                </c:pt>
                <c:pt idx="11886">
                  <c:v>745.23374999999999</c:v>
                </c:pt>
                <c:pt idx="11887">
                  <c:v>745.245</c:v>
                </c:pt>
                <c:pt idx="11888">
                  <c:v>745.25625000000002</c:v>
                </c:pt>
                <c:pt idx="11889">
                  <c:v>745.26750000000004</c:v>
                </c:pt>
                <c:pt idx="11890">
                  <c:v>745.27874999999995</c:v>
                </c:pt>
                <c:pt idx="11891">
                  <c:v>745.29</c:v>
                </c:pt>
                <c:pt idx="11892">
                  <c:v>745.30124999999998</c:v>
                </c:pt>
                <c:pt idx="11893">
                  <c:v>745.3125</c:v>
                </c:pt>
                <c:pt idx="11894">
                  <c:v>745.32375000000002</c:v>
                </c:pt>
                <c:pt idx="11895">
                  <c:v>745.33500000000004</c:v>
                </c:pt>
                <c:pt idx="11896">
                  <c:v>745.34625000000005</c:v>
                </c:pt>
                <c:pt idx="11897">
                  <c:v>745.35749999999996</c:v>
                </c:pt>
                <c:pt idx="11898">
                  <c:v>745.36874999999998</c:v>
                </c:pt>
                <c:pt idx="11899">
                  <c:v>745.38</c:v>
                </c:pt>
                <c:pt idx="11900">
                  <c:v>745.39125000000001</c:v>
                </c:pt>
                <c:pt idx="11901">
                  <c:v>745.40250000000003</c:v>
                </c:pt>
                <c:pt idx="11902">
                  <c:v>745.41375000000005</c:v>
                </c:pt>
                <c:pt idx="11903">
                  <c:v>745.42499999999995</c:v>
                </c:pt>
                <c:pt idx="11904">
                  <c:v>745.43624999999997</c:v>
                </c:pt>
                <c:pt idx="11905">
                  <c:v>745.44749999999999</c:v>
                </c:pt>
                <c:pt idx="11906">
                  <c:v>745.45875000000001</c:v>
                </c:pt>
                <c:pt idx="11907">
                  <c:v>745.47</c:v>
                </c:pt>
                <c:pt idx="11908">
                  <c:v>745.48125000000005</c:v>
                </c:pt>
                <c:pt idx="11909">
                  <c:v>745.49249999999995</c:v>
                </c:pt>
                <c:pt idx="11910">
                  <c:v>745.50374999999997</c:v>
                </c:pt>
                <c:pt idx="11911">
                  <c:v>745.51499999999999</c:v>
                </c:pt>
                <c:pt idx="11912">
                  <c:v>745.52625</c:v>
                </c:pt>
                <c:pt idx="11913">
                  <c:v>745.53750000000002</c:v>
                </c:pt>
                <c:pt idx="11914">
                  <c:v>745.54875000000004</c:v>
                </c:pt>
                <c:pt idx="11915">
                  <c:v>745.56</c:v>
                </c:pt>
                <c:pt idx="11916">
                  <c:v>745.57124999999996</c:v>
                </c:pt>
                <c:pt idx="11917">
                  <c:v>745.58249999999998</c:v>
                </c:pt>
                <c:pt idx="11918">
                  <c:v>745.59375</c:v>
                </c:pt>
                <c:pt idx="11919">
                  <c:v>745.60500000000002</c:v>
                </c:pt>
                <c:pt idx="11920">
                  <c:v>745.61625000000004</c:v>
                </c:pt>
                <c:pt idx="11921">
                  <c:v>745.62750000000005</c:v>
                </c:pt>
                <c:pt idx="11922">
                  <c:v>745.63874999999996</c:v>
                </c:pt>
                <c:pt idx="11923">
                  <c:v>745.65</c:v>
                </c:pt>
                <c:pt idx="11924">
                  <c:v>745.66125</c:v>
                </c:pt>
                <c:pt idx="11925">
                  <c:v>745.67250000000001</c:v>
                </c:pt>
                <c:pt idx="11926">
                  <c:v>745.68375000000003</c:v>
                </c:pt>
                <c:pt idx="11927">
                  <c:v>745.69500000000005</c:v>
                </c:pt>
                <c:pt idx="11928">
                  <c:v>745.70624999999995</c:v>
                </c:pt>
                <c:pt idx="11929">
                  <c:v>745.71749999999997</c:v>
                </c:pt>
                <c:pt idx="11930">
                  <c:v>745.72874999999999</c:v>
                </c:pt>
                <c:pt idx="11931">
                  <c:v>745.74</c:v>
                </c:pt>
                <c:pt idx="11932">
                  <c:v>745.75125000000003</c:v>
                </c:pt>
                <c:pt idx="11933">
                  <c:v>745.76250000000005</c:v>
                </c:pt>
                <c:pt idx="11934">
                  <c:v>745.77374999999995</c:v>
                </c:pt>
                <c:pt idx="11935">
                  <c:v>745.78499999999997</c:v>
                </c:pt>
                <c:pt idx="11936">
                  <c:v>745.79624999999999</c:v>
                </c:pt>
                <c:pt idx="11937">
                  <c:v>745.8075</c:v>
                </c:pt>
                <c:pt idx="11938">
                  <c:v>745.81875000000002</c:v>
                </c:pt>
                <c:pt idx="11939">
                  <c:v>745.83</c:v>
                </c:pt>
                <c:pt idx="11940">
                  <c:v>745.84124999999995</c:v>
                </c:pt>
                <c:pt idx="11941">
                  <c:v>745.85249999999996</c:v>
                </c:pt>
                <c:pt idx="11942">
                  <c:v>745.86374999999998</c:v>
                </c:pt>
                <c:pt idx="11943">
                  <c:v>745.875</c:v>
                </c:pt>
                <c:pt idx="11944">
                  <c:v>745.88625000000002</c:v>
                </c:pt>
                <c:pt idx="11945">
                  <c:v>745.89750000000004</c:v>
                </c:pt>
                <c:pt idx="11946">
                  <c:v>745.90875000000005</c:v>
                </c:pt>
                <c:pt idx="11947">
                  <c:v>745.92</c:v>
                </c:pt>
                <c:pt idx="11948">
                  <c:v>745.93124999999998</c:v>
                </c:pt>
                <c:pt idx="11949">
                  <c:v>745.9425</c:v>
                </c:pt>
                <c:pt idx="11950">
                  <c:v>745.95375000000001</c:v>
                </c:pt>
                <c:pt idx="11951">
                  <c:v>745.96500000000003</c:v>
                </c:pt>
                <c:pt idx="11952">
                  <c:v>745.97625000000005</c:v>
                </c:pt>
                <c:pt idx="11953">
                  <c:v>745.98749999999995</c:v>
                </c:pt>
                <c:pt idx="11954">
                  <c:v>745.99874999999997</c:v>
                </c:pt>
                <c:pt idx="11955">
                  <c:v>746.01</c:v>
                </c:pt>
                <c:pt idx="11956">
                  <c:v>746.02125000000001</c:v>
                </c:pt>
                <c:pt idx="11957">
                  <c:v>746.03250000000003</c:v>
                </c:pt>
                <c:pt idx="11958">
                  <c:v>746.04375000000005</c:v>
                </c:pt>
                <c:pt idx="11959">
                  <c:v>746.05499999999995</c:v>
                </c:pt>
                <c:pt idx="11960">
                  <c:v>746.06624999999997</c:v>
                </c:pt>
                <c:pt idx="11961">
                  <c:v>746.07749999999999</c:v>
                </c:pt>
                <c:pt idx="11962">
                  <c:v>746.08875</c:v>
                </c:pt>
                <c:pt idx="11963">
                  <c:v>746.1</c:v>
                </c:pt>
                <c:pt idx="11964">
                  <c:v>746.11125000000004</c:v>
                </c:pt>
                <c:pt idx="11965">
                  <c:v>746.12249999999995</c:v>
                </c:pt>
                <c:pt idx="11966">
                  <c:v>746.13374999999996</c:v>
                </c:pt>
                <c:pt idx="11967">
                  <c:v>746.14499999999998</c:v>
                </c:pt>
                <c:pt idx="11968">
                  <c:v>746.15625</c:v>
                </c:pt>
                <c:pt idx="11969">
                  <c:v>746.16750000000002</c:v>
                </c:pt>
                <c:pt idx="11970">
                  <c:v>746.17875000000004</c:v>
                </c:pt>
                <c:pt idx="11971">
                  <c:v>746.19</c:v>
                </c:pt>
                <c:pt idx="11972">
                  <c:v>746.20124999999996</c:v>
                </c:pt>
                <c:pt idx="11973">
                  <c:v>746.21249999999998</c:v>
                </c:pt>
                <c:pt idx="11974">
                  <c:v>746.22375</c:v>
                </c:pt>
                <c:pt idx="11975">
                  <c:v>746.23500000000001</c:v>
                </c:pt>
                <c:pt idx="11976">
                  <c:v>746.24625000000003</c:v>
                </c:pt>
                <c:pt idx="11977">
                  <c:v>746.25750000000005</c:v>
                </c:pt>
                <c:pt idx="11978">
                  <c:v>746.26874999999995</c:v>
                </c:pt>
                <c:pt idx="11979">
                  <c:v>746.28</c:v>
                </c:pt>
                <c:pt idx="11980">
                  <c:v>746.29124999999999</c:v>
                </c:pt>
                <c:pt idx="11981">
                  <c:v>746.30250000000001</c:v>
                </c:pt>
                <c:pt idx="11982">
                  <c:v>746.31375000000003</c:v>
                </c:pt>
                <c:pt idx="11983">
                  <c:v>746.32500000000005</c:v>
                </c:pt>
                <c:pt idx="11984">
                  <c:v>746.33624999999995</c:v>
                </c:pt>
                <c:pt idx="11985">
                  <c:v>746.34749999999997</c:v>
                </c:pt>
                <c:pt idx="11986">
                  <c:v>746.35874999999999</c:v>
                </c:pt>
                <c:pt idx="11987">
                  <c:v>746.37</c:v>
                </c:pt>
                <c:pt idx="11988">
                  <c:v>746.38125000000002</c:v>
                </c:pt>
                <c:pt idx="11989">
                  <c:v>746.39250000000004</c:v>
                </c:pt>
                <c:pt idx="11990">
                  <c:v>746.40374999999995</c:v>
                </c:pt>
                <c:pt idx="11991">
                  <c:v>746.41499999999996</c:v>
                </c:pt>
                <c:pt idx="11992">
                  <c:v>746.42624999999998</c:v>
                </c:pt>
                <c:pt idx="11993">
                  <c:v>746.4375</c:v>
                </c:pt>
                <c:pt idx="11994">
                  <c:v>746.44875000000002</c:v>
                </c:pt>
                <c:pt idx="11995">
                  <c:v>746.46</c:v>
                </c:pt>
                <c:pt idx="11996">
                  <c:v>746.47125000000005</c:v>
                </c:pt>
                <c:pt idx="11997">
                  <c:v>746.48249999999996</c:v>
                </c:pt>
                <c:pt idx="11998">
                  <c:v>746.49374999999998</c:v>
                </c:pt>
                <c:pt idx="11999">
                  <c:v>746.505</c:v>
                </c:pt>
                <c:pt idx="12000">
                  <c:v>746.51625000000001</c:v>
                </c:pt>
                <c:pt idx="12001">
                  <c:v>746.52750000000003</c:v>
                </c:pt>
                <c:pt idx="12002">
                  <c:v>746.53875000000005</c:v>
                </c:pt>
                <c:pt idx="12003">
                  <c:v>746.55</c:v>
                </c:pt>
                <c:pt idx="12004">
                  <c:v>746.56124999999997</c:v>
                </c:pt>
                <c:pt idx="12005">
                  <c:v>746.57249999999999</c:v>
                </c:pt>
                <c:pt idx="12006">
                  <c:v>746.58375000000001</c:v>
                </c:pt>
                <c:pt idx="12007">
                  <c:v>746.59500000000003</c:v>
                </c:pt>
                <c:pt idx="12008">
                  <c:v>746.60625000000005</c:v>
                </c:pt>
                <c:pt idx="12009">
                  <c:v>746.61749999999995</c:v>
                </c:pt>
                <c:pt idx="12010">
                  <c:v>746.62874999999997</c:v>
                </c:pt>
                <c:pt idx="12011">
                  <c:v>746.64</c:v>
                </c:pt>
                <c:pt idx="12012">
                  <c:v>746.65125</c:v>
                </c:pt>
                <c:pt idx="12013">
                  <c:v>746.66250000000002</c:v>
                </c:pt>
                <c:pt idx="12014">
                  <c:v>746.67375000000004</c:v>
                </c:pt>
                <c:pt idx="12015">
                  <c:v>746.68499999999995</c:v>
                </c:pt>
                <c:pt idx="12016">
                  <c:v>746.69624999999996</c:v>
                </c:pt>
                <c:pt idx="12017">
                  <c:v>746.70749999999998</c:v>
                </c:pt>
                <c:pt idx="12018">
                  <c:v>746.71875</c:v>
                </c:pt>
                <c:pt idx="12019">
                  <c:v>746.73</c:v>
                </c:pt>
                <c:pt idx="12020">
                  <c:v>746.74125000000004</c:v>
                </c:pt>
                <c:pt idx="12021">
                  <c:v>746.75250000000005</c:v>
                </c:pt>
                <c:pt idx="12022">
                  <c:v>746.76374999999996</c:v>
                </c:pt>
                <c:pt idx="12023">
                  <c:v>746.77499999999998</c:v>
                </c:pt>
                <c:pt idx="12024">
                  <c:v>746.78625</c:v>
                </c:pt>
                <c:pt idx="12025">
                  <c:v>746.79750000000001</c:v>
                </c:pt>
                <c:pt idx="12026">
                  <c:v>746.80875000000003</c:v>
                </c:pt>
                <c:pt idx="12027">
                  <c:v>746.82</c:v>
                </c:pt>
                <c:pt idx="12028">
                  <c:v>746.83124999999995</c:v>
                </c:pt>
                <c:pt idx="12029">
                  <c:v>746.84249999999997</c:v>
                </c:pt>
                <c:pt idx="12030">
                  <c:v>746.85374999999999</c:v>
                </c:pt>
                <c:pt idx="12031">
                  <c:v>746.86500000000001</c:v>
                </c:pt>
                <c:pt idx="12032">
                  <c:v>746.87625000000003</c:v>
                </c:pt>
                <c:pt idx="12033">
                  <c:v>746.88750000000005</c:v>
                </c:pt>
                <c:pt idx="12034">
                  <c:v>746.89874999999995</c:v>
                </c:pt>
                <c:pt idx="12035">
                  <c:v>746.91</c:v>
                </c:pt>
                <c:pt idx="12036">
                  <c:v>746.92124999999999</c:v>
                </c:pt>
                <c:pt idx="12037">
                  <c:v>746.9325</c:v>
                </c:pt>
                <c:pt idx="12038">
                  <c:v>746.94375000000002</c:v>
                </c:pt>
                <c:pt idx="12039">
                  <c:v>746.95500000000004</c:v>
                </c:pt>
                <c:pt idx="12040">
                  <c:v>746.96624999999995</c:v>
                </c:pt>
                <c:pt idx="12041">
                  <c:v>746.97749999999996</c:v>
                </c:pt>
                <c:pt idx="12042">
                  <c:v>746.98874999999998</c:v>
                </c:pt>
                <c:pt idx="12043">
                  <c:v>747</c:v>
                </c:pt>
                <c:pt idx="12044">
                  <c:v>747.01125000000002</c:v>
                </c:pt>
                <c:pt idx="12045">
                  <c:v>747.02250000000004</c:v>
                </c:pt>
                <c:pt idx="12046">
                  <c:v>747.03375000000005</c:v>
                </c:pt>
                <c:pt idx="12047">
                  <c:v>747.04499999999996</c:v>
                </c:pt>
                <c:pt idx="12048">
                  <c:v>747.05624999999998</c:v>
                </c:pt>
                <c:pt idx="12049">
                  <c:v>747.0675</c:v>
                </c:pt>
                <c:pt idx="12050">
                  <c:v>747.07875000000001</c:v>
                </c:pt>
                <c:pt idx="12051">
                  <c:v>747.09</c:v>
                </c:pt>
                <c:pt idx="12052">
                  <c:v>747.10125000000005</c:v>
                </c:pt>
                <c:pt idx="12053">
                  <c:v>747.11249999999995</c:v>
                </c:pt>
                <c:pt idx="12054">
                  <c:v>747.12374999999997</c:v>
                </c:pt>
                <c:pt idx="12055">
                  <c:v>747.13499999999999</c:v>
                </c:pt>
                <c:pt idx="12056">
                  <c:v>747.14625000000001</c:v>
                </c:pt>
                <c:pt idx="12057">
                  <c:v>747.15750000000003</c:v>
                </c:pt>
                <c:pt idx="12058">
                  <c:v>747.16875000000005</c:v>
                </c:pt>
                <c:pt idx="12059">
                  <c:v>747.18</c:v>
                </c:pt>
                <c:pt idx="12060">
                  <c:v>747.19124999999997</c:v>
                </c:pt>
                <c:pt idx="12061">
                  <c:v>747.20249999999999</c:v>
                </c:pt>
                <c:pt idx="12062">
                  <c:v>747.21375</c:v>
                </c:pt>
                <c:pt idx="12063">
                  <c:v>747.22500000000002</c:v>
                </c:pt>
                <c:pt idx="12064">
                  <c:v>747.23625000000004</c:v>
                </c:pt>
                <c:pt idx="12065">
                  <c:v>747.24749999999995</c:v>
                </c:pt>
                <c:pt idx="12066">
                  <c:v>747.25874999999996</c:v>
                </c:pt>
                <c:pt idx="12067">
                  <c:v>747.27</c:v>
                </c:pt>
                <c:pt idx="12068">
                  <c:v>747.28125</c:v>
                </c:pt>
                <c:pt idx="12069">
                  <c:v>747.29250000000002</c:v>
                </c:pt>
                <c:pt idx="12070">
                  <c:v>747.30375000000004</c:v>
                </c:pt>
                <c:pt idx="12071">
                  <c:v>747.31500000000005</c:v>
                </c:pt>
                <c:pt idx="12072">
                  <c:v>747.32624999999996</c:v>
                </c:pt>
                <c:pt idx="12073">
                  <c:v>747.33749999999998</c:v>
                </c:pt>
                <c:pt idx="12074">
                  <c:v>747.34875</c:v>
                </c:pt>
                <c:pt idx="12075">
                  <c:v>747.36</c:v>
                </c:pt>
                <c:pt idx="12076">
                  <c:v>747.37125000000003</c:v>
                </c:pt>
                <c:pt idx="12077">
                  <c:v>747.38250000000005</c:v>
                </c:pt>
                <c:pt idx="12078">
                  <c:v>747.39374999999995</c:v>
                </c:pt>
                <c:pt idx="12079">
                  <c:v>747.40499999999997</c:v>
                </c:pt>
                <c:pt idx="12080">
                  <c:v>747.41624999999999</c:v>
                </c:pt>
                <c:pt idx="12081">
                  <c:v>747.42750000000001</c:v>
                </c:pt>
                <c:pt idx="12082">
                  <c:v>747.43875000000003</c:v>
                </c:pt>
                <c:pt idx="12083">
                  <c:v>747.45</c:v>
                </c:pt>
                <c:pt idx="12084">
                  <c:v>747.46124999999995</c:v>
                </c:pt>
                <c:pt idx="12085">
                  <c:v>747.47249999999997</c:v>
                </c:pt>
                <c:pt idx="12086">
                  <c:v>747.48374999999999</c:v>
                </c:pt>
                <c:pt idx="12087">
                  <c:v>747.495</c:v>
                </c:pt>
                <c:pt idx="12088">
                  <c:v>747.50625000000002</c:v>
                </c:pt>
                <c:pt idx="12089">
                  <c:v>747.51750000000004</c:v>
                </c:pt>
                <c:pt idx="12090">
                  <c:v>747.52874999999995</c:v>
                </c:pt>
                <c:pt idx="12091">
                  <c:v>747.54</c:v>
                </c:pt>
                <c:pt idx="12092">
                  <c:v>747.55124999999998</c:v>
                </c:pt>
                <c:pt idx="12093">
                  <c:v>747.5625</c:v>
                </c:pt>
                <c:pt idx="12094">
                  <c:v>747.57375000000002</c:v>
                </c:pt>
                <c:pt idx="12095">
                  <c:v>747.58500000000004</c:v>
                </c:pt>
                <c:pt idx="12096">
                  <c:v>747.59625000000005</c:v>
                </c:pt>
                <c:pt idx="12097">
                  <c:v>747.60749999999996</c:v>
                </c:pt>
                <c:pt idx="12098">
                  <c:v>747.61874999999998</c:v>
                </c:pt>
                <c:pt idx="12099">
                  <c:v>747.63</c:v>
                </c:pt>
                <c:pt idx="12100">
                  <c:v>747.64125000000001</c:v>
                </c:pt>
                <c:pt idx="12101">
                  <c:v>747.65250000000003</c:v>
                </c:pt>
                <c:pt idx="12102">
                  <c:v>747.66375000000005</c:v>
                </c:pt>
                <c:pt idx="12103">
                  <c:v>747.67499999999995</c:v>
                </c:pt>
                <c:pt idx="12104">
                  <c:v>747.68624999999997</c:v>
                </c:pt>
                <c:pt idx="12105">
                  <c:v>747.69749999999999</c:v>
                </c:pt>
                <c:pt idx="12106">
                  <c:v>747.70875000000001</c:v>
                </c:pt>
                <c:pt idx="12107">
                  <c:v>747.72</c:v>
                </c:pt>
                <c:pt idx="12108">
                  <c:v>747.73125000000005</c:v>
                </c:pt>
                <c:pt idx="12109">
                  <c:v>747.74249999999995</c:v>
                </c:pt>
                <c:pt idx="12110">
                  <c:v>747.75374999999997</c:v>
                </c:pt>
                <c:pt idx="12111">
                  <c:v>747.76499999999999</c:v>
                </c:pt>
                <c:pt idx="12112">
                  <c:v>747.77625</c:v>
                </c:pt>
                <c:pt idx="12113">
                  <c:v>747.78750000000002</c:v>
                </c:pt>
                <c:pt idx="12114">
                  <c:v>747.79875000000004</c:v>
                </c:pt>
                <c:pt idx="12115">
                  <c:v>747.81</c:v>
                </c:pt>
                <c:pt idx="12116">
                  <c:v>747.82124999999996</c:v>
                </c:pt>
                <c:pt idx="12117">
                  <c:v>747.83249999999998</c:v>
                </c:pt>
                <c:pt idx="12118">
                  <c:v>747.84375</c:v>
                </c:pt>
                <c:pt idx="12119">
                  <c:v>747.85500000000002</c:v>
                </c:pt>
                <c:pt idx="12120">
                  <c:v>747.86625000000004</c:v>
                </c:pt>
                <c:pt idx="12121">
                  <c:v>747.87750000000005</c:v>
                </c:pt>
                <c:pt idx="12122">
                  <c:v>747.88874999999996</c:v>
                </c:pt>
                <c:pt idx="12123">
                  <c:v>747.9</c:v>
                </c:pt>
                <c:pt idx="12124">
                  <c:v>747.91125</c:v>
                </c:pt>
                <c:pt idx="12125">
                  <c:v>747.92250000000001</c:v>
                </c:pt>
                <c:pt idx="12126">
                  <c:v>747.93375000000003</c:v>
                </c:pt>
                <c:pt idx="12127">
                  <c:v>747.94500000000005</c:v>
                </c:pt>
                <c:pt idx="12128">
                  <c:v>747.95624999999995</c:v>
                </c:pt>
                <c:pt idx="12129">
                  <c:v>747.96749999999997</c:v>
                </c:pt>
                <c:pt idx="12130">
                  <c:v>747.97874999999999</c:v>
                </c:pt>
                <c:pt idx="12131">
                  <c:v>747.99</c:v>
                </c:pt>
                <c:pt idx="12132">
                  <c:v>748.00125000000003</c:v>
                </c:pt>
                <c:pt idx="12133">
                  <c:v>748.01250000000005</c:v>
                </c:pt>
                <c:pt idx="12134">
                  <c:v>748.02374999999995</c:v>
                </c:pt>
                <c:pt idx="12135">
                  <c:v>748.03499999999997</c:v>
                </c:pt>
                <c:pt idx="12136">
                  <c:v>748.04624999999999</c:v>
                </c:pt>
                <c:pt idx="12137">
                  <c:v>748.0575</c:v>
                </c:pt>
                <c:pt idx="12138">
                  <c:v>748.06875000000002</c:v>
                </c:pt>
                <c:pt idx="12139">
                  <c:v>748.08</c:v>
                </c:pt>
                <c:pt idx="12140">
                  <c:v>748.09124999999995</c:v>
                </c:pt>
                <c:pt idx="12141">
                  <c:v>748.10249999999996</c:v>
                </c:pt>
                <c:pt idx="12142">
                  <c:v>748.11374999999998</c:v>
                </c:pt>
                <c:pt idx="12143">
                  <c:v>748.125</c:v>
                </c:pt>
                <c:pt idx="12144">
                  <c:v>748.13625000000002</c:v>
                </c:pt>
                <c:pt idx="12145">
                  <c:v>748.14750000000004</c:v>
                </c:pt>
                <c:pt idx="12146">
                  <c:v>748.15875000000005</c:v>
                </c:pt>
                <c:pt idx="12147">
                  <c:v>748.17</c:v>
                </c:pt>
                <c:pt idx="12148">
                  <c:v>748.18124999999998</c:v>
                </c:pt>
                <c:pt idx="12149">
                  <c:v>748.1925</c:v>
                </c:pt>
                <c:pt idx="12150">
                  <c:v>748.20375000000001</c:v>
                </c:pt>
                <c:pt idx="12151">
                  <c:v>748.21500000000003</c:v>
                </c:pt>
                <c:pt idx="12152">
                  <c:v>748.22625000000005</c:v>
                </c:pt>
                <c:pt idx="12153">
                  <c:v>748.23749999999995</c:v>
                </c:pt>
                <c:pt idx="12154">
                  <c:v>748.24874999999997</c:v>
                </c:pt>
                <c:pt idx="12155">
                  <c:v>748.26</c:v>
                </c:pt>
                <c:pt idx="12156">
                  <c:v>748.27125000000001</c:v>
                </c:pt>
                <c:pt idx="12157">
                  <c:v>748.28250000000003</c:v>
                </c:pt>
                <c:pt idx="12158">
                  <c:v>748.29375000000005</c:v>
                </c:pt>
                <c:pt idx="12159">
                  <c:v>748.30499999999995</c:v>
                </c:pt>
                <c:pt idx="12160">
                  <c:v>748.31624999999997</c:v>
                </c:pt>
                <c:pt idx="12161">
                  <c:v>748.32749999999999</c:v>
                </c:pt>
                <c:pt idx="12162">
                  <c:v>748.33875</c:v>
                </c:pt>
                <c:pt idx="12163">
                  <c:v>748.35</c:v>
                </c:pt>
                <c:pt idx="12164">
                  <c:v>748.36125000000004</c:v>
                </c:pt>
                <c:pt idx="12165">
                  <c:v>748.37249999999995</c:v>
                </c:pt>
                <c:pt idx="12166">
                  <c:v>748.38374999999996</c:v>
                </c:pt>
                <c:pt idx="12167">
                  <c:v>748.39499999999998</c:v>
                </c:pt>
                <c:pt idx="12168">
                  <c:v>748.40625</c:v>
                </c:pt>
                <c:pt idx="12169">
                  <c:v>748.41750000000002</c:v>
                </c:pt>
                <c:pt idx="12170">
                  <c:v>748.42875000000004</c:v>
                </c:pt>
                <c:pt idx="12171">
                  <c:v>748.44</c:v>
                </c:pt>
                <c:pt idx="12172">
                  <c:v>748.45124999999996</c:v>
                </c:pt>
                <c:pt idx="12173">
                  <c:v>748.46249999999998</c:v>
                </c:pt>
                <c:pt idx="12174">
                  <c:v>748.47375</c:v>
                </c:pt>
                <c:pt idx="12175">
                  <c:v>748.48500000000001</c:v>
                </c:pt>
                <c:pt idx="12176">
                  <c:v>748.49625000000003</c:v>
                </c:pt>
                <c:pt idx="12177">
                  <c:v>748.50750000000005</c:v>
                </c:pt>
                <c:pt idx="12178">
                  <c:v>748.51874999999995</c:v>
                </c:pt>
                <c:pt idx="12179">
                  <c:v>748.53</c:v>
                </c:pt>
                <c:pt idx="12180">
                  <c:v>748.54124999999999</c:v>
                </c:pt>
                <c:pt idx="12181">
                  <c:v>748.55250000000001</c:v>
                </c:pt>
                <c:pt idx="12182">
                  <c:v>748.56375000000003</c:v>
                </c:pt>
                <c:pt idx="12183">
                  <c:v>748.57500000000005</c:v>
                </c:pt>
                <c:pt idx="12184">
                  <c:v>748.58624999999995</c:v>
                </c:pt>
                <c:pt idx="12185">
                  <c:v>748.59749999999997</c:v>
                </c:pt>
                <c:pt idx="12186">
                  <c:v>748.60874999999999</c:v>
                </c:pt>
                <c:pt idx="12187">
                  <c:v>748.62</c:v>
                </c:pt>
                <c:pt idx="12188">
                  <c:v>748.63125000000002</c:v>
                </c:pt>
                <c:pt idx="12189">
                  <c:v>748.64250000000004</c:v>
                </c:pt>
                <c:pt idx="12190">
                  <c:v>748.65374999999995</c:v>
                </c:pt>
                <c:pt idx="12191">
                  <c:v>748.66499999999996</c:v>
                </c:pt>
                <c:pt idx="12192">
                  <c:v>748.67624999999998</c:v>
                </c:pt>
                <c:pt idx="12193">
                  <c:v>748.6875</c:v>
                </c:pt>
                <c:pt idx="12194">
                  <c:v>748.69875000000002</c:v>
                </c:pt>
                <c:pt idx="12195">
                  <c:v>748.71</c:v>
                </c:pt>
                <c:pt idx="12196">
                  <c:v>748.72125000000005</c:v>
                </c:pt>
                <c:pt idx="12197">
                  <c:v>748.73249999999996</c:v>
                </c:pt>
                <c:pt idx="12198">
                  <c:v>748.74374999999998</c:v>
                </c:pt>
                <c:pt idx="12199">
                  <c:v>748.755</c:v>
                </c:pt>
                <c:pt idx="12200">
                  <c:v>748.76625000000001</c:v>
                </c:pt>
                <c:pt idx="12201">
                  <c:v>748.77750000000003</c:v>
                </c:pt>
                <c:pt idx="12202">
                  <c:v>748.78875000000005</c:v>
                </c:pt>
                <c:pt idx="12203">
                  <c:v>748.8</c:v>
                </c:pt>
                <c:pt idx="12204">
                  <c:v>748.81124999999997</c:v>
                </c:pt>
                <c:pt idx="12205">
                  <c:v>748.82249999999999</c:v>
                </c:pt>
                <c:pt idx="12206">
                  <c:v>748.83375000000001</c:v>
                </c:pt>
                <c:pt idx="12207">
                  <c:v>748.84500000000003</c:v>
                </c:pt>
                <c:pt idx="12208">
                  <c:v>748.85625000000005</c:v>
                </c:pt>
                <c:pt idx="12209">
                  <c:v>748.86749999999995</c:v>
                </c:pt>
                <c:pt idx="12210">
                  <c:v>748.87874999999997</c:v>
                </c:pt>
                <c:pt idx="12211">
                  <c:v>748.89</c:v>
                </c:pt>
                <c:pt idx="12212">
                  <c:v>748.90125</c:v>
                </c:pt>
                <c:pt idx="12213">
                  <c:v>748.91250000000002</c:v>
                </c:pt>
                <c:pt idx="12214">
                  <c:v>748.92375000000004</c:v>
                </c:pt>
                <c:pt idx="12215">
                  <c:v>748.93499999999995</c:v>
                </c:pt>
                <c:pt idx="12216">
                  <c:v>748.94624999999996</c:v>
                </c:pt>
                <c:pt idx="12217">
                  <c:v>748.95749999999998</c:v>
                </c:pt>
                <c:pt idx="12218">
                  <c:v>748.96875</c:v>
                </c:pt>
                <c:pt idx="12219">
                  <c:v>748.98</c:v>
                </c:pt>
                <c:pt idx="12220">
                  <c:v>748.99125000000004</c:v>
                </c:pt>
                <c:pt idx="12221">
                  <c:v>749.00250000000005</c:v>
                </c:pt>
                <c:pt idx="12222">
                  <c:v>749.01374999999996</c:v>
                </c:pt>
                <c:pt idx="12223">
                  <c:v>749.02499999999998</c:v>
                </c:pt>
                <c:pt idx="12224">
                  <c:v>749.03625</c:v>
                </c:pt>
                <c:pt idx="12225">
                  <c:v>749.04750000000001</c:v>
                </c:pt>
                <c:pt idx="12226">
                  <c:v>749.05875000000003</c:v>
                </c:pt>
                <c:pt idx="12227">
                  <c:v>749.07</c:v>
                </c:pt>
                <c:pt idx="12228">
                  <c:v>749.08124999999995</c:v>
                </c:pt>
                <c:pt idx="12229">
                  <c:v>749.09249999999997</c:v>
                </c:pt>
                <c:pt idx="12230">
                  <c:v>749.10374999999999</c:v>
                </c:pt>
                <c:pt idx="12231">
                  <c:v>749.11500000000001</c:v>
                </c:pt>
                <c:pt idx="12232">
                  <c:v>749.12625000000003</c:v>
                </c:pt>
                <c:pt idx="12233">
                  <c:v>749.13750000000005</c:v>
                </c:pt>
                <c:pt idx="12234">
                  <c:v>749.14874999999995</c:v>
                </c:pt>
                <c:pt idx="12235">
                  <c:v>749.16</c:v>
                </c:pt>
                <c:pt idx="12236">
                  <c:v>749.17124999999999</c:v>
                </c:pt>
                <c:pt idx="12237">
                  <c:v>749.1825</c:v>
                </c:pt>
                <c:pt idx="12238">
                  <c:v>749.19375000000002</c:v>
                </c:pt>
                <c:pt idx="12239">
                  <c:v>749.20500000000004</c:v>
                </c:pt>
                <c:pt idx="12240">
                  <c:v>749.21624999999995</c:v>
                </c:pt>
                <c:pt idx="12241">
                  <c:v>749.22749999999996</c:v>
                </c:pt>
                <c:pt idx="12242">
                  <c:v>749.23874999999998</c:v>
                </c:pt>
                <c:pt idx="12243">
                  <c:v>749.25</c:v>
                </c:pt>
                <c:pt idx="12244">
                  <c:v>749.26125000000002</c:v>
                </c:pt>
                <c:pt idx="12245">
                  <c:v>749.27250000000004</c:v>
                </c:pt>
                <c:pt idx="12246">
                  <c:v>749.28375000000005</c:v>
                </c:pt>
                <c:pt idx="12247">
                  <c:v>749.29499999999996</c:v>
                </c:pt>
                <c:pt idx="12248">
                  <c:v>749.30624999999998</c:v>
                </c:pt>
                <c:pt idx="12249">
                  <c:v>749.3175</c:v>
                </c:pt>
                <c:pt idx="12250">
                  <c:v>749.32875000000001</c:v>
                </c:pt>
                <c:pt idx="12251">
                  <c:v>749.34</c:v>
                </c:pt>
                <c:pt idx="12252">
                  <c:v>749.35125000000005</c:v>
                </c:pt>
                <c:pt idx="12253">
                  <c:v>749.36249999999995</c:v>
                </c:pt>
                <c:pt idx="12254">
                  <c:v>749.37374999999997</c:v>
                </c:pt>
                <c:pt idx="12255">
                  <c:v>749.38499999999999</c:v>
                </c:pt>
                <c:pt idx="12256">
                  <c:v>749.39625000000001</c:v>
                </c:pt>
                <c:pt idx="12257">
                  <c:v>749.40750000000003</c:v>
                </c:pt>
                <c:pt idx="12258">
                  <c:v>749.41875000000005</c:v>
                </c:pt>
                <c:pt idx="12259">
                  <c:v>749.43</c:v>
                </c:pt>
                <c:pt idx="12260">
                  <c:v>749.44124999999997</c:v>
                </c:pt>
                <c:pt idx="12261">
                  <c:v>749.45249999999999</c:v>
                </c:pt>
                <c:pt idx="12262">
                  <c:v>749.46375</c:v>
                </c:pt>
                <c:pt idx="12263">
                  <c:v>749.47500000000002</c:v>
                </c:pt>
                <c:pt idx="12264">
                  <c:v>749.48625000000004</c:v>
                </c:pt>
                <c:pt idx="12265">
                  <c:v>749.49749999999995</c:v>
                </c:pt>
                <c:pt idx="12266">
                  <c:v>749.50874999999996</c:v>
                </c:pt>
                <c:pt idx="12267">
                  <c:v>749.52</c:v>
                </c:pt>
                <c:pt idx="12268">
                  <c:v>749.53125</c:v>
                </c:pt>
                <c:pt idx="12269">
                  <c:v>749.54250000000002</c:v>
                </c:pt>
                <c:pt idx="12270">
                  <c:v>749.55375000000004</c:v>
                </c:pt>
                <c:pt idx="12271">
                  <c:v>749.56500000000005</c:v>
                </c:pt>
                <c:pt idx="12272">
                  <c:v>749.57624999999996</c:v>
                </c:pt>
                <c:pt idx="12273">
                  <c:v>749.58749999999998</c:v>
                </c:pt>
                <c:pt idx="12274">
                  <c:v>749.59875</c:v>
                </c:pt>
                <c:pt idx="12275">
                  <c:v>749.61</c:v>
                </c:pt>
                <c:pt idx="12276">
                  <c:v>749.62125000000003</c:v>
                </c:pt>
                <c:pt idx="12277">
                  <c:v>749.63250000000005</c:v>
                </c:pt>
                <c:pt idx="12278">
                  <c:v>749.64374999999995</c:v>
                </c:pt>
                <c:pt idx="12279">
                  <c:v>749.65499999999997</c:v>
                </c:pt>
                <c:pt idx="12280">
                  <c:v>749.66624999999999</c:v>
                </c:pt>
                <c:pt idx="12281">
                  <c:v>749.67750000000001</c:v>
                </c:pt>
                <c:pt idx="12282">
                  <c:v>749.68875000000003</c:v>
                </c:pt>
                <c:pt idx="12283">
                  <c:v>749.7</c:v>
                </c:pt>
                <c:pt idx="12284">
                  <c:v>749.71124999999995</c:v>
                </c:pt>
                <c:pt idx="12285">
                  <c:v>749.72249999999997</c:v>
                </c:pt>
                <c:pt idx="12286">
                  <c:v>749.73374999999999</c:v>
                </c:pt>
                <c:pt idx="12287">
                  <c:v>749.745</c:v>
                </c:pt>
                <c:pt idx="12288">
                  <c:v>749.75625000000002</c:v>
                </c:pt>
                <c:pt idx="12289">
                  <c:v>749.76750000000004</c:v>
                </c:pt>
                <c:pt idx="12290">
                  <c:v>749.77874999999995</c:v>
                </c:pt>
                <c:pt idx="12291">
                  <c:v>749.79</c:v>
                </c:pt>
                <c:pt idx="12292">
                  <c:v>749.80124999999998</c:v>
                </c:pt>
                <c:pt idx="12293">
                  <c:v>749.8125</c:v>
                </c:pt>
                <c:pt idx="12294">
                  <c:v>749.82375000000002</c:v>
                </c:pt>
                <c:pt idx="12295">
                  <c:v>749.83500000000004</c:v>
                </c:pt>
                <c:pt idx="12296">
                  <c:v>749.84625000000005</c:v>
                </c:pt>
                <c:pt idx="12297">
                  <c:v>749.85749999999996</c:v>
                </c:pt>
                <c:pt idx="12298">
                  <c:v>749.86874999999998</c:v>
                </c:pt>
                <c:pt idx="12299">
                  <c:v>749.88</c:v>
                </c:pt>
                <c:pt idx="12300">
                  <c:v>749.89125000000001</c:v>
                </c:pt>
                <c:pt idx="12301">
                  <c:v>749.90250000000003</c:v>
                </c:pt>
                <c:pt idx="12302">
                  <c:v>749.91375000000005</c:v>
                </c:pt>
                <c:pt idx="12303">
                  <c:v>749.92499999999995</c:v>
                </c:pt>
                <c:pt idx="12304">
                  <c:v>749.93624999999997</c:v>
                </c:pt>
                <c:pt idx="12305">
                  <c:v>749.94749999999999</c:v>
                </c:pt>
                <c:pt idx="12306">
                  <c:v>749.95875000000001</c:v>
                </c:pt>
                <c:pt idx="12307">
                  <c:v>749.97</c:v>
                </c:pt>
                <c:pt idx="12308">
                  <c:v>749.98125000000005</c:v>
                </c:pt>
                <c:pt idx="12309">
                  <c:v>749.99249999999995</c:v>
                </c:pt>
                <c:pt idx="12310">
                  <c:v>750.00374999999997</c:v>
                </c:pt>
                <c:pt idx="12311">
                  <c:v>750.01499999999999</c:v>
                </c:pt>
                <c:pt idx="12312">
                  <c:v>750.02625</c:v>
                </c:pt>
                <c:pt idx="12313">
                  <c:v>750.03750000000002</c:v>
                </c:pt>
                <c:pt idx="12314">
                  <c:v>750.04875000000004</c:v>
                </c:pt>
                <c:pt idx="12315">
                  <c:v>750.06</c:v>
                </c:pt>
                <c:pt idx="12316">
                  <c:v>750.07124999999996</c:v>
                </c:pt>
                <c:pt idx="12317">
                  <c:v>750.08249999999998</c:v>
                </c:pt>
                <c:pt idx="12318">
                  <c:v>750.09375</c:v>
                </c:pt>
                <c:pt idx="12319">
                  <c:v>750.10500000000002</c:v>
                </c:pt>
                <c:pt idx="12320">
                  <c:v>750.11625000000004</c:v>
                </c:pt>
                <c:pt idx="12321">
                  <c:v>750.12750000000005</c:v>
                </c:pt>
                <c:pt idx="12322">
                  <c:v>750.13874999999996</c:v>
                </c:pt>
                <c:pt idx="12323">
                  <c:v>750.15</c:v>
                </c:pt>
                <c:pt idx="12324">
                  <c:v>750.16125</c:v>
                </c:pt>
                <c:pt idx="12325">
                  <c:v>750.17250000000001</c:v>
                </c:pt>
                <c:pt idx="12326">
                  <c:v>750.18375000000003</c:v>
                </c:pt>
                <c:pt idx="12327">
                  <c:v>750.19500000000005</c:v>
                </c:pt>
                <c:pt idx="12328">
                  <c:v>750.20624999999995</c:v>
                </c:pt>
                <c:pt idx="12329">
                  <c:v>750.21749999999997</c:v>
                </c:pt>
                <c:pt idx="12330">
                  <c:v>750.22874999999999</c:v>
                </c:pt>
                <c:pt idx="12331">
                  <c:v>750.24</c:v>
                </c:pt>
                <c:pt idx="12332">
                  <c:v>750.25125000000003</c:v>
                </c:pt>
                <c:pt idx="12333">
                  <c:v>750.26250000000005</c:v>
                </c:pt>
                <c:pt idx="12334">
                  <c:v>750.27374999999995</c:v>
                </c:pt>
                <c:pt idx="12335">
                  <c:v>750.28499999999997</c:v>
                </c:pt>
                <c:pt idx="12336">
                  <c:v>750.29624999999999</c:v>
                </c:pt>
                <c:pt idx="12337">
                  <c:v>750.3075</c:v>
                </c:pt>
                <c:pt idx="12338">
                  <c:v>750.31875000000002</c:v>
                </c:pt>
                <c:pt idx="12339">
                  <c:v>750.33</c:v>
                </c:pt>
                <c:pt idx="12340">
                  <c:v>750.34124999999995</c:v>
                </c:pt>
                <c:pt idx="12341">
                  <c:v>750.35249999999996</c:v>
                </c:pt>
                <c:pt idx="12342">
                  <c:v>750.36374999999998</c:v>
                </c:pt>
                <c:pt idx="12343">
                  <c:v>750.375</c:v>
                </c:pt>
                <c:pt idx="12344">
                  <c:v>750.38625000000002</c:v>
                </c:pt>
                <c:pt idx="12345">
                  <c:v>750.39750000000004</c:v>
                </c:pt>
                <c:pt idx="12346">
                  <c:v>750.40875000000005</c:v>
                </c:pt>
                <c:pt idx="12347">
                  <c:v>750.42</c:v>
                </c:pt>
                <c:pt idx="12348">
                  <c:v>750.43124999999998</c:v>
                </c:pt>
                <c:pt idx="12349">
                  <c:v>750.4425</c:v>
                </c:pt>
                <c:pt idx="12350">
                  <c:v>750.45375000000001</c:v>
                </c:pt>
                <c:pt idx="12351">
                  <c:v>750.46500000000003</c:v>
                </c:pt>
                <c:pt idx="12352">
                  <c:v>750.47625000000005</c:v>
                </c:pt>
                <c:pt idx="12353">
                  <c:v>750.48749999999995</c:v>
                </c:pt>
                <c:pt idx="12354">
                  <c:v>750.49874999999997</c:v>
                </c:pt>
                <c:pt idx="12355">
                  <c:v>750.51</c:v>
                </c:pt>
                <c:pt idx="12356">
                  <c:v>750.52125000000001</c:v>
                </c:pt>
                <c:pt idx="12357">
                  <c:v>750.53250000000003</c:v>
                </c:pt>
                <c:pt idx="12358">
                  <c:v>750.54375000000005</c:v>
                </c:pt>
                <c:pt idx="12359">
                  <c:v>750.55499999999995</c:v>
                </c:pt>
                <c:pt idx="12360">
                  <c:v>750.56624999999997</c:v>
                </c:pt>
                <c:pt idx="12361">
                  <c:v>750.57749999999999</c:v>
                </c:pt>
                <c:pt idx="12362">
                  <c:v>750.58875</c:v>
                </c:pt>
                <c:pt idx="12363">
                  <c:v>750.6</c:v>
                </c:pt>
                <c:pt idx="12364">
                  <c:v>750.61125000000004</c:v>
                </c:pt>
                <c:pt idx="12365">
                  <c:v>750.62249999999995</c:v>
                </c:pt>
                <c:pt idx="12366">
                  <c:v>750.63374999999996</c:v>
                </c:pt>
                <c:pt idx="12367">
                  <c:v>750.64499999999998</c:v>
                </c:pt>
                <c:pt idx="12368">
                  <c:v>750.65625</c:v>
                </c:pt>
                <c:pt idx="12369">
                  <c:v>750.66750000000002</c:v>
                </c:pt>
                <c:pt idx="12370">
                  <c:v>750.67875000000004</c:v>
                </c:pt>
                <c:pt idx="12371">
                  <c:v>750.69</c:v>
                </c:pt>
                <c:pt idx="12372">
                  <c:v>750.70124999999996</c:v>
                </c:pt>
                <c:pt idx="12373">
                  <c:v>750.71249999999998</c:v>
                </c:pt>
                <c:pt idx="12374">
                  <c:v>750.72375</c:v>
                </c:pt>
                <c:pt idx="12375">
                  <c:v>750.73500000000001</c:v>
                </c:pt>
                <c:pt idx="12376">
                  <c:v>750.74625000000003</c:v>
                </c:pt>
                <c:pt idx="12377">
                  <c:v>750.75750000000005</c:v>
                </c:pt>
                <c:pt idx="12378">
                  <c:v>750.76874999999995</c:v>
                </c:pt>
                <c:pt idx="12379">
                  <c:v>750.78</c:v>
                </c:pt>
                <c:pt idx="12380">
                  <c:v>750.79124999999999</c:v>
                </c:pt>
                <c:pt idx="12381">
                  <c:v>750.80250000000001</c:v>
                </c:pt>
                <c:pt idx="12382">
                  <c:v>750.81375000000003</c:v>
                </c:pt>
                <c:pt idx="12383">
                  <c:v>750.82500000000005</c:v>
                </c:pt>
                <c:pt idx="12384">
                  <c:v>750.83624999999995</c:v>
                </c:pt>
                <c:pt idx="12385">
                  <c:v>750.84749999999997</c:v>
                </c:pt>
                <c:pt idx="12386">
                  <c:v>750.85874999999999</c:v>
                </c:pt>
                <c:pt idx="12387">
                  <c:v>750.87</c:v>
                </c:pt>
                <c:pt idx="12388">
                  <c:v>750.88125000000002</c:v>
                </c:pt>
                <c:pt idx="12389">
                  <c:v>750.89250000000004</c:v>
                </c:pt>
                <c:pt idx="12390">
                  <c:v>750.90374999999995</c:v>
                </c:pt>
                <c:pt idx="12391">
                  <c:v>750.91499999999996</c:v>
                </c:pt>
                <c:pt idx="12392">
                  <c:v>750.92624999999998</c:v>
                </c:pt>
                <c:pt idx="12393">
                  <c:v>750.9375</c:v>
                </c:pt>
                <c:pt idx="12394">
                  <c:v>750.94875000000002</c:v>
                </c:pt>
                <c:pt idx="12395">
                  <c:v>750.96</c:v>
                </c:pt>
                <c:pt idx="12396">
                  <c:v>750.97125000000005</c:v>
                </c:pt>
                <c:pt idx="12397">
                  <c:v>750.98249999999996</c:v>
                </c:pt>
                <c:pt idx="12398">
                  <c:v>750.99374999999998</c:v>
                </c:pt>
                <c:pt idx="12399">
                  <c:v>751.005</c:v>
                </c:pt>
                <c:pt idx="12400">
                  <c:v>751.01625000000001</c:v>
                </c:pt>
                <c:pt idx="12401">
                  <c:v>751.02750000000003</c:v>
                </c:pt>
                <c:pt idx="12402">
                  <c:v>751.03875000000005</c:v>
                </c:pt>
                <c:pt idx="12403">
                  <c:v>751.05</c:v>
                </c:pt>
                <c:pt idx="12404">
                  <c:v>751.06124999999997</c:v>
                </c:pt>
                <c:pt idx="12405">
                  <c:v>751.07249999999999</c:v>
                </c:pt>
                <c:pt idx="12406">
                  <c:v>751.08375000000001</c:v>
                </c:pt>
                <c:pt idx="12407">
                  <c:v>751.09500000000003</c:v>
                </c:pt>
                <c:pt idx="12408">
                  <c:v>751.10625000000005</c:v>
                </c:pt>
                <c:pt idx="12409">
                  <c:v>751.11749999999995</c:v>
                </c:pt>
                <c:pt idx="12410">
                  <c:v>751.12874999999997</c:v>
                </c:pt>
                <c:pt idx="12411">
                  <c:v>751.14</c:v>
                </c:pt>
                <c:pt idx="12412">
                  <c:v>751.15125</c:v>
                </c:pt>
                <c:pt idx="12413">
                  <c:v>751.16250000000002</c:v>
                </c:pt>
                <c:pt idx="12414">
                  <c:v>751.17375000000004</c:v>
                </c:pt>
                <c:pt idx="12415">
                  <c:v>751.18499999999995</c:v>
                </c:pt>
                <c:pt idx="12416">
                  <c:v>751.19624999999996</c:v>
                </c:pt>
                <c:pt idx="12417">
                  <c:v>751.20749999999998</c:v>
                </c:pt>
                <c:pt idx="12418">
                  <c:v>751.21875</c:v>
                </c:pt>
                <c:pt idx="12419">
                  <c:v>751.23</c:v>
                </c:pt>
                <c:pt idx="12420">
                  <c:v>751.24125000000004</c:v>
                </c:pt>
                <c:pt idx="12421">
                  <c:v>751.25250000000005</c:v>
                </c:pt>
                <c:pt idx="12422">
                  <c:v>751.26374999999996</c:v>
                </c:pt>
                <c:pt idx="12423">
                  <c:v>751.27499999999998</c:v>
                </c:pt>
                <c:pt idx="12424">
                  <c:v>751.28625</c:v>
                </c:pt>
                <c:pt idx="12425">
                  <c:v>751.29750000000001</c:v>
                </c:pt>
                <c:pt idx="12426">
                  <c:v>751.30875000000003</c:v>
                </c:pt>
                <c:pt idx="12427">
                  <c:v>751.32</c:v>
                </c:pt>
                <c:pt idx="12428">
                  <c:v>751.33124999999995</c:v>
                </c:pt>
                <c:pt idx="12429">
                  <c:v>751.34249999999997</c:v>
                </c:pt>
                <c:pt idx="12430">
                  <c:v>751.35374999999999</c:v>
                </c:pt>
                <c:pt idx="12431">
                  <c:v>751.36500000000001</c:v>
                </c:pt>
                <c:pt idx="12432">
                  <c:v>751.37625000000003</c:v>
                </c:pt>
                <c:pt idx="12433">
                  <c:v>751.38750000000005</c:v>
                </c:pt>
                <c:pt idx="12434">
                  <c:v>751.39874999999995</c:v>
                </c:pt>
                <c:pt idx="12435">
                  <c:v>751.41</c:v>
                </c:pt>
                <c:pt idx="12436">
                  <c:v>751.42124999999999</c:v>
                </c:pt>
                <c:pt idx="12437">
                  <c:v>751.4325</c:v>
                </c:pt>
                <c:pt idx="12438">
                  <c:v>751.44375000000002</c:v>
                </c:pt>
                <c:pt idx="12439">
                  <c:v>751.45500000000004</c:v>
                </c:pt>
                <c:pt idx="12440">
                  <c:v>751.46624999999995</c:v>
                </c:pt>
                <c:pt idx="12441">
                  <c:v>751.47749999999996</c:v>
                </c:pt>
                <c:pt idx="12442">
                  <c:v>751.48874999999998</c:v>
                </c:pt>
                <c:pt idx="12443">
                  <c:v>751.5</c:v>
                </c:pt>
                <c:pt idx="12444">
                  <c:v>751.51125000000002</c:v>
                </c:pt>
                <c:pt idx="12445">
                  <c:v>751.52250000000004</c:v>
                </c:pt>
                <c:pt idx="12446">
                  <c:v>751.53375000000005</c:v>
                </c:pt>
                <c:pt idx="12447">
                  <c:v>751.54499999999996</c:v>
                </c:pt>
                <c:pt idx="12448">
                  <c:v>751.55624999999998</c:v>
                </c:pt>
                <c:pt idx="12449">
                  <c:v>751.5675</c:v>
                </c:pt>
                <c:pt idx="12450">
                  <c:v>751.57875000000001</c:v>
                </c:pt>
                <c:pt idx="12451">
                  <c:v>751.59</c:v>
                </c:pt>
                <c:pt idx="12452">
                  <c:v>751.60125000000005</c:v>
                </c:pt>
                <c:pt idx="12453">
                  <c:v>751.61249999999995</c:v>
                </c:pt>
                <c:pt idx="12454">
                  <c:v>751.62374999999997</c:v>
                </c:pt>
                <c:pt idx="12455">
                  <c:v>751.63499999999999</c:v>
                </c:pt>
                <c:pt idx="12456">
                  <c:v>751.64625000000001</c:v>
                </c:pt>
                <c:pt idx="12457">
                  <c:v>751.65750000000003</c:v>
                </c:pt>
                <c:pt idx="12458">
                  <c:v>751.66875000000005</c:v>
                </c:pt>
                <c:pt idx="12459">
                  <c:v>751.68</c:v>
                </c:pt>
                <c:pt idx="12460">
                  <c:v>751.69124999999997</c:v>
                </c:pt>
                <c:pt idx="12461">
                  <c:v>751.70249999999999</c:v>
                </c:pt>
                <c:pt idx="12462">
                  <c:v>751.71375</c:v>
                </c:pt>
                <c:pt idx="12463">
                  <c:v>751.72500000000002</c:v>
                </c:pt>
                <c:pt idx="12464">
                  <c:v>751.73625000000004</c:v>
                </c:pt>
                <c:pt idx="12465">
                  <c:v>751.74749999999995</c:v>
                </c:pt>
                <c:pt idx="12466">
                  <c:v>751.75874999999996</c:v>
                </c:pt>
                <c:pt idx="12467">
                  <c:v>751.77</c:v>
                </c:pt>
                <c:pt idx="12468">
                  <c:v>751.78125</c:v>
                </c:pt>
                <c:pt idx="12469">
                  <c:v>751.79250000000002</c:v>
                </c:pt>
                <c:pt idx="12470">
                  <c:v>751.80375000000004</c:v>
                </c:pt>
                <c:pt idx="12471">
                  <c:v>751.81500000000005</c:v>
                </c:pt>
                <c:pt idx="12472">
                  <c:v>751.82624999999996</c:v>
                </c:pt>
                <c:pt idx="12473">
                  <c:v>751.83749999999998</c:v>
                </c:pt>
                <c:pt idx="12474">
                  <c:v>751.84875</c:v>
                </c:pt>
                <c:pt idx="12475">
                  <c:v>751.86</c:v>
                </c:pt>
                <c:pt idx="12476">
                  <c:v>751.87125000000003</c:v>
                </c:pt>
                <c:pt idx="12477">
                  <c:v>751.88250000000005</c:v>
                </c:pt>
                <c:pt idx="12478">
                  <c:v>751.89374999999995</c:v>
                </c:pt>
                <c:pt idx="12479">
                  <c:v>751.90499999999997</c:v>
                </c:pt>
                <c:pt idx="12480">
                  <c:v>751.91624999999999</c:v>
                </c:pt>
                <c:pt idx="12481">
                  <c:v>751.92750000000001</c:v>
                </c:pt>
                <c:pt idx="12482">
                  <c:v>751.93875000000003</c:v>
                </c:pt>
                <c:pt idx="12483">
                  <c:v>751.95</c:v>
                </c:pt>
                <c:pt idx="12484">
                  <c:v>751.96124999999995</c:v>
                </c:pt>
                <c:pt idx="12485">
                  <c:v>751.97249999999997</c:v>
                </c:pt>
                <c:pt idx="12486">
                  <c:v>751.98374999999999</c:v>
                </c:pt>
                <c:pt idx="12487">
                  <c:v>751.995</c:v>
                </c:pt>
                <c:pt idx="12488">
                  <c:v>752.00625000000002</c:v>
                </c:pt>
                <c:pt idx="12489">
                  <c:v>752.01750000000004</c:v>
                </c:pt>
                <c:pt idx="12490">
                  <c:v>752.02874999999995</c:v>
                </c:pt>
                <c:pt idx="12491">
                  <c:v>752.04</c:v>
                </c:pt>
                <c:pt idx="12492">
                  <c:v>752.05124999999998</c:v>
                </c:pt>
                <c:pt idx="12493">
                  <c:v>752.0625</c:v>
                </c:pt>
                <c:pt idx="12494">
                  <c:v>752.07375000000002</c:v>
                </c:pt>
                <c:pt idx="12495">
                  <c:v>752.08500000000004</c:v>
                </c:pt>
                <c:pt idx="12496">
                  <c:v>752.09625000000005</c:v>
                </c:pt>
                <c:pt idx="12497">
                  <c:v>752.10749999999996</c:v>
                </c:pt>
                <c:pt idx="12498">
                  <c:v>752.11874999999998</c:v>
                </c:pt>
                <c:pt idx="12499">
                  <c:v>752.13</c:v>
                </c:pt>
                <c:pt idx="12500">
                  <c:v>752.14125000000001</c:v>
                </c:pt>
                <c:pt idx="12501">
                  <c:v>752.15250000000003</c:v>
                </c:pt>
                <c:pt idx="12502">
                  <c:v>752.16375000000005</c:v>
                </c:pt>
                <c:pt idx="12503">
                  <c:v>752.17499999999995</c:v>
                </c:pt>
                <c:pt idx="12504">
                  <c:v>752.18624999999997</c:v>
                </c:pt>
                <c:pt idx="12505">
                  <c:v>752.19749999999999</c:v>
                </c:pt>
                <c:pt idx="12506">
                  <c:v>752.20875000000001</c:v>
                </c:pt>
                <c:pt idx="12507">
                  <c:v>752.22</c:v>
                </c:pt>
                <c:pt idx="12508">
                  <c:v>752.23125000000005</c:v>
                </c:pt>
                <c:pt idx="12509">
                  <c:v>752.24249999999995</c:v>
                </c:pt>
                <c:pt idx="12510">
                  <c:v>752.25374999999997</c:v>
                </c:pt>
                <c:pt idx="12511">
                  <c:v>752.26499999999999</c:v>
                </c:pt>
                <c:pt idx="12512">
                  <c:v>752.27625</c:v>
                </c:pt>
                <c:pt idx="12513">
                  <c:v>752.28750000000002</c:v>
                </c:pt>
                <c:pt idx="12514">
                  <c:v>752.29875000000004</c:v>
                </c:pt>
                <c:pt idx="12515">
                  <c:v>752.31</c:v>
                </c:pt>
                <c:pt idx="12516">
                  <c:v>752.32124999999996</c:v>
                </c:pt>
                <c:pt idx="12517">
                  <c:v>752.33249999999998</c:v>
                </c:pt>
                <c:pt idx="12518">
                  <c:v>752.34375</c:v>
                </c:pt>
                <c:pt idx="12519">
                  <c:v>752.35500000000002</c:v>
                </c:pt>
                <c:pt idx="12520">
                  <c:v>752.36625000000004</c:v>
                </c:pt>
                <c:pt idx="12521">
                  <c:v>752.37750000000005</c:v>
                </c:pt>
                <c:pt idx="12522">
                  <c:v>752.38874999999996</c:v>
                </c:pt>
                <c:pt idx="12523">
                  <c:v>752.4</c:v>
                </c:pt>
                <c:pt idx="12524">
                  <c:v>752.41125</c:v>
                </c:pt>
                <c:pt idx="12525">
                  <c:v>752.42250000000001</c:v>
                </c:pt>
                <c:pt idx="12526">
                  <c:v>752.43375000000003</c:v>
                </c:pt>
                <c:pt idx="12527">
                  <c:v>752.44500000000005</c:v>
                </c:pt>
                <c:pt idx="12528">
                  <c:v>752.45624999999995</c:v>
                </c:pt>
                <c:pt idx="12529">
                  <c:v>752.46749999999997</c:v>
                </c:pt>
                <c:pt idx="12530">
                  <c:v>752.47874999999999</c:v>
                </c:pt>
                <c:pt idx="12531">
                  <c:v>752.49</c:v>
                </c:pt>
                <c:pt idx="12532">
                  <c:v>752.50125000000003</c:v>
                </c:pt>
                <c:pt idx="12533">
                  <c:v>752.51250000000005</c:v>
                </c:pt>
                <c:pt idx="12534">
                  <c:v>752.52374999999995</c:v>
                </c:pt>
                <c:pt idx="12535">
                  <c:v>752.53499999999997</c:v>
                </c:pt>
                <c:pt idx="12536">
                  <c:v>752.54624999999999</c:v>
                </c:pt>
                <c:pt idx="12537">
                  <c:v>752.5575</c:v>
                </c:pt>
                <c:pt idx="12538">
                  <c:v>752.56875000000002</c:v>
                </c:pt>
                <c:pt idx="12539">
                  <c:v>752.58</c:v>
                </c:pt>
                <c:pt idx="12540">
                  <c:v>752.59124999999995</c:v>
                </c:pt>
                <c:pt idx="12541">
                  <c:v>752.60249999999996</c:v>
                </c:pt>
                <c:pt idx="12542">
                  <c:v>752.61374999999998</c:v>
                </c:pt>
                <c:pt idx="12543">
                  <c:v>752.625</c:v>
                </c:pt>
                <c:pt idx="12544">
                  <c:v>752.63625000000002</c:v>
                </c:pt>
                <c:pt idx="12545">
                  <c:v>752.64750000000004</c:v>
                </c:pt>
                <c:pt idx="12546">
                  <c:v>752.65875000000005</c:v>
                </c:pt>
                <c:pt idx="12547">
                  <c:v>752.67</c:v>
                </c:pt>
                <c:pt idx="12548">
                  <c:v>752.68124999999998</c:v>
                </c:pt>
                <c:pt idx="12549">
                  <c:v>752.6925</c:v>
                </c:pt>
                <c:pt idx="12550">
                  <c:v>752.70375000000001</c:v>
                </c:pt>
                <c:pt idx="12551">
                  <c:v>752.71500000000003</c:v>
                </c:pt>
                <c:pt idx="12552">
                  <c:v>752.72625000000005</c:v>
                </c:pt>
                <c:pt idx="12553">
                  <c:v>752.73749999999995</c:v>
                </c:pt>
                <c:pt idx="12554">
                  <c:v>752.74874999999997</c:v>
                </c:pt>
                <c:pt idx="12555">
                  <c:v>752.76</c:v>
                </c:pt>
                <c:pt idx="12556">
                  <c:v>752.77125000000001</c:v>
                </c:pt>
                <c:pt idx="12557">
                  <c:v>752.78250000000003</c:v>
                </c:pt>
                <c:pt idx="12558">
                  <c:v>752.79375000000005</c:v>
                </c:pt>
                <c:pt idx="12559">
                  <c:v>752.80499999999995</c:v>
                </c:pt>
                <c:pt idx="12560">
                  <c:v>752.81624999999997</c:v>
                </c:pt>
                <c:pt idx="12561">
                  <c:v>752.82749999999999</c:v>
                </c:pt>
                <c:pt idx="12562">
                  <c:v>752.83875</c:v>
                </c:pt>
                <c:pt idx="12563">
                  <c:v>752.85</c:v>
                </c:pt>
                <c:pt idx="12564">
                  <c:v>752.86125000000004</c:v>
                </c:pt>
                <c:pt idx="12565">
                  <c:v>752.87249999999995</c:v>
                </c:pt>
                <c:pt idx="12566">
                  <c:v>752.88374999999996</c:v>
                </c:pt>
                <c:pt idx="12567">
                  <c:v>752.89499999999998</c:v>
                </c:pt>
                <c:pt idx="12568">
                  <c:v>752.90625</c:v>
                </c:pt>
                <c:pt idx="12569">
                  <c:v>752.91750000000002</c:v>
                </c:pt>
                <c:pt idx="12570">
                  <c:v>752.92875000000004</c:v>
                </c:pt>
                <c:pt idx="12571">
                  <c:v>752.94</c:v>
                </c:pt>
                <c:pt idx="12572">
                  <c:v>752.95124999999996</c:v>
                </c:pt>
                <c:pt idx="12573">
                  <c:v>752.96249999999998</c:v>
                </c:pt>
                <c:pt idx="12574">
                  <c:v>752.97375</c:v>
                </c:pt>
                <c:pt idx="12575">
                  <c:v>752.98500000000001</c:v>
                </c:pt>
                <c:pt idx="12576">
                  <c:v>752.99625000000003</c:v>
                </c:pt>
                <c:pt idx="12577">
                  <c:v>753.00750000000005</c:v>
                </c:pt>
                <c:pt idx="12578">
                  <c:v>753.01874999999995</c:v>
                </c:pt>
                <c:pt idx="12579">
                  <c:v>753.03</c:v>
                </c:pt>
                <c:pt idx="12580">
                  <c:v>753.04124999999999</c:v>
                </c:pt>
                <c:pt idx="12581">
                  <c:v>753.05250000000001</c:v>
                </c:pt>
                <c:pt idx="12582">
                  <c:v>753.06375000000003</c:v>
                </c:pt>
                <c:pt idx="12583">
                  <c:v>753.07500000000005</c:v>
                </c:pt>
                <c:pt idx="12584">
                  <c:v>753.08624999999995</c:v>
                </c:pt>
                <c:pt idx="12585">
                  <c:v>753.09749999999997</c:v>
                </c:pt>
                <c:pt idx="12586">
                  <c:v>753.10874999999999</c:v>
                </c:pt>
                <c:pt idx="12587">
                  <c:v>753.12</c:v>
                </c:pt>
                <c:pt idx="12588">
                  <c:v>753.13125000000002</c:v>
                </c:pt>
                <c:pt idx="12589">
                  <c:v>753.14250000000004</c:v>
                </c:pt>
                <c:pt idx="12590">
                  <c:v>753.15374999999995</c:v>
                </c:pt>
                <c:pt idx="12591">
                  <c:v>753.16499999999996</c:v>
                </c:pt>
                <c:pt idx="12592">
                  <c:v>753.17624999999998</c:v>
                </c:pt>
                <c:pt idx="12593">
                  <c:v>753.1875</c:v>
                </c:pt>
                <c:pt idx="12594">
                  <c:v>753.19875000000002</c:v>
                </c:pt>
                <c:pt idx="12595">
                  <c:v>753.21</c:v>
                </c:pt>
                <c:pt idx="12596">
                  <c:v>753.22125000000005</c:v>
                </c:pt>
                <c:pt idx="12597">
                  <c:v>753.23249999999996</c:v>
                </c:pt>
                <c:pt idx="12598">
                  <c:v>753.24374999999998</c:v>
                </c:pt>
                <c:pt idx="12599">
                  <c:v>753.255</c:v>
                </c:pt>
                <c:pt idx="12600">
                  <c:v>753.26625000000001</c:v>
                </c:pt>
                <c:pt idx="12601">
                  <c:v>753.27750000000003</c:v>
                </c:pt>
                <c:pt idx="12602">
                  <c:v>753.28875000000005</c:v>
                </c:pt>
                <c:pt idx="12603">
                  <c:v>753.3</c:v>
                </c:pt>
                <c:pt idx="12604">
                  <c:v>753.31124999999997</c:v>
                </c:pt>
                <c:pt idx="12605">
                  <c:v>753.32249999999999</c:v>
                </c:pt>
                <c:pt idx="12606">
                  <c:v>753.33375000000001</c:v>
                </c:pt>
                <c:pt idx="12607">
                  <c:v>753.34500000000003</c:v>
                </c:pt>
                <c:pt idx="12608">
                  <c:v>753.35625000000005</c:v>
                </c:pt>
                <c:pt idx="12609">
                  <c:v>753.36749999999995</c:v>
                </c:pt>
                <c:pt idx="12610">
                  <c:v>753.37874999999997</c:v>
                </c:pt>
                <c:pt idx="12611">
                  <c:v>753.39</c:v>
                </c:pt>
                <c:pt idx="12612">
                  <c:v>753.40125</c:v>
                </c:pt>
                <c:pt idx="12613">
                  <c:v>753.41250000000002</c:v>
                </c:pt>
                <c:pt idx="12614">
                  <c:v>753.42375000000004</c:v>
                </c:pt>
                <c:pt idx="12615">
                  <c:v>753.43499999999995</c:v>
                </c:pt>
                <c:pt idx="12616">
                  <c:v>753.44624999999996</c:v>
                </c:pt>
                <c:pt idx="12617">
                  <c:v>753.45749999999998</c:v>
                </c:pt>
                <c:pt idx="12618">
                  <c:v>753.46875</c:v>
                </c:pt>
                <c:pt idx="12619">
                  <c:v>753.48</c:v>
                </c:pt>
                <c:pt idx="12620">
                  <c:v>753.49125000000004</c:v>
                </c:pt>
                <c:pt idx="12621">
                  <c:v>753.50250000000005</c:v>
                </c:pt>
                <c:pt idx="12622">
                  <c:v>753.51374999999996</c:v>
                </c:pt>
                <c:pt idx="12623">
                  <c:v>753.52499999999998</c:v>
                </c:pt>
                <c:pt idx="12624">
                  <c:v>753.53625</c:v>
                </c:pt>
                <c:pt idx="12625">
                  <c:v>753.54750000000001</c:v>
                </c:pt>
                <c:pt idx="12626">
                  <c:v>753.55875000000003</c:v>
                </c:pt>
                <c:pt idx="12627">
                  <c:v>753.57</c:v>
                </c:pt>
                <c:pt idx="12628">
                  <c:v>753.58124999999995</c:v>
                </c:pt>
                <c:pt idx="12629">
                  <c:v>753.59249999999997</c:v>
                </c:pt>
                <c:pt idx="12630">
                  <c:v>753.60374999999999</c:v>
                </c:pt>
                <c:pt idx="12631">
                  <c:v>753.61500000000001</c:v>
                </c:pt>
                <c:pt idx="12632">
                  <c:v>753.62625000000003</c:v>
                </c:pt>
                <c:pt idx="12633">
                  <c:v>753.63750000000005</c:v>
                </c:pt>
                <c:pt idx="12634">
                  <c:v>753.64874999999995</c:v>
                </c:pt>
                <c:pt idx="12635">
                  <c:v>753.66</c:v>
                </c:pt>
                <c:pt idx="12636">
                  <c:v>753.67124999999999</c:v>
                </c:pt>
                <c:pt idx="12637">
                  <c:v>753.6825</c:v>
                </c:pt>
                <c:pt idx="12638">
                  <c:v>753.69375000000002</c:v>
                </c:pt>
                <c:pt idx="12639">
                  <c:v>753.70500000000004</c:v>
                </c:pt>
                <c:pt idx="12640">
                  <c:v>753.71624999999995</c:v>
                </c:pt>
                <c:pt idx="12641">
                  <c:v>753.72749999999996</c:v>
                </c:pt>
                <c:pt idx="12642">
                  <c:v>753.73874999999998</c:v>
                </c:pt>
                <c:pt idx="12643">
                  <c:v>753.75</c:v>
                </c:pt>
                <c:pt idx="12644">
                  <c:v>753.76125000000002</c:v>
                </c:pt>
                <c:pt idx="12645">
                  <c:v>753.77250000000004</c:v>
                </c:pt>
                <c:pt idx="12646">
                  <c:v>753.78375000000005</c:v>
                </c:pt>
                <c:pt idx="12647">
                  <c:v>753.79499999999996</c:v>
                </c:pt>
                <c:pt idx="12648">
                  <c:v>753.80624999999998</c:v>
                </c:pt>
                <c:pt idx="12649">
                  <c:v>753.8175</c:v>
                </c:pt>
                <c:pt idx="12650">
                  <c:v>753.82875000000001</c:v>
                </c:pt>
                <c:pt idx="12651">
                  <c:v>753.84</c:v>
                </c:pt>
                <c:pt idx="12652">
                  <c:v>753.85125000000005</c:v>
                </c:pt>
                <c:pt idx="12653">
                  <c:v>753.86249999999995</c:v>
                </c:pt>
                <c:pt idx="12654">
                  <c:v>753.87374999999997</c:v>
                </c:pt>
                <c:pt idx="12655">
                  <c:v>753.88499999999999</c:v>
                </c:pt>
                <c:pt idx="12656">
                  <c:v>753.89625000000001</c:v>
                </c:pt>
                <c:pt idx="12657">
                  <c:v>753.90750000000003</c:v>
                </c:pt>
                <c:pt idx="12658">
                  <c:v>753.91875000000005</c:v>
                </c:pt>
                <c:pt idx="12659">
                  <c:v>753.93</c:v>
                </c:pt>
                <c:pt idx="12660">
                  <c:v>753.94124999999997</c:v>
                </c:pt>
                <c:pt idx="12661">
                  <c:v>753.95249999999999</c:v>
                </c:pt>
                <c:pt idx="12662">
                  <c:v>753.96375</c:v>
                </c:pt>
                <c:pt idx="12663">
                  <c:v>753.97500000000002</c:v>
                </c:pt>
                <c:pt idx="12664">
                  <c:v>753.98625000000004</c:v>
                </c:pt>
                <c:pt idx="12665">
                  <c:v>753.99749999999995</c:v>
                </c:pt>
                <c:pt idx="12666">
                  <c:v>754.00874999999996</c:v>
                </c:pt>
                <c:pt idx="12667">
                  <c:v>754.02</c:v>
                </c:pt>
                <c:pt idx="12668">
                  <c:v>754.03125</c:v>
                </c:pt>
                <c:pt idx="12669">
                  <c:v>754.04250000000002</c:v>
                </c:pt>
                <c:pt idx="12670">
                  <c:v>754.05375000000004</c:v>
                </c:pt>
                <c:pt idx="12671">
                  <c:v>754.06500000000005</c:v>
                </c:pt>
                <c:pt idx="12672">
                  <c:v>754.07624999999996</c:v>
                </c:pt>
                <c:pt idx="12673">
                  <c:v>754.08749999999998</c:v>
                </c:pt>
                <c:pt idx="12674">
                  <c:v>754.09875</c:v>
                </c:pt>
                <c:pt idx="12675">
                  <c:v>754.11</c:v>
                </c:pt>
                <c:pt idx="12676">
                  <c:v>754.12125000000003</c:v>
                </c:pt>
                <c:pt idx="12677">
                  <c:v>754.13250000000005</c:v>
                </c:pt>
                <c:pt idx="12678">
                  <c:v>754.14374999999995</c:v>
                </c:pt>
                <c:pt idx="12679">
                  <c:v>754.15499999999997</c:v>
                </c:pt>
                <c:pt idx="12680">
                  <c:v>754.16624999999999</c:v>
                </c:pt>
                <c:pt idx="12681">
                  <c:v>754.17750000000001</c:v>
                </c:pt>
                <c:pt idx="12682">
                  <c:v>754.18875000000003</c:v>
                </c:pt>
                <c:pt idx="12683">
                  <c:v>754.2</c:v>
                </c:pt>
                <c:pt idx="12684">
                  <c:v>754.21124999999995</c:v>
                </c:pt>
                <c:pt idx="12685">
                  <c:v>754.22249999999997</c:v>
                </c:pt>
                <c:pt idx="12686">
                  <c:v>754.23374999999999</c:v>
                </c:pt>
                <c:pt idx="12687">
                  <c:v>754.245</c:v>
                </c:pt>
                <c:pt idx="12688">
                  <c:v>754.25625000000002</c:v>
                </c:pt>
                <c:pt idx="12689">
                  <c:v>754.26750000000004</c:v>
                </c:pt>
                <c:pt idx="12690">
                  <c:v>754.27874999999995</c:v>
                </c:pt>
                <c:pt idx="12691">
                  <c:v>754.29</c:v>
                </c:pt>
                <c:pt idx="12692">
                  <c:v>754.30124999999998</c:v>
                </c:pt>
                <c:pt idx="12693">
                  <c:v>754.3125</c:v>
                </c:pt>
                <c:pt idx="12694">
                  <c:v>754.32375000000002</c:v>
                </c:pt>
                <c:pt idx="12695">
                  <c:v>754.33500000000004</c:v>
                </c:pt>
                <c:pt idx="12696">
                  <c:v>754.34625000000005</c:v>
                </c:pt>
                <c:pt idx="12697">
                  <c:v>754.35749999999996</c:v>
                </c:pt>
                <c:pt idx="12698">
                  <c:v>754.36874999999998</c:v>
                </c:pt>
                <c:pt idx="12699">
                  <c:v>754.38</c:v>
                </c:pt>
                <c:pt idx="12700">
                  <c:v>754.39125000000001</c:v>
                </c:pt>
                <c:pt idx="12701">
                  <c:v>754.40250000000003</c:v>
                </c:pt>
                <c:pt idx="12702">
                  <c:v>754.41375000000005</c:v>
                </c:pt>
                <c:pt idx="12703">
                  <c:v>754.42499999999995</c:v>
                </c:pt>
                <c:pt idx="12704">
                  <c:v>754.43624999999997</c:v>
                </c:pt>
                <c:pt idx="12705">
                  <c:v>754.44749999999999</c:v>
                </c:pt>
                <c:pt idx="12706">
                  <c:v>754.45875000000001</c:v>
                </c:pt>
                <c:pt idx="12707">
                  <c:v>754.47</c:v>
                </c:pt>
                <c:pt idx="12708">
                  <c:v>754.48125000000005</c:v>
                </c:pt>
                <c:pt idx="12709">
                  <c:v>754.49249999999995</c:v>
                </c:pt>
                <c:pt idx="12710">
                  <c:v>754.50374999999997</c:v>
                </c:pt>
                <c:pt idx="12711">
                  <c:v>754.51499999999999</c:v>
                </c:pt>
                <c:pt idx="12712">
                  <c:v>754.52625</c:v>
                </c:pt>
                <c:pt idx="12713">
                  <c:v>754.53750000000002</c:v>
                </c:pt>
                <c:pt idx="12714">
                  <c:v>754.54875000000004</c:v>
                </c:pt>
                <c:pt idx="12715">
                  <c:v>754.56</c:v>
                </c:pt>
                <c:pt idx="12716">
                  <c:v>754.57124999999996</c:v>
                </c:pt>
                <c:pt idx="12717">
                  <c:v>754.58249999999998</c:v>
                </c:pt>
                <c:pt idx="12718">
                  <c:v>754.59375</c:v>
                </c:pt>
                <c:pt idx="12719">
                  <c:v>754.60500000000002</c:v>
                </c:pt>
                <c:pt idx="12720">
                  <c:v>754.61625000000004</c:v>
                </c:pt>
                <c:pt idx="12721">
                  <c:v>754.62750000000005</c:v>
                </c:pt>
                <c:pt idx="12722">
                  <c:v>754.63874999999996</c:v>
                </c:pt>
                <c:pt idx="12723">
                  <c:v>754.65</c:v>
                </c:pt>
                <c:pt idx="12724">
                  <c:v>754.66125</c:v>
                </c:pt>
                <c:pt idx="12725">
                  <c:v>754.67250000000001</c:v>
                </c:pt>
                <c:pt idx="12726">
                  <c:v>754.68375000000003</c:v>
                </c:pt>
                <c:pt idx="12727">
                  <c:v>754.69500000000005</c:v>
                </c:pt>
                <c:pt idx="12728">
                  <c:v>754.70624999999995</c:v>
                </c:pt>
                <c:pt idx="12729">
                  <c:v>754.71749999999997</c:v>
                </c:pt>
                <c:pt idx="12730">
                  <c:v>754.72874999999999</c:v>
                </c:pt>
                <c:pt idx="12731">
                  <c:v>754.74</c:v>
                </c:pt>
                <c:pt idx="12732">
                  <c:v>754.75125000000003</c:v>
                </c:pt>
                <c:pt idx="12733">
                  <c:v>754.76250000000005</c:v>
                </c:pt>
                <c:pt idx="12734">
                  <c:v>754.77374999999995</c:v>
                </c:pt>
                <c:pt idx="12735">
                  <c:v>754.78499999999997</c:v>
                </c:pt>
                <c:pt idx="12736">
                  <c:v>754.79624999999999</c:v>
                </c:pt>
                <c:pt idx="12737">
                  <c:v>754.8075</c:v>
                </c:pt>
                <c:pt idx="12738">
                  <c:v>754.81875000000002</c:v>
                </c:pt>
                <c:pt idx="12739">
                  <c:v>754.83</c:v>
                </c:pt>
                <c:pt idx="12740">
                  <c:v>754.84124999999995</c:v>
                </c:pt>
                <c:pt idx="12741">
                  <c:v>754.85249999999996</c:v>
                </c:pt>
                <c:pt idx="12742">
                  <c:v>754.86374999999998</c:v>
                </c:pt>
                <c:pt idx="12743">
                  <c:v>754.875</c:v>
                </c:pt>
                <c:pt idx="12744">
                  <c:v>754.88625000000002</c:v>
                </c:pt>
                <c:pt idx="12745">
                  <c:v>754.89750000000004</c:v>
                </c:pt>
                <c:pt idx="12746">
                  <c:v>754.90875000000005</c:v>
                </c:pt>
                <c:pt idx="12747">
                  <c:v>754.92</c:v>
                </c:pt>
                <c:pt idx="12748">
                  <c:v>754.93124999999998</c:v>
                </c:pt>
                <c:pt idx="12749">
                  <c:v>754.9425</c:v>
                </c:pt>
                <c:pt idx="12750">
                  <c:v>754.95375000000001</c:v>
                </c:pt>
                <c:pt idx="12751">
                  <c:v>754.96500000000003</c:v>
                </c:pt>
                <c:pt idx="12752">
                  <c:v>754.97625000000005</c:v>
                </c:pt>
                <c:pt idx="12753">
                  <c:v>754.98749999999995</c:v>
                </c:pt>
                <c:pt idx="12754">
                  <c:v>754.99874999999997</c:v>
                </c:pt>
                <c:pt idx="12755">
                  <c:v>755.01</c:v>
                </c:pt>
                <c:pt idx="12756">
                  <c:v>755.02125000000001</c:v>
                </c:pt>
                <c:pt idx="12757">
                  <c:v>755.03250000000003</c:v>
                </c:pt>
                <c:pt idx="12758">
                  <c:v>755.04375000000005</c:v>
                </c:pt>
                <c:pt idx="12759">
                  <c:v>755.05499999999995</c:v>
                </c:pt>
                <c:pt idx="12760">
                  <c:v>755.06624999999997</c:v>
                </c:pt>
                <c:pt idx="12761">
                  <c:v>755.07749999999999</c:v>
                </c:pt>
                <c:pt idx="12762">
                  <c:v>755.08875</c:v>
                </c:pt>
                <c:pt idx="12763">
                  <c:v>755.1</c:v>
                </c:pt>
                <c:pt idx="12764">
                  <c:v>755.11125000000004</c:v>
                </c:pt>
                <c:pt idx="12765">
                  <c:v>755.12249999999995</c:v>
                </c:pt>
                <c:pt idx="12766">
                  <c:v>755.13374999999996</c:v>
                </c:pt>
                <c:pt idx="12767">
                  <c:v>755.14499999999998</c:v>
                </c:pt>
                <c:pt idx="12768">
                  <c:v>755.15625</c:v>
                </c:pt>
                <c:pt idx="12769">
                  <c:v>755.16750000000002</c:v>
                </c:pt>
                <c:pt idx="12770">
                  <c:v>755.17875000000004</c:v>
                </c:pt>
                <c:pt idx="12771">
                  <c:v>755.19</c:v>
                </c:pt>
                <c:pt idx="12772">
                  <c:v>755.20124999999996</c:v>
                </c:pt>
                <c:pt idx="12773">
                  <c:v>755.21249999999998</c:v>
                </c:pt>
                <c:pt idx="12774">
                  <c:v>755.22375</c:v>
                </c:pt>
                <c:pt idx="12775">
                  <c:v>755.23500000000001</c:v>
                </c:pt>
                <c:pt idx="12776">
                  <c:v>755.24625000000003</c:v>
                </c:pt>
                <c:pt idx="12777">
                  <c:v>755.25750000000005</c:v>
                </c:pt>
                <c:pt idx="12778">
                  <c:v>755.26874999999995</c:v>
                </c:pt>
                <c:pt idx="12779">
                  <c:v>755.28</c:v>
                </c:pt>
                <c:pt idx="12780">
                  <c:v>755.29124999999999</c:v>
                </c:pt>
                <c:pt idx="12781">
                  <c:v>755.30250000000001</c:v>
                </c:pt>
                <c:pt idx="12782">
                  <c:v>755.31375000000003</c:v>
                </c:pt>
                <c:pt idx="12783">
                  <c:v>755.32500000000005</c:v>
                </c:pt>
                <c:pt idx="12784">
                  <c:v>755.33624999999995</c:v>
                </c:pt>
                <c:pt idx="12785">
                  <c:v>755.34749999999997</c:v>
                </c:pt>
                <c:pt idx="12786">
                  <c:v>755.35874999999999</c:v>
                </c:pt>
                <c:pt idx="12787">
                  <c:v>755.37</c:v>
                </c:pt>
                <c:pt idx="12788">
                  <c:v>755.38125000000002</c:v>
                </c:pt>
                <c:pt idx="12789">
                  <c:v>755.39250000000004</c:v>
                </c:pt>
                <c:pt idx="12790">
                  <c:v>755.40374999999995</c:v>
                </c:pt>
                <c:pt idx="12791">
                  <c:v>755.41499999999996</c:v>
                </c:pt>
                <c:pt idx="12792">
                  <c:v>755.42624999999998</c:v>
                </c:pt>
                <c:pt idx="12793">
                  <c:v>755.4375</c:v>
                </c:pt>
                <c:pt idx="12794">
                  <c:v>755.44875000000002</c:v>
                </c:pt>
                <c:pt idx="12795">
                  <c:v>755.46</c:v>
                </c:pt>
                <c:pt idx="12796">
                  <c:v>755.47125000000005</c:v>
                </c:pt>
                <c:pt idx="12797">
                  <c:v>755.48249999999996</c:v>
                </c:pt>
                <c:pt idx="12798">
                  <c:v>755.49374999999998</c:v>
                </c:pt>
                <c:pt idx="12799">
                  <c:v>755.505</c:v>
                </c:pt>
                <c:pt idx="12800">
                  <c:v>755.51625000000001</c:v>
                </c:pt>
                <c:pt idx="12801">
                  <c:v>755.52750000000003</c:v>
                </c:pt>
                <c:pt idx="12802">
                  <c:v>755.53875000000005</c:v>
                </c:pt>
                <c:pt idx="12803">
                  <c:v>755.55</c:v>
                </c:pt>
                <c:pt idx="12804">
                  <c:v>755.56124999999997</c:v>
                </c:pt>
                <c:pt idx="12805">
                  <c:v>755.57249999999999</c:v>
                </c:pt>
                <c:pt idx="12806">
                  <c:v>755.58375000000001</c:v>
                </c:pt>
                <c:pt idx="12807">
                  <c:v>755.59500000000003</c:v>
                </c:pt>
                <c:pt idx="12808">
                  <c:v>755.60625000000005</c:v>
                </c:pt>
                <c:pt idx="12809">
                  <c:v>755.61749999999995</c:v>
                </c:pt>
                <c:pt idx="12810">
                  <c:v>755.62874999999997</c:v>
                </c:pt>
                <c:pt idx="12811">
                  <c:v>755.64</c:v>
                </c:pt>
                <c:pt idx="12812">
                  <c:v>755.65125</c:v>
                </c:pt>
                <c:pt idx="12813">
                  <c:v>755.66250000000002</c:v>
                </c:pt>
                <c:pt idx="12814">
                  <c:v>755.67375000000004</c:v>
                </c:pt>
                <c:pt idx="12815">
                  <c:v>755.68499999999995</c:v>
                </c:pt>
                <c:pt idx="12816">
                  <c:v>755.69624999999996</c:v>
                </c:pt>
                <c:pt idx="12817">
                  <c:v>755.70749999999998</c:v>
                </c:pt>
                <c:pt idx="12818">
                  <c:v>755.71875</c:v>
                </c:pt>
                <c:pt idx="12819">
                  <c:v>755.73</c:v>
                </c:pt>
                <c:pt idx="12820">
                  <c:v>755.74125000000004</c:v>
                </c:pt>
                <c:pt idx="12821">
                  <c:v>755.75250000000005</c:v>
                </c:pt>
                <c:pt idx="12822">
                  <c:v>755.76374999999996</c:v>
                </c:pt>
                <c:pt idx="12823">
                  <c:v>755.77499999999998</c:v>
                </c:pt>
                <c:pt idx="12824">
                  <c:v>755.78625</c:v>
                </c:pt>
                <c:pt idx="12825">
                  <c:v>755.79750000000001</c:v>
                </c:pt>
                <c:pt idx="12826">
                  <c:v>755.80875000000003</c:v>
                </c:pt>
                <c:pt idx="12827">
                  <c:v>755.82</c:v>
                </c:pt>
                <c:pt idx="12828">
                  <c:v>755.83124999999995</c:v>
                </c:pt>
                <c:pt idx="12829">
                  <c:v>755.84249999999997</c:v>
                </c:pt>
                <c:pt idx="12830">
                  <c:v>755.85374999999999</c:v>
                </c:pt>
                <c:pt idx="12831">
                  <c:v>755.86500000000001</c:v>
                </c:pt>
                <c:pt idx="12832">
                  <c:v>755.87625000000003</c:v>
                </c:pt>
                <c:pt idx="12833">
                  <c:v>755.88750000000005</c:v>
                </c:pt>
                <c:pt idx="12834">
                  <c:v>755.89874999999995</c:v>
                </c:pt>
                <c:pt idx="12835">
                  <c:v>755.91</c:v>
                </c:pt>
                <c:pt idx="12836">
                  <c:v>755.92124999999999</c:v>
                </c:pt>
                <c:pt idx="12837">
                  <c:v>755.9325</c:v>
                </c:pt>
                <c:pt idx="12838">
                  <c:v>755.94375000000002</c:v>
                </c:pt>
                <c:pt idx="12839">
                  <c:v>755.95500000000004</c:v>
                </c:pt>
                <c:pt idx="12840">
                  <c:v>755.96624999999995</c:v>
                </c:pt>
                <c:pt idx="12841">
                  <c:v>755.97749999999996</c:v>
                </c:pt>
                <c:pt idx="12842">
                  <c:v>755.98874999999998</c:v>
                </c:pt>
                <c:pt idx="12843">
                  <c:v>756</c:v>
                </c:pt>
                <c:pt idx="12844">
                  <c:v>756.01125000000002</c:v>
                </c:pt>
                <c:pt idx="12845">
                  <c:v>756.02250000000004</c:v>
                </c:pt>
                <c:pt idx="12846">
                  <c:v>756.03375000000005</c:v>
                </c:pt>
                <c:pt idx="12847">
                  <c:v>756.04499999999996</c:v>
                </c:pt>
                <c:pt idx="12848">
                  <c:v>756.05624999999998</c:v>
                </c:pt>
                <c:pt idx="12849">
                  <c:v>756.0675</c:v>
                </c:pt>
                <c:pt idx="12850">
                  <c:v>756.07875000000001</c:v>
                </c:pt>
                <c:pt idx="12851">
                  <c:v>756.09</c:v>
                </c:pt>
                <c:pt idx="12852">
                  <c:v>756.10125000000005</c:v>
                </c:pt>
                <c:pt idx="12853">
                  <c:v>756.11249999999995</c:v>
                </c:pt>
                <c:pt idx="12854">
                  <c:v>756.12374999999997</c:v>
                </c:pt>
                <c:pt idx="12855">
                  <c:v>756.13499999999999</c:v>
                </c:pt>
                <c:pt idx="12856">
                  <c:v>756.14625000000001</c:v>
                </c:pt>
                <c:pt idx="12857">
                  <c:v>756.15750000000003</c:v>
                </c:pt>
                <c:pt idx="12858">
                  <c:v>756.16875000000005</c:v>
                </c:pt>
                <c:pt idx="12859">
                  <c:v>756.18</c:v>
                </c:pt>
                <c:pt idx="12860">
                  <c:v>756.19124999999997</c:v>
                </c:pt>
                <c:pt idx="12861">
                  <c:v>756.20249999999999</c:v>
                </c:pt>
                <c:pt idx="12862">
                  <c:v>756.21375</c:v>
                </c:pt>
                <c:pt idx="12863">
                  <c:v>756.22500000000002</c:v>
                </c:pt>
                <c:pt idx="12864">
                  <c:v>756.23625000000004</c:v>
                </c:pt>
                <c:pt idx="12865">
                  <c:v>756.24749999999995</c:v>
                </c:pt>
                <c:pt idx="12866">
                  <c:v>756.25874999999996</c:v>
                </c:pt>
                <c:pt idx="12867">
                  <c:v>756.27</c:v>
                </c:pt>
                <c:pt idx="12868">
                  <c:v>756.28125</c:v>
                </c:pt>
                <c:pt idx="12869">
                  <c:v>756.29250000000002</c:v>
                </c:pt>
                <c:pt idx="12870">
                  <c:v>756.30375000000004</c:v>
                </c:pt>
                <c:pt idx="12871">
                  <c:v>756.31500000000005</c:v>
                </c:pt>
                <c:pt idx="12872">
                  <c:v>756.32624999999996</c:v>
                </c:pt>
                <c:pt idx="12873">
                  <c:v>756.33749999999998</c:v>
                </c:pt>
                <c:pt idx="12874">
                  <c:v>756.34875</c:v>
                </c:pt>
                <c:pt idx="12875">
                  <c:v>756.36</c:v>
                </c:pt>
                <c:pt idx="12876">
                  <c:v>756.37125000000003</c:v>
                </c:pt>
                <c:pt idx="12877">
                  <c:v>756.38250000000005</c:v>
                </c:pt>
                <c:pt idx="12878">
                  <c:v>756.39374999999995</c:v>
                </c:pt>
                <c:pt idx="12879">
                  <c:v>756.40499999999997</c:v>
                </c:pt>
                <c:pt idx="12880">
                  <c:v>756.41624999999999</c:v>
                </c:pt>
                <c:pt idx="12881">
                  <c:v>756.42750000000001</c:v>
                </c:pt>
                <c:pt idx="12882">
                  <c:v>756.43875000000003</c:v>
                </c:pt>
                <c:pt idx="12883">
                  <c:v>756.45</c:v>
                </c:pt>
                <c:pt idx="12884">
                  <c:v>756.46124999999995</c:v>
                </c:pt>
                <c:pt idx="12885">
                  <c:v>756.47249999999997</c:v>
                </c:pt>
                <c:pt idx="12886">
                  <c:v>756.48374999999999</c:v>
                </c:pt>
                <c:pt idx="12887">
                  <c:v>756.495</c:v>
                </c:pt>
                <c:pt idx="12888">
                  <c:v>756.50625000000002</c:v>
                </c:pt>
                <c:pt idx="12889">
                  <c:v>756.51750000000004</c:v>
                </c:pt>
                <c:pt idx="12890">
                  <c:v>756.52874999999995</c:v>
                </c:pt>
                <c:pt idx="12891">
                  <c:v>756.54</c:v>
                </c:pt>
                <c:pt idx="12892">
                  <c:v>756.55124999999998</c:v>
                </c:pt>
                <c:pt idx="12893">
                  <c:v>756.5625</c:v>
                </c:pt>
                <c:pt idx="12894">
                  <c:v>756.57375000000002</c:v>
                </c:pt>
                <c:pt idx="12895">
                  <c:v>756.58500000000004</c:v>
                </c:pt>
                <c:pt idx="12896">
                  <c:v>756.59625000000005</c:v>
                </c:pt>
                <c:pt idx="12897">
                  <c:v>756.60749999999996</c:v>
                </c:pt>
                <c:pt idx="12898">
                  <c:v>756.61874999999998</c:v>
                </c:pt>
                <c:pt idx="12899">
                  <c:v>756.63</c:v>
                </c:pt>
                <c:pt idx="12900">
                  <c:v>756.64125000000001</c:v>
                </c:pt>
                <c:pt idx="12901">
                  <c:v>756.65250000000003</c:v>
                </c:pt>
                <c:pt idx="12902">
                  <c:v>756.66375000000005</c:v>
                </c:pt>
                <c:pt idx="12903">
                  <c:v>756.67499999999995</c:v>
                </c:pt>
                <c:pt idx="12904">
                  <c:v>756.68624999999997</c:v>
                </c:pt>
                <c:pt idx="12905">
                  <c:v>756.69749999999999</c:v>
                </c:pt>
                <c:pt idx="12906">
                  <c:v>756.70875000000001</c:v>
                </c:pt>
                <c:pt idx="12907">
                  <c:v>756.72</c:v>
                </c:pt>
                <c:pt idx="12908">
                  <c:v>756.73125000000005</c:v>
                </c:pt>
                <c:pt idx="12909">
                  <c:v>756.74249999999995</c:v>
                </c:pt>
                <c:pt idx="12910">
                  <c:v>756.75374999999997</c:v>
                </c:pt>
                <c:pt idx="12911">
                  <c:v>756.76499999999999</c:v>
                </c:pt>
                <c:pt idx="12912">
                  <c:v>756.77625</c:v>
                </c:pt>
                <c:pt idx="12913">
                  <c:v>756.78750000000002</c:v>
                </c:pt>
                <c:pt idx="12914">
                  <c:v>756.79875000000004</c:v>
                </c:pt>
                <c:pt idx="12915">
                  <c:v>756.81</c:v>
                </c:pt>
                <c:pt idx="12916">
                  <c:v>756.82124999999996</c:v>
                </c:pt>
                <c:pt idx="12917">
                  <c:v>756.83249999999998</c:v>
                </c:pt>
                <c:pt idx="12918">
                  <c:v>756.84375</c:v>
                </c:pt>
                <c:pt idx="12919">
                  <c:v>756.85500000000002</c:v>
                </c:pt>
                <c:pt idx="12920">
                  <c:v>756.86625000000004</c:v>
                </c:pt>
                <c:pt idx="12921">
                  <c:v>756.87750000000005</c:v>
                </c:pt>
                <c:pt idx="12922">
                  <c:v>756.88874999999996</c:v>
                </c:pt>
                <c:pt idx="12923">
                  <c:v>756.9</c:v>
                </c:pt>
                <c:pt idx="12924">
                  <c:v>756.91125</c:v>
                </c:pt>
                <c:pt idx="12925">
                  <c:v>756.92250000000001</c:v>
                </c:pt>
                <c:pt idx="12926">
                  <c:v>756.93375000000003</c:v>
                </c:pt>
                <c:pt idx="12927">
                  <c:v>756.94500000000005</c:v>
                </c:pt>
                <c:pt idx="12928">
                  <c:v>756.95624999999995</c:v>
                </c:pt>
                <c:pt idx="12929">
                  <c:v>756.96749999999997</c:v>
                </c:pt>
                <c:pt idx="12930">
                  <c:v>756.97874999999999</c:v>
                </c:pt>
                <c:pt idx="12931">
                  <c:v>756.99</c:v>
                </c:pt>
                <c:pt idx="12932">
                  <c:v>757.00125000000003</c:v>
                </c:pt>
                <c:pt idx="12933">
                  <c:v>757.01250000000005</c:v>
                </c:pt>
                <c:pt idx="12934">
                  <c:v>757.02374999999995</c:v>
                </c:pt>
                <c:pt idx="12935">
                  <c:v>757.03499999999997</c:v>
                </c:pt>
                <c:pt idx="12936">
                  <c:v>757.04624999999999</c:v>
                </c:pt>
                <c:pt idx="12937">
                  <c:v>757.0575</c:v>
                </c:pt>
                <c:pt idx="12938">
                  <c:v>757.06875000000002</c:v>
                </c:pt>
                <c:pt idx="12939">
                  <c:v>757.08</c:v>
                </c:pt>
                <c:pt idx="12940">
                  <c:v>757.09124999999995</c:v>
                </c:pt>
                <c:pt idx="12941">
                  <c:v>757.10249999999996</c:v>
                </c:pt>
                <c:pt idx="12942">
                  <c:v>757.11374999999998</c:v>
                </c:pt>
                <c:pt idx="12943">
                  <c:v>757.125</c:v>
                </c:pt>
                <c:pt idx="12944">
                  <c:v>757.13625000000002</c:v>
                </c:pt>
                <c:pt idx="12945">
                  <c:v>757.14750000000004</c:v>
                </c:pt>
                <c:pt idx="12946">
                  <c:v>757.15875000000005</c:v>
                </c:pt>
                <c:pt idx="12947">
                  <c:v>757.17</c:v>
                </c:pt>
                <c:pt idx="12948">
                  <c:v>757.18124999999998</c:v>
                </c:pt>
                <c:pt idx="12949">
                  <c:v>757.1925</c:v>
                </c:pt>
                <c:pt idx="12950">
                  <c:v>757.20375000000001</c:v>
                </c:pt>
                <c:pt idx="12951">
                  <c:v>757.21500000000003</c:v>
                </c:pt>
                <c:pt idx="12952">
                  <c:v>757.22625000000005</c:v>
                </c:pt>
                <c:pt idx="12953">
                  <c:v>757.23749999999995</c:v>
                </c:pt>
                <c:pt idx="12954">
                  <c:v>757.24874999999997</c:v>
                </c:pt>
                <c:pt idx="12955">
                  <c:v>757.26</c:v>
                </c:pt>
                <c:pt idx="12956">
                  <c:v>757.27125000000001</c:v>
                </c:pt>
                <c:pt idx="12957">
                  <c:v>757.28250000000003</c:v>
                </c:pt>
                <c:pt idx="12958">
                  <c:v>757.29375000000005</c:v>
                </c:pt>
                <c:pt idx="12959">
                  <c:v>757.30499999999995</c:v>
                </c:pt>
                <c:pt idx="12960">
                  <c:v>757.31624999999997</c:v>
                </c:pt>
                <c:pt idx="12961">
                  <c:v>757.32749999999999</c:v>
                </c:pt>
                <c:pt idx="12962">
                  <c:v>757.33875</c:v>
                </c:pt>
                <c:pt idx="12963">
                  <c:v>757.35</c:v>
                </c:pt>
                <c:pt idx="12964">
                  <c:v>757.36125000000004</c:v>
                </c:pt>
                <c:pt idx="12965">
                  <c:v>757.37249999999995</c:v>
                </c:pt>
                <c:pt idx="12966">
                  <c:v>757.38374999999996</c:v>
                </c:pt>
                <c:pt idx="12967">
                  <c:v>757.39499999999998</c:v>
                </c:pt>
                <c:pt idx="12968">
                  <c:v>757.40625</c:v>
                </c:pt>
                <c:pt idx="12969">
                  <c:v>757.41750000000002</c:v>
                </c:pt>
                <c:pt idx="12970">
                  <c:v>757.42875000000004</c:v>
                </c:pt>
                <c:pt idx="12971">
                  <c:v>757.44</c:v>
                </c:pt>
                <c:pt idx="12972">
                  <c:v>757.45124999999996</c:v>
                </c:pt>
                <c:pt idx="12973">
                  <c:v>757.46249999999998</c:v>
                </c:pt>
                <c:pt idx="12974">
                  <c:v>757.47375</c:v>
                </c:pt>
                <c:pt idx="12975">
                  <c:v>757.48500000000001</c:v>
                </c:pt>
                <c:pt idx="12976">
                  <c:v>757.49625000000003</c:v>
                </c:pt>
                <c:pt idx="12977">
                  <c:v>757.50750000000005</c:v>
                </c:pt>
                <c:pt idx="12978">
                  <c:v>757.51874999999995</c:v>
                </c:pt>
                <c:pt idx="12979">
                  <c:v>757.53</c:v>
                </c:pt>
                <c:pt idx="12980">
                  <c:v>757.54124999999999</c:v>
                </c:pt>
                <c:pt idx="12981">
                  <c:v>757.55250000000001</c:v>
                </c:pt>
                <c:pt idx="12982">
                  <c:v>757.56375000000003</c:v>
                </c:pt>
                <c:pt idx="12983">
                  <c:v>757.57500000000005</c:v>
                </c:pt>
                <c:pt idx="12984">
                  <c:v>757.58624999999995</c:v>
                </c:pt>
                <c:pt idx="12985">
                  <c:v>757.59749999999997</c:v>
                </c:pt>
                <c:pt idx="12986">
                  <c:v>757.60874999999999</c:v>
                </c:pt>
                <c:pt idx="12987">
                  <c:v>757.62</c:v>
                </c:pt>
                <c:pt idx="12988">
                  <c:v>757.63125000000002</c:v>
                </c:pt>
                <c:pt idx="12989">
                  <c:v>757.64250000000004</c:v>
                </c:pt>
                <c:pt idx="12990">
                  <c:v>757.65374999999995</c:v>
                </c:pt>
                <c:pt idx="12991">
                  <c:v>757.66499999999996</c:v>
                </c:pt>
                <c:pt idx="12992">
                  <c:v>757.67624999999998</c:v>
                </c:pt>
                <c:pt idx="12993">
                  <c:v>757.6875</c:v>
                </c:pt>
                <c:pt idx="12994">
                  <c:v>757.69875000000002</c:v>
                </c:pt>
                <c:pt idx="12995">
                  <c:v>757.71</c:v>
                </c:pt>
                <c:pt idx="12996">
                  <c:v>757.72125000000005</c:v>
                </c:pt>
                <c:pt idx="12997">
                  <c:v>757.73249999999996</c:v>
                </c:pt>
                <c:pt idx="12998">
                  <c:v>757.74374999999998</c:v>
                </c:pt>
                <c:pt idx="12999">
                  <c:v>757.755</c:v>
                </c:pt>
                <c:pt idx="13000">
                  <c:v>757.76625000000001</c:v>
                </c:pt>
                <c:pt idx="13001">
                  <c:v>757.77750000000003</c:v>
                </c:pt>
                <c:pt idx="13002">
                  <c:v>757.78875000000005</c:v>
                </c:pt>
                <c:pt idx="13003">
                  <c:v>757.8</c:v>
                </c:pt>
                <c:pt idx="13004">
                  <c:v>757.81124999999997</c:v>
                </c:pt>
                <c:pt idx="13005">
                  <c:v>757.82249999999999</c:v>
                </c:pt>
                <c:pt idx="13006">
                  <c:v>757.83375000000001</c:v>
                </c:pt>
                <c:pt idx="13007">
                  <c:v>757.84500000000003</c:v>
                </c:pt>
                <c:pt idx="13008">
                  <c:v>757.85625000000005</c:v>
                </c:pt>
                <c:pt idx="13009">
                  <c:v>757.86749999999995</c:v>
                </c:pt>
                <c:pt idx="13010">
                  <c:v>757.87874999999997</c:v>
                </c:pt>
                <c:pt idx="13011">
                  <c:v>757.89</c:v>
                </c:pt>
                <c:pt idx="13012">
                  <c:v>757.90125</c:v>
                </c:pt>
                <c:pt idx="13013">
                  <c:v>757.91250000000002</c:v>
                </c:pt>
                <c:pt idx="13014">
                  <c:v>757.92375000000004</c:v>
                </c:pt>
                <c:pt idx="13015">
                  <c:v>757.93499999999995</c:v>
                </c:pt>
                <c:pt idx="13016">
                  <c:v>757.94624999999996</c:v>
                </c:pt>
                <c:pt idx="13017">
                  <c:v>757.95749999999998</c:v>
                </c:pt>
                <c:pt idx="13018">
                  <c:v>757.96875</c:v>
                </c:pt>
                <c:pt idx="13019">
                  <c:v>757.98</c:v>
                </c:pt>
                <c:pt idx="13020">
                  <c:v>757.99125000000004</c:v>
                </c:pt>
                <c:pt idx="13021">
                  <c:v>758.00250000000005</c:v>
                </c:pt>
                <c:pt idx="13022">
                  <c:v>758.01374999999996</c:v>
                </c:pt>
                <c:pt idx="13023">
                  <c:v>758.02499999999998</c:v>
                </c:pt>
                <c:pt idx="13024">
                  <c:v>758.03625</c:v>
                </c:pt>
                <c:pt idx="13025">
                  <c:v>758.04750000000001</c:v>
                </c:pt>
                <c:pt idx="13026">
                  <c:v>758.05875000000003</c:v>
                </c:pt>
                <c:pt idx="13027">
                  <c:v>758.07</c:v>
                </c:pt>
                <c:pt idx="13028">
                  <c:v>758.08124999999995</c:v>
                </c:pt>
                <c:pt idx="13029">
                  <c:v>758.09249999999997</c:v>
                </c:pt>
                <c:pt idx="13030">
                  <c:v>758.10374999999999</c:v>
                </c:pt>
                <c:pt idx="13031">
                  <c:v>758.11500000000001</c:v>
                </c:pt>
                <c:pt idx="13032">
                  <c:v>758.12625000000003</c:v>
                </c:pt>
                <c:pt idx="13033">
                  <c:v>758.13750000000005</c:v>
                </c:pt>
                <c:pt idx="13034">
                  <c:v>758.14874999999995</c:v>
                </c:pt>
                <c:pt idx="13035">
                  <c:v>758.16</c:v>
                </c:pt>
                <c:pt idx="13036">
                  <c:v>758.17124999999999</c:v>
                </c:pt>
                <c:pt idx="13037">
                  <c:v>758.1825</c:v>
                </c:pt>
                <c:pt idx="13038">
                  <c:v>758.19375000000002</c:v>
                </c:pt>
                <c:pt idx="13039">
                  <c:v>758.20500000000004</c:v>
                </c:pt>
                <c:pt idx="13040">
                  <c:v>758.21624999999995</c:v>
                </c:pt>
                <c:pt idx="13041">
                  <c:v>758.22749999999996</c:v>
                </c:pt>
                <c:pt idx="13042">
                  <c:v>758.23874999999998</c:v>
                </c:pt>
                <c:pt idx="13043">
                  <c:v>758.25</c:v>
                </c:pt>
                <c:pt idx="13044">
                  <c:v>758.26125000000002</c:v>
                </c:pt>
                <c:pt idx="13045">
                  <c:v>758.27250000000004</c:v>
                </c:pt>
                <c:pt idx="13046">
                  <c:v>758.28375000000005</c:v>
                </c:pt>
                <c:pt idx="13047">
                  <c:v>758.29499999999996</c:v>
                </c:pt>
                <c:pt idx="13048">
                  <c:v>758.30624999999998</c:v>
                </c:pt>
                <c:pt idx="13049">
                  <c:v>758.3175</c:v>
                </c:pt>
                <c:pt idx="13050">
                  <c:v>758.32875000000001</c:v>
                </c:pt>
                <c:pt idx="13051">
                  <c:v>758.34</c:v>
                </c:pt>
                <c:pt idx="13052">
                  <c:v>758.35125000000005</c:v>
                </c:pt>
                <c:pt idx="13053">
                  <c:v>758.36249999999995</c:v>
                </c:pt>
                <c:pt idx="13054">
                  <c:v>758.37374999999997</c:v>
                </c:pt>
                <c:pt idx="13055">
                  <c:v>758.38499999999999</c:v>
                </c:pt>
                <c:pt idx="13056">
                  <c:v>758.39625000000001</c:v>
                </c:pt>
                <c:pt idx="13057">
                  <c:v>758.40750000000003</c:v>
                </c:pt>
                <c:pt idx="13058">
                  <c:v>758.41875000000005</c:v>
                </c:pt>
                <c:pt idx="13059">
                  <c:v>758.43</c:v>
                </c:pt>
                <c:pt idx="13060">
                  <c:v>758.44124999999997</c:v>
                </c:pt>
                <c:pt idx="13061">
                  <c:v>758.45249999999999</c:v>
                </c:pt>
                <c:pt idx="13062">
                  <c:v>758.46375</c:v>
                </c:pt>
                <c:pt idx="13063">
                  <c:v>758.47500000000002</c:v>
                </c:pt>
                <c:pt idx="13064">
                  <c:v>758.48625000000004</c:v>
                </c:pt>
                <c:pt idx="13065">
                  <c:v>758.49749999999995</c:v>
                </c:pt>
                <c:pt idx="13066">
                  <c:v>758.50874999999996</c:v>
                </c:pt>
                <c:pt idx="13067">
                  <c:v>758.52</c:v>
                </c:pt>
                <c:pt idx="13068">
                  <c:v>758.53125</c:v>
                </c:pt>
                <c:pt idx="13069">
                  <c:v>758.54250000000002</c:v>
                </c:pt>
                <c:pt idx="13070">
                  <c:v>758.55375000000004</c:v>
                </c:pt>
                <c:pt idx="13071">
                  <c:v>758.56500000000005</c:v>
                </c:pt>
                <c:pt idx="13072">
                  <c:v>758.57624999999996</c:v>
                </c:pt>
                <c:pt idx="13073">
                  <c:v>758.58749999999998</c:v>
                </c:pt>
                <c:pt idx="13074">
                  <c:v>758.59875</c:v>
                </c:pt>
                <c:pt idx="13075">
                  <c:v>758.61</c:v>
                </c:pt>
                <c:pt idx="13076">
                  <c:v>758.62125000000003</c:v>
                </c:pt>
                <c:pt idx="13077">
                  <c:v>758.63250000000005</c:v>
                </c:pt>
                <c:pt idx="13078">
                  <c:v>758.64374999999995</c:v>
                </c:pt>
                <c:pt idx="13079">
                  <c:v>758.65499999999997</c:v>
                </c:pt>
                <c:pt idx="13080">
                  <c:v>758.66624999999999</c:v>
                </c:pt>
                <c:pt idx="13081">
                  <c:v>758.67750000000001</c:v>
                </c:pt>
                <c:pt idx="13082">
                  <c:v>758.68875000000003</c:v>
                </c:pt>
                <c:pt idx="13083">
                  <c:v>758.7</c:v>
                </c:pt>
                <c:pt idx="13084">
                  <c:v>758.71124999999995</c:v>
                </c:pt>
                <c:pt idx="13085">
                  <c:v>758.72249999999997</c:v>
                </c:pt>
                <c:pt idx="13086">
                  <c:v>758.73374999999999</c:v>
                </c:pt>
                <c:pt idx="13087">
                  <c:v>758.745</c:v>
                </c:pt>
                <c:pt idx="13088">
                  <c:v>758.75625000000002</c:v>
                </c:pt>
                <c:pt idx="13089">
                  <c:v>758.76750000000004</c:v>
                </c:pt>
                <c:pt idx="13090">
                  <c:v>758.77874999999995</c:v>
                </c:pt>
                <c:pt idx="13091">
                  <c:v>758.79</c:v>
                </c:pt>
                <c:pt idx="13092">
                  <c:v>758.80124999999998</c:v>
                </c:pt>
                <c:pt idx="13093">
                  <c:v>758.8125</c:v>
                </c:pt>
                <c:pt idx="13094">
                  <c:v>758.82375000000002</c:v>
                </c:pt>
                <c:pt idx="13095">
                  <c:v>758.83500000000004</c:v>
                </c:pt>
                <c:pt idx="13096">
                  <c:v>758.84625000000005</c:v>
                </c:pt>
                <c:pt idx="13097">
                  <c:v>758.85749999999996</c:v>
                </c:pt>
                <c:pt idx="13098">
                  <c:v>758.86874999999998</c:v>
                </c:pt>
                <c:pt idx="13099">
                  <c:v>758.88</c:v>
                </c:pt>
                <c:pt idx="13100">
                  <c:v>758.89125000000001</c:v>
                </c:pt>
                <c:pt idx="13101">
                  <c:v>758.90250000000003</c:v>
                </c:pt>
                <c:pt idx="13102">
                  <c:v>758.91375000000005</c:v>
                </c:pt>
                <c:pt idx="13103">
                  <c:v>758.92499999999995</c:v>
                </c:pt>
                <c:pt idx="13104">
                  <c:v>758.93624999999997</c:v>
                </c:pt>
                <c:pt idx="13105">
                  <c:v>758.94749999999999</c:v>
                </c:pt>
                <c:pt idx="13106">
                  <c:v>758.95875000000001</c:v>
                </c:pt>
                <c:pt idx="13107">
                  <c:v>758.97</c:v>
                </c:pt>
                <c:pt idx="13108">
                  <c:v>758.98125000000005</c:v>
                </c:pt>
                <c:pt idx="13109">
                  <c:v>758.99249999999995</c:v>
                </c:pt>
                <c:pt idx="13110">
                  <c:v>759.00374999999997</c:v>
                </c:pt>
                <c:pt idx="13111">
                  <c:v>759.01499999999999</c:v>
                </c:pt>
                <c:pt idx="13112">
                  <c:v>759.02625</c:v>
                </c:pt>
                <c:pt idx="13113">
                  <c:v>759.03750000000002</c:v>
                </c:pt>
                <c:pt idx="13114">
                  <c:v>759.04875000000004</c:v>
                </c:pt>
                <c:pt idx="13115">
                  <c:v>759.06</c:v>
                </c:pt>
                <c:pt idx="13116">
                  <c:v>759.07124999999996</c:v>
                </c:pt>
                <c:pt idx="13117">
                  <c:v>759.08249999999998</c:v>
                </c:pt>
                <c:pt idx="13118">
                  <c:v>759.09375</c:v>
                </c:pt>
                <c:pt idx="13119">
                  <c:v>759.10500000000002</c:v>
                </c:pt>
                <c:pt idx="13120">
                  <c:v>759.11625000000004</c:v>
                </c:pt>
                <c:pt idx="13121">
                  <c:v>759.12750000000005</c:v>
                </c:pt>
                <c:pt idx="13122">
                  <c:v>759.13874999999996</c:v>
                </c:pt>
                <c:pt idx="13123">
                  <c:v>759.15</c:v>
                </c:pt>
                <c:pt idx="13124">
                  <c:v>759.16125</c:v>
                </c:pt>
                <c:pt idx="13125">
                  <c:v>759.17250000000001</c:v>
                </c:pt>
                <c:pt idx="13126">
                  <c:v>759.18375000000003</c:v>
                </c:pt>
                <c:pt idx="13127">
                  <c:v>759.19500000000005</c:v>
                </c:pt>
                <c:pt idx="13128">
                  <c:v>759.20624999999995</c:v>
                </c:pt>
                <c:pt idx="13129">
                  <c:v>759.21749999999997</c:v>
                </c:pt>
                <c:pt idx="13130">
                  <c:v>759.22874999999999</c:v>
                </c:pt>
                <c:pt idx="13131">
                  <c:v>759.24</c:v>
                </c:pt>
                <c:pt idx="13132">
                  <c:v>759.25125000000003</c:v>
                </c:pt>
                <c:pt idx="13133">
                  <c:v>759.26250000000005</c:v>
                </c:pt>
                <c:pt idx="13134">
                  <c:v>759.27374999999995</c:v>
                </c:pt>
                <c:pt idx="13135">
                  <c:v>759.28499999999997</c:v>
                </c:pt>
                <c:pt idx="13136">
                  <c:v>759.29624999999999</c:v>
                </c:pt>
                <c:pt idx="13137">
                  <c:v>759.3075</c:v>
                </c:pt>
                <c:pt idx="13138">
                  <c:v>759.31875000000002</c:v>
                </c:pt>
                <c:pt idx="13139">
                  <c:v>759.33</c:v>
                </c:pt>
                <c:pt idx="13140">
                  <c:v>759.34124999999995</c:v>
                </c:pt>
                <c:pt idx="13141">
                  <c:v>759.35249999999996</c:v>
                </c:pt>
                <c:pt idx="13142">
                  <c:v>759.36374999999998</c:v>
                </c:pt>
                <c:pt idx="13143">
                  <c:v>759.375</c:v>
                </c:pt>
                <c:pt idx="13144">
                  <c:v>759.38625000000002</c:v>
                </c:pt>
                <c:pt idx="13145">
                  <c:v>759.39750000000004</c:v>
                </c:pt>
                <c:pt idx="13146">
                  <c:v>759.40875000000005</c:v>
                </c:pt>
                <c:pt idx="13147">
                  <c:v>759.42</c:v>
                </c:pt>
                <c:pt idx="13148">
                  <c:v>759.43124999999998</c:v>
                </c:pt>
                <c:pt idx="13149">
                  <c:v>759.4425</c:v>
                </c:pt>
                <c:pt idx="13150">
                  <c:v>759.45375000000001</c:v>
                </c:pt>
                <c:pt idx="13151">
                  <c:v>759.46500000000003</c:v>
                </c:pt>
                <c:pt idx="13152">
                  <c:v>759.47625000000005</c:v>
                </c:pt>
                <c:pt idx="13153">
                  <c:v>759.48749999999995</c:v>
                </c:pt>
                <c:pt idx="13154">
                  <c:v>759.49874999999997</c:v>
                </c:pt>
                <c:pt idx="13155">
                  <c:v>759.51</c:v>
                </c:pt>
                <c:pt idx="13156">
                  <c:v>759.52125000000001</c:v>
                </c:pt>
                <c:pt idx="13157">
                  <c:v>759.53250000000003</c:v>
                </c:pt>
                <c:pt idx="13158">
                  <c:v>759.54375000000005</c:v>
                </c:pt>
                <c:pt idx="13159">
                  <c:v>759.55499999999995</c:v>
                </c:pt>
                <c:pt idx="13160">
                  <c:v>759.56624999999997</c:v>
                </c:pt>
                <c:pt idx="13161">
                  <c:v>759.57749999999999</c:v>
                </c:pt>
                <c:pt idx="13162">
                  <c:v>759.58875</c:v>
                </c:pt>
                <c:pt idx="13163">
                  <c:v>759.6</c:v>
                </c:pt>
                <c:pt idx="13164">
                  <c:v>759.61125000000004</c:v>
                </c:pt>
                <c:pt idx="13165">
                  <c:v>759.62249999999995</c:v>
                </c:pt>
                <c:pt idx="13166">
                  <c:v>759.63374999999996</c:v>
                </c:pt>
                <c:pt idx="13167">
                  <c:v>759.64499999999998</c:v>
                </c:pt>
                <c:pt idx="13168">
                  <c:v>759.65625</c:v>
                </c:pt>
                <c:pt idx="13169">
                  <c:v>759.66750000000002</c:v>
                </c:pt>
                <c:pt idx="13170">
                  <c:v>759.67875000000004</c:v>
                </c:pt>
                <c:pt idx="13171">
                  <c:v>759.69</c:v>
                </c:pt>
                <c:pt idx="13172">
                  <c:v>759.70124999999996</c:v>
                </c:pt>
                <c:pt idx="13173">
                  <c:v>759.71249999999998</c:v>
                </c:pt>
                <c:pt idx="13174">
                  <c:v>759.72375</c:v>
                </c:pt>
                <c:pt idx="13175">
                  <c:v>759.73500000000001</c:v>
                </c:pt>
                <c:pt idx="13176">
                  <c:v>759.74625000000003</c:v>
                </c:pt>
                <c:pt idx="13177">
                  <c:v>759.75750000000005</c:v>
                </c:pt>
                <c:pt idx="13178">
                  <c:v>759.76874999999995</c:v>
                </c:pt>
                <c:pt idx="13179">
                  <c:v>759.78</c:v>
                </c:pt>
                <c:pt idx="13180">
                  <c:v>759.79124999999999</c:v>
                </c:pt>
                <c:pt idx="13181">
                  <c:v>759.80250000000001</c:v>
                </c:pt>
                <c:pt idx="13182">
                  <c:v>759.81375000000003</c:v>
                </c:pt>
                <c:pt idx="13183">
                  <c:v>759.82500000000005</c:v>
                </c:pt>
                <c:pt idx="13184">
                  <c:v>759.83624999999995</c:v>
                </c:pt>
                <c:pt idx="13185">
                  <c:v>759.84749999999997</c:v>
                </c:pt>
                <c:pt idx="13186">
                  <c:v>759.85874999999999</c:v>
                </c:pt>
                <c:pt idx="13187">
                  <c:v>759.87</c:v>
                </c:pt>
                <c:pt idx="13188">
                  <c:v>759.88125000000002</c:v>
                </c:pt>
                <c:pt idx="13189">
                  <c:v>759.89250000000004</c:v>
                </c:pt>
                <c:pt idx="13190">
                  <c:v>759.90374999999995</c:v>
                </c:pt>
                <c:pt idx="13191">
                  <c:v>759.91499999999996</c:v>
                </c:pt>
                <c:pt idx="13192">
                  <c:v>759.92624999999998</c:v>
                </c:pt>
                <c:pt idx="13193">
                  <c:v>759.9375</c:v>
                </c:pt>
                <c:pt idx="13194">
                  <c:v>759.94875000000002</c:v>
                </c:pt>
                <c:pt idx="13195">
                  <c:v>759.96</c:v>
                </c:pt>
                <c:pt idx="13196">
                  <c:v>759.97125000000005</c:v>
                </c:pt>
                <c:pt idx="13197">
                  <c:v>759.98249999999996</c:v>
                </c:pt>
                <c:pt idx="13198">
                  <c:v>759.99374999999998</c:v>
                </c:pt>
                <c:pt idx="13199">
                  <c:v>760.005</c:v>
                </c:pt>
                <c:pt idx="13200">
                  <c:v>760.01625000000001</c:v>
                </c:pt>
                <c:pt idx="13201">
                  <c:v>760.02750000000003</c:v>
                </c:pt>
                <c:pt idx="13202">
                  <c:v>760.03875000000005</c:v>
                </c:pt>
                <c:pt idx="13203">
                  <c:v>760.05</c:v>
                </c:pt>
                <c:pt idx="13204">
                  <c:v>760.06124999999997</c:v>
                </c:pt>
                <c:pt idx="13205">
                  <c:v>760.07249999999999</c:v>
                </c:pt>
                <c:pt idx="13206">
                  <c:v>760.08375000000001</c:v>
                </c:pt>
                <c:pt idx="13207">
                  <c:v>760.09500000000003</c:v>
                </c:pt>
                <c:pt idx="13208">
                  <c:v>760.10625000000005</c:v>
                </c:pt>
                <c:pt idx="13209">
                  <c:v>760.11749999999995</c:v>
                </c:pt>
                <c:pt idx="13210">
                  <c:v>760.12874999999997</c:v>
                </c:pt>
                <c:pt idx="13211">
                  <c:v>760.14</c:v>
                </c:pt>
                <c:pt idx="13212">
                  <c:v>760.15125</c:v>
                </c:pt>
                <c:pt idx="13213">
                  <c:v>760.16250000000002</c:v>
                </c:pt>
                <c:pt idx="13214">
                  <c:v>760.17375000000004</c:v>
                </c:pt>
                <c:pt idx="13215">
                  <c:v>760.18499999999995</c:v>
                </c:pt>
                <c:pt idx="13216">
                  <c:v>760.19624999999996</c:v>
                </c:pt>
                <c:pt idx="13217">
                  <c:v>760.20749999999998</c:v>
                </c:pt>
                <c:pt idx="13218">
                  <c:v>760.21875</c:v>
                </c:pt>
                <c:pt idx="13219">
                  <c:v>760.23</c:v>
                </c:pt>
                <c:pt idx="13220">
                  <c:v>760.24125000000004</c:v>
                </c:pt>
                <c:pt idx="13221">
                  <c:v>760.25250000000005</c:v>
                </c:pt>
                <c:pt idx="13222">
                  <c:v>760.26374999999996</c:v>
                </c:pt>
                <c:pt idx="13223">
                  <c:v>760.27499999999998</c:v>
                </c:pt>
                <c:pt idx="13224">
                  <c:v>760.28625</c:v>
                </c:pt>
                <c:pt idx="13225">
                  <c:v>760.29750000000001</c:v>
                </c:pt>
                <c:pt idx="13226">
                  <c:v>760.30875000000003</c:v>
                </c:pt>
                <c:pt idx="13227">
                  <c:v>760.32</c:v>
                </c:pt>
                <c:pt idx="13228">
                  <c:v>760.33124999999995</c:v>
                </c:pt>
                <c:pt idx="13229">
                  <c:v>760.34249999999997</c:v>
                </c:pt>
                <c:pt idx="13230">
                  <c:v>760.35374999999999</c:v>
                </c:pt>
                <c:pt idx="13231">
                  <c:v>760.36500000000001</c:v>
                </c:pt>
                <c:pt idx="13232">
                  <c:v>760.37625000000003</c:v>
                </c:pt>
                <c:pt idx="13233">
                  <c:v>760.38750000000005</c:v>
                </c:pt>
                <c:pt idx="13234">
                  <c:v>760.39874999999995</c:v>
                </c:pt>
                <c:pt idx="13235">
                  <c:v>760.41</c:v>
                </c:pt>
                <c:pt idx="13236">
                  <c:v>760.42124999999999</c:v>
                </c:pt>
                <c:pt idx="13237">
                  <c:v>760.4325</c:v>
                </c:pt>
                <c:pt idx="13238">
                  <c:v>760.44375000000002</c:v>
                </c:pt>
                <c:pt idx="13239">
                  <c:v>760.45500000000004</c:v>
                </c:pt>
                <c:pt idx="13240">
                  <c:v>760.46624999999995</c:v>
                </c:pt>
                <c:pt idx="13241">
                  <c:v>760.47749999999996</c:v>
                </c:pt>
                <c:pt idx="13242">
                  <c:v>760.48874999999998</c:v>
                </c:pt>
                <c:pt idx="13243">
                  <c:v>760.5</c:v>
                </c:pt>
                <c:pt idx="13244">
                  <c:v>760.51125000000002</c:v>
                </c:pt>
                <c:pt idx="13245">
                  <c:v>760.52250000000004</c:v>
                </c:pt>
                <c:pt idx="13246">
                  <c:v>760.53375000000005</c:v>
                </c:pt>
                <c:pt idx="13247">
                  <c:v>760.54499999999996</c:v>
                </c:pt>
                <c:pt idx="13248">
                  <c:v>760.55624999999998</c:v>
                </c:pt>
                <c:pt idx="13249">
                  <c:v>760.5675</c:v>
                </c:pt>
                <c:pt idx="13250">
                  <c:v>760.57875000000001</c:v>
                </c:pt>
                <c:pt idx="13251">
                  <c:v>760.59</c:v>
                </c:pt>
                <c:pt idx="13252">
                  <c:v>760.60125000000005</c:v>
                </c:pt>
                <c:pt idx="13253">
                  <c:v>760.61249999999995</c:v>
                </c:pt>
                <c:pt idx="13254">
                  <c:v>760.62374999999997</c:v>
                </c:pt>
                <c:pt idx="13255">
                  <c:v>760.63499999999999</c:v>
                </c:pt>
                <c:pt idx="13256">
                  <c:v>760.64625000000001</c:v>
                </c:pt>
                <c:pt idx="13257">
                  <c:v>760.65750000000003</c:v>
                </c:pt>
                <c:pt idx="13258">
                  <c:v>760.66875000000005</c:v>
                </c:pt>
                <c:pt idx="13259">
                  <c:v>760.68</c:v>
                </c:pt>
                <c:pt idx="13260">
                  <c:v>760.69124999999997</c:v>
                </c:pt>
                <c:pt idx="13261">
                  <c:v>760.70249999999999</c:v>
                </c:pt>
                <c:pt idx="13262">
                  <c:v>760.71375</c:v>
                </c:pt>
                <c:pt idx="13263">
                  <c:v>760.72500000000002</c:v>
                </c:pt>
                <c:pt idx="13264">
                  <c:v>760.73625000000004</c:v>
                </c:pt>
                <c:pt idx="13265">
                  <c:v>760.74749999999995</c:v>
                </c:pt>
                <c:pt idx="13266">
                  <c:v>760.75874999999996</c:v>
                </c:pt>
                <c:pt idx="13267">
                  <c:v>760.77</c:v>
                </c:pt>
                <c:pt idx="13268">
                  <c:v>760.78125</c:v>
                </c:pt>
                <c:pt idx="13269">
                  <c:v>760.79250000000002</c:v>
                </c:pt>
                <c:pt idx="13270">
                  <c:v>760.80375000000004</c:v>
                </c:pt>
                <c:pt idx="13271">
                  <c:v>760.81500000000005</c:v>
                </c:pt>
                <c:pt idx="13272">
                  <c:v>760.82624999999996</c:v>
                </c:pt>
                <c:pt idx="13273">
                  <c:v>760.83749999999998</c:v>
                </c:pt>
                <c:pt idx="13274">
                  <c:v>760.84875</c:v>
                </c:pt>
                <c:pt idx="13275">
                  <c:v>760.86</c:v>
                </c:pt>
                <c:pt idx="13276">
                  <c:v>760.87125000000003</c:v>
                </c:pt>
                <c:pt idx="13277">
                  <c:v>760.88250000000005</c:v>
                </c:pt>
                <c:pt idx="13278">
                  <c:v>760.89374999999995</c:v>
                </c:pt>
                <c:pt idx="13279">
                  <c:v>760.90499999999997</c:v>
                </c:pt>
                <c:pt idx="13280">
                  <c:v>760.91624999999999</c:v>
                </c:pt>
                <c:pt idx="13281">
                  <c:v>760.92750000000001</c:v>
                </c:pt>
                <c:pt idx="13282">
                  <c:v>760.93875000000003</c:v>
                </c:pt>
                <c:pt idx="13283">
                  <c:v>760.95</c:v>
                </c:pt>
                <c:pt idx="13284">
                  <c:v>760.96124999999995</c:v>
                </c:pt>
                <c:pt idx="13285">
                  <c:v>760.97249999999997</c:v>
                </c:pt>
                <c:pt idx="13286">
                  <c:v>760.98374999999999</c:v>
                </c:pt>
                <c:pt idx="13287">
                  <c:v>760.995</c:v>
                </c:pt>
                <c:pt idx="13288">
                  <c:v>761.00625000000002</c:v>
                </c:pt>
                <c:pt idx="13289">
                  <c:v>761.01750000000004</c:v>
                </c:pt>
                <c:pt idx="13290">
                  <c:v>761.02874999999995</c:v>
                </c:pt>
                <c:pt idx="13291">
                  <c:v>761.04</c:v>
                </c:pt>
                <c:pt idx="13292">
                  <c:v>761.05124999999998</c:v>
                </c:pt>
                <c:pt idx="13293">
                  <c:v>761.0625</c:v>
                </c:pt>
                <c:pt idx="13294">
                  <c:v>761.07375000000002</c:v>
                </c:pt>
                <c:pt idx="13295">
                  <c:v>761.08500000000004</c:v>
                </c:pt>
                <c:pt idx="13296">
                  <c:v>761.09625000000005</c:v>
                </c:pt>
                <c:pt idx="13297">
                  <c:v>761.10749999999996</c:v>
                </c:pt>
                <c:pt idx="13298">
                  <c:v>761.11874999999998</c:v>
                </c:pt>
                <c:pt idx="13299">
                  <c:v>761.13</c:v>
                </c:pt>
                <c:pt idx="13300">
                  <c:v>761.14125000000001</c:v>
                </c:pt>
                <c:pt idx="13301">
                  <c:v>761.15250000000003</c:v>
                </c:pt>
                <c:pt idx="13302">
                  <c:v>761.16375000000005</c:v>
                </c:pt>
                <c:pt idx="13303">
                  <c:v>761.17499999999995</c:v>
                </c:pt>
                <c:pt idx="13304">
                  <c:v>761.18624999999997</c:v>
                </c:pt>
                <c:pt idx="13305">
                  <c:v>761.19749999999999</c:v>
                </c:pt>
                <c:pt idx="13306">
                  <c:v>761.20875000000001</c:v>
                </c:pt>
                <c:pt idx="13307">
                  <c:v>761.22</c:v>
                </c:pt>
                <c:pt idx="13308">
                  <c:v>761.23125000000005</c:v>
                </c:pt>
                <c:pt idx="13309">
                  <c:v>761.24249999999995</c:v>
                </c:pt>
                <c:pt idx="13310">
                  <c:v>761.25374999999997</c:v>
                </c:pt>
                <c:pt idx="13311">
                  <c:v>761.26499999999999</c:v>
                </c:pt>
                <c:pt idx="13312">
                  <c:v>761.27625</c:v>
                </c:pt>
                <c:pt idx="13313">
                  <c:v>761.28750000000002</c:v>
                </c:pt>
                <c:pt idx="13314">
                  <c:v>761.29875000000004</c:v>
                </c:pt>
                <c:pt idx="13315">
                  <c:v>761.31</c:v>
                </c:pt>
                <c:pt idx="13316">
                  <c:v>761.32124999999996</c:v>
                </c:pt>
                <c:pt idx="13317">
                  <c:v>761.33249999999998</c:v>
                </c:pt>
                <c:pt idx="13318">
                  <c:v>761.34375</c:v>
                </c:pt>
                <c:pt idx="13319">
                  <c:v>761.35500000000002</c:v>
                </c:pt>
                <c:pt idx="13320">
                  <c:v>761.36625000000004</c:v>
                </c:pt>
                <c:pt idx="13321">
                  <c:v>761.37750000000005</c:v>
                </c:pt>
                <c:pt idx="13322">
                  <c:v>761.38874999999996</c:v>
                </c:pt>
                <c:pt idx="13323">
                  <c:v>761.4</c:v>
                </c:pt>
                <c:pt idx="13324">
                  <c:v>761.41125</c:v>
                </c:pt>
                <c:pt idx="13325">
                  <c:v>761.42250000000001</c:v>
                </c:pt>
                <c:pt idx="13326">
                  <c:v>761.43375000000003</c:v>
                </c:pt>
                <c:pt idx="13327">
                  <c:v>761.44500000000005</c:v>
                </c:pt>
                <c:pt idx="13328">
                  <c:v>761.45624999999995</c:v>
                </c:pt>
                <c:pt idx="13329">
                  <c:v>761.46749999999997</c:v>
                </c:pt>
                <c:pt idx="13330">
                  <c:v>761.47874999999999</c:v>
                </c:pt>
                <c:pt idx="13331">
                  <c:v>761.49</c:v>
                </c:pt>
                <c:pt idx="13332">
                  <c:v>761.50125000000003</c:v>
                </c:pt>
                <c:pt idx="13333">
                  <c:v>761.51250000000005</c:v>
                </c:pt>
                <c:pt idx="13334">
                  <c:v>761.52374999999995</c:v>
                </c:pt>
                <c:pt idx="13335">
                  <c:v>761.53499999999997</c:v>
                </c:pt>
                <c:pt idx="13336">
                  <c:v>761.54624999999999</c:v>
                </c:pt>
                <c:pt idx="13337">
                  <c:v>761.5575</c:v>
                </c:pt>
                <c:pt idx="13338">
                  <c:v>761.56875000000002</c:v>
                </c:pt>
                <c:pt idx="13339">
                  <c:v>761.58</c:v>
                </c:pt>
                <c:pt idx="13340">
                  <c:v>761.59124999999995</c:v>
                </c:pt>
                <c:pt idx="13341">
                  <c:v>761.60249999999996</c:v>
                </c:pt>
                <c:pt idx="13342">
                  <c:v>761.61374999999998</c:v>
                </c:pt>
                <c:pt idx="13343">
                  <c:v>761.625</c:v>
                </c:pt>
                <c:pt idx="13344">
                  <c:v>761.63625000000002</c:v>
                </c:pt>
                <c:pt idx="13345">
                  <c:v>761.64750000000004</c:v>
                </c:pt>
                <c:pt idx="13346">
                  <c:v>761.65875000000005</c:v>
                </c:pt>
                <c:pt idx="13347">
                  <c:v>761.67</c:v>
                </c:pt>
                <c:pt idx="13348">
                  <c:v>761.68124999999998</c:v>
                </c:pt>
                <c:pt idx="13349">
                  <c:v>761.6925</c:v>
                </c:pt>
                <c:pt idx="13350">
                  <c:v>761.70375000000001</c:v>
                </c:pt>
                <c:pt idx="13351">
                  <c:v>761.71500000000003</c:v>
                </c:pt>
                <c:pt idx="13352">
                  <c:v>761.72625000000005</c:v>
                </c:pt>
                <c:pt idx="13353">
                  <c:v>761.73749999999995</c:v>
                </c:pt>
                <c:pt idx="13354">
                  <c:v>761.74874999999997</c:v>
                </c:pt>
                <c:pt idx="13355">
                  <c:v>761.76</c:v>
                </c:pt>
                <c:pt idx="13356">
                  <c:v>761.77125000000001</c:v>
                </c:pt>
                <c:pt idx="13357">
                  <c:v>761.78250000000003</c:v>
                </c:pt>
                <c:pt idx="13358">
                  <c:v>761.79375000000005</c:v>
                </c:pt>
                <c:pt idx="13359">
                  <c:v>761.80499999999995</c:v>
                </c:pt>
                <c:pt idx="13360">
                  <c:v>761.81624999999997</c:v>
                </c:pt>
                <c:pt idx="13361">
                  <c:v>761.82749999999999</c:v>
                </c:pt>
                <c:pt idx="13362">
                  <c:v>761.83875</c:v>
                </c:pt>
                <c:pt idx="13363">
                  <c:v>761.85</c:v>
                </c:pt>
                <c:pt idx="13364">
                  <c:v>761.86125000000004</c:v>
                </c:pt>
                <c:pt idx="13365">
                  <c:v>761.87249999999995</c:v>
                </c:pt>
                <c:pt idx="13366">
                  <c:v>761.88374999999996</c:v>
                </c:pt>
                <c:pt idx="13367">
                  <c:v>761.89499999999998</c:v>
                </c:pt>
                <c:pt idx="13368">
                  <c:v>761.90625</c:v>
                </c:pt>
                <c:pt idx="13369">
                  <c:v>761.91750000000002</c:v>
                </c:pt>
                <c:pt idx="13370">
                  <c:v>761.92875000000004</c:v>
                </c:pt>
                <c:pt idx="13371">
                  <c:v>761.94</c:v>
                </c:pt>
                <c:pt idx="13372">
                  <c:v>761.95124999999996</c:v>
                </c:pt>
                <c:pt idx="13373">
                  <c:v>761.96249999999998</c:v>
                </c:pt>
                <c:pt idx="13374">
                  <c:v>761.97375</c:v>
                </c:pt>
                <c:pt idx="13375">
                  <c:v>761.98500000000001</c:v>
                </c:pt>
                <c:pt idx="13376">
                  <c:v>761.99625000000003</c:v>
                </c:pt>
                <c:pt idx="13377">
                  <c:v>762.00750000000005</c:v>
                </c:pt>
                <c:pt idx="13378">
                  <c:v>762.01874999999995</c:v>
                </c:pt>
                <c:pt idx="13379">
                  <c:v>762.03</c:v>
                </c:pt>
                <c:pt idx="13380">
                  <c:v>762.04124999999999</c:v>
                </c:pt>
                <c:pt idx="13381">
                  <c:v>762.05250000000001</c:v>
                </c:pt>
                <c:pt idx="13382">
                  <c:v>762.06375000000003</c:v>
                </c:pt>
                <c:pt idx="13383">
                  <c:v>762.07500000000005</c:v>
                </c:pt>
                <c:pt idx="13384">
                  <c:v>762.08624999999995</c:v>
                </c:pt>
                <c:pt idx="13385">
                  <c:v>762.09749999999997</c:v>
                </c:pt>
                <c:pt idx="13386">
                  <c:v>762.10874999999999</c:v>
                </c:pt>
                <c:pt idx="13387">
                  <c:v>762.12</c:v>
                </c:pt>
                <c:pt idx="13388">
                  <c:v>762.13125000000002</c:v>
                </c:pt>
                <c:pt idx="13389">
                  <c:v>762.14250000000004</c:v>
                </c:pt>
                <c:pt idx="13390">
                  <c:v>762.15374999999995</c:v>
                </c:pt>
                <c:pt idx="13391">
                  <c:v>762.16499999999996</c:v>
                </c:pt>
                <c:pt idx="13392">
                  <c:v>762.17624999999998</c:v>
                </c:pt>
                <c:pt idx="13393">
                  <c:v>762.1875</c:v>
                </c:pt>
                <c:pt idx="13394">
                  <c:v>762.19875000000002</c:v>
                </c:pt>
                <c:pt idx="13395">
                  <c:v>762.21</c:v>
                </c:pt>
                <c:pt idx="13396">
                  <c:v>762.22125000000005</c:v>
                </c:pt>
                <c:pt idx="13397">
                  <c:v>762.23249999999996</c:v>
                </c:pt>
                <c:pt idx="13398">
                  <c:v>762.24374999999998</c:v>
                </c:pt>
                <c:pt idx="13399">
                  <c:v>762.255</c:v>
                </c:pt>
                <c:pt idx="13400">
                  <c:v>762.26625000000001</c:v>
                </c:pt>
                <c:pt idx="13401">
                  <c:v>762.27750000000003</c:v>
                </c:pt>
                <c:pt idx="13402">
                  <c:v>762.28875000000005</c:v>
                </c:pt>
                <c:pt idx="13403">
                  <c:v>762.3</c:v>
                </c:pt>
                <c:pt idx="13404">
                  <c:v>762.31124999999997</c:v>
                </c:pt>
                <c:pt idx="13405">
                  <c:v>762.32249999999999</c:v>
                </c:pt>
                <c:pt idx="13406">
                  <c:v>762.33375000000001</c:v>
                </c:pt>
                <c:pt idx="13407">
                  <c:v>762.34500000000003</c:v>
                </c:pt>
                <c:pt idx="13408">
                  <c:v>762.35625000000005</c:v>
                </c:pt>
                <c:pt idx="13409">
                  <c:v>762.36749999999995</c:v>
                </c:pt>
                <c:pt idx="13410">
                  <c:v>762.37874999999997</c:v>
                </c:pt>
                <c:pt idx="13411">
                  <c:v>762.39</c:v>
                </c:pt>
                <c:pt idx="13412">
                  <c:v>762.40125</c:v>
                </c:pt>
                <c:pt idx="13413">
                  <c:v>762.41250000000002</c:v>
                </c:pt>
                <c:pt idx="13414">
                  <c:v>762.42375000000004</c:v>
                </c:pt>
                <c:pt idx="13415">
                  <c:v>762.43499999999995</c:v>
                </c:pt>
                <c:pt idx="13416">
                  <c:v>762.44624999999996</c:v>
                </c:pt>
                <c:pt idx="13417">
                  <c:v>762.45749999999998</c:v>
                </c:pt>
                <c:pt idx="13418">
                  <c:v>762.46875</c:v>
                </c:pt>
                <c:pt idx="13419">
                  <c:v>762.48</c:v>
                </c:pt>
                <c:pt idx="13420">
                  <c:v>762.49125000000004</c:v>
                </c:pt>
                <c:pt idx="13421">
                  <c:v>762.50250000000005</c:v>
                </c:pt>
                <c:pt idx="13422">
                  <c:v>762.51374999999996</c:v>
                </c:pt>
                <c:pt idx="13423">
                  <c:v>762.52499999999998</c:v>
                </c:pt>
                <c:pt idx="13424">
                  <c:v>762.53625</c:v>
                </c:pt>
                <c:pt idx="13425">
                  <c:v>762.54750000000001</c:v>
                </c:pt>
                <c:pt idx="13426">
                  <c:v>762.55875000000003</c:v>
                </c:pt>
                <c:pt idx="13427">
                  <c:v>762.57</c:v>
                </c:pt>
                <c:pt idx="13428">
                  <c:v>762.58124999999995</c:v>
                </c:pt>
                <c:pt idx="13429">
                  <c:v>762.59249999999997</c:v>
                </c:pt>
                <c:pt idx="13430">
                  <c:v>762.60374999999999</c:v>
                </c:pt>
                <c:pt idx="13431">
                  <c:v>762.61500000000001</c:v>
                </c:pt>
                <c:pt idx="13432">
                  <c:v>762.62625000000003</c:v>
                </c:pt>
                <c:pt idx="13433">
                  <c:v>762.63750000000005</c:v>
                </c:pt>
                <c:pt idx="13434">
                  <c:v>762.64874999999995</c:v>
                </c:pt>
                <c:pt idx="13435">
                  <c:v>762.66</c:v>
                </c:pt>
                <c:pt idx="13436">
                  <c:v>762.67124999999999</c:v>
                </c:pt>
                <c:pt idx="13437">
                  <c:v>762.6825</c:v>
                </c:pt>
                <c:pt idx="13438">
                  <c:v>762.69375000000002</c:v>
                </c:pt>
                <c:pt idx="13439">
                  <c:v>762.70500000000004</c:v>
                </c:pt>
                <c:pt idx="13440">
                  <c:v>762.71624999999995</c:v>
                </c:pt>
                <c:pt idx="13441">
                  <c:v>762.72749999999996</c:v>
                </c:pt>
                <c:pt idx="13442">
                  <c:v>762.73874999999998</c:v>
                </c:pt>
                <c:pt idx="13443">
                  <c:v>762.75</c:v>
                </c:pt>
                <c:pt idx="13444">
                  <c:v>762.76125000000002</c:v>
                </c:pt>
                <c:pt idx="13445">
                  <c:v>762.77250000000004</c:v>
                </c:pt>
                <c:pt idx="13446">
                  <c:v>762.78375000000005</c:v>
                </c:pt>
                <c:pt idx="13447">
                  <c:v>762.79499999999996</c:v>
                </c:pt>
                <c:pt idx="13448">
                  <c:v>762.80624999999998</c:v>
                </c:pt>
                <c:pt idx="13449">
                  <c:v>762.8175</c:v>
                </c:pt>
                <c:pt idx="13450">
                  <c:v>762.82875000000001</c:v>
                </c:pt>
                <c:pt idx="13451">
                  <c:v>762.84</c:v>
                </c:pt>
                <c:pt idx="13452">
                  <c:v>762.85125000000005</c:v>
                </c:pt>
                <c:pt idx="13453">
                  <c:v>762.86249999999995</c:v>
                </c:pt>
                <c:pt idx="13454">
                  <c:v>762.87374999999997</c:v>
                </c:pt>
                <c:pt idx="13455">
                  <c:v>762.88499999999999</c:v>
                </c:pt>
                <c:pt idx="13456">
                  <c:v>762.89625000000001</c:v>
                </c:pt>
                <c:pt idx="13457">
                  <c:v>762.90750000000003</c:v>
                </c:pt>
                <c:pt idx="13458">
                  <c:v>762.91875000000005</c:v>
                </c:pt>
                <c:pt idx="13459">
                  <c:v>762.93</c:v>
                </c:pt>
                <c:pt idx="13460">
                  <c:v>762.94124999999997</c:v>
                </c:pt>
                <c:pt idx="13461">
                  <c:v>762.95249999999999</c:v>
                </c:pt>
                <c:pt idx="13462">
                  <c:v>762.96375</c:v>
                </c:pt>
                <c:pt idx="13463">
                  <c:v>762.97500000000002</c:v>
                </c:pt>
                <c:pt idx="13464">
                  <c:v>762.98625000000004</c:v>
                </c:pt>
                <c:pt idx="13465">
                  <c:v>762.99749999999995</c:v>
                </c:pt>
                <c:pt idx="13466">
                  <c:v>763.00874999999996</c:v>
                </c:pt>
                <c:pt idx="13467">
                  <c:v>763.02</c:v>
                </c:pt>
                <c:pt idx="13468">
                  <c:v>763.03125</c:v>
                </c:pt>
                <c:pt idx="13469">
                  <c:v>763.04250000000002</c:v>
                </c:pt>
                <c:pt idx="13470">
                  <c:v>763.05375000000004</c:v>
                </c:pt>
                <c:pt idx="13471">
                  <c:v>763.06500000000005</c:v>
                </c:pt>
                <c:pt idx="13472">
                  <c:v>763.07624999999996</c:v>
                </c:pt>
                <c:pt idx="13473">
                  <c:v>763.08749999999998</c:v>
                </c:pt>
                <c:pt idx="13474">
                  <c:v>763.09875</c:v>
                </c:pt>
                <c:pt idx="13475">
                  <c:v>763.11</c:v>
                </c:pt>
                <c:pt idx="13476">
                  <c:v>763.12125000000003</c:v>
                </c:pt>
                <c:pt idx="13477">
                  <c:v>763.13250000000005</c:v>
                </c:pt>
                <c:pt idx="13478">
                  <c:v>763.14374999999995</c:v>
                </c:pt>
                <c:pt idx="13479">
                  <c:v>763.15499999999997</c:v>
                </c:pt>
                <c:pt idx="13480">
                  <c:v>763.16624999999999</c:v>
                </c:pt>
                <c:pt idx="13481">
                  <c:v>763.17750000000001</c:v>
                </c:pt>
                <c:pt idx="13482">
                  <c:v>763.18875000000003</c:v>
                </c:pt>
                <c:pt idx="13483">
                  <c:v>763.2</c:v>
                </c:pt>
                <c:pt idx="13484">
                  <c:v>763.21124999999995</c:v>
                </c:pt>
                <c:pt idx="13485">
                  <c:v>763.22249999999997</c:v>
                </c:pt>
                <c:pt idx="13486">
                  <c:v>763.23374999999999</c:v>
                </c:pt>
                <c:pt idx="13487">
                  <c:v>763.245</c:v>
                </c:pt>
                <c:pt idx="13488">
                  <c:v>763.25625000000002</c:v>
                </c:pt>
                <c:pt idx="13489">
                  <c:v>763.26750000000004</c:v>
                </c:pt>
                <c:pt idx="13490">
                  <c:v>763.27874999999995</c:v>
                </c:pt>
                <c:pt idx="13491">
                  <c:v>763.29</c:v>
                </c:pt>
                <c:pt idx="13492">
                  <c:v>763.30124999999998</c:v>
                </c:pt>
                <c:pt idx="13493">
                  <c:v>763.3125</c:v>
                </c:pt>
                <c:pt idx="13494">
                  <c:v>763.32375000000002</c:v>
                </c:pt>
                <c:pt idx="13495">
                  <c:v>763.33500000000004</c:v>
                </c:pt>
                <c:pt idx="13496">
                  <c:v>763.34625000000005</c:v>
                </c:pt>
                <c:pt idx="13497">
                  <c:v>763.35749999999996</c:v>
                </c:pt>
                <c:pt idx="13498">
                  <c:v>763.36874999999998</c:v>
                </c:pt>
                <c:pt idx="13499">
                  <c:v>763.38</c:v>
                </c:pt>
                <c:pt idx="13500">
                  <c:v>763.39125000000001</c:v>
                </c:pt>
                <c:pt idx="13501">
                  <c:v>763.40250000000003</c:v>
                </c:pt>
                <c:pt idx="13502">
                  <c:v>763.41375000000005</c:v>
                </c:pt>
                <c:pt idx="13503">
                  <c:v>763.42499999999995</c:v>
                </c:pt>
                <c:pt idx="13504">
                  <c:v>763.43624999999997</c:v>
                </c:pt>
                <c:pt idx="13505">
                  <c:v>763.44749999999999</c:v>
                </c:pt>
                <c:pt idx="13506">
                  <c:v>763.45875000000001</c:v>
                </c:pt>
                <c:pt idx="13507">
                  <c:v>763.47</c:v>
                </c:pt>
                <c:pt idx="13508">
                  <c:v>763.48125000000005</c:v>
                </c:pt>
                <c:pt idx="13509">
                  <c:v>763.49249999999995</c:v>
                </c:pt>
                <c:pt idx="13510">
                  <c:v>763.50374999999997</c:v>
                </c:pt>
                <c:pt idx="13511">
                  <c:v>763.51499999999999</c:v>
                </c:pt>
                <c:pt idx="13512">
                  <c:v>763.52625</c:v>
                </c:pt>
                <c:pt idx="13513">
                  <c:v>763.53750000000002</c:v>
                </c:pt>
                <c:pt idx="13514">
                  <c:v>763.54875000000004</c:v>
                </c:pt>
                <c:pt idx="13515">
                  <c:v>763.56</c:v>
                </c:pt>
                <c:pt idx="13516">
                  <c:v>763.57124999999996</c:v>
                </c:pt>
                <c:pt idx="13517">
                  <c:v>763.58249999999998</c:v>
                </c:pt>
                <c:pt idx="13518">
                  <c:v>763.59375</c:v>
                </c:pt>
                <c:pt idx="13519">
                  <c:v>763.60500000000002</c:v>
                </c:pt>
                <c:pt idx="13520">
                  <c:v>763.61625000000004</c:v>
                </c:pt>
                <c:pt idx="13521">
                  <c:v>763.62750000000005</c:v>
                </c:pt>
                <c:pt idx="13522">
                  <c:v>763.63874999999996</c:v>
                </c:pt>
                <c:pt idx="13523">
                  <c:v>763.65</c:v>
                </c:pt>
                <c:pt idx="13524">
                  <c:v>763.66125</c:v>
                </c:pt>
                <c:pt idx="13525">
                  <c:v>763.67250000000001</c:v>
                </c:pt>
                <c:pt idx="13526">
                  <c:v>763.68375000000003</c:v>
                </c:pt>
                <c:pt idx="13527">
                  <c:v>763.69500000000005</c:v>
                </c:pt>
                <c:pt idx="13528">
                  <c:v>763.70624999999995</c:v>
                </c:pt>
                <c:pt idx="13529">
                  <c:v>763.71749999999997</c:v>
                </c:pt>
                <c:pt idx="13530">
                  <c:v>763.72874999999999</c:v>
                </c:pt>
                <c:pt idx="13531">
                  <c:v>763.74</c:v>
                </c:pt>
                <c:pt idx="13532">
                  <c:v>763.75125000000003</c:v>
                </c:pt>
                <c:pt idx="13533">
                  <c:v>763.76250000000005</c:v>
                </c:pt>
                <c:pt idx="13534">
                  <c:v>763.77374999999995</c:v>
                </c:pt>
                <c:pt idx="13535">
                  <c:v>763.78499999999997</c:v>
                </c:pt>
                <c:pt idx="13536">
                  <c:v>763.79624999999999</c:v>
                </c:pt>
                <c:pt idx="13537">
                  <c:v>763.8075</c:v>
                </c:pt>
                <c:pt idx="13538">
                  <c:v>763.81875000000002</c:v>
                </c:pt>
                <c:pt idx="13539">
                  <c:v>763.83</c:v>
                </c:pt>
                <c:pt idx="13540">
                  <c:v>763.84124999999995</c:v>
                </c:pt>
                <c:pt idx="13541">
                  <c:v>763.85249999999996</c:v>
                </c:pt>
                <c:pt idx="13542">
                  <c:v>763.86374999999998</c:v>
                </c:pt>
                <c:pt idx="13543">
                  <c:v>763.875</c:v>
                </c:pt>
                <c:pt idx="13544">
                  <c:v>763.88625000000002</c:v>
                </c:pt>
                <c:pt idx="13545">
                  <c:v>763.89750000000004</c:v>
                </c:pt>
                <c:pt idx="13546">
                  <c:v>763.90875000000005</c:v>
                </c:pt>
                <c:pt idx="13547">
                  <c:v>763.92</c:v>
                </c:pt>
                <c:pt idx="13548">
                  <c:v>763.93124999999998</c:v>
                </c:pt>
                <c:pt idx="13549">
                  <c:v>763.9425</c:v>
                </c:pt>
                <c:pt idx="13550">
                  <c:v>763.95375000000001</c:v>
                </c:pt>
                <c:pt idx="13551">
                  <c:v>763.96500000000003</c:v>
                </c:pt>
                <c:pt idx="13552">
                  <c:v>763.97625000000005</c:v>
                </c:pt>
                <c:pt idx="13553">
                  <c:v>763.98749999999995</c:v>
                </c:pt>
                <c:pt idx="13554">
                  <c:v>763.99874999999997</c:v>
                </c:pt>
                <c:pt idx="13555">
                  <c:v>764.01</c:v>
                </c:pt>
                <c:pt idx="13556">
                  <c:v>764.02125000000001</c:v>
                </c:pt>
                <c:pt idx="13557">
                  <c:v>764.03250000000003</c:v>
                </c:pt>
                <c:pt idx="13558">
                  <c:v>764.04375000000005</c:v>
                </c:pt>
                <c:pt idx="13559">
                  <c:v>764.05499999999995</c:v>
                </c:pt>
                <c:pt idx="13560">
                  <c:v>764.06624999999997</c:v>
                </c:pt>
              </c:numCache>
            </c:numRef>
          </c:xVal>
          <c:yVal>
            <c:numRef>
              <c:f>Sheet1!$B$2:$B$13562</c:f>
              <c:numCache>
                <c:formatCode>General</c:formatCode>
                <c:ptCount val="13561"/>
                <c:pt idx="0">
                  <c:v>420.78015099999999</c:v>
                </c:pt>
                <c:pt idx="1">
                  <c:v>502.68652300000002</c:v>
                </c:pt>
                <c:pt idx="2">
                  <c:v>375.430634</c:v>
                </c:pt>
                <c:pt idx="3">
                  <c:v>461.12066700000003</c:v>
                </c:pt>
                <c:pt idx="4">
                  <c:v>421.08621199999999</c:v>
                </c:pt>
                <c:pt idx="5">
                  <c:v>559.29943800000001</c:v>
                </c:pt>
                <c:pt idx="6">
                  <c:v>583.48327600000005</c:v>
                </c:pt>
                <c:pt idx="7">
                  <c:v>516.81372099999999</c:v>
                </c:pt>
                <c:pt idx="8">
                  <c:v>547.14849900000002</c:v>
                </c:pt>
                <c:pt idx="9">
                  <c:v>424.12780800000002</c:v>
                </c:pt>
                <c:pt idx="10">
                  <c:v>523.52069100000006</c:v>
                </c:pt>
                <c:pt idx="11">
                  <c:v>496.23996</c:v>
                </c:pt>
                <c:pt idx="12">
                  <c:v>528.22650099999998</c:v>
                </c:pt>
                <c:pt idx="13">
                  <c:v>406.91616800000003</c:v>
                </c:pt>
                <c:pt idx="14">
                  <c:v>545.57372999999995</c:v>
                </c:pt>
                <c:pt idx="15">
                  <c:v>473.18273900000003</c:v>
                </c:pt>
                <c:pt idx="16">
                  <c:v>575.79919400000006</c:v>
                </c:pt>
                <c:pt idx="17">
                  <c:v>300.63784800000002</c:v>
                </c:pt>
                <c:pt idx="18">
                  <c:v>335.90585299999998</c:v>
                </c:pt>
                <c:pt idx="19">
                  <c:v>454.59423800000002</c:v>
                </c:pt>
                <c:pt idx="20">
                  <c:v>435.21719400000001</c:v>
                </c:pt>
                <c:pt idx="21">
                  <c:v>333.614349</c:v>
                </c:pt>
                <c:pt idx="22">
                  <c:v>497.32312000000002</c:v>
                </c:pt>
                <c:pt idx="23">
                  <c:v>551.41894500000001</c:v>
                </c:pt>
                <c:pt idx="24">
                  <c:v>410.17950400000001</c:v>
                </c:pt>
                <c:pt idx="25">
                  <c:v>352.20556599999998</c:v>
                </c:pt>
                <c:pt idx="26">
                  <c:v>428.99856599999998</c:v>
                </c:pt>
                <c:pt idx="27">
                  <c:v>448.47848499999998</c:v>
                </c:pt>
                <c:pt idx="28">
                  <c:v>577.785706</c:v>
                </c:pt>
                <c:pt idx="29">
                  <c:v>481.858002</c:v>
                </c:pt>
                <c:pt idx="30">
                  <c:v>442.307434</c:v>
                </c:pt>
                <c:pt idx="31">
                  <c:v>380.06127900000001</c:v>
                </c:pt>
                <c:pt idx="32">
                  <c:v>413.83316000000002</c:v>
                </c:pt>
                <c:pt idx="33">
                  <c:v>569.49945100000002</c:v>
                </c:pt>
                <c:pt idx="34">
                  <c:v>388.75292999999999</c:v>
                </c:pt>
                <c:pt idx="35">
                  <c:v>440.82043499999997</c:v>
                </c:pt>
                <c:pt idx="36">
                  <c:v>568.90454099999999</c:v>
                </c:pt>
                <c:pt idx="37">
                  <c:v>452.237549</c:v>
                </c:pt>
                <c:pt idx="38">
                  <c:v>500.14645400000001</c:v>
                </c:pt>
                <c:pt idx="39">
                  <c:v>459.39211999999998</c:v>
                </c:pt>
                <c:pt idx="40">
                  <c:v>391.93277</c:v>
                </c:pt>
                <c:pt idx="41">
                  <c:v>497.19152800000001</c:v>
                </c:pt>
                <c:pt idx="42">
                  <c:v>522.52618399999994</c:v>
                </c:pt>
                <c:pt idx="43">
                  <c:v>502.389679</c:v>
                </c:pt>
                <c:pt idx="44">
                  <c:v>583.57525599999997</c:v>
                </c:pt>
                <c:pt idx="45">
                  <c:v>555.15167199999996</c:v>
                </c:pt>
                <c:pt idx="46">
                  <c:v>480.19674700000002</c:v>
                </c:pt>
                <c:pt idx="47">
                  <c:v>594.97930899999994</c:v>
                </c:pt>
                <c:pt idx="48">
                  <c:v>483.97082499999999</c:v>
                </c:pt>
                <c:pt idx="49">
                  <c:v>478.22323599999999</c:v>
                </c:pt>
                <c:pt idx="50">
                  <c:v>418.39215100000001</c:v>
                </c:pt>
                <c:pt idx="51">
                  <c:v>478.653595</c:v>
                </c:pt>
                <c:pt idx="52">
                  <c:v>577.44250499999998</c:v>
                </c:pt>
                <c:pt idx="53">
                  <c:v>520.31036400000005</c:v>
                </c:pt>
                <c:pt idx="54">
                  <c:v>608.869507</c:v>
                </c:pt>
                <c:pt idx="55">
                  <c:v>349.79272500000002</c:v>
                </c:pt>
                <c:pt idx="56">
                  <c:v>455.88644399999998</c:v>
                </c:pt>
                <c:pt idx="57">
                  <c:v>340.28790300000003</c:v>
                </c:pt>
                <c:pt idx="58">
                  <c:v>346.16061400000001</c:v>
                </c:pt>
                <c:pt idx="59">
                  <c:v>505.45480300000003</c:v>
                </c:pt>
                <c:pt idx="60">
                  <c:v>536.98956299999998</c:v>
                </c:pt>
                <c:pt idx="61">
                  <c:v>534.68383800000004</c:v>
                </c:pt>
                <c:pt idx="62">
                  <c:v>584.46118200000001</c:v>
                </c:pt>
                <c:pt idx="63">
                  <c:v>580.99005099999999</c:v>
                </c:pt>
                <c:pt idx="64">
                  <c:v>559.61706500000003</c:v>
                </c:pt>
                <c:pt idx="65">
                  <c:v>487.06503300000003</c:v>
                </c:pt>
                <c:pt idx="66">
                  <c:v>479.687592</c:v>
                </c:pt>
                <c:pt idx="67">
                  <c:v>495.54199199999999</c:v>
                </c:pt>
                <c:pt idx="68">
                  <c:v>510.61843900000002</c:v>
                </c:pt>
                <c:pt idx="69">
                  <c:v>571.45257600000002</c:v>
                </c:pt>
                <c:pt idx="70">
                  <c:v>522.57202099999995</c:v>
                </c:pt>
                <c:pt idx="71">
                  <c:v>453.35305799999998</c:v>
                </c:pt>
                <c:pt idx="72">
                  <c:v>570.59936500000003</c:v>
                </c:pt>
                <c:pt idx="73">
                  <c:v>494.88299599999999</c:v>
                </c:pt>
                <c:pt idx="74">
                  <c:v>437.15609699999999</c:v>
                </c:pt>
                <c:pt idx="75">
                  <c:v>486.77563500000002</c:v>
                </c:pt>
                <c:pt idx="76">
                  <c:v>485.451843</c:v>
                </c:pt>
                <c:pt idx="77">
                  <c:v>489.08367900000002</c:v>
                </c:pt>
                <c:pt idx="78">
                  <c:v>453.53967299999999</c:v>
                </c:pt>
                <c:pt idx="79">
                  <c:v>587.92541500000004</c:v>
                </c:pt>
                <c:pt idx="80">
                  <c:v>480.25741599999998</c:v>
                </c:pt>
                <c:pt idx="81">
                  <c:v>490.86526500000002</c:v>
                </c:pt>
                <c:pt idx="82">
                  <c:v>564.08990500000004</c:v>
                </c:pt>
                <c:pt idx="83">
                  <c:v>590.01379399999996</c:v>
                </c:pt>
                <c:pt idx="84">
                  <c:v>527.47668499999997</c:v>
                </c:pt>
                <c:pt idx="85">
                  <c:v>450.91928100000001</c:v>
                </c:pt>
                <c:pt idx="86">
                  <c:v>424.82989500000002</c:v>
                </c:pt>
                <c:pt idx="87">
                  <c:v>565.73937999999998</c:v>
                </c:pt>
                <c:pt idx="88">
                  <c:v>505.28185999999999</c:v>
                </c:pt>
                <c:pt idx="89">
                  <c:v>440.69876099999999</c:v>
                </c:pt>
                <c:pt idx="90">
                  <c:v>541.65399200000002</c:v>
                </c:pt>
                <c:pt idx="91">
                  <c:v>502.63214099999999</c:v>
                </c:pt>
                <c:pt idx="92">
                  <c:v>524.29070999999999</c:v>
                </c:pt>
                <c:pt idx="93">
                  <c:v>438.69000199999999</c:v>
                </c:pt>
                <c:pt idx="94">
                  <c:v>342.00320399999998</c:v>
                </c:pt>
                <c:pt idx="95">
                  <c:v>422.55209400000001</c:v>
                </c:pt>
                <c:pt idx="96">
                  <c:v>387.181061</c:v>
                </c:pt>
                <c:pt idx="97">
                  <c:v>521.49468999999999</c:v>
                </c:pt>
                <c:pt idx="98">
                  <c:v>468.87329099999999</c:v>
                </c:pt>
                <c:pt idx="99">
                  <c:v>557.54217500000004</c:v>
                </c:pt>
                <c:pt idx="100">
                  <c:v>552.95916699999998</c:v>
                </c:pt>
                <c:pt idx="101">
                  <c:v>608.18084699999997</c:v>
                </c:pt>
                <c:pt idx="102">
                  <c:v>565.57080099999996</c:v>
                </c:pt>
                <c:pt idx="103">
                  <c:v>491.71301299999999</c:v>
                </c:pt>
                <c:pt idx="104">
                  <c:v>477.030823</c:v>
                </c:pt>
                <c:pt idx="105">
                  <c:v>407.06445300000001</c:v>
                </c:pt>
                <c:pt idx="106">
                  <c:v>500.502747</c:v>
                </c:pt>
                <c:pt idx="107">
                  <c:v>489.59967</c:v>
                </c:pt>
                <c:pt idx="108">
                  <c:v>341.68481400000002</c:v>
                </c:pt>
                <c:pt idx="109">
                  <c:v>492.81326300000001</c:v>
                </c:pt>
                <c:pt idx="110">
                  <c:v>420.72183200000001</c:v>
                </c:pt>
                <c:pt idx="111">
                  <c:v>506.89239500000002</c:v>
                </c:pt>
                <c:pt idx="112">
                  <c:v>465.88247699999999</c:v>
                </c:pt>
                <c:pt idx="113">
                  <c:v>517.61413600000003</c:v>
                </c:pt>
                <c:pt idx="114">
                  <c:v>509.07287600000001</c:v>
                </c:pt>
                <c:pt idx="115">
                  <c:v>503.21264600000001</c:v>
                </c:pt>
                <c:pt idx="116">
                  <c:v>571.23461899999995</c:v>
                </c:pt>
                <c:pt idx="117">
                  <c:v>570.68151899999998</c:v>
                </c:pt>
                <c:pt idx="118">
                  <c:v>506.83749399999999</c:v>
                </c:pt>
                <c:pt idx="119">
                  <c:v>632.30914299999995</c:v>
                </c:pt>
                <c:pt idx="120">
                  <c:v>561.92608600000005</c:v>
                </c:pt>
                <c:pt idx="121">
                  <c:v>568.87896699999999</c:v>
                </c:pt>
                <c:pt idx="122">
                  <c:v>539.24475099999995</c:v>
                </c:pt>
                <c:pt idx="123">
                  <c:v>543.70574999999997</c:v>
                </c:pt>
                <c:pt idx="124">
                  <c:v>553.08435099999997</c:v>
                </c:pt>
                <c:pt idx="125">
                  <c:v>582.63885500000004</c:v>
                </c:pt>
                <c:pt idx="126">
                  <c:v>492.34399400000001</c:v>
                </c:pt>
                <c:pt idx="127">
                  <c:v>534.283142</c:v>
                </c:pt>
                <c:pt idx="128">
                  <c:v>541.76153599999998</c:v>
                </c:pt>
                <c:pt idx="129">
                  <c:v>557.92352300000005</c:v>
                </c:pt>
                <c:pt idx="130">
                  <c:v>495.96646099999998</c:v>
                </c:pt>
                <c:pt idx="131">
                  <c:v>493.92602499999998</c:v>
                </c:pt>
                <c:pt idx="132">
                  <c:v>548.62939500000005</c:v>
                </c:pt>
                <c:pt idx="133">
                  <c:v>453.85897799999998</c:v>
                </c:pt>
                <c:pt idx="134">
                  <c:v>377.95709199999999</c:v>
                </c:pt>
                <c:pt idx="135">
                  <c:v>373.77871699999997</c:v>
                </c:pt>
                <c:pt idx="136">
                  <c:v>428.25897200000003</c:v>
                </c:pt>
                <c:pt idx="137">
                  <c:v>561.85546899999997</c:v>
                </c:pt>
                <c:pt idx="138">
                  <c:v>399.63913000000002</c:v>
                </c:pt>
                <c:pt idx="139">
                  <c:v>488.67205799999999</c:v>
                </c:pt>
                <c:pt idx="140">
                  <c:v>565.83941700000003</c:v>
                </c:pt>
                <c:pt idx="141">
                  <c:v>543.53936799999997</c:v>
                </c:pt>
                <c:pt idx="142">
                  <c:v>621.90924099999995</c:v>
                </c:pt>
                <c:pt idx="143">
                  <c:v>448.92636099999999</c:v>
                </c:pt>
                <c:pt idx="144">
                  <c:v>591.14624000000003</c:v>
                </c:pt>
                <c:pt idx="145">
                  <c:v>551.44268799999998</c:v>
                </c:pt>
                <c:pt idx="146">
                  <c:v>474.76422100000002</c:v>
                </c:pt>
                <c:pt idx="147">
                  <c:v>646.69641100000001</c:v>
                </c:pt>
                <c:pt idx="148">
                  <c:v>395.36166400000002</c:v>
                </c:pt>
                <c:pt idx="149">
                  <c:v>507.737976</c:v>
                </c:pt>
                <c:pt idx="150">
                  <c:v>509.80282599999998</c:v>
                </c:pt>
                <c:pt idx="151">
                  <c:v>491.10363799999999</c:v>
                </c:pt>
                <c:pt idx="152">
                  <c:v>600.13635299999999</c:v>
                </c:pt>
                <c:pt idx="153">
                  <c:v>522.759094</c:v>
                </c:pt>
                <c:pt idx="154">
                  <c:v>606.04608199999996</c:v>
                </c:pt>
                <c:pt idx="155">
                  <c:v>581.25970500000005</c:v>
                </c:pt>
                <c:pt idx="156">
                  <c:v>377.52969400000001</c:v>
                </c:pt>
                <c:pt idx="157">
                  <c:v>475.02563500000002</c:v>
                </c:pt>
                <c:pt idx="158">
                  <c:v>532.94116199999996</c:v>
                </c:pt>
                <c:pt idx="159">
                  <c:v>498.18576000000002</c:v>
                </c:pt>
                <c:pt idx="160">
                  <c:v>444.48584</c:v>
                </c:pt>
                <c:pt idx="161">
                  <c:v>520.78619400000002</c:v>
                </c:pt>
                <c:pt idx="162">
                  <c:v>444.64328</c:v>
                </c:pt>
                <c:pt idx="163">
                  <c:v>507.87811299999998</c:v>
                </c:pt>
                <c:pt idx="164">
                  <c:v>591.99334699999997</c:v>
                </c:pt>
                <c:pt idx="165">
                  <c:v>574.73217799999998</c:v>
                </c:pt>
                <c:pt idx="166">
                  <c:v>402.56924400000003</c:v>
                </c:pt>
                <c:pt idx="167">
                  <c:v>474.199951</c:v>
                </c:pt>
                <c:pt idx="168">
                  <c:v>439.75631700000002</c:v>
                </c:pt>
                <c:pt idx="169">
                  <c:v>499.19799799999998</c:v>
                </c:pt>
                <c:pt idx="170">
                  <c:v>522.20886199999995</c:v>
                </c:pt>
                <c:pt idx="171">
                  <c:v>427.69101000000001</c:v>
                </c:pt>
                <c:pt idx="172">
                  <c:v>470.97811899999999</c:v>
                </c:pt>
                <c:pt idx="173">
                  <c:v>533.99902299999997</c:v>
                </c:pt>
                <c:pt idx="174">
                  <c:v>553.55682400000001</c:v>
                </c:pt>
                <c:pt idx="175">
                  <c:v>496.54269399999998</c:v>
                </c:pt>
                <c:pt idx="176">
                  <c:v>405.18533300000001</c:v>
                </c:pt>
                <c:pt idx="177">
                  <c:v>397.53515599999997</c:v>
                </c:pt>
                <c:pt idx="178">
                  <c:v>470.86886600000003</c:v>
                </c:pt>
                <c:pt idx="179">
                  <c:v>491.93997200000001</c:v>
                </c:pt>
                <c:pt idx="180">
                  <c:v>439.30352800000003</c:v>
                </c:pt>
                <c:pt idx="181">
                  <c:v>540.63299600000005</c:v>
                </c:pt>
                <c:pt idx="182">
                  <c:v>457.214111</c:v>
                </c:pt>
                <c:pt idx="183">
                  <c:v>474.175995</c:v>
                </c:pt>
                <c:pt idx="184">
                  <c:v>515.69250499999998</c:v>
                </c:pt>
                <c:pt idx="185">
                  <c:v>517.41943400000002</c:v>
                </c:pt>
                <c:pt idx="186">
                  <c:v>587.507385</c:v>
                </c:pt>
                <c:pt idx="187">
                  <c:v>486.04788200000002</c:v>
                </c:pt>
                <c:pt idx="188">
                  <c:v>501.763214</c:v>
                </c:pt>
                <c:pt idx="189">
                  <c:v>396.996307</c:v>
                </c:pt>
                <c:pt idx="190">
                  <c:v>420.97210699999999</c:v>
                </c:pt>
                <c:pt idx="191">
                  <c:v>451.69561800000002</c:v>
                </c:pt>
                <c:pt idx="192">
                  <c:v>428.52761800000002</c:v>
                </c:pt>
                <c:pt idx="193">
                  <c:v>443.12576300000001</c:v>
                </c:pt>
                <c:pt idx="194">
                  <c:v>429.26449600000001</c:v>
                </c:pt>
                <c:pt idx="195">
                  <c:v>451.461456</c:v>
                </c:pt>
                <c:pt idx="196">
                  <c:v>428.92379799999998</c:v>
                </c:pt>
                <c:pt idx="197">
                  <c:v>566.95001200000002</c:v>
                </c:pt>
                <c:pt idx="198">
                  <c:v>482.79785199999998</c:v>
                </c:pt>
                <c:pt idx="199">
                  <c:v>528.599243</c:v>
                </c:pt>
                <c:pt idx="200">
                  <c:v>506.69415300000003</c:v>
                </c:pt>
                <c:pt idx="201">
                  <c:v>508.30041499999999</c:v>
                </c:pt>
                <c:pt idx="202">
                  <c:v>475.55557299999998</c:v>
                </c:pt>
                <c:pt idx="203">
                  <c:v>498.02417000000003</c:v>
                </c:pt>
                <c:pt idx="204">
                  <c:v>589.63641399999995</c:v>
                </c:pt>
                <c:pt idx="205">
                  <c:v>723.71337900000003</c:v>
                </c:pt>
                <c:pt idx="206">
                  <c:v>583.04534899999999</c:v>
                </c:pt>
                <c:pt idx="207">
                  <c:v>560.21551499999998</c:v>
                </c:pt>
                <c:pt idx="208">
                  <c:v>467.336975</c:v>
                </c:pt>
                <c:pt idx="209">
                  <c:v>492.76443499999999</c:v>
                </c:pt>
                <c:pt idx="210">
                  <c:v>596.54083300000002</c:v>
                </c:pt>
                <c:pt idx="211">
                  <c:v>563.077271</c:v>
                </c:pt>
                <c:pt idx="212">
                  <c:v>564.58813499999997</c:v>
                </c:pt>
                <c:pt idx="213">
                  <c:v>453.55636600000003</c:v>
                </c:pt>
                <c:pt idx="214">
                  <c:v>538.60754399999996</c:v>
                </c:pt>
                <c:pt idx="215">
                  <c:v>461.660889</c:v>
                </c:pt>
                <c:pt idx="216">
                  <c:v>484.445404</c:v>
                </c:pt>
                <c:pt idx="217">
                  <c:v>425.31768799999998</c:v>
                </c:pt>
                <c:pt idx="218">
                  <c:v>428.20901500000002</c:v>
                </c:pt>
                <c:pt idx="219">
                  <c:v>514.081726</c:v>
                </c:pt>
                <c:pt idx="220">
                  <c:v>572.72015399999998</c:v>
                </c:pt>
                <c:pt idx="221">
                  <c:v>604.24334699999997</c:v>
                </c:pt>
                <c:pt idx="222">
                  <c:v>595.46893299999999</c:v>
                </c:pt>
                <c:pt idx="223">
                  <c:v>455.68997200000001</c:v>
                </c:pt>
                <c:pt idx="224">
                  <c:v>433.711029</c:v>
                </c:pt>
                <c:pt idx="225">
                  <c:v>502.24276700000001</c:v>
                </c:pt>
                <c:pt idx="226">
                  <c:v>451.874481</c:v>
                </c:pt>
                <c:pt idx="227">
                  <c:v>452.99740600000001</c:v>
                </c:pt>
                <c:pt idx="228">
                  <c:v>421.02728300000001</c:v>
                </c:pt>
                <c:pt idx="229">
                  <c:v>563.70532200000002</c:v>
                </c:pt>
                <c:pt idx="230">
                  <c:v>616.47863800000005</c:v>
                </c:pt>
                <c:pt idx="231">
                  <c:v>592.82605000000001</c:v>
                </c:pt>
                <c:pt idx="232">
                  <c:v>581.20819100000006</c:v>
                </c:pt>
                <c:pt idx="233">
                  <c:v>354.144226</c:v>
                </c:pt>
                <c:pt idx="234">
                  <c:v>493.669647</c:v>
                </c:pt>
                <c:pt idx="235">
                  <c:v>533.53259300000002</c:v>
                </c:pt>
                <c:pt idx="236">
                  <c:v>483.07775900000001</c:v>
                </c:pt>
                <c:pt idx="237">
                  <c:v>522.52252199999998</c:v>
                </c:pt>
                <c:pt idx="238">
                  <c:v>591.06036400000005</c:v>
                </c:pt>
                <c:pt idx="239">
                  <c:v>529.37371800000005</c:v>
                </c:pt>
                <c:pt idx="240">
                  <c:v>395.31082199999997</c:v>
                </c:pt>
                <c:pt idx="241">
                  <c:v>486.16217</c:v>
                </c:pt>
                <c:pt idx="242">
                  <c:v>563.31280500000003</c:v>
                </c:pt>
                <c:pt idx="243">
                  <c:v>472.203979</c:v>
                </c:pt>
                <c:pt idx="244">
                  <c:v>575.72229000000004</c:v>
                </c:pt>
                <c:pt idx="245">
                  <c:v>588.88726799999995</c:v>
                </c:pt>
                <c:pt idx="246">
                  <c:v>495.250427</c:v>
                </c:pt>
                <c:pt idx="247">
                  <c:v>529.328979</c:v>
                </c:pt>
                <c:pt idx="248">
                  <c:v>525.72772199999997</c:v>
                </c:pt>
                <c:pt idx="249">
                  <c:v>472.30627399999997</c:v>
                </c:pt>
                <c:pt idx="250">
                  <c:v>527.71014400000001</c:v>
                </c:pt>
                <c:pt idx="251">
                  <c:v>541.98644999999999</c:v>
                </c:pt>
                <c:pt idx="252">
                  <c:v>507.83139</c:v>
                </c:pt>
                <c:pt idx="253">
                  <c:v>493.585937</c:v>
                </c:pt>
                <c:pt idx="254">
                  <c:v>595.87573199999997</c:v>
                </c:pt>
                <c:pt idx="255">
                  <c:v>591.24688700000002</c:v>
                </c:pt>
                <c:pt idx="256">
                  <c:v>584.11523399999999</c:v>
                </c:pt>
                <c:pt idx="257">
                  <c:v>480.38098100000002</c:v>
                </c:pt>
                <c:pt idx="258">
                  <c:v>486.07986499999998</c:v>
                </c:pt>
                <c:pt idx="259">
                  <c:v>531.02417000000003</c:v>
                </c:pt>
                <c:pt idx="260">
                  <c:v>528.20269800000005</c:v>
                </c:pt>
                <c:pt idx="261">
                  <c:v>349.324432</c:v>
                </c:pt>
                <c:pt idx="262">
                  <c:v>649.40478499999995</c:v>
                </c:pt>
                <c:pt idx="263">
                  <c:v>641.08496100000002</c:v>
                </c:pt>
                <c:pt idx="264">
                  <c:v>455.35678100000001</c:v>
                </c:pt>
                <c:pt idx="265">
                  <c:v>478.41540500000002</c:v>
                </c:pt>
                <c:pt idx="266">
                  <c:v>520.40332000000001</c:v>
                </c:pt>
                <c:pt idx="267">
                  <c:v>544.47582999999997</c:v>
                </c:pt>
                <c:pt idx="268">
                  <c:v>666.53271500000005</c:v>
                </c:pt>
                <c:pt idx="269">
                  <c:v>568.86437999999998</c:v>
                </c:pt>
                <c:pt idx="270">
                  <c:v>585.00616500000001</c:v>
                </c:pt>
                <c:pt idx="271">
                  <c:v>548.29321300000004</c:v>
                </c:pt>
                <c:pt idx="272">
                  <c:v>622.00244099999998</c:v>
                </c:pt>
                <c:pt idx="273">
                  <c:v>623.410706</c:v>
                </c:pt>
                <c:pt idx="274">
                  <c:v>709.44348100000002</c:v>
                </c:pt>
                <c:pt idx="275">
                  <c:v>677.07543899999996</c:v>
                </c:pt>
                <c:pt idx="276">
                  <c:v>631.72668499999997</c:v>
                </c:pt>
                <c:pt idx="277">
                  <c:v>513.82659899999999</c:v>
                </c:pt>
                <c:pt idx="278">
                  <c:v>564.28936799999997</c:v>
                </c:pt>
                <c:pt idx="279">
                  <c:v>527.410706</c:v>
                </c:pt>
                <c:pt idx="280">
                  <c:v>584.88592500000004</c:v>
                </c:pt>
                <c:pt idx="281">
                  <c:v>368.21658300000001</c:v>
                </c:pt>
                <c:pt idx="282">
                  <c:v>324.01190200000002</c:v>
                </c:pt>
                <c:pt idx="283">
                  <c:v>517.42755099999999</c:v>
                </c:pt>
                <c:pt idx="284">
                  <c:v>577.64514199999996</c:v>
                </c:pt>
                <c:pt idx="285">
                  <c:v>628.32617200000004</c:v>
                </c:pt>
                <c:pt idx="286">
                  <c:v>642.65020800000002</c:v>
                </c:pt>
                <c:pt idx="287">
                  <c:v>436.547211</c:v>
                </c:pt>
                <c:pt idx="288">
                  <c:v>558.48016399999995</c:v>
                </c:pt>
                <c:pt idx="289">
                  <c:v>598.68878199999995</c:v>
                </c:pt>
                <c:pt idx="290">
                  <c:v>546.81347700000003</c:v>
                </c:pt>
                <c:pt idx="291">
                  <c:v>478.25756799999999</c:v>
                </c:pt>
                <c:pt idx="292">
                  <c:v>543.655396</c:v>
                </c:pt>
                <c:pt idx="293">
                  <c:v>612.78442399999994</c:v>
                </c:pt>
                <c:pt idx="294">
                  <c:v>478.23172</c:v>
                </c:pt>
                <c:pt idx="295">
                  <c:v>470.7276</c:v>
                </c:pt>
                <c:pt idx="296">
                  <c:v>415.88415500000002</c:v>
                </c:pt>
                <c:pt idx="297">
                  <c:v>464.41384900000003</c:v>
                </c:pt>
                <c:pt idx="298">
                  <c:v>540.840149</c:v>
                </c:pt>
                <c:pt idx="299">
                  <c:v>419.89355499999999</c:v>
                </c:pt>
                <c:pt idx="300">
                  <c:v>522.51318400000002</c:v>
                </c:pt>
                <c:pt idx="301">
                  <c:v>495.04672199999999</c:v>
                </c:pt>
                <c:pt idx="302">
                  <c:v>598.80371100000002</c:v>
                </c:pt>
                <c:pt idx="303">
                  <c:v>413.32238799999999</c:v>
                </c:pt>
                <c:pt idx="304">
                  <c:v>433.78994799999998</c:v>
                </c:pt>
                <c:pt idx="305">
                  <c:v>480.99279799999999</c:v>
                </c:pt>
                <c:pt idx="306">
                  <c:v>524.24609399999997</c:v>
                </c:pt>
                <c:pt idx="307">
                  <c:v>463.91284200000001</c:v>
                </c:pt>
                <c:pt idx="308">
                  <c:v>526.24694799999997</c:v>
                </c:pt>
                <c:pt idx="309">
                  <c:v>474.320831</c:v>
                </c:pt>
                <c:pt idx="310">
                  <c:v>468.12027</c:v>
                </c:pt>
                <c:pt idx="311">
                  <c:v>700.03350799999998</c:v>
                </c:pt>
                <c:pt idx="312">
                  <c:v>588.71417199999996</c:v>
                </c:pt>
                <c:pt idx="313">
                  <c:v>460.52914399999997</c:v>
                </c:pt>
                <c:pt idx="314">
                  <c:v>501.21319599999998</c:v>
                </c:pt>
                <c:pt idx="315">
                  <c:v>374.93594400000001</c:v>
                </c:pt>
                <c:pt idx="316">
                  <c:v>471.61657700000001</c:v>
                </c:pt>
                <c:pt idx="317">
                  <c:v>543.55822799999999</c:v>
                </c:pt>
                <c:pt idx="318">
                  <c:v>547.16650400000003</c:v>
                </c:pt>
                <c:pt idx="319">
                  <c:v>680.15155000000004</c:v>
                </c:pt>
                <c:pt idx="320">
                  <c:v>540.89105199999995</c:v>
                </c:pt>
                <c:pt idx="321">
                  <c:v>367.295074</c:v>
                </c:pt>
                <c:pt idx="322">
                  <c:v>531.39318800000001</c:v>
                </c:pt>
                <c:pt idx="323">
                  <c:v>484.25192299999998</c:v>
                </c:pt>
                <c:pt idx="324">
                  <c:v>458.12616000000003</c:v>
                </c:pt>
                <c:pt idx="325">
                  <c:v>553.67596400000002</c:v>
                </c:pt>
                <c:pt idx="326">
                  <c:v>562.20233199999996</c:v>
                </c:pt>
                <c:pt idx="327">
                  <c:v>532.14233400000001</c:v>
                </c:pt>
                <c:pt idx="328">
                  <c:v>473.10589599999997</c:v>
                </c:pt>
                <c:pt idx="329">
                  <c:v>494.36105300000003</c:v>
                </c:pt>
                <c:pt idx="330">
                  <c:v>549.76843299999996</c:v>
                </c:pt>
                <c:pt idx="331">
                  <c:v>627.00354000000004</c:v>
                </c:pt>
                <c:pt idx="332">
                  <c:v>414.51739500000002</c:v>
                </c:pt>
                <c:pt idx="333">
                  <c:v>531.07568400000002</c:v>
                </c:pt>
                <c:pt idx="334">
                  <c:v>601.86883499999999</c:v>
                </c:pt>
                <c:pt idx="335">
                  <c:v>699.62518299999999</c:v>
                </c:pt>
                <c:pt idx="336">
                  <c:v>478.55346700000001</c:v>
                </c:pt>
                <c:pt idx="337">
                  <c:v>463.65411399999999</c:v>
                </c:pt>
                <c:pt idx="338">
                  <c:v>527.06726100000003</c:v>
                </c:pt>
                <c:pt idx="339">
                  <c:v>417.72625699999998</c:v>
                </c:pt>
                <c:pt idx="340">
                  <c:v>400.66043100000002</c:v>
                </c:pt>
                <c:pt idx="341">
                  <c:v>472.36370799999997</c:v>
                </c:pt>
                <c:pt idx="342">
                  <c:v>456.47717299999999</c:v>
                </c:pt>
                <c:pt idx="343">
                  <c:v>495.10137900000001</c:v>
                </c:pt>
                <c:pt idx="344">
                  <c:v>549.58435099999997</c:v>
                </c:pt>
                <c:pt idx="345">
                  <c:v>511.08609000000001</c:v>
                </c:pt>
                <c:pt idx="346">
                  <c:v>446.96160900000001</c:v>
                </c:pt>
                <c:pt idx="347">
                  <c:v>464.38736</c:v>
                </c:pt>
                <c:pt idx="348">
                  <c:v>447.42108200000001</c:v>
                </c:pt>
                <c:pt idx="349">
                  <c:v>582.62438999999995</c:v>
                </c:pt>
                <c:pt idx="350">
                  <c:v>507.73727400000001</c:v>
                </c:pt>
                <c:pt idx="351">
                  <c:v>390.62020899999999</c:v>
                </c:pt>
                <c:pt idx="352">
                  <c:v>477.00302099999999</c:v>
                </c:pt>
                <c:pt idx="353">
                  <c:v>438.119415</c:v>
                </c:pt>
                <c:pt idx="354">
                  <c:v>427.94982900000002</c:v>
                </c:pt>
                <c:pt idx="355">
                  <c:v>497.47293100000002</c:v>
                </c:pt>
                <c:pt idx="356">
                  <c:v>529.78228799999999</c:v>
                </c:pt>
                <c:pt idx="357">
                  <c:v>519.54882799999996</c:v>
                </c:pt>
                <c:pt idx="358">
                  <c:v>554.443848</c:v>
                </c:pt>
                <c:pt idx="359">
                  <c:v>479.92156999999997</c:v>
                </c:pt>
                <c:pt idx="360">
                  <c:v>437.771545</c:v>
                </c:pt>
                <c:pt idx="361">
                  <c:v>457.824432</c:v>
                </c:pt>
                <c:pt idx="362">
                  <c:v>576.16845699999999</c:v>
                </c:pt>
                <c:pt idx="363">
                  <c:v>532.79339600000003</c:v>
                </c:pt>
                <c:pt idx="364">
                  <c:v>440.57556199999999</c:v>
                </c:pt>
                <c:pt idx="365">
                  <c:v>518.10095200000001</c:v>
                </c:pt>
                <c:pt idx="366">
                  <c:v>518.03436299999998</c:v>
                </c:pt>
                <c:pt idx="367">
                  <c:v>510.782104</c:v>
                </c:pt>
                <c:pt idx="368">
                  <c:v>467.04956099999998</c:v>
                </c:pt>
                <c:pt idx="369">
                  <c:v>379.30493200000001</c:v>
                </c:pt>
                <c:pt idx="370">
                  <c:v>342.45742799999999</c:v>
                </c:pt>
                <c:pt idx="371">
                  <c:v>591.01153599999998</c:v>
                </c:pt>
                <c:pt idx="372">
                  <c:v>425.46209700000003</c:v>
                </c:pt>
                <c:pt idx="373">
                  <c:v>487.30639600000001</c:v>
                </c:pt>
                <c:pt idx="374">
                  <c:v>656.03491199999996</c:v>
                </c:pt>
                <c:pt idx="375">
                  <c:v>494.48925800000001</c:v>
                </c:pt>
                <c:pt idx="376">
                  <c:v>441.17645299999998</c:v>
                </c:pt>
                <c:pt idx="377">
                  <c:v>437.669464</c:v>
                </c:pt>
                <c:pt idx="378">
                  <c:v>537.40106200000002</c:v>
                </c:pt>
                <c:pt idx="379">
                  <c:v>559.15893600000004</c:v>
                </c:pt>
                <c:pt idx="380">
                  <c:v>539.36566200000004</c:v>
                </c:pt>
                <c:pt idx="381">
                  <c:v>547.12780799999996</c:v>
                </c:pt>
                <c:pt idx="382">
                  <c:v>478.98947099999998</c:v>
                </c:pt>
                <c:pt idx="383">
                  <c:v>426.24841300000003</c:v>
                </c:pt>
                <c:pt idx="384">
                  <c:v>466.64471400000002</c:v>
                </c:pt>
                <c:pt idx="385">
                  <c:v>480.66610700000001</c:v>
                </c:pt>
                <c:pt idx="386">
                  <c:v>487.13000499999998</c:v>
                </c:pt>
                <c:pt idx="387">
                  <c:v>462.28469799999999</c:v>
                </c:pt>
                <c:pt idx="388">
                  <c:v>446.16482500000001</c:v>
                </c:pt>
                <c:pt idx="389">
                  <c:v>557.77752699999996</c:v>
                </c:pt>
                <c:pt idx="390">
                  <c:v>510.50958300000002</c:v>
                </c:pt>
                <c:pt idx="391">
                  <c:v>558.93725600000005</c:v>
                </c:pt>
                <c:pt idx="392">
                  <c:v>478.23156699999998</c:v>
                </c:pt>
                <c:pt idx="393">
                  <c:v>436.96868899999998</c:v>
                </c:pt>
                <c:pt idx="394">
                  <c:v>504.953125</c:v>
                </c:pt>
                <c:pt idx="395">
                  <c:v>365.67535400000003</c:v>
                </c:pt>
                <c:pt idx="396">
                  <c:v>556.114014</c:v>
                </c:pt>
                <c:pt idx="397">
                  <c:v>476.90310699999998</c:v>
                </c:pt>
                <c:pt idx="398">
                  <c:v>533.55627400000003</c:v>
                </c:pt>
                <c:pt idx="399">
                  <c:v>463.23333700000001</c:v>
                </c:pt>
                <c:pt idx="400">
                  <c:v>468.19693000000001</c:v>
                </c:pt>
                <c:pt idx="401">
                  <c:v>397.12249800000001</c:v>
                </c:pt>
                <c:pt idx="402">
                  <c:v>513.51263400000005</c:v>
                </c:pt>
                <c:pt idx="403">
                  <c:v>483.71560699999998</c:v>
                </c:pt>
                <c:pt idx="404">
                  <c:v>521.54229699999996</c:v>
                </c:pt>
                <c:pt idx="405">
                  <c:v>529.71215800000004</c:v>
                </c:pt>
                <c:pt idx="406">
                  <c:v>483.37390099999999</c:v>
                </c:pt>
                <c:pt idx="407">
                  <c:v>432.15652499999999</c:v>
                </c:pt>
                <c:pt idx="408">
                  <c:v>441.02117900000002</c:v>
                </c:pt>
                <c:pt idx="409">
                  <c:v>306.94607500000001</c:v>
                </c:pt>
                <c:pt idx="410">
                  <c:v>407.73663299999998</c:v>
                </c:pt>
                <c:pt idx="411">
                  <c:v>393.76486199999999</c:v>
                </c:pt>
                <c:pt idx="412">
                  <c:v>468.86276199999998</c:v>
                </c:pt>
                <c:pt idx="413">
                  <c:v>547.16412400000002</c:v>
                </c:pt>
                <c:pt idx="414">
                  <c:v>479.29632600000002</c:v>
                </c:pt>
                <c:pt idx="415">
                  <c:v>494.26437399999998</c:v>
                </c:pt>
                <c:pt idx="416">
                  <c:v>563.417419</c:v>
                </c:pt>
                <c:pt idx="417">
                  <c:v>518.097351</c:v>
                </c:pt>
                <c:pt idx="418">
                  <c:v>468.70001200000002</c:v>
                </c:pt>
                <c:pt idx="419">
                  <c:v>519.11077899999998</c:v>
                </c:pt>
                <c:pt idx="420">
                  <c:v>505.54528800000003</c:v>
                </c:pt>
                <c:pt idx="421">
                  <c:v>474.15914900000001</c:v>
                </c:pt>
                <c:pt idx="422">
                  <c:v>480.31921399999999</c:v>
                </c:pt>
                <c:pt idx="423">
                  <c:v>494.54736300000002</c:v>
                </c:pt>
                <c:pt idx="424">
                  <c:v>541.05426</c:v>
                </c:pt>
                <c:pt idx="425">
                  <c:v>451.46099900000002</c:v>
                </c:pt>
                <c:pt idx="426">
                  <c:v>444.83630399999998</c:v>
                </c:pt>
                <c:pt idx="427">
                  <c:v>561.35174600000005</c:v>
                </c:pt>
                <c:pt idx="428">
                  <c:v>467.78125</c:v>
                </c:pt>
                <c:pt idx="429">
                  <c:v>540.06396500000005</c:v>
                </c:pt>
                <c:pt idx="430">
                  <c:v>503.048676</c:v>
                </c:pt>
                <c:pt idx="431">
                  <c:v>432.41906699999998</c:v>
                </c:pt>
                <c:pt idx="432">
                  <c:v>471.36740099999997</c:v>
                </c:pt>
                <c:pt idx="433">
                  <c:v>437.17434700000001</c:v>
                </c:pt>
                <c:pt idx="434">
                  <c:v>598.02038600000003</c:v>
                </c:pt>
                <c:pt idx="435">
                  <c:v>462.07922400000001</c:v>
                </c:pt>
                <c:pt idx="436">
                  <c:v>532.25982699999997</c:v>
                </c:pt>
                <c:pt idx="437">
                  <c:v>476.629456</c:v>
                </c:pt>
                <c:pt idx="438">
                  <c:v>563.17663600000003</c:v>
                </c:pt>
                <c:pt idx="439">
                  <c:v>528.79101600000001</c:v>
                </c:pt>
                <c:pt idx="440">
                  <c:v>492.59863300000001</c:v>
                </c:pt>
                <c:pt idx="441">
                  <c:v>634.56719999999996</c:v>
                </c:pt>
                <c:pt idx="442">
                  <c:v>525.57202099999995</c:v>
                </c:pt>
                <c:pt idx="443">
                  <c:v>500.790009</c:v>
                </c:pt>
                <c:pt idx="444">
                  <c:v>511.56500199999999</c:v>
                </c:pt>
                <c:pt idx="445">
                  <c:v>464.97167999999999</c:v>
                </c:pt>
                <c:pt idx="446">
                  <c:v>535.60913100000005</c:v>
                </c:pt>
                <c:pt idx="447">
                  <c:v>476.92901599999999</c:v>
                </c:pt>
                <c:pt idx="448">
                  <c:v>514.46661400000005</c:v>
                </c:pt>
                <c:pt idx="449">
                  <c:v>450.892944</c:v>
                </c:pt>
                <c:pt idx="450">
                  <c:v>464.02441399999998</c:v>
                </c:pt>
                <c:pt idx="451">
                  <c:v>493.57229599999999</c:v>
                </c:pt>
                <c:pt idx="452">
                  <c:v>471.95059199999997</c:v>
                </c:pt>
                <c:pt idx="453">
                  <c:v>538.07647699999995</c:v>
                </c:pt>
                <c:pt idx="454">
                  <c:v>423.33337399999999</c:v>
                </c:pt>
                <c:pt idx="455">
                  <c:v>414.94760100000002</c:v>
                </c:pt>
                <c:pt idx="456">
                  <c:v>493.87762500000002</c:v>
                </c:pt>
                <c:pt idx="457">
                  <c:v>473.69186400000001</c:v>
                </c:pt>
                <c:pt idx="458">
                  <c:v>633.33203100000003</c:v>
                </c:pt>
                <c:pt idx="459">
                  <c:v>530.92303500000003</c:v>
                </c:pt>
                <c:pt idx="460">
                  <c:v>507.54836999999998</c:v>
                </c:pt>
                <c:pt idx="461">
                  <c:v>484.39486699999998</c:v>
                </c:pt>
                <c:pt idx="462">
                  <c:v>519.07165499999996</c:v>
                </c:pt>
                <c:pt idx="463">
                  <c:v>422.98217799999998</c:v>
                </c:pt>
                <c:pt idx="464">
                  <c:v>388.84576399999997</c:v>
                </c:pt>
                <c:pt idx="465">
                  <c:v>446.37109400000003</c:v>
                </c:pt>
                <c:pt idx="466">
                  <c:v>545.21252400000003</c:v>
                </c:pt>
                <c:pt idx="467">
                  <c:v>430.45770299999998</c:v>
                </c:pt>
                <c:pt idx="468">
                  <c:v>530.40362500000003</c:v>
                </c:pt>
                <c:pt idx="469">
                  <c:v>468.19229100000001</c:v>
                </c:pt>
                <c:pt idx="470">
                  <c:v>495.983856</c:v>
                </c:pt>
                <c:pt idx="471">
                  <c:v>577.26470900000004</c:v>
                </c:pt>
                <c:pt idx="472">
                  <c:v>495.54470800000001</c:v>
                </c:pt>
                <c:pt idx="473">
                  <c:v>555.76385500000004</c:v>
                </c:pt>
                <c:pt idx="474">
                  <c:v>521.03338599999995</c:v>
                </c:pt>
                <c:pt idx="475">
                  <c:v>460.50741599999998</c:v>
                </c:pt>
                <c:pt idx="476">
                  <c:v>424.42352299999999</c:v>
                </c:pt>
                <c:pt idx="477">
                  <c:v>437.725281</c:v>
                </c:pt>
                <c:pt idx="478">
                  <c:v>586.16125499999998</c:v>
                </c:pt>
                <c:pt idx="479">
                  <c:v>432.67044099999998</c:v>
                </c:pt>
                <c:pt idx="480">
                  <c:v>510.03539999999998</c:v>
                </c:pt>
                <c:pt idx="481">
                  <c:v>437.097015</c:v>
                </c:pt>
                <c:pt idx="482">
                  <c:v>567.81890899999996</c:v>
                </c:pt>
                <c:pt idx="483">
                  <c:v>517.59576400000003</c:v>
                </c:pt>
                <c:pt idx="484">
                  <c:v>496.16299400000003</c:v>
                </c:pt>
                <c:pt idx="485">
                  <c:v>481.311554</c:v>
                </c:pt>
                <c:pt idx="486">
                  <c:v>461.243652</c:v>
                </c:pt>
                <c:pt idx="487">
                  <c:v>530.30364999999995</c:v>
                </c:pt>
                <c:pt idx="488">
                  <c:v>552.191101</c:v>
                </c:pt>
                <c:pt idx="489">
                  <c:v>453.467377</c:v>
                </c:pt>
                <c:pt idx="490">
                  <c:v>491.358002</c:v>
                </c:pt>
                <c:pt idx="491">
                  <c:v>530.46099900000002</c:v>
                </c:pt>
                <c:pt idx="492">
                  <c:v>503.25173999999998</c:v>
                </c:pt>
                <c:pt idx="493">
                  <c:v>530.79925500000002</c:v>
                </c:pt>
                <c:pt idx="494">
                  <c:v>519.35980199999995</c:v>
                </c:pt>
                <c:pt idx="495">
                  <c:v>543.18981900000006</c:v>
                </c:pt>
                <c:pt idx="496">
                  <c:v>502.70095800000001</c:v>
                </c:pt>
                <c:pt idx="497">
                  <c:v>684.36523399999999</c:v>
                </c:pt>
                <c:pt idx="498">
                  <c:v>481.295502</c:v>
                </c:pt>
                <c:pt idx="499">
                  <c:v>524.90033000000005</c:v>
                </c:pt>
                <c:pt idx="500">
                  <c:v>464.06173699999999</c:v>
                </c:pt>
                <c:pt idx="501">
                  <c:v>542.51519800000005</c:v>
                </c:pt>
                <c:pt idx="502">
                  <c:v>475.88681000000003</c:v>
                </c:pt>
                <c:pt idx="503">
                  <c:v>454.47467</c:v>
                </c:pt>
                <c:pt idx="504">
                  <c:v>556.76074200000005</c:v>
                </c:pt>
                <c:pt idx="505">
                  <c:v>478.52636699999999</c:v>
                </c:pt>
                <c:pt idx="506">
                  <c:v>479.90136699999999</c:v>
                </c:pt>
                <c:pt idx="507">
                  <c:v>491.90747099999999</c:v>
                </c:pt>
                <c:pt idx="508">
                  <c:v>613.97180200000003</c:v>
                </c:pt>
                <c:pt idx="509">
                  <c:v>522.37243699999999</c:v>
                </c:pt>
                <c:pt idx="510">
                  <c:v>585.16345200000001</c:v>
                </c:pt>
                <c:pt idx="511">
                  <c:v>463.26580799999999</c:v>
                </c:pt>
                <c:pt idx="512">
                  <c:v>565.01214600000003</c:v>
                </c:pt>
                <c:pt idx="513">
                  <c:v>510.006012</c:v>
                </c:pt>
                <c:pt idx="514">
                  <c:v>514.50414999999998</c:v>
                </c:pt>
                <c:pt idx="515">
                  <c:v>533.05279499999995</c:v>
                </c:pt>
                <c:pt idx="516">
                  <c:v>459.54098499999998</c:v>
                </c:pt>
                <c:pt idx="517">
                  <c:v>471.73687699999999</c:v>
                </c:pt>
                <c:pt idx="518">
                  <c:v>503.73593099999999</c:v>
                </c:pt>
                <c:pt idx="519">
                  <c:v>580.36303699999996</c:v>
                </c:pt>
                <c:pt idx="520">
                  <c:v>509.176086</c:v>
                </c:pt>
                <c:pt idx="521">
                  <c:v>595.69812000000002</c:v>
                </c:pt>
                <c:pt idx="522">
                  <c:v>599.61218299999996</c:v>
                </c:pt>
                <c:pt idx="523">
                  <c:v>571.24945100000002</c:v>
                </c:pt>
                <c:pt idx="524">
                  <c:v>468.54287699999998</c:v>
                </c:pt>
                <c:pt idx="525">
                  <c:v>514.32458499999996</c:v>
                </c:pt>
                <c:pt idx="526">
                  <c:v>531.18811000000005</c:v>
                </c:pt>
                <c:pt idx="527">
                  <c:v>456.20571899999999</c:v>
                </c:pt>
                <c:pt idx="528">
                  <c:v>538.96301300000005</c:v>
                </c:pt>
                <c:pt idx="529">
                  <c:v>542.84857199999999</c:v>
                </c:pt>
                <c:pt idx="530">
                  <c:v>515.71447799999999</c:v>
                </c:pt>
                <c:pt idx="531">
                  <c:v>521.85089100000005</c:v>
                </c:pt>
                <c:pt idx="532">
                  <c:v>517.80633499999999</c:v>
                </c:pt>
                <c:pt idx="533">
                  <c:v>584.29064900000003</c:v>
                </c:pt>
                <c:pt idx="534">
                  <c:v>439.27276599999999</c:v>
                </c:pt>
                <c:pt idx="535">
                  <c:v>417.66693099999998</c:v>
                </c:pt>
                <c:pt idx="536">
                  <c:v>531.77526899999998</c:v>
                </c:pt>
                <c:pt idx="537">
                  <c:v>510.79950000000002</c:v>
                </c:pt>
                <c:pt idx="538">
                  <c:v>557.64593500000001</c:v>
                </c:pt>
                <c:pt idx="539">
                  <c:v>600.19622800000002</c:v>
                </c:pt>
                <c:pt idx="540">
                  <c:v>495.76702899999998</c:v>
                </c:pt>
                <c:pt idx="541">
                  <c:v>497.37667800000003</c:v>
                </c:pt>
                <c:pt idx="542">
                  <c:v>484.97412100000003</c:v>
                </c:pt>
                <c:pt idx="543">
                  <c:v>564.50885000000005</c:v>
                </c:pt>
                <c:pt idx="544">
                  <c:v>565.31927499999995</c:v>
                </c:pt>
                <c:pt idx="545">
                  <c:v>552.76574700000003</c:v>
                </c:pt>
                <c:pt idx="546">
                  <c:v>540.64862100000005</c:v>
                </c:pt>
                <c:pt idx="547">
                  <c:v>496.03747600000003</c:v>
                </c:pt>
                <c:pt idx="548">
                  <c:v>523.51593000000003</c:v>
                </c:pt>
                <c:pt idx="549">
                  <c:v>508.69549599999999</c:v>
                </c:pt>
                <c:pt idx="550">
                  <c:v>473.39608800000002</c:v>
                </c:pt>
                <c:pt idx="551">
                  <c:v>480.10583500000001</c:v>
                </c:pt>
                <c:pt idx="552">
                  <c:v>417.496826</c:v>
                </c:pt>
                <c:pt idx="553">
                  <c:v>557.27636700000005</c:v>
                </c:pt>
                <c:pt idx="554">
                  <c:v>540.73632799999996</c:v>
                </c:pt>
                <c:pt idx="555">
                  <c:v>595.65234399999997</c:v>
                </c:pt>
                <c:pt idx="556">
                  <c:v>566.38244599999996</c:v>
                </c:pt>
                <c:pt idx="557">
                  <c:v>543.89788799999997</c:v>
                </c:pt>
                <c:pt idx="558">
                  <c:v>557.50439500000005</c:v>
                </c:pt>
                <c:pt idx="559">
                  <c:v>503.252747</c:v>
                </c:pt>
                <c:pt idx="560">
                  <c:v>523.04632600000002</c:v>
                </c:pt>
                <c:pt idx="561">
                  <c:v>543.60095200000001</c:v>
                </c:pt>
                <c:pt idx="562">
                  <c:v>586.59539800000005</c:v>
                </c:pt>
                <c:pt idx="563">
                  <c:v>472.62829599999998</c:v>
                </c:pt>
                <c:pt idx="564">
                  <c:v>580.68847700000003</c:v>
                </c:pt>
                <c:pt idx="565">
                  <c:v>501.71527099999997</c:v>
                </c:pt>
                <c:pt idx="566">
                  <c:v>424.060089</c:v>
                </c:pt>
                <c:pt idx="567">
                  <c:v>511.24075299999998</c:v>
                </c:pt>
                <c:pt idx="568">
                  <c:v>622.34985400000005</c:v>
                </c:pt>
                <c:pt idx="569">
                  <c:v>525.537598</c:v>
                </c:pt>
                <c:pt idx="570">
                  <c:v>517.00707999999997</c:v>
                </c:pt>
                <c:pt idx="571">
                  <c:v>565.41021699999999</c:v>
                </c:pt>
                <c:pt idx="572">
                  <c:v>595.52545199999997</c:v>
                </c:pt>
                <c:pt idx="573">
                  <c:v>457.78912400000002</c:v>
                </c:pt>
                <c:pt idx="574">
                  <c:v>431.142853</c:v>
                </c:pt>
                <c:pt idx="575">
                  <c:v>530.36792000000003</c:v>
                </c:pt>
                <c:pt idx="576">
                  <c:v>519.89312700000005</c:v>
                </c:pt>
                <c:pt idx="577">
                  <c:v>476.17929099999998</c:v>
                </c:pt>
                <c:pt idx="578">
                  <c:v>448.44604500000003</c:v>
                </c:pt>
                <c:pt idx="579">
                  <c:v>429.01989700000001</c:v>
                </c:pt>
                <c:pt idx="580">
                  <c:v>494.32922400000001</c:v>
                </c:pt>
                <c:pt idx="581">
                  <c:v>463.12573200000003</c:v>
                </c:pt>
                <c:pt idx="582">
                  <c:v>515.19036900000003</c:v>
                </c:pt>
                <c:pt idx="583">
                  <c:v>425.948395</c:v>
                </c:pt>
                <c:pt idx="584">
                  <c:v>543.41314699999998</c:v>
                </c:pt>
                <c:pt idx="585">
                  <c:v>572.56024200000002</c:v>
                </c:pt>
                <c:pt idx="586">
                  <c:v>492.60763500000002</c:v>
                </c:pt>
                <c:pt idx="587">
                  <c:v>412.92434700000001</c:v>
                </c:pt>
                <c:pt idx="588">
                  <c:v>413.12441999999999</c:v>
                </c:pt>
                <c:pt idx="589">
                  <c:v>582.04437299999995</c:v>
                </c:pt>
                <c:pt idx="590">
                  <c:v>444.242615</c:v>
                </c:pt>
                <c:pt idx="591">
                  <c:v>420.51629600000001</c:v>
                </c:pt>
                <c:pt idx="592">
                  <c:v>506.36566199999999</c:v>
                </c:pt>
                <c:pt idx="593">
                  <c:v>514.08056599999998</c:v>
                </c:pt>
                <c:pt idx="594">
                  <c:v>482.42111199999999</c:v>
                </c:pt>
                <c:pt idx="595">
                  <c:v>545.00769000000003</c:v>
                </c:pt>
                <c:pt idx="596">
                  <c:v>518.96557600000006</c:v>
                </c:pt>
                <c:pt idx="597">
                  <c:v>460.49264499999998</c:v>
                </c:pt>
                <c:pt idx="598">
                  <c:v>466.02023300000002</c:v>
                </c:pt>
                <c:pt idx="599">
                  <c:v>442.46911599999999</c:v>
                </c:pt>
                <c:pt idx="600">
                  <c:v>596.48754899999994</c:v>
                </c:pt>
                <c:pt idx="601">
                  <c:v>543.897156</c:v>
                </c:pt>
                <c:pt idx="602">
                  <c:v>519.71838400000001</c:v>
                </c:pt>
                <c:pt idx="603">
                  <c:v>390.39462300000002</c:v>
                </c:pt>
                <c:pt idx="604">
                  <c:v>505.62148999999999</c:v>
                </c:pt>
                <c:pt idx="605">
                  <c:v>423.90225199999998</c:v>
                </c:pt>
                <c:pt idx="606">
                  <c:v>439.56796300000002</c:v>
                </c:pt>
                <c:pt idx="607">
                  <c:v>394.92926</c:v>
                </c:pt>
                <c:pt idx="608">
                  <c:v>498.60726899999997</c:v>
                </c:pt>
                <c:pt idx="609">
                  <c:v>533.99444600000004</c:v>
                </c:pt>
                <c:pt idx="610">
                  <c:v>426.97586100000001</c:v>
                </c:pt>
                <c:pt idx="611">
                  <c:v>398.01730300000003</c:v>
                </c:pt>
                <c:pt idx="612">
                  <c:v>352.084473</c:v>
                </c:pt>
                <c:pt idx="613">
                  <c:v>483.38012700000002</c:v>
                </c:pt>
                <c:pt idx="614">
                  <c:v>556.17071499999997</c:v>
                </c:pt>
                <c:pt idx="615">
                  <c:v>443.91055299999999</c:v>
                </c:pt>
                <c:pt idx="616">
                  <c:v>524.27581799999996</c:v>
                </c:pt>
                <c:pt idx="617">
                  <c:v>421.686981</c:v>
                </c:pt>
                <c:pt idx="618">
                  <c:v>424.1026</c:v>
                </c:pt>
                <c:pt idx="619">
                  <c:v>476.53460699999999</c:v>
                </c:pt>
                <c:pt idx="620">
                  <c:v>466.24981700000001</c:v>
                </c:pt>
                <c:pt idx="621">
                  <c:v>431.56048600000003</c:v>
                </c:pt>
                <c:pt idx="622">
                  <c:v>473.96890300000001</c:v>
                </c:pt>
                <c:pt idx="623">
                  <c:v>360.85199</c:v>
                </c:pt>
                <c:pt idx="624">
                  <c:v>414.79315200000002</c:v>
                </c:pt>
                <c:pt idx="625">
                  <c:v>499.05813599999999</c:v>
                </c:pt>
                <c:pt idx="626">
                  <c:v>547.68719499999997</c:v>
                </c:pt>
                <c:pt idx="627">
                  <c:v>514.51300000000003</c:v>
                </c:pt>
                <c:pt idx="628">
                  <c:v>626.78241000000003</c:v>
                </c:pt>
                <c:pt idx="629">
                  <c:v>488.53518700000001</c:v>
                </c:pt>
                <c:pt idx="630">
                  <c:v>451.28204299999999</c:v>
                </c:pt>
                <c:pt idx="631">
                  <c:v>368.73144500000001</c:v>
                </c:pt>
                <c:pt idx="632">
                  <c:v>549.16009499999996</c:v>
                </c:pt>
                <c:pt idx="633">
                  <c:v>459.41146900000001</c:v>
                </c:pt>
                <c:pt idx="634">
                  <c:v>520.90185499999995</c:v>
                </c:pt>
                <c:pt idx="635">
                  <c:v>375.38107300000001</c:v>
                </c:pt>
                <c:pt idx="636">
                  <c:v>539.95892300000003</c:v>
                </c:pt>
                <c:pt idx="637">
                  <c:v>466.93237299999998</c:v>
                </c:pt>
                <c:pt idx="638">
                  <c:v>482.68368500000003</c:v>
                </c:pt>
                <c:pt idx="639">
                  <c:v>508.26019300000002</c:v>
                </c:pt>
                <c:pt idx="640">
                  <c:v>497.31555200000003</c:v>
                </c:pt>
                <c:pt idx="641">
                  <c:v>533.73388699999998</c:v>
                </c:pt>
                <c:pt idx="642">
                  <c:v>604.19970699999999</c:v>
                </c:pt>
                <c:pt idx="643">
                  <c:v>546.827271</c:v>
                </c:pt>
                <c:pt idx="644">
                  <c:v>364.3125</c:v>
                </c:pt>
                <c:pt idx="645">
                  <c:v>533.08563200000003</c:v>
                </c:pt>
                <c:pt idx="646">
                  <c:v>447.08132899999998</c:v>
                </c:pt>
                <c:pt idx="647">
                  <c:v>487.76080300000001</c:v>
                </c:pt>
                <c:pt idx="648">
                  <c:v>454.374573</c:v>
                </c:pt>
                <c:pt idx="649">
                  <c:v>461.93493699999999</c:v>
                </c:pt>
                <c:pt idx="650">
                  <c:v>567.85955799999999</c:v>
                </c:pt>
                <c:pt idx="651">
                  <c:v>468.50900300000001</c:v>
                </c:pt>
                <c:pt idx="652">
                  <c:v>501.19162</c:v>
                </c:pt>
                <c:pt idx="653">
                  <c:v>485.91424599999999</c:v>
                </c:pt>
                <c:pt idx="654">
                  <c:v>652.67700200000002</c:v>
                </c:pt>
                <c:pt idx="655">
                  <c:v>412.59533699999997</c:v>
                </c:pt>
                <c:pt idx="656">
                  <c:v>537.10961899999995</c:v>
                </c:pt>
                <c:pt idx="657">
                  <c:v>652.76861599999995</c:v>
                </c:pt>
                <c:pt idx="658">
                  <c:v>370.48663299999998</c:v>
                </c:pt>
                <c:pt idx="659">
                  <c:v>271.63751200000002</c:v>
                </c:pt>
                <c:pt idx="660">
                  <c:v>524.81542999999999</c:v>
                </c:pt>
                <c:pt idx="661">
                  <c:v>505.86792000000003</c:v>
                </c:pt>
                <c:pt idx="662">
                  <c:v>454.86111499999998</c:v>
                </c:pt>
                <c:pt idx="663">
                  <c:v>422.218842</c:v>
                </c:pt>
                <c:pt idx="664">
                  <c:v>398.93292200000002</c:v>
                </c:pt>
                <c:pt idx="665">
                  <c:v>391.36685199999999</c:v>
                </c:pt>
                <c:pt idx="666">
                  <c:v>508.28280599999999</c:v>
                </c:pt>
                <c:pt idx="667">
                  <c:v>501.60952800000001</c:v>
                </c:pt>
                <c:pt idx="668">
                  <c:v>505.26333599999998</c:v>
                </c:pt>
                <c:pt idx="669">
                  <c:v>418.43240400000002</c:v>
                </c:pt>
                <c:pt idx="670">
                  <c:v>473.237976</c:v>
                </c:pt>
                <c:pt idx="671">
                  <c:v>486.22189300000002</c:v>
                </c:pt>
                <c:pt idx="672">
                  <c:v>516.85455300000001</c:v>
                </c:pt>
                <c:pt idx="673">
                  <c:v>387.24136399999998</c:v>
                </c:pt>
                <c:pt idx="674">
                  <c:v>469.58398399999999</c:v>
                </c:pt>
                <c:pt idx="675">
                  <c:v>464.78234900000001</c:v>
                </c:pt>
                <c:pt idx="676">
                  <c:v>365.24911500000002</c:v>
                </c:pt>
                <c:pt idx="677">
                  <c:v>503.593414</c:v>
                </c:pt>
                <c:pt idx="678">
                  <c:v>456.06646699999999</c:v>
                </c:pt>
                <c:pt idx="679">
                  <c:v>485.55633499999999</c:v>
                </c:pt>
                <c:pt idx="680">
                  <c:v>527.82580600000006</c:v>
                </c:pt>
                <c:pt idx="681">
                  <c:v>475.05801400000001</c:v>
                </c:pt>
                <c:pt idx="682">
                  <c:v>399.10641500000003</c:v>
                </c:pt>
                <c:pt idx="683">
                  <c:v>452.91156000000001</c:v>
                </c:pt>
                <c:pt idx="684">
                  <c:v>426.93313599999999</c:v>
                </c:pt>
                <c:pt idx="685">
                  <c:v>455.51299999999998</c:v>
                </c:pt>
                <c:pt idx="686">
                  <c:v>531.62542699999995</c:v>
                </c:pt>
                <c:pt idx="687">
                  <c:v>521.46527100000003</c:v>
                </c:pt>
                <c:pt idx="688">
                  <c:v>465.04129</c:v>
                </c:pt>
                <c:pt idx="689">
                  <c:v>499.7276</c:v>
                </c:pt>
                <c:pt idx="690">
                  <c:v>487.29302999999999</c:v>
                </c:pt>
                <c:pt idx="691">
                  <c:v>454.87753300000003</c:v>
                </c:pt>
                <c:pt idx="692">
                  <c:v>556.88293499999997</c:v>
                </c:pt>
                <c:pt idx="693">
                  <c:v>571.18255599999998</c:v>
                </c:pt>
                <c:pt idx="694">
                  <c:v>421.017853</c:v>
                </c:pt>
                <c:pt idx="695">
                  <c:v>429.71090700000002</c:v>
                </c:pt>
                <c:pt idx="696">
                  <c:v>578.61071800000002</c:v>
                </c:pt>
                <c:pt idx="697">
                  <c:v>497.41696200000001</c:v>
                </c:pt>
                <c:pt idx="698">
                  <c:v>414.70138500000002</c:v>
                </c:pt>
                <c:pt idx="699">
                  <c:v>507.78839099999999</c:v>
                </c:pt>
                <c:pt idx="700">
                  <c:v>460.36981200000002</c:v>
                </c:pt>
                <c:pt idx="701">
                  <c:v>463.36111499999998</c:v>
                </c:pt>
                <c:pt idx="702">
                  <c:v>502.44140599999997</c:v>
                </c:pt>
                <c:pt idx="703">
                  <c:v>479.77383400000002</c:v>
                </c:pt>
                <c:pt idx="704">
                  <c:v>582.11779799999999</c:v>
                </c:pt>
                <c:pt idx="705">
                  <c:v>361.285797</c:v>
                </c:pt>
                <c:pt idx="706">
                  <c:v>513.58538799999997</c:v>
                </c:pt>
                <c:pt idx="707">
                  <c:v>504.00787400000002</c:v>
                </c:pt>
                <c:pt idx="708">
                  <c:v>476.01437399999998</c:v>
                </c:pt>
                <c:pt idx="709">
                  <c:v>463.13183600000002</c:v>
                </c:pt>
                <c:pt idx="710">
                  <c:v>408.25122099999999</c:v>
                </c:pt>
                <c:pt idx="711">
                  <c:v>406.32418799999999</c:v>
                </c:pt>
                <c:pt idx="712">
                  <c:v>447.405914</c:v>
                </c:pt>
                <c:pt idx="713">
                  <c:v>465.71939099999997</c:v>
                </c:pt>
                <c:pt idx="714">
                  <c:v>505.02706899999998</c:v>
                </c:pt>
                <c:pt idx="715">
                  <c:v>483.413025</c:v>
                </c:pt>
                <c:pt idx="716">
                  <c:v>448.261169</c:v>
                </c:pt>
                <c:pt idx="717">
                  <c:v>418.32708700000001</c:v>
                </c:pt>
                <c:pt idx="718">
                  <c:v>405.18472300000002</c:v>
                </c:pt>
                <c:pt idx="719">
                  <c:v>514.69036900000003</c:v>
                </c:pt>
                <c:pt idx="720">
                  <c:v>503.70101899999997</c:v>
                </c:pt>
                <c:pt idx="721">
                  <c:v>483.91314699999998</c:v>
                </c:pt>
                <c:pt idx="722">
                  <c:v>557.67108199999996</c:v>
                </c:pt>
                <c:pt idx="723">
                  <c:v>486.75198399999999</c:v>
                </c:pt>
                <c:pt idx="724">
                  <c:v>503.44335899999999</c:v>
                </c:pt>
                <c:pt idx="725">
                  <c:v>454.44238300000001</c:v>
                </c:pt>
                <c:pt idx="726">
                  <c:v>478.50933800000001</c:v>
                </c:pt>
                <c:pt idx="727">
                  <c:v>424.00320399999998</c:v>
                </c:pt>
                <c:pt idx="728">
                  <c:v>520.39685099999997</c:v>
                </c:pt>
                <c:pt idx="729">
                  <c:v>416.11947600000002</c:v>
                </c:pt>
                <c:pt idx="730">
                  <c:v>485.49829099999999</c:v>
                </c:pt>
                <c:pt idx="731">
                  <c:v>447.077271</c:v>
                </c:pt>
                <c:pt idx="732">
                  <c:v>452.93435699999998</c:v>
                </c:pt>
                <c:pt idx="733">
                  <c:v>515.43310499999995</c:v>
                </c:pt>
                <c:pt idx="734">
                  <c:v>489.95660400000003</c:v>
                </c:pt>
                <c:pt idx="735">
                  <c:v>440.29064899999997</c:v>
                </c:pt>
                <c:pt idx="736">
                  <c:v>470.03369099999998</c:v>
                </c:pt>
                <c:pt idx="737">
                  <c:v>484.009613</c:v>
                </c:pt>
                <c:pt idx="738">
                  <c:v>436.80627399999997</c:v>
                </c:pt>
                <c:pt idx="739">
                  <c:v>427.83349600000003</c:v>
                </c:pt>
                <c:pt idx="740">
                  <c:v>507.54806500000001</c:v>
                </c:pt>
                <c:pt idx="741">
                  <c:v>576.07086200000003</c:v>
                </c:pt>
                <c:pt idx="742">
                  <c:v>584.16540499999996</c:v>
                </c:pt>
                <c:pt idx="743">
                  <c:v>514.07128899999998</c:v>
                </c:pt>
                <c:pt idx="744">
                  <c:v>580.34173599999997</c:v>
                </c:pt>
                <c:pt idx="745">
                  <c:v>464.73586999999998</c:v>
                </c:pt>
                <c:pt idx="746">
                  <c:v>581.51556400000004</c:v>
                </c:pt>
                <c:pt idx="747">
                  <c:v>465.39004499999999</c:v>
                </c:pt>
                <c:pt idx="748">
                  <c:v>385.76364100000001</c:v>
                </c:pt>
                <c:pt idx="749">
                  <c:v>424.31173699999999</c:v>
                </c:pt>
                <c:pt idx="750">
                  <c:v>564.75469999999996</c:v>
                </c:pt>
                <c:pt idx="751">
                  <c:v>517.83612100000005</c:v>
                </c:pt>
                <c:pt idx="752">
                  <c:v>491.35629299999999</c:v>
                </c:pt>
                <c:pt idx="753">
                  <c:v>518.82153300000004</c:v>
                </c:pt>
                <c:pt idx="754">
                  <c:v>449.44766199999998</c:v>
                </c:pt>
                <c:pt idx="755">
                  <c:v>541.92260699999997</c:v>
                </c:pt>
                <c:pt idx="756">
                  <c:v>553.48022500000002</c:v>
                </c:pt>
                <c:pt idx="757">
                  <c:v>585.91949499999998</c:v>
                </c:pt>
                <c:pt idx="758">
                  <c:v>567.36206100000004</c:v>
                </c:pt>
                <c:pt idx="759">
                  <c:v>429.007294</c:v>
                </c:pt>
                <c:pt idx="760">
                  <c:v>509.48333700000001</c:v>
                </c:pt>
                <c:pt idx="761">
                  <c:v>564.75604199999998</c:v>
                </c:pt>
                <c:pt idx="762">
                  <c:v>538.62854000000004</c:v>
                </c:pt>
                <c:pt idx="763">
                  <c:v>448.71044899999998</c:v>
                </c:pt>
                <c:pt idx="764">
                  <c:v>473.23843399999998</c:v>
                </c:pt>
                <c:pt idx="765">
                  <c:v>568.05908199999999</c:v>
                </c:pt>
                <c:pt idx="766">
                  <c:v>500.62283300000001</c:v>
                </c:pt>
                <c:pt idx="767">
                  <c:v>544.14605700000004</c:v>
                </c:pt>
                <c:pt idx="768">
                  <c:v>547.04333499999996</c:v>
                </c:pt>
                <c:pt idx="769">
                  <c:v>499.01724200000001</c:v>
                </c:pt>
                <c:pt idx="770">
                  <c:v>521.51245100000006</c:v>
                </c:pt>
                <c:pt idx="771">
                  <c:v>512.48931900000002</c:v>
                </c:pt>
                <c:pt idx="772">
                  <c:v>595.42511000000002</c:v>
                </c:pt>
                <c:pt idx="773">
                  <c:v>533.84680200000003</c:v>
                </c:pt>
                <c:pt idx="774">
                  <c:v>488.397491</c:v>
                </c:pt>
                <c:pt idx="775">
                  <c:v>391.95931999999999</c:v>
                </c:pt>
                <c:pt idx="776">
                  <c:v>416.45010400000001</c:v>
                </c:pt>
                <c:pt idx="777">
                  <c:v>607.47515899999996</c:v>
                </c:pt>
                <c:pt idx="778">
                  <c:v>541.91357400000004</c:v>
                </c:pt>
                <c:pt idx="779">
                  <c:v>428.17877199999998</c:v>
                </c:pt>
                <c:pt idx="780">
                  <c:v>485.862549</c:v>
                </c:pt>
                <c:pt idx="781">
                  <c:v>461.81652800000001</c:v>
                </c:pt>
                <c:pt idx="782">
                  <c:v>471.35366800000003</c:v>
                </c:pt>
                <c:pt idx="783">
                  <c:v>442.84561200000002</c:v>
                </c:pt>
                <c:pt idx="784">
                  <c:v>370.49984699999999</c:v>
                </c:pt>
                <c:pt idx="785">
                  <c:v>490.20559700000001</c:v>
                </c:pt>
                <c:pt idx="786">
                  <c:v>569.07238800000005</c:v>
                </c:pt>
                <c:pt idx="787">
                  <c:v>636.293091</c:v>
                </c:pt>
                <c:pt idx="788">
                  <c:v>498.14169299999998</c:v>
                </c:pt>
                <c:pt idx="789">
                  <c:v>573.36700399999995</c:v>
                </c:pt>
                <c:pt idx="790">
                  <c:v>565.25231900000006</c:v>
                </c:pt>
                <c:pt idx="791">
                  <c:v>382.88278200000002</c:v>
                </c:pt>
                <c:pt idx="792">
                  <c:v>503.50976600000001</c:v>
                </c:pt>
                <c:pt idx="793">
                  <c:v>447.84814499999999</c:v>
                </c:pt>
                <c:pt idx="794">
                  <c:v>466.41271999999998</c:v>
                </c:pt>
                <c:pt idx="795">
                  <c:v>474.967285</c:v>
                </c:pt>
                <c:pt idx="796">
                  <c:v>456.20950299999998</c:v>
                </c:pt>
                <c:pt idx="797">
                  <c:v>535.88275099999998</c:v>
                </c:pt>
                <c:pt idx="798">
                  <c:v>469.44680799999998</c:v>
                </c:pt>
                <c:pt idx="799">
                  <c:v>555.58758499999999</c:v>
                </c:pt>
                <c:pt idx="800">
                  <c:v>551.52886999999998</c:v>
                </c:pt>
                <c:pt idx="801">
                  <c:v>446.44183299999997</c:v>
                </c:pt>
                <c:pt idx="802">
                  <c:v>426.81539900000001</c:v>
                </c:pt>
                <c:pt idx="803">
                  <c:v>492.15457199999997</c:v>
                </c:pt>
                <c:pt idx="804">
                  <c:v>567.44818099999998</c:v>
                </c:pt>
                <c:pt idx="805">
                  <c:v>456.41030899999998</c:v>
                </c:pt>
                <c:pt idx="806">
                  <c:v>567.09448199999997</c:v>
                </c:pt>
                <c:pt idx="807">
                  <c:v>366.238159</c:v>
                </c:pt>
                <c:pt idx="808">
                  <c:v>441.68588299999999</c:v>
                </c:pt>
                <c:pt idx="809">
                  <c:v>452.42666600000001</c:v>
                </c:pt>
                <c:pt idx="810">
                  <c:v>455.50375400000001</c:v>
                </c:pt>
                <c:pt idx="811">
                  <c:v>413.85708599999998</c:v>
                </c:pt>
                <c:pt idx="812">
                  <c:v>509.27496300000001</c:v>
                </c:pt>
                <c:pt idx="813">
                  <c:v>610.44281000000001</c:v>
                </c:pt>
                <c:pt idx="814">
                  <c:v>414.808289</c:v>
                </c:pt>
                <c:pt idx="815">
                  <c:v>494.547302</c:v>
                </c:pt>
                <c:pt idx="816">
                  <c:v>448.05453499999999</c:v>
                </c:pt>
                <c:pt idx="817">
                  <c:v>428.07403599999998</c:v>
                </c:pt>
                <c:pt idx="818">
                  <c:v>465.718658</c:v>
                </c:pt>
                <c:pt idx="819">
                  <c:v>416.33633400000002</c:v>
                </c:pt>
                <c:pt idx="820">
                  <c:v>488.02603099999999</c:v>
                </c:pt>
                <c:pt idx="821">
                  <c:v>516.98223900000005</c:v>
                </c:pt>
                <c:pt idx="822">
                  <c:v>463.84213299999999</c:v>
                </c:pt>
                <c:pt idx="823">
                  <c:v>408.739868</c:v>
                </c:pt>
                <c:pt idx="824">
                  <c:v>392.70422400000001</c:v>
                </c:pt>
                <c:pt idx="825">
                  <c:v>466.66699199999999</c:v>
                </c:pt>
                <c:pt idx="826">
                  <c:v>460.49685699999998</c:v>
                </c:pt>
                <c:pt idx="827">
                  <c:v>365.42950400000001</c:v>
                </c:pt>
                <c:pt idx="828">
                  <c:v>460.82241800000003</c:v>
                </c:pt>
                <c:pt idx="829">
                  <c:v>468.807953</c:v>
                </c:pt>
                <c:pt idx="830">
                  <c:v>492.55453499999999</c:v>
                </c:pt>
                <c:pt idx="831">
                  <c:v>469.16424599999999</c:v>
                </c:pt>
                <c:pt idx="832">
                  <c:v>488.32052599999997</c:v>
                </c:pt>
                <c:pt idx="833">
                  <c:v>468.18936200000002</c:v>
                </c:pt>
                <c:pt idx="834">
                  <c:v>540.70678699999996</c:v>
                </c:pt>
                <c:pt idx="835">
                  <c:v>502.20434599999999</c:v>
                </c:pt>
                <c:pt idx="836">
                  <c:v>496.561554</c:v>
                </c:pt>
                <c:pt idx="837">
                  <c:v>409.14892600000002</c:v>
                </c:pt>
                <c:pt idx="838">
                  <c:v>480.32006799999999</c:v>
                </c:pt>
                <c:pt idx="839">
                  <c:v>464.11468500000001</c:v>
                </c:pt>
                <c:pt idx="840">
                  <c:v>481.74182100000002</c:v>
                </c:pt>
                <c:pt idx="841">
                  <c:v>537.72869900000001</c:v>
                </c:pt>
                <c:pt idx="842">
                  <c:v>488.94103999999999</c:v>
                </c:pt>
                <c:pt idx="843">
                  <c:v>564.87316899999996</c:v>
                </c:pt>
                <c:pt idx="844">
                  <c:v>479.604919</c:v>
                </c:pt>
                <c:pt idx="845">
                  <c:v>402.07708700000001</c:v>
                </c:pt>
                <c:pt idx="846">
                  <c:v>393.31130999999999</c:v>
                </c:pt>
                <c:pt idx="847">
                  <c:v>489.31356799999998</c:v>
                </c:pt>
                <c:pt idx="848">
                  <c:v>479.91790800000001</c:v>
                </c:pt>
                <c:pt idx="849">
                  <c:v>575.96392800000001</c:v>
                </c:pt>
                <c:pt idx="850">
                  <c:v>518.55731200000002</c:v>
                </c:pt>
                <c:pt idx="851">
                  <c:v>533.39947500000005</c:v>
                </c:pt>
                <c:pt idx="852">
                  <c:v>513.08032200000002</c:v>
                </c:pt>
                <c:pt idx="853">
                  <c:v>503.17303500000003</c:v>
                </c:pt>
                <c:pt idx="854">
                  <c:v>501.22763099999997</c:v>
                </c:pt>
                <c:pt idx="855">
                  <c:v>543.09960899999999</c:v>
                </c:pt>
                <c:pt idx="856">
                  <c:v>559.023865</c:v>
                </c:pt>
                <c:pt idx="857">
                  <c:v>541.18585199999995</c:v>
                </c:pt>
                <c:pt idx="858">
                  <c:v>452.81326300000001</c:v>
                </c:pt>
                <c:pt idx="859">
                  <c:v>517.10613999999998</c:v>
                </c:pt>
                <c:pt idx="860">
                  <c:v>581.31652799999995</c:v>
                </c:pt>
                <c:pt idx="861">
                  <c:v>442.55273399999999</c:v>
                </c:pt>
                <c:pt idx="862">
                  <c:v>468.06683299999997</c:v>
                </c:pt>
                <c:pt idx="863">
                  <c:v>470.00939899999997</c:v>
                </c:pt>
                <c:pt idx="864">
                  <c:v>414.58944700000001</c:v>
                </c:pt>
                <c:pt idx="865">
                  <c:v>507.626373</c:v>
                </c:pt>
                <c:pt idx="866">
                  <c:v>538.71588099999997</c:v>
                </c:pt>
                <c:pt idx="867">
                  <c:v>601.71710199999995</c:v>
                </c:pt>
                <c:pt idx="868">
                  <c:v>556.73113999999998</c:v>
                </c:pt>
                <c:pt idx="869">
                  <c:v>480.20254499999999</c:v>
                </c:pt>
                <c:pt idx="870">
                  <c:v>450.26825000000002</c:v>
                </c:pt>
                <c:pt idx="871">
                  <c:v>443.61184700000001</c:v>
                </c:pt>
                <c:pt idx="872">
                  <c:v>557.22131300000001</c:v>
                </c:pt>
                <c:pt idx="873">
                  <c:v>389.56820699999997</c:v>
                </c:pt>
                <c:pt idx="874">
                  <c:v>476.11025999999998</c:v>
                </c:pt>
                <c:pt idx="875">
                  <c:v>482.71676600000001</c:v>
                </c:pt>
                <c:pt idx="876">
                  <c:v>494.74246199999999</c:v>
                </c:pt>
                <c:pt idx="877">
                  <c:v>449.04119900000001</c:v>
                </c:pt>
                <c:pt idx="878">
                  <c:v>544.95336899999995</c:v>
                </c:pt>
                <c:pt idx="879">
                  <c:v>500.56579599999998</c:v>
                </c:pt>
                <c:pt idx="880">
                  <c:v>604.82849099999999</c:v>
                </c:pt>
                <c:pt idx="881">
                  <c:v>596.99298099999999</c:v>
                </c:pt>
                <c:pt idx="882">
                  <c:v>602.75170900000001</c:v>
                </c:pt>
                <c:pt idx="883">
                  <c:v>427.394836</c:v>
                </c:pt>
                <c:pt idx="884">
                  <c:v>495.01828</c:v>
                </c:pt>
                <c:pt idx="885">
                  <c:v>510.66967799999998</c:v>
                </c:pt>
                <c:pt idx="886">
                  <c:v>405.60107399999998</c:v>
                </c:pt>
                <c:pt idx="887">
                  <c:v>514.76904300000001</c:v>
                </c:pt>
                <c:pt idx="888">
                  <c:v>526.134277</c:v>
                </c:pt>
                <c:pt idx="889">
                  <c:v>550.63244599999996</c:v>
                </c:pt>
                <c:pt idx="890">
                  <c:v>465.817902</c:v>
                </c:pt>
                <c:pt idx="891">
                  <c:v>412.70748900000001</c:v>
                </c:pt>
                <c:pt idx="892">
                  <c:v>416.26947000000001</c:v>
                </c:pt>
                <c:pt idx="893">
                  <c:v>489.34423800000002</c:v>
                </c:pt>
                <c:pt idx="894">
                  <c:v>558.78802499999995</c:v>
                </c:pt>
                <c:pt idx="895">
                  <c:v>509.94045999999997</c:v>
                </c:pt>
                <c:pt idx="896">
                  <c:v>487.033905</c:v>
                </c:pt>
                <c:pt idx="897">
                  <c:v>440.60580399999998</c:v>
                </c:pt>
                <c:pt idx="898">
                  <c:v>502.78527800000001</c:v>
                </c:pt>
                <c:pt idx="899">
                  <c:v>507.13861100000003</c:v>
                </c:pt>
                <c:pt idx="900">
                  <c:v>468.35119600000002</c:v>
                </c:pt>
                <c:pt idx="901">
                  <c:v>428.429169</c:v>
                </c:pt>
                <c:pt idx="902">
                  <c:v>429.98538200000002</c:v>
                </c:pt>
                <c:pt idx="903">
                  <c:v>389.52581800000002</c:v>
                </c:pt>
                <c:pt idx="904">
                  <c:v>521.28186000000005</c:v>
                </c:pt>
                <c:pt idx="905">
                  <c:v>481.59429899999998</c:v>
                </c:pt>
                <c:pt idx="906">
                  <c:v>574.96124299999997</c:v>
                </c:pt>
                <c:pt idx="907">
                  <c:v>385.69442700000002</c:v>
                </c:pt>
                <c:pt idx="908">
                  <c:v>538.12341300000003</c:v>
                </c:pt>
                <c:pt idx="909">
                  <c:v>597.02862500000003</c:v>
                </c:pt>
                <c:pt idx="910">
                  <c:v>479.48263500000002</c:v>
                </c:pt>
                <c:pt idx="911">
                  <c:v>521.85656700000004</c:v>
                </c:pt>
                <c:pt idx="912">
                  <c:v>532.48663299999998</c:v>
                </c:pt>
                <c:pt idx="913">
                  <c:v>451.516571</c:v>
                </c:pt>
                <c:pt idx="914">
                  <c:v>568.75616500000001</c:v>
                </c:pt>
                <c:pt idx="915">
                  <c:v>401.96112099999999</c:v>
                </c:pt>
                <c:pt idx="916">
                  <c:v>471.02832000000001</c:v>
                </c:pt>
                <c:pt idx="917">
                  <c:v>455.523529</c:v>
                </c:pt>
                <c:pt idx="918">
                  <c:v>391.74194299999999</c:v>
                </c:pt>
                <c:pt idx="919">
                  <c:v>410.85723899999999</c:v>
                </c:pt>
                <c:pt idx="920">
                  <c:v>425.73843399999998</c:v>
                </c:pt>
                <c:pt idx="921">
                  <c:v>444.397583</c:v>
                </c:pt>
                <c:pt idx="922">
                  <c:v>533.779358</c:v>
                </c:pt>
                <c:pt idx="923">
                  <c:v>507.11880500000001</c:v>
                </c:pt>
                <c:pt idx="924">
                  <c:v>496.87271099999998</c:v>
                </c:pt>
                <c:pt idx="925">
                  <c:v>451.52890000000002</c:v>
                </c:pt>
                <c:pt idx="926">
                  <c:v>554.80938700000002</c:v>
                </c:pt>
                <c:pt idx="927">
                  <c:v>580.89453100000003</c:v>
                </c:pt>
                <c:pt idx="928">
                  <c:v>468.53793300000001</c:v>
                </c:pt>
                <c:pt idx="929">
                  <c:v>363.66329999999999</c:v>
                </c:pt>
                <c:pt idx="930">
                  <c:v>469.29019199999999</c:v>
                </c:pt>
                <c:pt idx="931">
                  <c:v>310.64950599999997</c:v>
                </c:pt>
                <c:pt idx="932">
                  <c:v>435.95465100000001</c:v>
                </c:pt>
                <c:pt idx="933">
                  <c:v>540.93145800000002</c:v>
                </c:pt>
                <c:pt idx="934">
                  <c:v>561.83557099999996</c:v>
                </c:pt>
                <c:pt idx="935">
                  <c:v>502.63714599999997</c:v>
                </c:pt>
                <c:pt idx="936">
                  <c:v>440.46722399999999</c:v>
                </c:pt>
                <c:pt idx="937">
                  <c:v>351.21072400000003</c:v>
                </c:pt>
                <c:pt idx="938">
                  <c:v>504.47818000000001</c:v>
                </c:pt>
                <c:pt idx="939">
                  <c:v>475.32205199999999</c:v>
                </c:pt>
                <c:pt idx="940">
                  <c:v>557.10040300000003</c:v>
                </c:pt>
                <c:pt idx="941">
                  <c:v>551.08404499999995</c:v>
                </c:pt>
                <c:pt idx="942">
                  <c:v>468.30191000000002</c:v>
                </c:pt>
                <c:pt idx="943">
                  <c:v>509.61251800000002</c:v>
                </c:pt>
                <c:pt idx="944">
                  <c:v>471.12616000000003</c:v>
                </c:pt>
                <c:pt idx="945">
                  <c:v>467.75646999999998</c:v>
                </c:pt>
                <c:pt idx="946">
                  <c:v>479.904968</c:v>
                </c:pt>
                <c:pt idx="947">
                  <c:v>480.91876200000002</c:v>
                </c:pt>
                <c:pt idx="948">
                  <c:v>517.61242700000003</c:v>
                </c:pt>
                <c:pt idx="949">
                  <c:v>429.966858</c:v>
                </c:pt>
                <c:pt idx="950">
                  <c:v>492.47170999999997</c:v>
                </c:pt>
                <c:pt idx="951">
                  <c:v>572.68335000000002</c:v>
                </c:pt>
                <c:pt idx="952">
                  <c:v>575.98474099999999</c:v>
                </c:pt>
                <c:pt idx="953">
                  <c:v>575.796875</c:v>
                </c:pt>
                <c:pt idx="954">
                  <c:v>515.22167999999999</c:v>
                </c:pt>
                <c:pt idx="955">
                  <c:v>518.65698199999997</c:v>
                </c:pt>
                <c:pt idx="956">
                  <c:v>434.92236300000002</c:v>
                </c:pt>
                <c:pt idx="957">
                  <c:v>492.85955799999999</c:v>
                </c:pt>
                <c:pt idx="958">
                  <c:v>396.58312999999998</c:v>
                </c:pt>
                <c:pt idx="959">
                  <c:v>503.12136800000002</c:v>
                </c:pt>
                <c:pt idx="960">
                  <c:v>380.778839</c:v>
                </c:pt>
                <c:pt idx="961">
                  <c:v>391.44070399999998</c:v>
                </c:pt>
                <c:pt idx="962">
                  <c:v>366.43231200000002</c:v>
                </c:pt>
                <c:pt idx="963">
                  <c:v>455.86730999999997</c:v>
                </c:pt>
                <c:pt idx="964">
                  <c:v>460.48822000000001</c:v>
                </c:pt>
                <c:pt idx="965">
                  <c:v>523.74920699999996</c:v>
                </c:pt>
                <c:pt idx="966">
                  <c:v>489.42867999999999</c:v>
                </c:pt>
                <c:pt idx="967">
                  <c:v>593.84643600000004</c:v>
                </c:pt>
                <c:pt idx="968">
                  <c:v>453.03375199999999</c:v>
                </c:pt>
                <c:pt idx="969">
                  <c:v>594.22314500000005</c:v>
                </c:pt>
                <c:pt idx="970">
                  <c:v>439.41339099999999</c:v>
                </c:pt>
                <c:pt idx="971">
                  <c:v>511.374146</c:v>
                </c:pt>
                <c:pt idx="972">
                  <c:v>474.50329599999998</c:v>
                </c:pt>
                <c:pt idx="973">
                  <c:v>540.96386700000005</c:v>
                </c:pt>
                <c:pt idx="974">
                  <c:v>481.59329200000002</c:v>
                </c:pt>
                <c:pt idx="975">
                  <c:v>416.79763800000001</c:v>
                </c:pt>
                <c:pt idx="976">
                  <c:v>425.22396900000001</c:v>
                </c:pt>
                <c:pt idx="977">
                  <c:v>471.75366200000002</c:v>
                </c:pt>
                <c:pt idx="978">
                  <c:v>512.54064900000003</c:v>
                </c:pt>
                <c:pt idx="979">
                  <c:v>515.292236</c:v>
                </c:pt>
                <c:pt idx="980">
                  <c:v>517.96997099999999</c:v>
                </c:pt>
                <c:pt idx="981">
                  <c:v>503.82794200000001</c:v>
                </c:pt>
                <c:pt idx="982">
                  <c:v>440.82666</c:v>
                </c:pt>
                <c:pt idx="983">
                  <c:v>533.95001200000002</c:v>
                </c:pt>
                <c:pt idx="984">
                  <c:v>641.00091599999996</c:v>
                </c:pt>
                <c:pt idx="985">
                  <c:v>562.24066200000004</c:v>
                </c:pt>
                <c:pt idx="986">
                  <c:v>466.12506100000002</c:v>
                </c:pt>
                <c:pt idx="987">
                  <c:v>563.87933299999997</c:v>
                </c:pt>
                <c:pt idx="988">
                  <c:v>616.42309599999999</c:v>
                </c:pt>
                <c:pt idx="989">
                  <c:v>460.92816199999999</c:v>
                </c:pt>
                <c:pt idx="990">
                  <c:v>389.12649499999998</c:v>
                </c:pt>
                <c:pt idx="991">
                  <c:v>475.212219</c:v>
                </c:pt>
                <c:pt idx="992">
                  <c:v>530.19152799999995</c:v>
                </c:pt>
                <c:pt idx="993">
                  <c:v>538.29187000000002</c:v>
                </c:pt>
                <c:pt idx="994">
                  <c:v>610.79754600000001</c:v>
                </c:pt>
                <c:pt idx="995">
                  <c:v>489.96469100000002</c:v>
                </c:pt>
                <c:pt idx="996">
                  <c:v>417.808044</c:v>
                </c:pt>
                <c:pt idx="997">
                  <c:v>364.24603300000001</c:v>
                </c:pt>
                <c:pt idx="998">
                  <c:v>551.06555200000003</c:v>
                </c:pt>
                <c:pt idx="999">
                  <c:v>542.00707999999997</c:v>
                </c:pt>
                <c:pt idx="1000">
                  <c:v>635.36437999999998</c:v>
                </c:pt>
                <c:pt idx="1001">
                  <c:v>413.12133799999998</c:v>
                </c:pt>
                <c:pt idx="1002">
                  <c:v>468.090057</c:v>
                </c:pt>
                <c:pt idx="1003">
                  <c:v>396.34973100000002</c:v>
                </c:pt>
                <c:pt idx="1004">
                  <c:v>469.82141100000001</c:v>
                </c:pt>
                <c:pt idx="1005">
                  <c:v>401.22796599999998</c:v>
                </c:pt>
                <c:pt idx="1006">
                  <c:v>466.17453</c:v>
                </c:pt>
                <c:pt idx="1007">
                  <c:v>508.78118899999998</c:v>
                </c:pt>
                <c:pt idx="1008">
                  <c:v>393.89453099999997</c:v>
                </c:pt>
                <c:pt idx="1009">
                  <c:v>431.86724900000002</c:v>
                </c:pt>
                <c:pt idx="1010">
                  <c:v>502.28949</c:v>
                </c:pt>
                <c:pt idx="1011">
                  <c:v>471.32479899999998</c:v>
                </c:pt>
                <c:pt idx="1012">
                  <c:v>448.82104500000003</c:v>
                </c:pt>
                <c:pt idx="1013">
                  <c:v>484.43933099999998</c:v>
                </c:pt>
                <c:pt idx="1014">
                  <c:v>468.97808800000001</c:v>
                </c:pt>
                <c:pt idx="1015">
                  <c:v>398.07739299999997</c:v>
                </c:pt>
                <c:pt idx="1016">
                  <c:v>475.24642899999998</c:v>
                </c:pt>
                <c:pt idx="1017">
                  <c:v>413.377747</c:v>
                </c:pt>
                <c:pt idx="1018">
                  <c:v>481.89269999999999</c:v>
                </c:pt>
                <c:pt idx="1019">
                  <c:v>414.82070900000002</c:v>
                </c:pt>
                <c:pt idx="1020">
                  <c:v>589.36956799999996</c:v>
                </c:pt>
                <c:pt idx="1021">
                  <c:v>553.44445800000005</c:v>
                </c:pt>
                <c:pt idx="1022">
                  <c:v>581.55090299999995</c:v>
                </c:pt>
                <c:pt idx="1023">
                  <c:v>434.79168700000002</c:v>
                </c:pt>
                <c:pt idx="1024">
                  <c:v>404.22222900000003</c:v>
                </c:pt>
                <c:pt idx="1025">
                  <c:v>366.34964000000002</c:v>
                </c:pt>
                <c:pt idx="1026">
                  <c:v>513.14941399999998</c:v>
                </c:pt>
                <c:pt idx="1027">
                  <c:v>462.92544600000002</c:v>
                </c:pt>
                <c:pt idx="1028">
                  <c:v>534.99975600000005</c:v>
                </c:pt>
                <c:pt idx="1029">
                  <c:v>439.19412199999999</c:v>
                </c:pt>
                <c:pt idx="1030">
                  <c:v>367.53903200000002</c:v>
                </c:pt>
                <c:pt idx="1031">
                  <c:v>504.01162699999998</c:v>
                </c:pt>
                <c:pt idx="1032">
                  <c:v>304.37805200000003</c:v>
                </c:pt>
                <c:pt idx="1033">
                  <c:v>522.08532700000001</c:v>
                </c:pt>
                <c:pt idx="1034">
                  <c:v>494.68585200000001</c:v>
                </c:pt>
                <c:pt idx="1035">
                  <c:v>502.00158699999997</c:v>
                </c:pt>
                <c:pt idx="1036">
                  <c:v>406.61752300000001</c:v>
                </c:pt>
                <c:pt idx="1037">
                  <c:v>527.92877199999998</c:v>
                </c:pt>
                <c:pt idx="1038">
                  <c:v>491.03988600000002</c:v>
                </c:pt>
                <c:pt idx="1039">
                  <c:v>456.93383799999998</c:v>
                </c:pt>
                <c:pt idx="1040">
                  <c:v>541.35022000000004</c:v>
                </c:pt>
                <c:pt idx="1041">
                  <c:v>470.07531699999998</c:v>
                </c:pt>
                <c:pt idx="1042">
                  <c:v>336.361267</c:v>
                </c:pt>
                <c:pt idx="1043">
                  <c:v>495.45559700000001</c:v>
                </c:pt>
                <c:pt idx="1044">
                  <c:v>546.941101</c:v>
                </c:pt>
                <c:pt idx="1045">
                  <c:v>493.54571499999997</c:v>
                </c:pt>
                <c:pt idx="1046">
                  <c:v>590.71923800000002</c:v>
                </c:pt>
                <c:pt idx="1047">
                  <c:v>496.84252900000001</c:v>
                </c:pt>
                <c:pt idx="1048">
                  <c:v>500.57714800000002</c:v>
                </c:pt>
                <c:pt idx="1049">
                  <c:v>522.48632799999996</c:v>
                </c:pt>
                <c:pt idx="1050">
                  <c:v>482.86123700000002</c:v>
                </c:pt>
                <c:pt idx="1051">
                  <c:v>506.21554600000002</c:v>
                </c:pt>
                <c:pt idx="1052">
                  <c:v>424.86099200000001</c:v>
                </c:pt>
                <c:pt idx="1053">
                  <c:v>524.62182600000006</c:v>
                </c:pt>
                <c:pt idx="1054">
                  <c:v>377.41568000000001</c:v>
                </c:pt>
                <c:pt idx="1055">
                  <c:v>517.535889</c:v>
                </c:pt>
                <c:pt idx="1056">
                  <c:v>435.60082999999997</c:v>
                </c:pt>
                <c:pt idx="1057">
                  <c:v>407.95916699999998</c:v>
                </c:pt>
                <c:pt idx="1058">
                  <c:v>549.79943800000001</c:v>
                </c:pt>
                <c:pt idx="1059">
                  <c:v>496.553833</c:v>
                </c:pt>
                <c:pt idx="1060">
                  <c:v>495.161407</c:v>
                </c:pt>
                <c:pt idx="1061">
                  <c:v>536.25482199999999</c:v>
                </c:pt>
                <c:pt idx="1062">
                  <c:v>438.07287600000001</c:v>
                </c:pt>
                <c:pt idx="1063">
                  <c:v>437.52920499999999</c:v>
                </c:pt>
                <c:pt idx="1064">
                  <c:v>374.89389</c:v>
                </c:pt>
                <c:pt idx="1065">
                  <c:v>486.826843</c:v>
                </c:pt>
                <c:pt idx="1066">
                  <c:v>462.52374300000002</c:v>
                </c:pt>
                <c:pt idx="1067">
                  <c:v>461.93151899999998</c:v>
                </c:pt>
                <c:pt idx="1068">
                  <c:v>373.11419699999999</c:v>
                </c:pt>
                <c:pt idx="1069">
                  <c:v>527.01733400000001</c:v>
                </c:pt>
                <c:pt idx="1070">
                  <c:v>477.33624300000002</c:v>
                </c:pt>
                <c:pt idx="1071">
                  <c:v>517.47686799999997</c:v>
                </c:pt>
                <c:pt idx="1072">
                  <c:v>485.25479100000001</c:v>
                </c:pt>
                <c:pt idx="1073">
                  <c:v>392.227081</c:v>
                </c:pt>
                <c:pt idx="1074">
                  <c:v>519.03527799999995</c:v>
                </c:pt>
                <c:pt idx="1075">
                  <c:v>501.43167099999999</c:v>
                </c:pt>
                <c:pt idx="1076">
                  <c:v>486.45559700000001</c:v>
                </c:pt>
                <c:pt idx="1077">
                  <c:v>490.39001500000001</c:v>
                </c:pt>
                <c:pt idx="1078">
                  <c:v>463.85732999999999</c:v>
                </c:pt>
                <c:pt idx="1079">
                  <c:v>508.15447999999998</c:v>
                </c:pt>
                <c:pt idx="1080">
                  <c:v>409.437408</c:v>
                </c:pt>
                <c:pt idx="1081">
                  <c:v>401.496826</c:v>
                </c:pt>
                <c:pt idx="1082">
                  <c:v>399.28979500000003</c:v>
                </c:pt>
                <c:pt idx="1083">
                  <c:v>576.42388900000003</c:v>
                </c:pt>
                <c:pt idx="1084">
                  <c:v>483.94931000000003</c:v>
                </c:pt>
                <c:pt idx="1085">
                  <c:v>662.57037400000002</c:v>
                </c:pt>
                <c:pt idx="1086">
                  <c:v>560.37951699999996</c:v>
                </c:pt>
                <c:pt idx="1087">
                  <c:v>525.08019999999999</c:v>
                </c:pt>
                <c:pt idx="1088">
                  <c:v>446.72094700000002</c:v>
                </c:pt>
                <c:pt idx="1089">
                  <c:v>579.00329599999998</c:v>
                </c:pt>
                <c:pt idx="1090">
                  <c:v>430.70013399999999</c:v>
                </c:pt>
                <c:pt idx="1091">
                  <c:v>555.30853300000001</c:v>
                </c:pt>
                <c:pt idx="1092">
                  <c:v>504.959137</c:v>
                </c:pt>
                <c:pt idx="1093">
                  <c:v>563.44042999999999</c:v>
                </c:pt>
                <c:pt idx="1094">
                  <c:v>465.63046300000002</c:v>
                </c:pt>
                <c:pt idx="1095">
                  <c:v>468.54244999999997</c:v>
                </c:pt>
                <c:pt idx="1096">
                  <c:v>523.56317100000001</c:v>
                </c:pt>
                <c:pt idx="1097">
                  <c:v>571.15850799999998</c:v>
                </c:pt>
                <c:pt idx="1098">
                  <c:v>395.26303100000001</c:v>
                </c:pt>
                <c:pt idx="1099">
                  <c:v>462.42480499999999</c:v>
                </c:pt>
                <c:pt idx="1100">
                  <c:v>587.26733400000001</c:v>
                </c:pt>
                <c:pt idx="1101">
                  <c:v>579.14709500000004</c:v>
                </c:pt>
                <c:pt idx="1102">
                  <c:v>463.271027</c:v>
                </c:pt>
                <c:pt idx="1103">
                  <c:v>363.109711</c:v>
                </c:pt>
                <c:pt idx="1104">
                  <c:v>552.60601799999995</c:v>
                </c:pt>
                <c:pt idx="1105">
                  <c:v>535.93981900000006</c:v>
                </c:pt>
                <c:pt idx="1106">
                  <c:v>509.09298699999999</c:v>
                </c:pt>
                <c:pt idx="1107">
                  <c:v>431.96264600000001</c:v>
                </c:pt>
                <c:pt idx="1108">
                  <c:v>553.54547100000002</c:v>
                </c:pt>
                <c:pt idx="1109">
                  <c:v>494.27868699999999</c:v>
                </c:pt>
                <c:pt idx="1110">
                  <c:v>502.85199</c:v>
                </c:pt>
                <c:pt idx="1111">
                  <c:v>456.92910799999999</c:v>
                </c:pt>
                <c:pt idx="1112">
                  <c:v>576.31781000000001</c:v>
                </c:pt>
                <c:pt idx="1113">
                  <c:v>466.36917099999999</c:v>
                </c:pt>
                <c:pt idx="1114">
                  <c:v>557.462402</c:v>
                </c:pt>
                <c:pt idx="1115">
                  <c:v>430.62887599999999</c:v>
                </c:pt>
                <c:pt idx="1116">
                  <c:v>477.60958900000003</c:v>
                </c:pt>
                <c:pt idx="1117">
                  <c:v>539.98236099999997</c:v>
                </c:pt>
                <c:pt idx="1118">
                  <c:v>466.61968999999999</c:v>
                </c:pt>
                <c:pt idx="1119">
                  <c:v>473.71804800000001</c:v>
                </c:pt>
                <c:pt idx="1120">
                  <c:v>531.98638900000003</c:v>
                </c:pt>
                <c:pt idx="1121">
                  <c:v>422.96758999999997</c:v>
                </c:pt>
                <c:pt idx="1122">
                  <c:v>437.42898600000001</c:v>
                </c:pt>
                <c:pt idx="1123">
                  <c:v>548.36261000000002</c:v>
                </c:pt>
                <c:pt idx="1124">
                  <c:v>590.87091099999998</c:v>
                </c:pt>
                <c:pt idx="1125">
                  <c:v>514.94012499999997</c:v>
                </c:pt>
                <c:pt idx="1126">
                  <c:v>439.84805299999999</c:v>
                </c:pt>
                <c:pt idx="1127">
                  <c:v>468.44598400000001</c:v>
                </c:pt>
                <c:pt idx="1128">
                  <c:v>455.33724999999998</c:v>
                </c:pt>
                <c:pt idx="1129">
                  <c:v>579.12213099999997</c:v>
                </c:pt>
                <c:pt idx="1130">
                  <c:v>516.13305700000001</c:v>
                </c:pt>
                <c:pt idx="1131">
                  <c:v>545.57629399999996</c:v>
                </c:pt>
                <c:pt idx="1132">
                  <c:v>508.57913200000002</c:v>
                </c:pt>
                <c:pt idx="1133">
                  <c:v>556.66888400000005</c:v>
                </c:pt>
                <c:pt idx="1134">
                  <c:v>533.13891599999999</c:v>
                </c:pt>
                <c:pt idx="1135">
                  <c:v>452.57543900000002</c:v>
                </c:pt>
                <c:pt idx="1136">
                  <c:v>497.97695900000002</c:v>
                </c:pt>
                <c:pt idx="1137">
                  <c:v>455.84518400000002</c:v>
                </c:pt>
                <c:pt idx="1138">
                  <c:v>437.65853900000002</c:v>
                </c:pt>
                <c:pt idx="1139">
                  <c:v>537.66058299999997</c:v>
                </c:pt>
                <c:pt idx="1140">
                  <c:v>454.26586900000001</c:v>
                </c:pt>
                <c:pt idx="1141">
                  <c:v>555.94421399999999</c:v>
                </c:pt>
                <c:pt idx="1142">
                  <c:v>533.63470500000005</c:v>
                </c:pt>
                <c:pt idx="1143">
                  <c:v>559.43310499999995</c:v>
                </c:pt>
                <c:pt idx="1144">
                  <c:v>461.88385</c:v>
                </c:pt>
                <c:pt idx="1145">
                  <c:v>554.84936500000003</c:v>
                </c:pt>
                <c:pt idx="1146">
                  <c:v>625.22131300000001</c:v>
                </c:pt>
                <c:pt idx="1147">
                  <c:v>477.29312099999999</c:v>
                </c:pt>
                <c:pt idx="1148">
                  <c:v>579.68530299999998</c:v>
                </c:pt>
                <c:pt idx="1149">
                  <c:v>518.764771</c:v>
                </c:pt>
                <c:pt idx="1150">
                  <c:v>537.92999299999997</c:v>
                </c:pt>
                <c:pt idx="1151">
                  <c:v>544.83215299999995</c:v>
                </c:pt>
                <c:pt idx="1152">
                  <c:v>519.26483199999996</c:v>
                </c:pt>
                <c:pt idx="1153">
                  <c:v>536.49133300000005</c:v>
                </c:pt>
                <c:pt idx="1154">
                  <c:v>590.81378199999995</c:v>
                </c:pt>
                <c:pt idx="1155">
                  <c:v>442.479828</c:v>
                </c:pt>
                <c:pt idx="1156">
                  <c:v>555.05761700000005</c:v>
                </c:pt>
                <c:pt idx="1157">
                  <c:v>455.95373499999999</c:v>
                </c:pt>
                <c:pt idx="1158">
                  <c:v>495.37164300000001</c:v>
                </c:pt>
                <c:pt idx="1159">
                  <c:v>414.637878</c:v>
                </c:pt>
                <c:pt idx="1160">
                  <c:v>483.88726800000001</c:v>
                </c:pt>
                <c:pt idx="1161">
                  <c:v>558.43597399999999</c:v>
                </c:pt>
                <c:pt idx="1162">
                  <c:v>487.44342</c:v>
                </c:pt>
                <c:pt idx="1163">
                  <c:v>590.34899900000005</c:v>
                </c:pt>
                <c:pt idx="1164">
                  <c:v>481.43710299999998</c:v>
                </c:pt>
                <c:pt idx="1165">
                  <c:v>528.16033900000002</c:v>
                </c:pt>
                <c:pt idx="1166">
                  <c:v>508.49325599999997</c:v>
                </c:pt>
                <c:pt idx="1167">
                  <c:v>519.176331</c:v>
                </c:pt>
                <c:pt idx="1168">
                  <c:v>579.69244400000002</c:v>
                </c:pt>
                <c:pt idx="1169">
                  <c:v>469.59832799999998</c:v>
                </c:pt>
                <c:pt idx="1170">
                  <c:v>383.16342200000003</c:v>
                </c:pt>
                <c:pt idx="1171">
                  <c:v>446.48190299999999</c:v>
                </c:pt>
                <c:pt idx="1172">
                  <c:v>429.73525999999998</c:v>
                </c:pt>
                <c:pt idx="1173">
                  <c:v>376.102417</c:v>
                </c:pt>
                <c:pt idx="1174">
                  <c:v>485.81662</c:v>
                </c:pt>
                <c:pt idx="1175">
                  <c:v>471.95669600000002</c:v>
                </c:pt>
                <c:pt idx="1176">
                  <c:v>559.72442599999999</c:v>
                </c:pt>
                <c:pt idx="1177">
                  <c:v>550.13738999999998</c:v>
                </c:pt>
                <c:pt idx="1178">
                  <c:v>615.26483199999996</c:v>
                </c:pt>
                <c:pt idx="1179">
                  <c:v>595.36859100000004</c:v>
                </c:pt>
                <c:pt idx="1180">
                  <c:v>461.56280500000003</c:v>
                </c:pt>
                <c:pt idx="1181">
                  <c:v>444.13592499999999</c:v>
                </c:pt>
                <c:pt idx="1182">
                  <c:v>494.15216099999998</c:v>
                </c:pt>
                <c:pt idx="1183">
                  <c:v>628.20599400000003</c:v>
                </c:pt>
                <c:pt idx="1184">
                  <c:v>531.51989700000001</c:v>
                </c:pt>
                <c:pt idx="1185">
                  <c:v>437.39941399999998</c:v>
                </c:pt>
                <c:pt idx="1186">
                  <c:v>532.49883999999997</c:v>
                </c:pt>
                <c:pt idx="1187">
                  <c:v>514.97106900000006</c:v>
                </c:pt>
                <c:pt idx="1188">
                  <c:v>418.082672</c:v>
                </c:pt>
                <c:pt idx="1189">
                  <c:v>538.49517800000001</c:v>
                </c:pt>
                <c:pt idx="1190">
                  <c:v>414.06152300000002</c:v>
                </c:pt>
                <c:pt idx="1191">
                  <c:v>441.82974200000001</c:v>
                </c:pt>
                <c:pt idx="1192">
                  <c:v>538.70043899999996</c:v>
                </c:pt>
                <c:pt idx="1193">
                  <c:v>526.71130400000004</c:v>
                </c:pt>
                <c:pt idx="1194">
                  <c:v>470.07427999999999</c:v>
                </c:pt>
                <c:pt idx="1195">
                  <c:v>469.744415</c:v>
                </c:pt>
                <c:pt idx="1196">
                  <c:v>449.88635299999999</c:v>
                </c:pt>
                <c:pt idx="1197">
                  <c:v>427.07064800000001</c:v>
                </c:pt>
                <c:pt idx="1198">
                  <c:v>552.95043899999996</c:v>
                </c:pt>
                <c:pt idx="1199">
                  <c:v>581.68633999999997</c:v>
                </c:pt>
                <c:pt idx="1200">
                  <c:v>547.92864999999995</c:v>
                </c:pt>
                <c:pt idx="1201">
                  <c:v>483.27719100000002</c:v>
                </c:pt>
                <c:pt idx="1202">
                  <c:v>412.75662199999999</c:v>
                </c:pt>
                <c:pt idx="1203">
                  <c:v>535.44445800000005</c:v>
                </c:pt>
                <c:pt idx="1204">
                  <c:v>669.402649</c:v>
                </c:pt>
                <c:pt idx="1205">
                  <c:v>455.50271600000002</c:v>
                </c:pt>
                <c:pt idx="1206">
                  <c:v>502.90243500000003</c:v>
                </c:pt>
                <c:pt idx="1207">
                  <c:v>452.82959</c:v>
                </c:pt>
                <c:pt idx="1208">
                  <c:v>531.22918700000002</c:v>
                </c:pt>
                <c:pt idx="1209">
                  <c:v>582.52874799999995</c:v>
                </c:pt>
                <c:pt idx="1210">
                  <c:v>458.86535600000002</c:v>
                </c:pt>
                <c:pt idx="1211">
                  <c:v>390.19103999999999</c:v>
                </c:pt>
                <c:pt idx="1212">
                  <c:v>538.03625499999998</c:v>
                </c:pt>
                <c:pt idx="1213">
                  <c:v>391.72403000000003</c:v>
                </c:pt>
                <c:pt idx="1214">
                  <c:v>544.50762899999995</c:v>
                </c:pt>
                <c:pt idx="1215">
                  <c:v>587.08410600000002</c:v>
                </c:pt>
                <c:pt idx="1216">
                  <c:v>505.65777600000001</c:v>
                </c:pt>
                <c:pt idx="1217">
                  <c:v>529.01849400000003</c:v>
                </c:pt>
                <c:pt idx="1218">
                  <c:v>428.92044099999998</c:v>
                </c:pt>
                <c:pt idx="1219">
                  <c:v>484.89529399999998</c:v>
                </c:pt>
                <c:pt idx="1220">
                  <c:v>527.97497599999997</c:v>
                </c:pt>
                <c:pt idx="1221">
                  <c:v>501.15176400000001</c:v>
                </c:pt>
                <c:pt idx="1222">
                  <c:v>610.09472700000003</c:v>
                </c:pt>
                <c:pt idx="1223">
                  <c:v>504.32900999999998</c:v>
                </c:pt>
                <c:pt idx="1224">
                  <c:v>440.35522500000002</c:v>
                </c:pt>
                <c:pt idx="1225">
                  <c:v>494.24771099999998</c:v>
                </c:pt>
                <c:pt idx="1226">
                  <c:v>478.23550399999999</c:v>
                </c:pt>
                <c:pt idx="1227">
                  <c:v>536.972351</c:v>
                </c:pt>
                <c:pt idx="1228">
                  <c:v>479.21566799999999</c:v>
                </c:pt>
                <c:pt idx="1229">
                  <c:v>532.628601</c:v>
                </c:pt>
                <c:pt idx="1230">
                  <c:v>449.64038099999999</c:v>
                </c:pt>
                <c:pt idx="1231">
                  <c:v>441.96878099999998</c:v>
                </c:pt>
                <c:pt idx="1232">
                  <c:v>486.21081500000003</c:v>
                </c:pt>
                <c:pt idx="1233">
                  <c:v>535.17956500000003</c:v>
                </c:pt>
                <c:pt idx="1234">
                  <c:v>418.88031000000001</c:v>
                </c:pt>
                <c:pt idx="1235">
                  <c:v>370.25869799999998</c:v>
                </c:pt>
                <c:pt idx="1236">
                  <c:v>436.15295400000002</c:v>
                </c:pt>
                <c:pt idx="1237">
                  <c:v>439.75424199999998</c:v>
                </c:pt>
                <c:pt idx="1238">
                  <c:v>451.058289</c:v>
                </c:pt>
                <c:pt idx="1239">
                  <c:v>438.30676299999999</c:v>
                </c:pt>
                <c:pt idx="1240">
                  <c:v>501.4776</c:v>
                </c:pt>
                <c:pt idx="1241">
                  <c:v>470.59475700000002</c:v>
                </c:pt>
                <c:pt idx="1242">
                  <c:v>539.716003</c:v>
                </c:pt>
                <c:pt idx="1243">
                  <c:v>590.98614499999996</c:v>
                </c:pt>
                <c:pt idx="1244">
                  <c:v>485.82659899999999</c:v>
                </c:pt>
                <c:pt idx="1245">
                  <c:v>543.42010500000004</c:v>
                </c:pt>
                <c:pt idx="1246">
                  <c:v>648.13891599999999</c:v>
                </c:pt>
                <c:pt idx="1247">
                  <c:v>624.55859399999997</c:v>
                </c:pt>
                <c:pt idx="1248">
                  <c:v>567.34899900000005</c:v>
                </c:pt>
                <c:pt idx="1249">
                  <c:v>436.42867999999999</c:v>
                </c:pt>
                <c:pt idx="1250">
                  <c:v>475.57174700000002</c:v>
                </c:pt>
                <c:pt idx="1251">
                  <c:v>493.72470099999998</c:v>
                </c:pt>
                <c:pt idx="1252">
                  <c:v>554.12390100000005</c:v>
                </c:pt>
                <c:pt idx="1253">
                  <c:v>546.61987299999998</c:v>
                </c:pt>
                <c:pt idx="1254">
                  <c:v>635.49835199999995</c:v>
                </c:pt>
                <c:pt idx="1255">
                  <c:v>576.45831299999998</c:v>
                </c:pt>
                <c:pt idx="1256">
                  <c:v>472.66336100000001</c:v>
                </c:pt>
                <c:pt idx="1257">
                  <c:v>627.35974099999999</c:v>
                </c:pt>
                <c:pt idx="1258">
                  <c:v>501.11792000000003</c:v>
                </c:pt>
                <c:pt idx="1259">
                  <c:v>435.43084700000003</c:v>
                </c:pt>
                <c:pt idx="1260">
                  <c:v>526.46124299999997</c:v>
                </c:pt>
                <c:pt idx="1261">
                  <c:v>405.752228</c:v>
                </c:pt>
                <c:pt idx="1262">
                  <c:v>452.42041</c:v>
                </c:pt>
                <c:pt idx="1263">
                  <c:v>525.80694600000004</c:v>
                </c:pt>
                <c:pt idx="1264">
                  <c:v>382.49154700000003</c:v>
                </c:pt>
                <c:pt idx="1265">
                  <c:v>436.433899</c:v>
                </c:pt>
                <c:pt idx="1266">
                  <c:v>562.35107400000004</c:v>
                </c:pt>
                <c:pt idx="1267">
                  <c:v>517.15966800000001</c:v>
                </c:pt>
                <c:pt idx="1268">
                  <c:v>493.04126000000002</c:v>
                </c:pt>
                <c:pt idx="1269">
                  <c:v>556.03772000000004</c:v>
                </c:pt>
                <c:pt idx="1270">
                  <c:v>460.24801600000001</c:v>
                </c:pt>
                <c:pt idx="1271">
                  <c:v>362.38674900000001</c:v>
                </c:pt>
                <c:pt idx="1272">
                  <c:v>452.51394699999997</c:v>
                </c:pt>
                <c:pt idx="1273">
                  <c:v>406.36886600000003</c:v>
                </c:pt>
                <c:pt idx="1274">
                  <c:v>669.48828100000003</c:v>
                </c:pt>
                <c:pt idx="1275">
                  <c:v>636.13275099999998</c:v>
                </c:pt>
                <c:pt idx="1276">
                  <c:v>511.50665300000003</c:v>
                </c:pt>
                <c:pt idx="1277">
                  <c:v>543.81146200000001</c:v>
                </c:pt>
                <c:pt idx="1278">
                  <c:v>617.73895300000004</c:v>
                </c:pt>
                <c:pt idx="1279">
                  <c:v>437.85040300000003</c:v>
                </c:pt>
                <c:pt idx="1280">
                  <c:v>390.35900900000001</c:v>
                </c:pt>
                <c:pt idx="1281">
                  <c:v>466.53662100000003</c:v>
                </c:pt>
                <c:pt idx="1282">
                  <c:v>556.26336700000002</c:v>
                </c:pt>
                <c:pt idx="1283">
                  <c:v>476.88705399999998</c:v>
                </c:pt>
                <c:pt idx="1284">
                  <c:v>507.68826300000001</c:v>
                </c:pt>
                <c:pt idx="1285">
                  <c:v>486.09704599999998</c:v>
                </c:pt>
                <c:pt idx="1286">
                  <c:v>448.19818099999998</c:v>
                </c:pt>
                <c:pt idx="1287">
                  <c:v>525.02447500000005</c:v>
                </c:pt>
                <c:pt idx="1288">
                  <c:v>487.95336900000001</c:v>
                </c:pt>
                <c:pt idx="1289">
                  <c:v>532.79846199999997</c:v>
                </c:pt>
                <c:pt idx="1290">
                  <c:v>601.13696300000004</c:v>
                </c:pt>
                <c:pt idx="1291">
                  <c:v>500.19525099999998</c:v>
                </c:pt>
                <c:pt idx="1292">
                  <c:v>534.54144299999996</c:v>
                </c:pt>
                <c:pt idx="1293">
                  <c:v>434.50259399999999</c:v>
                </c:pt>
                <c:pt idx="1294">
                  <c:v>699.46728499999995</c:v>
                </c:pt>
                <c:pt idx="1295">
                  <c:v>540.43060300000002</c:v>
                </c:pt>
                <c:pt idx="1296">
                  <c:v>511.090485</c:v>
                </c:pt>
                <c:pt idx="1297">
                  <c:v>548.04351799999995</c:v>
                </c:pt>
                <c:pt idx="1298">
                  <c:v>399.29669200000001</c:v>
                </c:pt>
                <c:pt idx="1299">
                  <c:v>536.63879399999996</c:v>
                </c:pt>
                <c:pt idx="1300">
                  <c:v>544.50726299999997</c:v>
                </c:pt>
                <c:pt idx="1301">
                  <c:v>576.55029300000001</c:v>
                </c:pt>
                <c:pt idx="1302">
                  <c:v>508.98733499999997</c:v>
                </c:pt>
                <c:pt idx="1303">
                  <c:v>471.448669</c:v>
                </c:pt>
                <c:pt idx="1304">
                  <c:v>384.14068600000002</c:v>
                </c:pt>
                <c:pt idx="1305">
                  <c:v>339.18444799999997</c:v>
                </c:pt>
                <c:pt idx="1306">
                  <c:v>455.93496699999997</c:v>
                </c:pt>
                <c:pt idx="1307">
                  <c:v>527.63220200000001</c:v>
                </c:pt>
                <c:pt idx="1308">
                  <c:v>558.97796600000004</c:v>
                </c:pt>
                <c:pt idx="1309">
                  <c:v>516.06841999999995</c:v>
                </c:pt>
                <c:pt idx="1310">
                  <c:v>519.61499000000003</c:v>
                </c:pt>
                <c:pt idx="1311">
                  <c:v>445.10556000000003</c:v>
                </c:pt>
                <c:pt idx="1312">
                  <c:v>351.21261600000003</c:v>
                </c:pt>
                <c:pt idx="1313">
                  <c:v>422.61389200000002</c:v>
                </c:pt>
                <c:pt idx="1314">
                  <c:v>400.60287499999998</c:v>
                </c:pt>
                <c:pt idx="1315">
                  <c:v>535.50311299999998</c:v>
                </c:pt>
                <c:pt idx="1316">
                  <c:v>623.93176300000005</c:v>
                </c:pt>
                <c:pt idx="1317">
                  <c:v>616.40466300000003</c:v>
                </c:pt>
                <c:pt idx="1318">
                  <c:v>490.62747200000001</c:v>
                </c:pt>
                <c:pt idx="1319">
                  <c:v>446.60266100000001</c:v>
                </c:pt>
                <c:pt idx="1320">
                  <c:v>415.78164700000002</c:v>
                </c:pt>
                <c:pt idx="1321">
                  <c:v>462.70864899999998</c:v>
                </c:pt>
                <c:pt idx="1322">
                  <c:v>477.24490400000002</c:v>
                </c:pt>
                <c:pt idx="1323">
                  <c:v>461.01312300000001</c:v>
                </c:pt>
                <c:pt idx="1324">
                  <c:v>509.73239100000001</c:v>
                </c:pt>
                <c:pt idx="1325">
                  <c:v>458.573578</c:v>
                </c:pt>
                <c:pt idx="1326">
                  <c:v>445.23379499999999</c:v>
                </c:pt>
                <c:pt idx="1327">
                  <c:v>383.64987200000002</c:v>
                </c:pt>
                <c:pt idx="1328">
                  <c:v>521.75006099999996</c:v>
                </c:pt>
                <c:pt idx="1329">
                  <c:v>507.08969100000002</c:v>
                </c:pt>
                <c:pt idx="1330">
                  <c:v>478.66824300000002</c:v>
                </c:pt>
                <c:pt idx="1331">
                  <c:v>468.88424700000002</c:v>
                </c:pt>
                <c:pt idx="1332">
                  <c:v>496.49264499999998</c:v>
                </c:pt>
                <c:pt idx="1333">
                  <c:v>503.69723499999998</c:v>
                </c:pt>
                <c:pt idx="1334">
                  <c:v>526.41308600000002</c:v>
                </c:pt>
                <c:pt idx="1335">
                  <c:v>556.79901099999995</c:v>
                </c:pt>
                <c:pt idx="1336">
                  <c:v>399.74243200000001</c:v>
                </c:pt>
                <c:pt idx="1337">
                  <c:v>500.49276700000001</c:v>
                </c:pt>
                <c:pt idx="1338">
                  <c:v>499.10125699999998</c:v>
                </c:pt>
                <c:pt idx="1339">
                  <c:v>491.72088600000001</c:v>
                </c:pt>
                <c:pt idx="1340">
                  <c:v>528.85235599999999</c:v>
                </c:pt>
                <c:pt idx="1341">
                  <c:v>468.68579099999999</c:v>
                </c:pt>
                <c:pt idx="1342">
                  <c:v>548.88915999999995</c:v>
                </c:pt>
                <c:pt idx="1343">
                  <c:v>471.49765000000002</c:v>
                </c:pt>
                <c:pt idx="1344">
                  <c:v>431.18173200000001</c:v>
                </c:pt>
                <c:pt idx="1345">
                  <c:v>488.99722300000002</c:v>
                </c:pt>
                <c:pt idx="1346">
                  <c:v>504.21389799999997</c:v>
                </c:pt>
                <c:pt idx="1347">
                  <c:v>484.15835600000003</c:v>
                </c:pt>
                <c:pt idx="1348">
                  <c:v>564.995361</c:v>
                </c:pt>
                <c:pt idx="1349">
                  <c:v>566.76812700000005</c:v>
                </c:pt>
                <c:pt idx="1350">
                  <c:v>517.89502000000005</c:v>
                </c:pt>
                <c:pt idx="1351">
                  <c:v>478.333191</c:v>
                </c:pt>
                <c:pt idx="1352">
                  <c:v>592.86743200000001</c:v>
                </c:pt>
                <c:pt idx="1353">
                  <c:v>555.33410600000002</c:v>
                </c:pt>
                <c:pt idx="1354">
                  <c:v>494.05569500000001</c:v>
                </c:pt>
                <c:pt idx="1355">
                  <c:v>474.46807899999999</c:v>
                </c:pt>
                <c:pt idx="1356">
                  <c:v>403.52105699999998</c:v>
                </c:pt>
                <c:pt idx="1357">
                  <c:v>498.03625499999998</c:v>
                </c:pt>
                <c:pt idx="1358">
                  <c:v>496.38818400000002</c:v>
                </c:pt>
                <c:pt idx="1359">
                  <c:v>468.22701999999998</c:v>
                </c:pt>
                <c:pt idx="1360">
                  <c:v>446.03317299999998</c:v>
                </c:pt>
                <c:pt idx="1361">
                  <c:v>369.610229</c:v>
                </c:pt>
                <c:pt idx="1362">
                  <c:v>448.807007</c:v>
                </c:pt>
                <c:pt idx="1363">
                  <c:v>506.76257299999997</c:v>
                </c:pt>
                <c:pt idx="1364">
                  <c:v>415.76876800000002</c:v>
                </c:pt>
                <c:pt idx="1365">
                  <c:v>425.88540599999999</c:v>
                </c:pt>
                <c:pt idx="1366">
                  <c:v>353.28851300000002</c:v>
                </c:pt>
                <c:pt idx="1367">
                  <c:v>469.669647</c:v>
                </c:pt>
                <c:pt idx="1368">
                  <c:v>477.96972699999998</c:v>
                </c:pt>
                <c:pt idx="1369">
                  <c:v>618.12023899999997</c:v>
                </c:pt>
                <c:pt idx="1370">
                  <c:v>611.10052499999995</c:v>
                </c:pt>
                <c:pt idx="1371">
                  <c:v>573.08776899999998</c:v>
                </c:pt>
                <c:pt idx="1372">
                  <c:v>522.22314500000005</c:v>
                </c:pt>
                <c:pt idx="1373">
                  <c:v>504.631531</c:v>
                </c:pt>
                <c:pt idx="1374">
                  <c:v>465.930206</c:v>
                </c:pt>
                <c:pt idx="1375">
                  <c:v>488.01977499999998</c:v>
                </c:pt>
                <c:pt idx="1376">
                  <c:v>420.73895299999998</c:v>
                </c:pt>
                <c:pt idx="1377">
                  <c:v>451.650848</c:v>
                </c:pt>
                <c:pt idx="1378">
                  <c:v>426.25894199999999</c:v>
                </c:pt>
                <c:pt idx="1379">
                  <c:v>447.83596799999998</c:v>
                </c:pt>
                <c:pt idx="1380">
                  <c:v>485.46456899999998</c:v>
                </c:pt>
                <c:pt idx="1381">
                  <c:v>493.69802900000002</c:v>
                </c:pt>
                <c:pt idx="1382">
                  <c:v>532.589294</c:v>
                </c:pt>
                <c:pt idx="1383">
                  <c:v>575.15277100000003</c:v>
                </c:pt>
                <c:pt idx="1384">
                  <c:v>489.760132</c:v>
                </c:pt>
                <c:pt idx="1385">
                  <c:v>452.26071200000001</c:v>
                </c:pt>
                <c:pt idx="1386">
                  <c:v>445.532532</c:v>
                </c:pt>
                <c:pt idx="1387">
                  <c:v>452.57849099999999</c:v>
                </c:pt>
                <c:pt idx="1388">
                  <c:v>509.50811800000002</c:v>
                </c:pt>
                <c:pt idx="1389">
                  <c:v>516.17364499999996</c:v>
                </c:pt>
                <c:pt idx="1390">
                  <c:v>456.84722900000003</c:v>
                </c:pt>
                <c:pt idx="1391">
                  <c:v>414.85647599999999</c:v>
                </c:pt>
                <c:pt idx="1392">
                  <c:v>469.29321299999998</c:v>
                </c:pt>
                <c:pt idx="1393">
                  <c:v>426.01464800000002</c:v>
                </c:pt>
                <c:pt idx="1394">
                  <c:v>450.35882600000002</c:v>
                </c:pt>
                <c:pt idx="1395">
                  <c:v>488.77453600000001</c:v>
                </c:pt>
                <c:pt idx="1396">
                  <c:v>443.79202299999997</c:v>
                </c:pt>
                <c:pt idx="1397">
                  <c:v>483.46755999999999</c:v>
                </c:pt>
                <c:pt idx="1398">
                  <c:v>598.71551499999998</c:v>
                </c:pt>
                <c:pt idx="1399">
                  <c:v>512.57110599999999</c:v>
                </c:pt>
                <c:pt idx="1400">
                  <c:v>551.83117700000003</c:v>
                </c:pt>
                <c:pt idx="1401">
                  <c:v>440.89288299999998</c:v>
                </c:pt>
                <c:pt idx="1402">
                  <c:v>450.05673200000001</c:v>
                </c:pt>
                <c:pt idx="1403">
                  <c:v>412.97894300000002</c:v>
                </c:pt>
                <c:pt idx="1404">
                  <c:v>521.79394500000001</c:v>
                </c:pt>
                <c:pt idx="1405">
                  <c:v>570.368469</c:v>
                </c:pt>
                <c:pt idx="1406">
                  <c:v>507.76190200000002</c:v>
                </c:pt>
                <c:pt idx="1407">
                  <c:v>474.00711100000001</c:v>
                </c:pt>
                <c:pt idx="1408">
                  <c:v>496.88214099999999</c:v>
                </c:pt>
                <c:pt idx="1409">
                  <c:v>587.95721400000002</c:v>
                </c:pt>
                <c:pt idx="1410">
                  <c:v>580.55078100000003</c:v>
                </c:pt>
                <c:pt idx="1411">
                  <c:v>626.88708499999996</c:v>
                </c:pt>
                <c:pt idx="1412">
                  <c:v>543.68133499999999</c:v>
                </c:pt>
                <c:pt idx="1413">
                  <c:v>557.62982199999999</c:v>
                </c:pt>
                <c:pt idx="1414">
                  <c:v>383.71343999999999</c:v>
                </c:pt>
                <c:pt idx="1415">
                  <c:v>461.80902099999997</c:v>
                </c:pt>
                <c:pt idx="1416">
                  <c:v>426.55981400000002</c:v>
                </c:pt>
                <c:pt idx="1417">
                  <c:v>541.19293200000004</c:v>
                </c:pt>
                <c:pt idx="1418">
                  <c:v>570.39099099999999</c:v>
                </c:pt>
                <c:pt idx="1419">
                  <c:v>421.556488</c:v>
                </c:pt>
                <c:pt idx="1420">
                  <c:v>550.31494099999998</c:v>
                </c:pt>
                <c:pt idx="1421">
                  <c:v>581.43530299999998</c:v>
                </c:pt>
                <c:pt idx="1422">
                  <c:v>474.69317599999999</c:v>
                </c:pt>
                <c:pt idx="1423">
                  <c:v>431.802277</c:v>
                </c:pt>
                <c:pt idx="1424">
                  <c:v>599.10943599999996</c:v>
                </c:pt>
                <c:pt idx="1425">
                  <c:v>558.71252400000003</c:v>
                </c:pt>
                <c:pt idx="1426">
                  <c:v>692.70147699999995</c:v>
                </c:pt>
                <c:pt idx="1427">
                  <c:v>609.35736099999997</c:v>
                </c:pt>
                <c:pt idx="1428">
                  <c:v>586.99352999999996</c:v>
                </c:pt>
                <c:pt idx="1429">
                  <c:v>504.155731</c:v>
                </c:pt>
                <c:pt idx="1430">
                  <c:v>546.26000999999997</c:v>
                </c:pt>
                <c:pt idx="1431">
                  <c:v>539.80535899999995</c:v>
                </c:pt>
                <c:pt idx="1432">
                  <c:v>531.69341999999995</c:v>
                </c:pt>
                <c:pt idx="1433">
                  <c:v>515.35150099999998</c:v>
                </c:pt>
                <c:pt idx="1434">
                  <c:v>544.648865</c:v>
                </c:pt>
                <c:pt idx="1435">
                  <c:v>436.81942700000002</c:v>
                </c:pt>
                <c:pt idx="1436">
                  <c:v>380.066193</c:v>
                </c:pt>
                <c:pt idx="1437">
                  <c:v>499.25491299999999</c:v>
                </c:pt>
                <c:pt idx="1438">
                  <c:v>463.38799999999998</c:v>
                </c:pt>
                <c:pt idx="1439">
                  <c:v>406.72067299999998</c:v>
                </c:pt>
                <c:pt idx="1440">
                  <c:v>510.46551499999998</c:v>
                </c:pt>
                <c:pt idx="1441">
                  <c:v>436.935089</c:v>
                </c:pt>
                <c:pt idx="1442">
                  <c:v>606.71063200000003</c:v>
                </c:pt>
                <c:pt idx="1443">
                  <c:v>433.25048800000002</c:v>
                </c:pt>
                <c:pt idx="1444">
                  <c:v>450.66039999999998</c:v>
                </c:pt>
                <c:pt idx="1445">
                  <c:v>427.05773900000003</c:v>
                </c:pt>
                <c:pt idx="1446">
                  <c:v>516.15411400000005</c:v>
                </c:pt>
                <c:pt idx="1447">
                  <c:v>418.76257299999997</c:v>
                </c:pt>
                <c:pt idx="1448">
                  <c:v>625.65429700000004</c:v>
                </c:pt>
                <c:pt idx="1449">
                  <c:v>512.19256600000006</c:v>
                </c:pt>
                <c:pt idx="1450">
                  <c:v>472.65954599999998</c:v>
                </c:pt>
                <c:pt idx="1451">
                  <c:v>471.48644999999999</c:v>
                </c:pt>
                <c:pt idx="1452">
                  <c:v>458.37667800000003</c:v>
                </c:pt>
                <c:pt idx="1453">
                  <c:v>456.60308800000001</c:v>
                </c:pt>
                <c:pt idx="1454">
                  <c:v>385.94860799999998</c:v>
                </c:pt>
                <c:pt idx="1455">
                  <c:v>489.85974099999999</c:v>
                </c:pt>
                <c:pt idx="1456">
                  <c:v>496.05737299999998</c:v>
                </c:pt>
                <c:pt idx="1457">
                  <c:v>566.84802200000001</c:v>
                </c:pt>
                <c:pt idx="1458">
                  <c:v>530.55041500000004</c:v>
                </c:pt>
                <c:pt idx="1459">
                  <c:v>520.78936799999997</c:v>
                </c:pt>
                <c:pt idx="1460">
                  <c:v>495.36547899999999</c:v>
                </c:pt>
                <c:pt idx="1461">
                  <c:v>435.069794</c:v>
                </c:pt>
                <c:pt idx="1462">
                  <c:v>527.18994099999998</c:v>
                </c:pt>
                <c:pt idx="1463">
                  <c:v>582.72930899999994</c:v>
                </c:pt>
                <c:pt idx="1464">
                  <c:v>485.88235500000002</c:v>
                </c:pt>
                <c:pt idx="1465">
                  <c:v>547.07165499999996</c:v>
                </c:pt>
                <c:pt idx="1466">
                  <c:v>523.14007600000002</c:v>
                </c:pt>
                <c:pt idx="1467">
                  <c:v>447.20254499999999</c:v>
                </c:pt>
                <c:pt idx="1468">
                  <c:v>506.66265900000002</c:v>
                </c:pt>
                <c:pt idx="1469">
                  <c:v>443.76052900000002</c:v>
                </c:pt>
                <c:pt idx="1470">
                  <c:v>611.99151600000005</c:v>
                </c:pt>
                <c:pt idx="1471">
                  <c:v>514.56048599999997</c:v>
                </c:pt>
                <c:pt idx="1472">
                  <c:v>484.57556199999999</c:v>
                </c:pt>
                <c:pt idx="1473">
                  <c:v>444.90362499999998</c:v>
                </c:pt>
                <c:pt idx="1474">
                  <c:v>486.391052</c:v>
                </c:pt>
                <c:pt idx="1475">
                  <c:v>541.32446300000004</c:v>
                </c:pt>
                <c:pt idx="1476">
                  <c:v>553.02777100000003</c:v>
                </c:pt>
                <c:pt idx="1477">
                  <c:v>472.11373900000001</c:v>
                </c:pt>
                <c:pt idx="1478">
                  <c:v>452.52279700000003</c:v>
                </c:pt>
                <c:pt idx="1479">
                  <c:v>586.35467500000004</c:v>
                </c:pt>
                <c:pt idx="1480">
                  <c:v>473.80371100000002</c:v>
                </c:pt>
                <c:pt idx="1481">
                  <c:v>436.23956299999998</c:v>
                </c:pt>
                <c:pt idx="1482">
                  <c:v>452.55560300000002</c:v>
                </c:pt>
                <c:pt idx="1483">
                  <c:v>466.79852299999999</c:v>
                </c:pt>
                <c:pt idx="1484">
                  <c:v>521.013733</c:v>
                </c:pt>
                <c:pt idx="1485">
                  <c:v>571.15325900000005</c:v>
                </c:pt>
                <c:pt idx="1486">
                  <c:v>505.29754600000001</c:v>
                </c:pt>
                <c:pt idx="1487">
                  <c:v>385.88635299999999</c:v>
                </c:pt>
                <c:pt idx="1488">
                  <c:v>570.02349900000002</c:v>
                </c:pt>
                <c:pt idx="1489">
                  <c:v>536.61065699999995</c:v>
                </c:pt>
                <c:pt idx="1490">
                  <c:v>377.74591099999998</c:v>
                </c:pt>
                <c:pt idx="1491">
                  <c:v>472.225281</c:v>
                </c:pt>
                <c:pt idx="1492">
                  <c:v>416.13113399999997</c:v>
                </c:pt>
                <c:pt idx="1493">
                  <c:v>449.77011099999999</c:v>
                </c:pt>
                <c:pt idx="1494">
                  <c:v>483.830444</c:v>
                </c:pt>
                <c:pt idx="1495">
                  <c:v>490.19039900000001</c:v>
                </c:pt>
                <c:pt idx="1496">
                  <c:v>457.959991</c:v>
                </c:pt>
                <c:pt idx="1497">
                  <c:v>502.03476000000001</c:v>
                </c:pt>
                <c:pt idx="1498">
                  <c:v>688.30773899999997</c:v>
                </c:pt>
                <c:pt idx="1499">
                  <c:v>485.06732199999999</c:v>
                </c:pt>
                <c:pt idx="1500">
                  <c:v>475.488068</c:v>
                </c:pt>
                <c:pt idx="1501">
                  <c:v>372.71575899999999</c:v>
                </c:pt>
                <c:pt idx="1502">
                  <c:v>474.39331099999998</c:v>
                </c:pt>
                <c:pt idx="1503">
                  <c:v>466.317902</c:v>
                </c:pt>
                <c:pt idx="1504">
                  <c:v>476.87512199999998</c:v>
                </c:pt>
                <c:pt idx="1505">
                  <c:v>548.62420699999996</c:v>
                </c:pt>
                <c:pt idx="1506">
                  <c:v>490.13665800000001</c:v>
                </c:pt>
                <c:pt idx="1507">
                  <c:v>406.03649899999999</c:v>
                </c:pt>
                <c:pt idx="1508">
                  <c:v>394.48232999999999</c:v>
                </c:pt>
                <c:pt idx="1509">
                  <c:v>508.34832799999998</c:v>
                </c:pt>
                <c:pt idx="1510">
                  <c:v>513.01446499999997</c:v>
                </c:pt>
                <c:pt idx="1511">
                  <c:v>434.477936</c:v>
                </c:pt>
                <c:pt idx="1512">
                  <c:v>534.19470200000001</c:v>
                </c:pt>
                <c:pt idx="1513">
                  <c:v>456.40078699999998</c:v>
                </c:pt>
                <c:pt idx="1514">
                  <c:v>562.31530799999996</c:v>
                </c:pt>
                <c:pt idx="1515">
                  <c:v>548.99041699999998</c:v>
                </c:pt>
                <c:pt idx="1516">
                  <c:v>559.50024399999995</c:v>
                </c:pt>
                <c:pt idx="1517">
                  <c:v>549.90429700000004</c:v>
                </c:pt>
                <c:pt idx="1518">
                  <c:v>418.00375400000001</c:v>
                </c:pt>
                <c:pt idx="1519">
                  <c:v>399.39035000000001</c:v>
                </c:pt>
                <c:pt idx="1520">
                  <c:v>444.037262</c:v>
                </c:pt>
                <c:pt idx="1521">
                  <c:v>490.36578400000002</c:v>
                </c:pt>
                <c:pt idx="1522">
                  <c:v>539.04949999999997</c:v>
                </c:pt>
                <c:pt idx="1523">
                  <c:v>475.75177000000002</c:v>
                </c:pt>
                <c:pt idx="1524">
                  <c:v>510.46649200000002</c:v>
                </c:pt>
                <c:pt idx="1525">
                  <c:v>599.50756799999999</c:v>
                </c:pt>
                <c:pt idx="1526">
                  <c:v>530.75531000000001</c:v>
                </c:pt>
                <c:pt idx="1527">
                  <c:v>435.11380000000003</c:v>
                </c:pt>
                <c:pt idx="1528">
                  <c:v>500.14804099999998</c:v>
                </c:pt>
                <c:pt idx="1529">
                  <c:v>558.65576199999998</c:v>
                </c:pt>
                <c:pt idx="1530">
                  <c:v>453.58895899999999</c:v>
                </c:pt>
                <c:pt idx="1531">
                  <c:v>434.08206200000001</c:v>
                </c:pt>
                <c:pt idx="1532">
                  <c:v>474.79217499999999</c:v>
                </c:pt>
                <c:pt idx="1533">
                  <c:v>461.898956</c:v>
                </c:pt>
                <c:pt idx="1534">
                  <c:v>467.69003300000003</c:v>
                </c:pt>
                <c:pt idx="1535">
                  <c:v>559.17504899999994</c:v>
                </c:pt>
                <c:pt idx="1536">
                  <c:v>554.80480999999997</c:v>
                </c:pt>
                <c:pt idx="1537">
                  <c:v>577.87408400000004</c:v>
                </c:pt>
                <c:pt idx="1538">
                  <c:v>508.320312</c:v>
                </c:pt>
                <c:pt idx="1539">
                  <c:v>505.53985599999999</c:v>
                </c:pt>
                <c:pt idx="1540">
                  <c:v>460.111786</c:v>
                </c:pt>
                <c:pt idx="1541">
                  <c:v>424.16604599999999</c:v>
                </c:pt>
                <c:pt idx="1542">
                  <c:v>431.58889799999997</c:v>
                </c:pt>
                <c:pt idx="1543">
                  <c:v>538.27899200000002</c:v>
                </c:pt>
                <c:pt idx="1544">
                  <c:v>507.41033900000002</c:v>
                </c:pt>
                <c:pt idx="1545">
                  <c:v>495.20419299999998</c:v>
                </c:pt>
                <c:pt idx="1546">
                  <c:v>528.33142099999998</c:v>
                </c:pt>
                <c:pt idx="1547">
                  <c:v>499.07373000000001</c:v>
                </c:pt>
                <c:pt idx="1548">
                  <c:v>600.83496100000002</c:v>
                </c:pt>
                <c:pt idx="1549">
                  <c:v>653.921021</c:v>
                </c:pt>
                <c:pt idx="1550">
                  <c:v>519.77563499999997</c:v>
                </c:pt>
                <c:pt idx="1551">
                  <c:v>458.97634900000003</c:v>
                </c:pt>
                <c:pt idx="1552">
                  <c:v>494.81256100000002</c:v>
                </c:pt>
                <c:pt idx="1553">
                  <c:v>562.53582800000004</c:v>
                </c:pt>
                <c:pt idx="1554">
                  <c:v>587.43493699999999</c:v>
                </c:pt>
                <c:pt idx="1555">
                  <c:v>564.07702600000005</c:v>
                </c:pt>
                <c:pt idx="1556">
                  <c:v>547.74652100000003</c:v>
                </c:pt>
                <c:pt idx="1557">
                  <c:v>574.364868</c:v>
                </c:pt>
                <c:pt idx="1558">
                  <c:v>525.97961399999997</c:v>
                </c:pt>
                <c:pt idx="1559">
                  <c:v>469.24740600000001</c:v>
                </c:pt>
                <c:pt idx="1560">
                  <c:v>482.01641799999999</c:v>
                </c:pt>
                <c:pt idx="1561">
                  <c:v>500.81500199999999</c:v>
                </c:pt>
                <c:pt idx="1562">
                  <c:v>580.20477300000005</c:v>
                </c:pt>
                <c:pt idx="1563">
                  <c:v>431.75604199999998</c:v>
                </c:pt>
                <c:pt idx="1564">
                  <c:v>398.60803199999998</c:v>
                </c:pt>
                <c:pt idx="1565">
                  <c:v>382.12844799999999</c:v>
                </c:pt>
                <c:pt idx="1566">
                  <c:v>439.03506499999997</c:v>
                </c:pt>
                <c:pt idx="1567">
                  <c:v>460.83218399999998</c:v>
                </c:pt>
                <c:pt idx="1568">
                  <c:v>483.33895899999999</c:v>
                </c:pt>
                <c:pt idx="1569">
                  <c:v>532.69781499999999</c:v>
                </c:pt>
                <c:pt idx="1570">
                  <c:v>618.71227999999996</c:v>
                </c:pt>
                <c:pt idx="1571">
                  <c:v>533.19445800000005</c:v>
                </c:pt>
                <c:pt idx="1572">
                  <c:v>587.62670900000001</c:v>
                </c:pt>
                <c:pt idx="1573">
                  <c:v>589.81579599999998</c:v>
                </c:pt>
                <c:pt idx="1574">
                  <c:v>602.60815400000001</c:v>
                </c:pt>
                <c:pt idx="1575">
                  <c:v>559.033997</c:v>
                </c:pt>
                <c:pt idx="1576">
                  <c:v>515.30316200000004</c:v>
                </c:pt>
                <c:pt idx="1577">
                  <c:v>502.86554000000001</c:v>
                </c:pt>
                <c:pt idx="1578">
                  <c:v>534.35278300000004</c:v>
                </c:pt>
                <c:pt idx="1579">
                  <c:v>558.43682899999999</c:v>
                </c:pt>
                <c:pt idx="1580">
                  <c:v>504.67126500000001</c:v>
                </c:pt>
                <c:pt idx="1581">
                  <c:v>419.256012</c:v>
                </c:pt>
                <c:pt idx="1582">
                  <c:v>489.04681399999998</c:v>
                </c:pt>
                <c:pt idx="1583">
                  <c:v>505.784851</c:v>
                </c:pt>
                <c:pt idx="1584">
                  <c:v>526.30737299999998</c:v>
                </c:pt>
                <c:pt idx="1585">
                  <c:v>584.63592500000004</c:v>
                </c:pt>
                <c:pt idx="1586">
                  <c:v>535.27124000000003</c:v>
                </c:pt>
                <c:pt idx="1587">
                  <c:v>534.40606700000001</c:v>
                </c:pt>
                <c:pt idx="1588">
                  <c:v>532.31188999999995</c:v>
                </c:pt>
                <c:pt idx="1589">
                  <c:v>519.331726</c:v>
                </c:pt>
                <c:pt idx="1590">
                  <c:v>473.42443800000001</c:v>
                </c:pt>
                <c:pt idx="1591">
                  <c:v>466.13970899999998</c:v>
                </c:pt>
                <c:pt idx="1592">
                  <c:v>368.63256799999999</c:v>
                </c:pt>
                <c:pt idx="1593">
                  <c:v>421.00759900000003</c:v>
                </c:pt>
                <c:pt idx="1594">
                  <c:v>534.58148200000005</c:v>
                </c:pt>
                <c:pt idx="1595">
                  <c:v>495.31692500000003</c:v>
                </c:pt>
                <c:pt idx="1596">
                  <c:v>422.57406600000002</c:v>
                </c:pt>
                <c:pt idx="1597">
                  <c:v>490.53216600000002</c:v>
                </c:pt>
                <c:pt idx="1598">
                  <c:v>451.54312099999999</c:v>
                </c:pt>
                <c:pt idx="1599">
                  <c:v>610.38470500000005</c:v>
                </c:pt>
                <c:pt idx="1600">
                  <c:v>486.59573399999999</c:v>
                </c:pt>
                <c:pt idx="1601">
                  <c:v>490.50338699999998</c:v>
                </c:pt>
                <c:pt idx="1602">
                  <c:v>542.77673300000004</c:v>
                </c:pt>
                <c:pt idx="1603">
                  <c:v>462.63955700000002</c:v>
                </c:pt>
                <c:pt idx="1604">
                  <c:v>482.25289900000001</c:v>
                </c:pt>
                <c:pt idx="1605">
                  <c:v>449.559753</c:v>
                </c:pt>
                <c:pt idx="1606">
                  <c:v>490.82333399999999</c:v>
                </c:pt>
                <c:pt idx="1607">
                  <c:v>491.24334700000003</c:v>
                </c:pt>
                <c:pt idx="1608">
                  <c:v>565.67236300000002</c:v>
                </c:pt>
                <c:pt idx="1609">
                  <c:v>524.53997800000002</c:v>
                </c:pt>
                <c:pt idx="1610">
                  <c:v>540.52264400000001</c:v>
                </c:pt>
                <c:pt idx="1611">
                  <c:v>529.05426</c:v>
                </c:pt>
                <c:pt idx="1612">
                  <c:v>515.78961200000003</c:v>
                </c:pt>
                <c:pt idx="1613">
                  <c:v>448.39227299999999</c:v>
                </c:pt>
                <c:pt idx="1614">
                  <c:v>520.61621100000002</c:v>
                </c:pt>
                <c:pt idx="1615">
                  <c:v>679.86224400000003</c:v>
                </c:pt>
                <c:pt idx="1616">
                  <c:v>544.93231200000002</c:v>
                </c:pt>
                <c:pt idx="1617">
                  <c:v>466.91421500000001</c:v>
                </c:pt>
                <c:pt idx="1618">
                  <c:v>443.95605499999999</c:v>
                </c:pt>
                <c:pt idx="1619">
                  <c:v>547.48809800000004</c:v>
                </c:pt>
                <c:pt idx="1620">
                  <c:v>560.11920199999997</c:v>
                </c:pt>
                <c:pt idx="1621">
                  <c:v>541.64941399999998</c:v>
                </c:pt>
                <c:pt idx="1622">
                  <c:v>514.582581</c:v>
                </c:pt>
                <c:pt idx="1623">
                  <c:v>529.425476</c:v>
                </c:pt>
                <c:pt idx="1624">
                  <c:v>464.53750600000001</c:v>
                </c:pt>
                <c:pt idx="1625">
                  <c:v>458.16564899999997</c:v>
                </c:pt>
                <c:pt idx="1626">
                  <c:v>513.70269800000005</c:v>
                </c:pt>
                <c:pt idx="1627">
                  <c:v>485.79769900000002</c:v>
                </c:pt>
                <c:pt idx="1628">
                  <c:v>557.59198000000004</c:v>
                </c:pt>
                <c:pt idx="1629">
                  <c:v>547.97540300000003</c:v>
                </c:pt>
                <c:pt idx="1630">
                  <c:v>608.38214100000005</c:v>
                </c:pt>
                <c:pt idx="1631">
                  <c:v>668.50897199999997</c:v>
                </c:pt>
                <c:pt idx="1632">
                  <c:v>531.98706100000004</c:v>
                </c:pt>
                <c:pt idx="1633">
                  <c:v>509.49642899999998</c:v>
                </c:pt>
                <c:pt idx="1634">
                  <c:v>523.40991199999996</c:v>
                </c:pt>
                <c:pt idx="1635">
                  <c:v>432.82150300000001</c:v>
                </c:pt>
                <c:pt idx="1636">
                  <c:v>552.35485800000004</c:v>
                </c:pt>
                <c:pt idx="1637">
                  <c:v>541.80706799999996</c:v>
                </c:pt>
                <c:pt idx="1638">
                  <c:v>528.50878899999998</c:v>
                </c:pt>
                <c:pt idx="1639">
                  <c:v>402.14608800000002</c:v>
                </c:pt>
                <c:pt idx="1640">
                  <c:v>611.79791299999999</c:v>
                </c:pt>
                <c:pt idx="1641">
                  <c:v>586.995544</c:v>
                </c:pt>
                <c:pt idx="1642">
                  <c:v>525.19885299999999</c:v>
                </c:pt>
                <c:pt idx="1643">
                  <c:v>561.27929700000004</c:v>
                </c:pt>
                <c:pt idx="1644">
                  <c:v>516.794983</c:v>
                </c:pt>
                <c:pt idx="1645">
                  <c:v>553.17138699999998</c:v>
                </c:pt>
                <c:pt idx="1646">
                  <c:v>469.56338499999998</c:v>
                </c:pt>
                <c:pt idx="1647">
                  <c:v>572.315247</c:v>
                </c:pt>
                <c:pt idx="1648">
                  <c:v>547.39532499999996</c:v>
                </c:pt>
                <c:pt idx="1649">
                  <c:v>489.58380099999999</c:v>
                </c:pt>
                <c:pt idx="1650">
                  <c:v>482.70224000000002</c:v>
                </c:pt>
                <c:pt idx="1651">
                  <c:v>314.66403200000002</c:v>
                </c:pt>
                <c:pt idx="1652">
                  <c:v>482.49240099999997</c:v>
                </c:pt>
                <c:pt idx="1653">
                  <c:v>468.41482500000001</c:v>
                </c:pt>
                <c:pt idx="1654">
                  <c:v>523.28070100000002</c:v>
                </c:pt>
                <c:pt idx="1655">
                  <c:v>430.51214599999997</c:v>
                </c:pt>
                <c:pt idx="1656">
                  <c:v>425.653412</c:v>
                </c:pt>
                <c:pt idx="1657">
                  <c:v>641.31231700000001</c:v>
                </c:pt>
                <c:pt idx="1658">
                  <c:v>463.37304699999999</c:v>
                </c:pt>
                <c:pt idx="1659">
                  <c:v>455.69683800000001</c:v>
                </c:pt>
                <c:pt idx="1660">
                  <c:v>468.16989100000001</c:v>
                </c:pt>
                <c:pt idx="1661">
                  <c:v>455.82641599999999</c:v>
                </c:pt>
                <c:pt idx="1662">
                  <c:v>570.04406700000004</c:v>
                </c:pt>
                <c:pt idx="1663">
                  <c:v>486.12567100000001</c:v>
                </c:pt>
                <c:pt idx="1664">
                  <c:v>485.14742999999999</c:v>
                </c:pt>
                <c:pt idx="1665">
                  <c:v>518.15612799999997</c:v>
                </c:pt>
                <c:pt idx="1666">
                  <c:v>397.51315299999999</c:v>
                </c:pt>
                <c:pt idx="1667">
                  <c:v>485.22033699999997</c:v>
                </c:pt>
                <c:pt idx="1668">
                  <c:v>394.55255099999999</c:v>
                </c:pt>
                <c:pt idx="1669">
                  <c:v>482.946777</c:v>
                </c:pt>
                <c:pt idx="1670">
                  <c:v>498.97564699999998</c:v>
                </c:pt>
                <c:pt idx="1671">
                  <c:v>504.84030200000001</c:v>
                </c:pt>
                <c:pt idx="1672">
                  <c:v>581.81176800000003</c:v>
                </c:pt>
                <c:pt idx="1673">
                  <c:v>510.086792</c:v>
                </c:pt>
                <c:pt idx="1674">
                  <c:v>562.38445999999999</c:v>
                </c:pt>
                <c:pt idx="1675">
                  <c:v>561.99658199999999</c:v>
                </c:pt>
                <c:pt idx="1676">
                  <c:v>457.66876200000002</c:v>
                </c:pt>
                <c:pt idx="1677">
                  <c:v>510.92172199999999</c:v>
                </c:pt>
                <c:pt idx="1678">
                  <c:v>517.56549099999995</c:v>
                </c:pt>
                <c:pt idx="1679">
                  <c:v>439.53765900000002</c:v>
                </c:pt>
                <c:pt idx="1680">
                  <c:v>440.12805200000003</c:v>
                </c:pt>
                <c:pt idx="1681">
                  <c:v>468.54385400000001</c:v>
                </c:pt>
                <c:pt idx="1682">
                  <c:v>513.38928199999998</c:v>
                </c:pt>
                <c:pt idx="1683">
                  <c:v>615.41955600000006</c:v>
                </c:pt>
                <c:pt idx="1684">
                  <c:v>525.40142800000001</c:v>
                </c:pt>
                <c:pt idx="1685">
                  <c:v>474.54022200000003</c:v>
                </c:pt>
                <c:pt idx="1686">
                  <c:v>409.07663000000002</c:v>
                </c:pt>
                <c:pt idx="1687">
                  <c:v>497.57034299999998</c:v>
                </c:pt>
                <c:pt idx="1688">
                  <c:v>485.02535999999998</c:v>
                </c:pt>
                <c:pt idx="1689">
                  <c:v>499.100616</c:v>
                </c:pt>
                <c:pt idx="1690">
                  <c:v>460.61038200000002</c:v>
                </c:pt>
                <c:pt idx="1691">
                  <c:v>556.19537400000002</c:v>
                </c:pt>
                <c:pt idx="1692">
                  <c:v>622.06353799999999</c:v>
                </c:pt>
                <c:pt idx="1693">
                  <c:v>373.77053799999999</c:v>
                </c:pt>
                <c:pt idx="1694">
                  <c:v>376.74490400000002</c:v>
                </c:pt>
                <c:pt idx="1695">
                  <c:v>561.50164800000005</c:v>
                </c:pt>
                <c:pt idx="1696">
                  <c:v>516.26000999999997</c:v>
                </c:pt>
                <c:pt idx="1697">
                  <c:v>424.25707999999997</c:v>
                </c:pt>
                <c:pt idx="1698">
                  <c:v>503.70056199999999</c:v>
                </c:pt>
                <c:pt idx="1699">
                  <c:v>446.439728</c:v>
                </c:pt>
                <c:pt idx="1700">
                  <c:v>528.621399</c:v>
                </c:pt>
                <c:pt idx="1701">
                  <c:v>576.35199</c:v>
                </c:pt>
                <c:pt idx="1702">
                  <c:v>489.18576000000002</c:v>
                </c:pt>
                <c:pt idx="1703">
                  <c:v>563.95391800000004</c:v>
                </c:pt>
                <c:pt idx="1704">
                  <c:v>550.37542699999995</c:v>
                </c:pt>
                <c:pt idx="1705">
                  <c:v>491.27682499999997</c:v>
                </c:pt>
                <c:pt idx="1706">
                  <c:v>585.40484600000002</c:v>
                </c:pt>
                <c:pt idx="1707">
                  <c:v>477.066193</c:v>
                </c:pt>
                <c:pt idx="1708">
                  <c:v>495.98657200000002</c:v>
                </c:pt>
                <c:pt idx="1709">
                  <c:v>647.21704099999999</c:v>
                </c:pt>
                <c:pt idx="1710">
                  <c:v>508.83853099999999</c:v>
                </c:pt>
                <c:pt idx="1711">
                  <c:v>461.25436400000001</c:v>
                </c:pt>
                <c:pt idx="1712">
                  <c:v>436.24258400000002</c:v>
                </c:pt>
                <c:pt idx="1713">
                  <c:v>430.78720099999998</c:v>
                </c:pt>
                <c:pt idx="1714">
                  <c:v>472.61697400000003</c:v>
                </c:pt>
                <c:pt idx="1715">
                  <c:v>631.31756600000006</c:v>
                </c:pt>
                <c:pt idx="1716">
                  <c:v>447.60134900000003</c:v>
                </c:pt>
                <c:pt idx="1717">
                  <c:v>351.66522200000003</c:v>
                </c:pt>
                <c:pt idx="1718">
                  <c:v>448.81170700000001</c:v>
                </c:pt>
                <c:pt idx="1719">
                  <c:v>367.97289999999998</c:v>
                </c:pt>
                <c:pt idx="1720">
                  <c:v>473.61596700000001</c:v>
                </c:pt>
                <c:pt idx="1721">
                  <c:v>397.01486199999999</c:v>
                </c:pt>
                <c:pt idx="1722">
                  <c:v>523.20953399999996</c:v>
                </c:pt>
                <c:pt idx="1723">
                  <c:v>537.404358</c:v>
                </c:pt>
                <c:pt idx="1724">
                  <c:v>509.28732300000001</c:v>
                </c:pt>
                <c:pt idx="1725">
                  <c:v>375.30233800000002</c:v>
                </c:pt>
                <c:pt idx="1726">
                  <c:v>360.15219100000002</c:v>
                </c:pt>
                <c:pt idx="1727">
                  <c:v>547.52417000000003</c:v>
                </c:pt>
                <c:pt idx="1728">
                  <c:v>501.055542</c:v>
                </c:pt>
                <c:pt idx="1729">
                  <c:v>530.13769500000001</c:v>
                </c:pt>
                <c:pt idx="1730">
                  <c:v>424.73410000000001</c:v>
                </c:pt>
                <c:pt idx="1731">
                  <c:v>381.792664</c:v>
                </c:pt>
                <c:pt idx="1732">
                  <c:v>543.54547100000002</c:v>
                </c:pt>
                <c:pt idx="1733">
                  <c:v>539.65020800000002</c:v>
                </c:pt>
                <c:pt idx="1734">
                  <c:v>532.61114499999996</c:v>
                </c:pt>
                <c:pt idx="1735">
                  <c:v>462.74465900000001</c:v>
                </c:pt>
                <c:pt idx="1736">
                  <c:v>617.37133800000004</c:v>
                </c:pt>
                <c:pt idx="1737">
                  <c:v>537.38848900000005</c:v>
                </c:pt>
                <c:pt idx="1738">
                  <c:v>600.21014400000001</c:v>
                </c:pt>
                <c:pt idx="1739">
                  <c:v>521.74340800000004</c:v>
                </c:pt>
                <c:pt idx="1740">
                  <c:v>482.35647599999999</c:v>
                </c:pt>
                <c:pt idx="1741">
                  <c:v>523.18188499999997</c:v>
                </c:pt>
                <c:pt idx="1742">
                  <c:v>548.29003899999998</c:v>
                </c:pt>
                <c:pt idx="1743">
                  <c:v>476.78183000000001</c:v>
                </c:pt>
                <c:pt idx="1744">
                  <c:v>574.04809599999999</c:v>
                </c:pt>
                <c:pt idx="1745">
                  <c:v>425.81964099999999</c:v>
                </c:pt>
                <c:pt idx="1746">
                  <c:v>555.41052200000001</c:v>
                </c:pt>
                <c:pt idx="1747">
                  <c:v>470.884277</c:v>
                </c:pt>
                <c:pt idx="1748">
                  <c:v>562.534851</c:v>
                </c:pt>
                <c:pt idx="1749">
                  <c:v>490.135223</c:v>
                </c:pt>
                <c:pt idx="1750">
                  <c:v>351.89621</c:v>
                </c:pt>
                <c:pt idx="1751">
                  <c:v>521.36614999999995</c:v>
                </c:pt>
                <c:pt idx="1752">
                  <c:v>512.73834199999999</c:v>
                </c:pt>
                <c:pt idx="1753">
                  <c:v>446.02819799999997</c:v>
                </c:pt>
                <c:pt idx="1754">
                  <c:v>560.14343299999996</c:v>
                </c:pt>
                <c:pt idx="1755">
                  <c:v>742.26269500000001</c:v>
                </c:pt>
                <c:pt idx="1756">
                  <c:v>494.16430700000001</c:v>
                </c:pt>
                <c:pt idx="1757">
                  <c:v>564.36596699999996</c:v>
                </c:pt>
                <c:pt idx="1758">
                  <c:v>477.23361199999999</c:v>
                </c:pt>
                <c:pt idx="1759">
                  <c:v>517.48858600000005</c:v>
                </c:pt>
                <c:pt idx="1760">
                  <c:v>377.69125400000001</c:v>
                </c:pt>
                <c:pt idx="1761">
                  <c:v>426.627411</c:v>
                </c:pt>
                <c:pt idx="1762">
                  <c:v>589.96563700000002</c:v>
                </c:pt>
                <c:pt idx="1763">
                  <c:v>568.45306400000004</c:v>
                </c:pt>
                <c:pt idx="1764">
                  <c:v>459.42257699999999</c:v>
                </c:pt>
                <c:pt idx="1765">
                  <c:v>446.118469</c:v>
                </c:pt>
                <c:pt idx="1766">
                  <c:v>490.154877</c:v>
                </c:pt>
                <c:pt idx="1767">
                  <c:v>505.10751299999998</c:v>
                </c:pt>
                <c:pt idx="1768">
                  <c:v>437.57586700000002</c:v>
                </c:pt>
                <c:pt idx="1769">
                  <c:v>526.99780299999998</c:v>
                </c:pt>
                <c:pt idx="1770">
                  <c:v>468.59674100000001</c:v>
                </c:pt>
                <c:pt idx="1771">
                  <c:v>570.43347200000005</c:v>
                </c:pt>
                <c:pt idx="1772">
                  <c:v>566.38629200000003</c:v>
                </c:pt>
                <c:pt idx="1773">
                  <c:v>524.02697799999999</c:v>
                </c:pt>
                <c:pt idx="1774">
                  <c:v>458.40881300000001</c:v>
                </c:pt>
                <c:pt idx="1775">
                  <c:v>534.88915999999995</c:v>
                </c:pt>
                <c:pt idx="1776">
                  <c:v>421.14364599999999</c:v>
                </c:pt>
                <c:pt idx="1777">
                  <c:v>410.14407299999999</c:v>
                </c:pt>
                <c:pt idx="1778">
                  <c:v>517.12085000000002</c:v>
                </c:pt>
                <c:pt idx="1779">
                  <c:v>491.45944200000002</c:v>
                </c:pt>
                <c:pt idx="1780">
                  <c:v>571.990723</c:v>
                </c:pt>
                <c:pt idx="1781">
                  <c:v>531.24816899999996</c:v>
                </c:pt>
                <c:pt idx="1782">
                  <c:v>474.44845600000002</c:v>
                </c:pt>
                <c:pt idx="1783">
                  <c:v>404.26040599999999</c:v>
                </c:pt>
                <c:pt idx="1784">
                  <c:v>463.11282299999999</c:v>
                </c:pt>
                <c:pt idx="1785">
                  <c:v>515.76415999999995</c:v>
                </c:pt>
                <c:pt idx="1786">
                  <c:v>430.836365</c:v>
                </c:pt>
                <c:pt idx="1787">
                  <c:v>481.89306599999998</c:v>
                </c:pt>
                <c:pt idx="1788">
                  <c:v>478.29669200000001</c:v>
                </c:pt>
                <c:pt idx="1789">
                  <c:v>550.62701400000003</c:v>
                </c:pt>
                <c:pt idx="1790">
                  <c:v>582.98376499999995</c:v>
                </c:pt>
                <c:pt idx="1791">
                  <c:v>586.74151600000005</c:v>
                </c:pt>
                <c:pt idx="1792">
                  <c:v>406.27578699999998</c:v>
                </c:pt>
                <c:pt idx="1793">
                  <c:v>600.01355000000001</c:v>
                </c:pt>
                <c:pt idx="1794">
                  <c:v>615.35241699999995</c:v>
                </c:pt>
                <c:pt idx="1795">
                  <c:v>543.84600799999998</c:v>
                </c:pt>
                <c:pt idx="1796">
                  <c:v>519.78021200000001</c:v>
                </c:pt>
                <c:pt idx="1797">
                  <c:v>530.27166699999998</c:v>
                </c:pt>
                <c:pt idx="1798">
                  <c:v>474.06762700000002</c:v>
                </c:pt>
                <c:pt idx="1799">
                  <c:v>379.805969</c:v>
                </c:pt>
                <c:pt idx="1800">
                  <c:v>433.11514299999999</c:v>
                </c:pt>
                <c:pt idx="1801">
                  <c:v>389.03637700000002</c:v>
                </c:pt>
                <c:pt idx="1802">
                  <c:v>412.88137799999998</c:v>
                </c:pt>
                <c:pt idx="1803">
                  <c:v>557.44775400000003</c:v>
                </c:pt>
                <c:pt idx="1804">
                  <c:v>500.62481700000001</c:v>
                </c:pt>
                <c:pt idx="1805">
                  <c:v>560.01831100000004</c:v>
                </c:pt>
                <c:pt idx="1806">
                  <c:v>489.66677900000002</c:v>
                </c:pt>
                <c:pt idx="1807">
                  <c:v>488.849152</c:v>
                </c:pt>
                <c:pt idx="1808">
                  <c:v>368.99929800000001</c:v>
                </c:pt>
                <c:pt idx="1809">
                  <c:v>549.95135500000004</c:v>
                </c:pt>
                <c:pt idx="1810">
                  <c:v>540.95953399999996</c:v>
                </c:pt>
                <c:pt idx="1811">
                  <c:v>426.43112200000002</c:v>
                </c:pt>
                <c:pt idx="1812">
                  <c:v>416.36007699999999</c:v>
                </c:pt>
                <c:pt idx="1813">
                  <c:v>589.41778599999998</c:v>
                </c:pt>
                <c:pt idx="1814">
                  <c:v>448.43704200000002</c:v>
                </c:pt>
                <c:pt idx="1815">
                  <c:v>397.049194</c:v>
                </c:pt>
                <c:pt idx="1816">
                  <c:v>489.52255200000002</c:v>
                </c:pt>
                <c:pt idx="1817">
                  <c:v>453.93383799999998</c:v>
                </c:pt>
                <c:pt idx="1818">
                  <c:v>633.39257799999996</c:v>
                </c:pt>
                <c:pt idx="1819">
                  <c:v>587.14331100000004</c:v>
                </c:pt>
                <c:pt idx="1820">
                  <c:v>586.12475600000005</c:v>
                </c:pt>
                <c:pt idx="1821">
                  <c:v>569.72277799999995</c:v>
                </c:pt>
                <c:pt idx="1822">
                  <c:v>613.03320299999996</c:v>
                </c:pt>
                <c:pt idx="1823">
                  <c:v>480.03344700000002</c:v>
                </c:pt>
                <c:pt idx="1824">
                  <c:v>428.82687399999998</c:v>
                </c:pt>
                <c:pt idx="1825">
                  <c:v>398.35192899999998</c:v>
                </c:pt>
                <c:pt idx="1826">
                  <c:v>390.597961</c:v>
                </c:pt>
                <c:pt idx="1827">
                  <c:v>326.04388399999999</c:v>
                </c:pt>
                <c:pt idx="1828">
                  <c:v>438.81817599999999</c:v>
                </c:pt>
                <c:pt idx="1829">
                  <c:v>456.563782</c:v>
                </c:pt>
                <c:pt idx="1830">
                  <c:v>483.65258799999998</c:v>
                </c:pt>
                <c:pt idx="1831">
                  <c:v>488.879639</c:v>
                </c:pt>
                <c:pt idx="1832">
                  <c:v>515.71289100000001</c:v>
                </c:pt>
                <c:pt idx="1833">
                  <c:v>437.30120799999997</c:v>
                </c:pt>
                <c:pt idx="1834">
                  <c:v>471.535034</c:v>
                </c:pt>
                <c:pt idx="1835">
                  <c:v>470.05157500000001</c:v>
                </c:pt>
                <c:pt idx="1836">
                  <c:v>469.156158</c:v>
                </c:pt>
                <c:pt idx="1837">
                  <c:v>562.612976</c:v>
                </c:pt>
                <c:pt idx="1838">
                  <c:v>551.86230499999999</c:v>
                </c:pt>
                <c:pt idx="1839">
                  <c:v>568.12261999999998</c:v>
                </c:pt>
                <c:pt idx="1840">
                  <c:v>555.99951199999998</c:v>
                </c:pt>
                <c:pt idx="1841">
                  <c:v>565.78204300000004</c:v>
                </c:pt>
                <c:pt idx="1842">
                  <c:v>569.69580099999996</c:v>
                </c:pt>
                <c:pt idx="1843">
                  <c:v>476.188354</c:v>
                </c:pt>
                <c:pt idx="1844">
                  <c:v>534.25170900000001</c:v>
                </c:pt>
                <c:pt idx="1845">
                  <c:v>577.51806599999998</c:v>
                </c:pt>
                <c:pt idx="1846">
                  <c:v>484.17623900000001</c:v>
                </c:pt>
                <c:pt idx="1847">
                  <c:v>449.72027600000001</c:v>
                </c:pt>
                <c:pt idx="1848">
                  <c:v>553.143372</c:v>
                </c:pt>
                <c:pt idx="1849">
                  <c:v>489.313354</c:v>
                </c:pt>
                <c:pt idx="1850">
                  <c:v>388.13723800000002</c:v>
                </c:pt>
                <c:pt idx="1851">
                  <c:v>365.395782</c:v>
                </c:pt>
                <c:pt idx="1852">
                  <c:v>438.44689899999997</c:v>
                </c:pt>
                <c:pt idx="1853">
                  <c:v>588.99017300000003</c:v>
                </c:pt>
                <c:pt idx="1854">
                  <c:v>574.49676499999998</c:v>
                </c:pt>
                <c:pt idx="1855">
                  <c:v>472.55624399999999</c:v>
                </c:pt>
                <c:pt idx="1856">
                  <c:v>479.55896000000001</c:v>
                </c:pt>
                <c:pt idx="1857">
                  <c:v>596.97100799999998</c:v>
                </c:pt>
                <c:pt idx="1858">
                  <c:v>447.499664</c:v>
                </c:pt>
                <c:pt idx="1859">
                  <c:v>448.981628</c:v>
                </c:pt>
                <c:pt idx="1860">
                  <c:v>449.69906600000002</c:v>
                </c:pt>
                <c:pt idx="1861">
                  <c:v>451.98761000000002</c:v>
                </c:pt>
                <c:pt idx="1862">
                  <c:v>492.578033</c:v>
                </c:pt>
                <c:pt idx="1863">
                  <c:v>520.07061799999997</c:v>
                </c:pt>
                <c:pt idx="1864">
                  <c:v>496.762024</c:v>
                </c:pt>
                <c:pt idx="1865">
                  <c:v>545.83685300000002</c:v>
                </c:pt>
                <c:pt idx="1866">
                  <c:v>518.64263900000003</c:v>
                </c:pt>
                <c:pt idx="1867">
                  <c:v>445.921967</c:v>
                </c:pt>
                <c:pt idx="1868">
                  <c:v>453.48037699999998</c:v>
                </c:pt>
                <c:pt idx="1869">
                  <c:v>408.32989500000002</c:v>
                </c:pt>
                <c:pt idx="1870">
                  <c:v>451.37423699999999</c:v>
                </c:pt>
                <c:pt idx="1871">
                  <c:v>441.95220899999998</c:v>
                </c:pt>
                <c:pt idx="1872">
                  <c:v>492.43017600000002</c:v>
                </c:pt>
                <c:pt idx="1873">
                  <c:v>552.29943800000001</c:v>
                </c:pt>
                <c:pt idx="1874">
                  <c:v>574.38220200000001</c:v>
                </c:pt>
                <c:pt idx="1875">
                  <c:v>465.81277499999999</c:v>
                </c:pt>
                <c:pt idx="1876">
                  <c:v>531.87664800000005</c:v>
                </c:pt>
                <c:pt idx="1877">
                  <c:v>458.742096</c:v>
                </c:pt>
                <c:pt idx="1878">
                  <c:v>468.82342499999999</c:v>
                </c:pt>
                <c:pt idx="1879">
                  <c:v>474.37554899999998</c:v>
                </c:pt>
                <c:pt idx="1880">
                  <c:v>486.28515599999997</c:v>
                </c:pt>
                <c:pt idx="1881">
                  <c:v>465.39450099999999</c:v>
                </c:pt>
                <c:pt idx="1882">
                  <c:v>456.08431999999999</c:v>
                </c:pt>
                <c:pt idx="1883">
                  <c:v>479.30014</c:v>
                </c:pt>
                <c:pt idx="1884">
                  <c:v>560.55462599999998</c:v>
                </c:pt>
                <c:pt idx="1885">
                  <c:v>442.36441000000002</c:v>
                </c:pt>
                <c:pt idx="1886">
                  <c:v>521.30676300000005</c:v>
                </c:pt>
                <c:pt idx="1887">
                  <c:v>435.73590100000001</c:v>
                </c:pt>
                <c:pt idx="1888">
                  <c:v>395.122253</c:v>
                </c:pt>
                <c:pt idx="1889">
                  <c:v>555.90667699999995</c:v>
                </c:pt>
                <c:pt idx="1890">
                  <c:v>584.25335700000005</c:v>
                </c:pt>
                <c:pt idx="1891">
                  <c:v>435.058044</c:v>
                </c:pt>
                <c:pt idx="1892">
                  <c:v>545.63464399999998</c:v>
                </c:pt>
                <c:pt idx="1893">
                  <c:v>494.305206</c:v>
                </c:pt>
                <c:pt idx="1894">
                  <c:v>408.24414100000001</c:v>
                </c:pt>
                <c:pt idx="1895">
                  <c:v>440.050568</c:v>
                </c:pt>
                <c:pt idx="1896">
                  <c:v>620.60943599999996</c:v>
                </c:pt>
                <c:pt idx="1897">
                  <c:v>461.18984999999998</c:v>
                </c:pt>
                <c:pt idx="1898">
                  <c:v>490.912781</c:v>
                </c:pt>
                <c:pt idx="1899">
                  <c:v>465.543701</c:v>
                </c:pt>
                <c:pt idx="1900">
                  <c:v>526.76739499999996</c:v>
                </c:pt>
                <c:pt idx="1901">
                  <c:v>597.71276899999998</c:v>
                </c:pt>
                <c:pt idx="1902">
                  <c:v>486.06823700000001</c:v>
                </c:pt>
                <c:pt idx="1903">
                  <c:v>439.585846</c:v>
                </c:pt>
                <c:pt idx="1904">
                  <c:v>511.750092</c:v>
                </c:pt>
                <c:pt idx="1905">
                  <c:v>451.70800800000001</c:v>
                </c:pt>
                <c:pt idx="1906">
                  <c:v>414.57171599999998</c:v>
                </c:pt>
                <c:pt idx="1907">
                  <c:v>506.96380599999998</c:v>
                </c:pt>
                <c:pt idx="1908">
                  <c:v>658.93633999999997</c:v>
                </c:pt>
                <c:pt idx="1909">
                  <c:v>480.70593300000002</c:v>
                </c:pt>
                <c:pt idx="1910">
                  <c:v>622.22906499999999</c:v>
                </c:pt>
                <c:pt idx="1911">
                  <c:v>348.94869999999997</c:v>
                </c:pt>
                <c:pt idx="1912">
                  <c:v>454.37094100000002</c:v>
                </c:pt>
                <c:pt idx="1913">
                  <c:v>520.73992899999996</c:v>
                </c:pt>
                <c:pt idx="1914">
                  <c:v>470.033051</c:v>
                </c:pt>
                <c:pt idx="1915">
                  <c:v>528.63775599999997</c:v>
                </c:pt>
                <c:pt idx="1916">
                  <c:v>454.58917200000002</c:v>
                </c:pt>
                <c:pt idx="1917">
                  <c:v>409.10623199999998</c:v>
                </c:pt>
                <c:pt idx="1918">
                  <c:v>400.633667</c:v>
                </c:pt>
                <c:pt idx="1919">
                  <c:v>505.33853099999999</c:v>
                </c:pt>
                <c:pt idx="1920">
                  <c:v>496.93038899999999</c:v>
                </c:pt>
                <c:pt idx="1921">
                  <c:v>435.03695699999997</c:v>
                </c:pt>
                <c:pt idx="1922">
                  <c:v>448.69967700000001</c:v>
                </c:pt>
                <c:pt idx="1923">
                  <c:v>493.77044699999999</c:v>
                </c:pt>
                <c:pt idx="1924">
                  <c:v>478.43743899999998</c:v>
                </c:pt>
                <c:pt idx="1925">
                  <c:v>439.975616</c:v>
                </c:pt>
                <c:pt idx="1926">
                  <c:v>512.662781</c:v>
                </c:pt>
                <c:pt idx="1927">
                  <c:v>510.25048800000002</c:v>
                </c:pt>
                <c:pt idx="1928">
                  <c:v>430.95040899999998</c:v>
                </c:pt>
                <c:pt idx="1929">
                  <c:v>320.92529300000001</c:v>
                </c:pt>
                <c:pt idx="1930">
                  <c:v>434.22314499999999</c:v>
                </c:pt>
                <c:pt idx="1931">
                  <c:v>431.120026</c:v>
                </c:pt>
                <c:pt idx="1932">
                  <c:v>414.94125400000001</c:v>
                </c:pt>
                <c:pt idx="1933">
                  <c:v>322.66061400000001</c:v>
                </c:pt>
                <c:pt idx="1934">
                  <c:v>495.35382099999998</c:v>
                </c:pt>
                <c:pt idx="1935">
                  <c:v>464.815338</c:v>
                </c:pt>
                <c:pt idx="1936">
                  <c:v>477.41217</c:v>
                </c:pt>
                <c:pt idx="1937">
                  <c:v>486.9776</c:v>
                </c:pt>
                <c:pt idx="1938">
                  <c:v>398.30624399999999</c:v>
                </c:pt>
                <c:pt idx="1939">
                  <c:v>460.83187900000001</c:v>
                </c:pt>
                <c:pt idx="1940">
                  <c:v>582.67962599999998</c:v>
                </c:pt>
                <c:pt idx="1941">
                  <c:v>573.85845900000004</c:v>
                </c:pt>
                <c:pt idx="1942">
                  <c:v>562.41107199999999</c:v>
                </c:pt>
                <c:pt idx="1943">
                  <c:v>447.45614599999999</c:v>
                </c:pt>
                <c:pt idx="1944">
                  <c:v>536.21826199999998</c:v>
                </c:pt>
                <c:pt idx="1945">
                  <c:v>534.15252699999996</c:v>
                </c:pt>
                <c:pt idx="1946">
                  <c:v>485.618469</c:v>
                </c:pt>
                <c:pt idx="1947">
                  <c:v>484.93496699999997</c:v>
                </c:pt>
                <c:pt idx="1948">
                  <c:v>498.14538599999997</c:v>
                </c:pt>
                <c:pt idx="1949">
                  <c:v>489.38397200000003</c:v>
                </c:pt>
                <c:pt idx="1950">
                  <c:v>459.430969</c:v>
                </c:pt>
                <c:pt idx="1951">
                  <c:v>397.38638300000002</c:v>
                </c:pt>
                <c:pt idx="1952">
                  <c:v>365.82724000000002</c:v>
                </c:pt>
                <c:pt idx="1953">
                  <c:v>386.08041400000002</c:v>
                </c:pt>
                <c:pt idx="1954">
                  <c:v>562.07977300000005</c:v>
                </c:pt>
                <c:pt idx="1955">
                  <c:v>465.05929600000002</c:v>
                </c:pt>
                <c:pt idx="1956">
                  <c:v>510.44528200000002</c:v>
                </c:pt>
                <c:pt idx="1957">
                  <c:v>507.34710699999999</c:v>
                </c:pt>
                <c:pt idx="1958">
                  <c:v>426.99981700000001</c:v>
                </c:pt>
                <c:pt idx="1959">
                  <c:v>508.42111199999999</c:v>
                </c:pt>
                <c:pt idx="1960">
                  <c:v>579.53753700000004</c:v>
                </c:pt>
                <c:pt idx="1961">
                  <c:v>557.88085899999999</c:v>
                </c:pt>
                <c:pt idx="1962">
                  <c:v>551.307861</c:v>
                </c:pt>
                <c:pt idx="1963">
                  <c:v>485.945221</c:v>
                </c:pt>
                <c:pt idx="1964">
                  <c:v>607.91906700000004</c:v>
                </c:pt>
                <c:pt idx="1965">
                  <c:v>577.87011700000005</c:v>
                </c:pt>
                <c:pt idx="1966">
                  <c:v>543.36389199999996</c:v>
                </c:pt>
                <c:pt idx="1967">
                  <c:v>640.90448000000004</c:v>
                </c:pt>
                <c:pt idx="1968">
                  <c:v>583.19915800000001</c:v>
                </c:pt>
                <c:pt idx="1969">
                  <c:v>541.94104000000004</c:v>
                </c:pt>
                <c:pt idx="1970">
                  <c:v>489.350281</c:v>
                </c:pt>
                <c:pt idx="1971">
                  <c:v>529.34777799999995</c:v>
                </c:pt>
                <c:pt idx="1972">
                  <c:v>508.508331</c:v>
                </c:pt>
                <c:pt idx="1973">
                  <c:v>464.30938700000002</c:v>
                </c:pt>
                <c:pt idx="1974">
                  <c:v>420.90368699999999</c:v>
                </c:pt>
                <c:pt idx="1975">
                  <c:v>525.95477300000005</c:v>
                </c:pt>
                <c:pt idx="1976">
                  <c:v>552.03851299999997</c:v>
                </c:pt>
                <c:pt idx="1977">
                  <c:v>478.57089200000001</c:v>
                </c:pt>
                <c:pt idx="1978">
                  <c:v>492.334991</c:v>
                </c:pt>
                <c:pt idx="1979">
                  <c:v>545.876892</c:v>
                </c:pt>
                <c:pt idx="1980">
                  <c:v>567.81011999999998</c:v>
                </c:pt>
                <c:pt idx="1981">
                  <c:v>579.97125200000005</c:v>
                </c:pt>
                <c:pt idx="1982">
                  <c:v>559.44421399999999</c:v>
                </c:pt>
                <c:pt idx="1983">
                  <c:v>541.05590800000004</c:v>
                </c:pt>
                <c:pt idx="1984">
                  <c:v>557.01031499999999</c:v>
                </c:pt>
                <c:pt idx="1985">
                  <c:v>604.59808299999997</c:v>
                </c:pt>
                <c:pt idx="1986">
                  <c:v>394.949524</c:v>
                </c:pt>
                <c:pt idx="1987">
                  <c:v>405.55334499999998</c:v>
                </c:pt>
                <c:pt idx="1988">
                  <c:v>237.03627</c:v>
                </c:pt>
                <c:pt idx="1989">
                  <c:v>489.31402600000001</c:v>
                </c:pt>
                <c:pt idx="1990">
                  <c:v>461.49838299999999</c:v>
                </c:pt>
                <c:pt idx="1991">
                  <c:v>458.40673800000002</c:v>
                </c:pt>
                <c:pt idx="1992">
                  <c:v>477.95620700000001</c:v>
                </c:pt>
                <c:pt idx="1993">
                  <c:v>365.88619999999997</c:v>
                </c:pt>
                <c:pt idx="1994">
                  <c:v>466.46350100000001</c:v>
                </c:pt>
                <c:pt idx="1995">
                  <c:v>406.28051799999997</c:v>
                </c:pt>
                <c:pt idx="1996">
                  <c:v>523.13922100000002</c:v>
                </c:pt>
                <c:pt idx="1997">
                  <c:v>504.86776700000001</c:v>
                </c:pt>
                <c:pt idx="1998">
                  <c:v>372.44570900000002</c:v>
                </c:pt>
                <c:pt idx="1999">
                  <c:v>483.57138099999997</c:v>
                </c:pt>
                <c:pt idx="2000">
                  <c:v>488.28808600000002</c:v>
                </c:pt>
                <c:pt idx="2001">
                  <c:v>512.78979500000003</c:v>
                </c:pt>
                <c:pt idx="2002">
                  <c:v>410.31848100000002</c:v>
                </c:pt>
                <c:pt idx="2003">
                  <c:v>508.54089399999998</c:v>
                </c:pt>
                <c:pt idx="2004">
                  <c:v>516.805969</c:v>
                </c:pt>
                <c:pt idx="2005">
                  <c:v>592.11224400000003</c:v>
                </c:pt>
                <c:pt idx="2006">
                  <c:v>455.50616500000001</c:v>
                </c:pt>
                <c:pt idx="2007">
                  <c:v>418.97018400000002</c:v>
                </c:pt>
                <c:pt idx="2008">
                  <c:v>516.87359600000002</c:v>
                </c:pt>
                <c:pt idx="2009">
                  <c:v>388.51367199999999</c:v>
                </c:pt>
                <c:pt idx="2010">
                  <c:v>460.471161</c:v>
                </c:pt>
                <c:pt idx="2011">
                  <c:v>452.012024</c:v>
                </c:pt>
                <c:pt idx="2012">
                  <c:v>489.85589599999997</c:v>
                </c:pt>
                <c:pt idx="2013">
                  <c:v>446.41332999999997</c:v>
                </c:pt>
                <c:pt idx="2014">
                  <c:v>454.94714399999998</c:v>
                </c:pt>
                <c:pt idx="2015">
                  <c:v>599.42895499999997</c:v>
                </c:pt>
                <c:pt idx="2016">
                  <c:v>465.36965900000001</c:v>
                </c:pt>
                <c:pt idx="2017">
                  <c:v>525.13543700000002</c:v>
                </c:pt>
                <c:pt idx="2018">
                  <c:v>523.78710899999999</c:v>
                </c:pt>
                <c:pt idx="2019">
                  <c:v>525.58819600000004</c:v>
                </c:pt>
                <c:pt idx="2020">
                  <c:v>397.46182299999998</c:v>
                </c:pt>
                <c:pt idx="2021">
                  <c:v>538.53204300000004</c:v>
                </c:pt>
                <c:pt idx="2022">
                  <c:v>444.68600500000002</c:v>
                </c:pt>
                <c:pt idx="2023">
                  <c:v>422.368134</c:v>
                </c:pt>
                <c:pt idx="2024">
                  <c:v>503.82376099999999</c:v>
                </c:pt>
                <c:pt idx="2025">
                  <c:v>611.78607199999999</c:v>
                </c:pt>
                <c:pt idx="2026">
                  <c:v>596.04388400000005</c:v>
                </c:pt>
                <c:pt idx="2027">
                  <c:v>451.62506100000002</c:v>
                </c:pt>
                <c:pt idx="2028">
                  <c:v>612.87725799999998</c:v>
                </c:pt>
                <c:pt idx="2029">
                  <c:v>559.09777799999995</c:v>
                </c:pt>
                <c:pt idx="2030">
                  <c:v>558.52514599999995</c:v>
                </c:pt>
                <c:pt idx="2031">
                  <c:v>591.71264599999995</c:v>
                </c:pt>
                <c:pt idx="2032">
                  <c:v>440.58474699999999</c:v>
                </c:pt>
                <c:pt idx="2033">
                  <c:v>579.66607699999997</c:v>
                </c:pt>
                <c:pt idx="2034">
                  <c:v>489.92334</c:v>
                </c:pt>
                <c:pt idx="2035">
                  <c:v>421.33004799999998</c:v>
                </c:pt>
                <c:pt idx="2036">
                  <c:v>378.61364700000001</c:v>
                </c:pt>
                <c:pt idx="2037">
                  <c:v>388.04714999999999</c:v>
                </c:pt>
                <c:pt idx="2038">
                  <c:v>471.23681599999998</c:v>
                </c:pt>
                <c:pt idx="2039">
                  <c:v>619.98010299999999</c:v>
                </c:pt>
                <c:pt idx="2040">
                  <c:v>543.43780500000003</c:v>
                </c:pt>
                <c:pt idx="2041">
                  <c:v>457.83914199999998</c:v>
                </c:pt>
                <c:pt idx="2042">
                  <c:v>486.36773699999998</c:v>
                </c:pt>
                <c:pt idx="2043">
                  <c:v>638.53552200000001</c:v>
                </c:pt>
                <c:pt idx="2044">
                  <c:v>505.86584499999998</c:v>
                </c:pt>
                <c:pt idx="2045">
                  <c:v>522.03839100000005</c:v>
                </c:pt>
                <c:pt idx="2046">
                  <c:v>628.18975799999998</c:v>
                </c:pt>
                <c:pt idx="2047">
                  <c:v>495.457672</c:v>
                </c:pt>
                <c:pt idx="2048">
                  <c:v>378.15316799999999</c:v>
                </c:pt>
                <c:pt idx="2049">
                  <c:v>506.71862800000002</c:v>
                </c:pt>
                <c:pt idx="2050">
                  <c:v>520.75164800000005</c:v>
                </c:pt>
                <c:pt idx="2051">
                  <c:v>494.05126999999999</c:v>
                </c:pt>
                <c:pt idx="2052">
                  <c:v>500.369507</c:v>
                </c:pt>
                <c:pt idx="2053">
                  <c:v>480.47830199999999</c:v>
                </c:pt>
                <c:pt idx="2054">
                  <c:v>505.39511099999999</c:v>
                </c:pt>
                <c:pt idx="2055">
                  <c:v>447.29516599999999</c:v>
                </c:pt>
                <c:pt idx="2056">
                  <c:v>450.60168499999997</c:v>
                </c:pt>
                <c:pt idx="2057">
                  <c:v>297.67138699999998</c:v>
                </c:pt>
                <c:pt idx="2058">
                  <c:v>597.21398899999997</c:v>
                </c:pt>
                <c:pt idx="2059">
                  <c:v>541.894409</c:v>
                </c:pt>
                <c:pt idx="2060">
                  <c:v>482.25668300000001</c:v>
                </c:pt>
                <c:pt idx="2061">
                  <c:v>576.27545199999997</c:v>
                </c:pt>
                <c:pt idx="2062">
                  <c:v>407.00399800000002</c:v>
                </c:pt>
                <c:pt idx="2063">
                  <c:v>417.444794</c:v>
                </c:pt>
                <c:pt idx="2064">
                  <c:v>511.366333</c:v>
                </c:pt>
                <c:pt idx="2065">
                  <c:v>579.25213599999995</c:v>
                </c:pt>
                <c:pt idx="2066">
                  <c:v>474.45416299999999</c:v>
                </c:pt>
                <c:pt idx="2067">
                  <c:v>573.50354000000004</c:v>
                </c:pt>
                <c:pt idx="2068">
                  <c:v>586.17724599999997</c:v>
                </c:pt>
                <c:pt idx="2069">
                  <c:v>455.50329599999998</c:v>
                </c:pt>
                <c:pt idx="2070">
                  <c:v>514.07543899999996</c:v>
                </c:pt>
                <c:pt idx="2071">
                  <c:v>548.43554700000004</c:v>
                </c:pt>
                <c:pt idx="2072">
                  <c:v>338.17370599999998</c:v>
                </c:pt>
                <c:pt idx="2073">
                  <c:v>539.31054700000004</c:v>
                </c:pt>
                <c:pt idx="2074">
                  <c:v>464.39816300000001</c:v>
                </c:pt>
                <c:pt idx="2075">
                  <c:v>483.40057400000001</c:v>
                </c:pt>
                <c:pt idx="2076">
                  <c:v>568.82086200000003</c:v>
                </c:pt>
                <c:pt idx="2077">
                  <c:v>488.45373499999999</c:v>
                </c:pt>
                <c:pt idx="2078">
                  <c:v>379.49438500000002</c:v>
                </c:pt>
                <c:pt idx="2079">
                  <c:v>437.442657</c:v>
                </c:pt>
                <c:pt idx="2080">
                  <c:v>392.10320999999999</c:v>
                </c:pt>
                <c:pt idx="2081">
                  <c:v>460.40374800000001</c:v>
                </c:pt>
                <c:pt idx="2082">
                  <c:v>403.99465900000001</c:v>
                </c:pt>
                <c:pt idx="2083">
                  <c:v>496.214966</c:v>
                </c:pt>
                <c:pt idx="2084">
                  <c:v>510.05822799999999</c:v>
                </c:pt>
                <c:pt idx="2085">
                  <c:v>475.424286</c:v>
                </c:pt>
                <c:pt idx="2086">
                  <c:v>535.859375</c:v>
                </c:pt>
                <c:pt idx="2087">
                  <c:v>592.03247099999999</c:v>
                </c:pt>
                <c:pt idx="2088">
                  <c:v>534.55200200000002</c:v>
                </c:pt>
                <c:pt idx="2089">
                  <c:v>585.43310499999995</c:v>
                </c:pt>
                <c:pt idx="2090">
                  <c:v>545.87078899999995</c:v>
                </c:pt>
                <c:pt idx="2091">
                  <c:v>549.09808299999997</c:v>
                </c:pt>
                <c:pt idx="2092">
                  <c:v>508.26388500000002</c:v>
                </c:pt>
                <c:pt idx="2093">
                  <c:v>407.73654199999999</c:v>
                </c:pt>
                <c:pt idx="2094">
                  <c:v>453.98889200000002</c:v>
                </c:pt>
                <c:pt idx="2095">
                  <c:v>417.97378500000002</c:v>
                </c:pt>
                <c:pt idx="2096">
                  <c:v>468.49780299999998</c:v>
                </c:pt>
                <c:pt idx="2097">
                  <c:v>413.24661300000002</c:v>
                </c:pt>
                <c:pt idx="2098">
                  <c:v>601.57135000000005</c:v>
                </c:pt>
                <c:pt idx="2099">
                  <c:v>476.63906900000001</c:v>
                </c:pt>
                <c:pt idx="2100">
                  <c:v>595.62854000000004</c:v>
                </c:pt>
                <c:pt idx="2101">
                  <c:v>622.73205600000006</c:v>
                </c:pt>
                <c:pt idx="2102">
                  <c:v>499.24478099999999</c:v>
                </c:pt>
                <c:pt idx="2103">
                  <c:v>461.79803500000003</c:v>
                </c:pt>
                <c:pt idx="2104">
                  <c:v>469.45645100000002</c:v>
                </c:pt>
                <c:pt idx="2105">
                  <c:v>448.79299900000001</c:v>
                </c:pt>
                <c:pt idx="2106">
                  <c:v>545.54303000000004</c:v>
                </c:pt>
                <c:pt idx="2107">
                  <c:v>510.25442500000003</c:v>
                </c:pt>
                <c:pt idx="2108">
                  <c:v>572.62512200000003</c:v>
                </c:pt>
                <c:pt idx="2109">
                  <c:v>555.527649</c:v>
                </c:pt>
                <c:pt idx="2110">
                  <c:v>502.25299100000001</c:v>
                </c:pt>
                <c:pt idx="2111">
                  <c:v>505.77713</c:v>
                </c:pt>
                <c:pt idx="2112">
                  <c:v>519.88989300000003</c:v>
                </c:pt>
                <c:pt idx="2113">
                  <c:v>533.90222200000005</c:v>
                </c:pt>
                <c:pt idx="2114">
                  <c:v>459.190247</c:v>
                </c:pt>
                <c:pt idx="2115">
                  <c:v>559.72479199999998</c:v>
                </c:pt>
                <c:pt idx="2116">
                  <c:v>487.79348800000002</c:v>
                </c:pt>
                <c:pt idx="2117">
                  <c:v>491.97088600000001</c:v>
                </c:pt>
                <c:pt idx="2118">
                  <c:v>509.18737800000002</c:v>
                </c:pt>
                <c:pt idx="2119">
                  <c:v>594.45703100000003</c:v>
                </c:pt>
                <c:pt idx="2120">
                  <c:v>539.52941899999996</c:v>
                </c:pt>
                <c:pt idx="2121">
                  <c:v>555.02319299999999</c:v>
                </c:pt>
                <c:pt idx="2122">
                  <c:v>481.74215700000002</c:v>
                </c:pt>
                <c:pt idx="2123">
                  <c:v>511.94509900000003</c:v>
                </c:pt>
                <c:pt idx="2124">
                  <c:v>463.00759900000003</c:v>
                </c:pt>
                <c:pt idx="2125">
                  <c:v>362.03225700000002</c:v>
                </c:pt>
                <c:pt idx="2126">
                  <c:v>478.49749800000001</c:v>
                </c:pt>
                <c:pt idx="2127">
                  <c:v>477.871735</c:v>
                </c:pt>
                <c:pt idx="2128">
                  <c:v>577.28637700000002</c:v>
                </c:pt>
                <c:pt idx="2129">
                  <c:v>482.86480699999998</c:v>
                </c:pt>
                <c:pt idx="2130">
                  <c:v>626.99230999999997</c:v>
                </c:pt>
                <c:pt idx="2131">
                  <c:v>476.27420000000001</c:v>
                </c:pt>
                <c:pt idx="2132">
                  <c:v>497.19473299999999</c:v>
                </c:pt>
                <c:pt idx="2133">
                  <c:v>521.044128</c:v>
                </c:pt>
                <c:pt idx="2134">
                  <c:v>506.46527099999997</c:v>
                </c:pt>
                <c:pt idx="2135">
                  <c:v>556.91894500000001</c:v>
                </c:pt>
                <c:pt idx="2136">
                  <c:v>454.869507</c:v>
                </c:pt>
                <c:pt idx="2137">
                  <c:v>498.76236</c:v>
                </c:pt>
                <c:pt idx="2138">
                  <c:v>517.65228300000001</c:v>
                </c:pt>
                <c:pt idx="2139">
                  <c:v>508.58279399999998</c:v>
                </c:pt>
                <c:pt idx="2140">
                  <c:v>577.18774399999995</c:v>
                </c:pt>
                <c:pt idx="2141">
                  <c:v>479.51635700000003</c:v>
                </c:pt>
                <c:pt idx="2142">
                  <c:v>346.80197099999998</c:v>
                </c:pt>
                <c:pt idx="2143">
                  <c:v>437.29058800000001</c:v>
                </c:pt>
                <c:pt idx="2144">
                  <c:v>454.13116500000001</c:v>
                </c:pt>
                <c:pt idx="2145">
                  <c:v>604.77691700000003</c:v>
                </c:pt>
                <c:pt idx="2146">
                  <c:v>508.92553700000002</c:v>
                </c:pt>
                <c:pt idx="2147">
                  <c:v>527.18444799999997</c:v>
                </c:pt>
                <c:pt idx="2148">
                  <c:v>559.94116199999996</c:v>
                </c:pt>
                <c:pt idx="2149">
                  <c:v>564.81201199999998</c:v>
                </c:pt>
                <c:pt idx="2150">
                  <c:v>447.43273900000003</c:v>
                </c:pt>
                <c:pt idx="2151">
                  <c:v>436.25256300000001</c:v>
                </c:pt>
                <c:pt idx="2152">
                  <c:v>488.15594499999997</c:v>
                </c:pt>
                <c:pt idx="2153">
                  <c:v>459.79361</c:v>
                </c:pt>
                <c:pt idx="2154">
                  <c:v>585.75531000000001</c:v>
                </c:pt>
                <c:pt idx="2155">
                  <c:v>366.93838499999998</c:v>
                </c:pt>
                <c:pt idx="2156">
                  <c:v>345.73492399999998</c:v>
                </c:pt>
                <c:pt idx="2157">
                  <c:v>446.49954200000002</c:v>
                </c:pt>
                <c:pt idx="2158">
                  <c:v>401.864014</c:v>
                </c:pt>
                <c:pt idx="2159">
                  <c:v>394.74548299999998</c:v>
                </c:pt>
                <c:pt idx="2160">
                  <c:v>338.03131100000002</c:v>
                </c:pt>
                <c:pt idx="2161">
                  <c:v>555.36614999999995</c:v>
                </c:pt>
                <c:pt idx="2162">
                  <c:v>422.53832999999997</c:v>
                </c:pt>
                <c:pt idx="2163">
                  <c:v>489.92150900000001</c:v>
                </c:pt>
                <c:pt idx="2164">
                  <c:v>482.979218</c:v>
                </c:pt>
                <c:pt idx="2165">
                  <c:v>551.50897199999997</c:v>
                </c:pt>
                <c:pt idx="2166">
                  <c:v>539.13720699999999</c:v>
                </c:pt>
                <c:pt idx="2167">
                  <c:v>428.749908</c:v>
                </c:pt>
                <c:pt idx="2168">
                  <c:v>248.947159</c:v>
                </c:pt>
                <c:pt idx="2169">
                  <c:v>330.13857999999999</c:v>
                </c:pt>
                <c:pt idx="2170">
                  <c:v>460.26037600000001</c:v>
                </c:pt>
                <c:pt idx="2171">
                  <c:v>483.02209499999998</c:v>
                </c:pt>
                <c:pt idx="2172">
                  <c:v>461.408569</c:v>
                </c:pt>
                <c:pt idx="2173">
                  <c:v>482.061035</c:v>
                </c:pt>
                <c:pt idx="2174">
                  <c:v>458.61779799999999</c:v>
                </c:pt>
                <c:pt idx="2175">
                  <c:v>454.08419800000001</c:v>
                </c:pt>
                <c:pt idx="2176">
                  <c:v>373.66940299999999</c:v>
                </c:pt>
                <c:pt idx="2177">
                  <c:v>536.08300799999995</c:v>
                </c:pt>
                <c:pt idx="2178">
                  <c:v>465.834045</c:v>
                </c:pt>
                <c:pt idx="2179">
                  <c:v>374.752655</c:v>
                </c:pt>
                <c:pt idx="2180">
                  <c:v>493.80306999999999</c:v>
                </c:pt>
                <c:pt idx="2181">
                  <c:v>492.82626299999998</c:v>
                </c:pt>
                <c:pt idx="2182">
                  <c:v>383.04904199999999</c:v>
                </c:pt>
                <c:pt idx="2183">
                  <c:v>478.21575899999999</c:v>
                </c:pt>
                <c:pt idx="2184">
                  <c:v>429.11752300000001</c:v>
                </c:pt>
                <c:pt idx="2185">
                  <c:v>406.51367199999999</c:v>
                </c:pt>
                <c:pt idx="2186">
                  <c:v>480.394836</c:v>
                </c:pt>
                <c:pt idx="2187">
                  <c:v>374.09783900000002</c:v>
                </c:pt>
                <c:pt idx="2188">
                  <c:v>450.88491800000003</c:v>
                </c:pt>
                <c:pt idx="2189">
                  <c:v>408.78775000000002</c:v>
                </c:pt>
                <c:pt idx="2190">
                  <c:v>531.15093999999999</c:v>
                </c:pt>
                <c:pt idx="2191">
                  <c:v>478.137024</c:v>
                </c:pt>
                <c:pt idx="2192">
                  <c:v>412.03201300000001</c:v>
                </c:pt>
                <c:pt idx="2193">
                  <c:v>461.815247</c:v>
                </c:pt>
                <c:pt idx="2194">
                  <c:v>464.41290300000003</c:v>
                </c:pt>
                <c:pt idx="2195">
                  <c:v>566.07684300000005</c:v>
                </c:pt>
                <c:pt idx="2196">
                  <c:v>545.42254600000001</c:v>
                </c:pt>
                <c:pt idx="2197">
                  <c:v>463.095032</c:v>
                </c:pt>
                <c:pt idx="2198">
                  <c:v>533.690247</c:v>
                </c:pt>
                <c:pt idx="2199">
                  <c:v>469.76650999999998</c:v>
                </c:pt>
                <c:pt idx="2200">
                  <c:v>346.290527</c:v>
                </c:pt>
                <c:pt idx="2201">
                  <c:v>467.035889</c:v>
                </c:pt>
                <c:pt idx="2202">
                  <c:v>523.33874500000002</c:v>
                </c:pt>
                <c:pt idx="2203">
                  <c:v>380.79858400000001</c:v>
                </c:pt>
                <c:pt idx="2204">
                  <c:v>350.39123499999999</c:v>
                </c:pt>
                <c:pt idx="2205">
                  <c:v>399.096161</c:v>
                </c:pt>
                <c:pt idx="2206">
                  <c:v>315.30664100000001</c:v>
                </c:pt>
                <c:pt idx="2207">
                  <c:v>424.06170700000001</c:v>
                </c:pt>
                <c:pt idx="2208">
                  <c:v>492.10968000000003</c:v>
                </c:pt>
                <c:pt idx="2209">
                  <c:v>421.721069</c:v>
                </c:pt>
                <c:pt idx="2210">
                  <c:v>553.27587900000003</c:v>
                </c:pt>
                <c:pt idx="2211">
                  <c:v>406.36465500000003</c:v>
                </c:pt>
                <c:pt idx="2212">
                  <c:v>533.88922100000002</c:v>
                </c:pt>
                <c:pt idx="2213">
                  <c:v>589.16345200000001</c:v>
                </c:pt>
                <c:pt idx="2214">
                  <c:v>453.72753899999998</c:v>
                </c:pt>
                <c:pt idx="2215">
                  <c:v>442.98046900000003</c:v>
                </c:pt>
                <c:pt idx="2216">
                  <c:v>328.34231599999998</c:v>
                </c:pt>
                <c:pt idx="2217">
                  <c:v>431.55148300000002</c:v>
                </c:pt>
                <c:pt idx="2218">
                  <c:v>503.82193000000001</c:v>
                </c:pt>
                <c:pt idx="2219">
                  <c:v>447.47274800000002</c:v>
                </c:pt>
                <c:pt idx="2220">
                  <c:v>435.02688599999999</c:v>
                </c:pt>
                <c:pt idx="2221">
                  <c:v>472.090912</c:v>
                </c:pt>
                <c:pt idx="2222">
                  <c:v>573.84619099999998</c:v>
                </c:pt>
                <c:pt idx="2223">
                  <c:v>475.33560199999999</c:v>
                </c:pt>
                <c:pt idx="2224">
                  <c:v>541.87933299999997</c:v>
                </c:pt>
                <c:pt idx="2225">
                  <c:v>341.76586900000001</c:v>
                </c:pt>
                <c:pt idx="2226">
                  <c:v>418.26367199999999</c:v>
                </c:pt>
                <c:pt idx="2227">
                  <c:v>557.41156000000001</c:v>
                </c:pt>
                <c:pt idx="2228">
                  <c:v>504.40625</c:v>
                </c:pt>
                <c:pt idx="2229">
                  <c:v>531.67211899999995</c:v>
                </c:pt>
                <c:pt idx="2230">
                  <c:v>477.29260299999999</c:v>
                </c:pt>
                <c:pt idx="2231">
                  <c:v>471.78628500000002</c:v>
                </c:pt>
                <c:pt idx="2232">
                  <c:v>506.53222699999998</c:v>
                </c:pt>
                <c:pt idx="2233">
                  <c:v>540.555969</c:v>
                </c:pt>
                <c:pt idx="2234">
                  <c:v>522.97082499999999</c:v>
                </c:pt>
                <c:pt idx="2235">
                  <c:v>593.19079599999998</c:v>
                </c:pt>
                <c:pt idx="2236">
                  <c:v>540.94183299999997</c:v>
                </c:pt>
                <c:pt idx="2237">
                  <c:v>490.00393700000001</c:v>
                </c:pt>
                <c:pt idx="2238">
                  <c:v>488.20871</c:v>
                </c:pt>
                <c:pt idx="2239">
                  <c:v>438.51489299999997</c:v>
                </c:pt>
                <c:pt idx="2240">
                  <c:v>432.26318400000002</c:v>
                </c:pt>
                <c:pt idx="2241">
                  <c:v>450.83227499999998</c:v>
                </c:pt>
                <c:pt idx="2242">
                  <c:v>500.72717299999999</c:v>
                </c:pt>
                <c:pt idx="2243">
                  <c:v>549.97216800000001</c:v>
                </c:pt>
                <c:pt idx="2244">
                  <c:v>457.182526</c:v>
                </c:pt>
                <c:pt idx="2245">
                  <c:v>309.12823500000002</c:v>
                </c:pt>
                <c:pt idx="2246">
                  <c:v>480.96755999999999</c:v>
                </c:pt>
                <c:pt idx="2247">
                  <c:v>392.279785</c:v>
                </c:pt>
                <c:pt idx="2248">
                  <c:v>577.06384300000002</c:v>
                </c:pt>
                <c:pt idx="2249">
                  <c:v>384.22912600000001</c:v>
                </c:pt>
                <c:pt idx="2250">
                  <c:v>511.42382800000001</c:v>
                </c:pt>
                <c:pt idx="2251">
                  <c:v>509.24276700000001</c:v>
                </c:pt>
                <c:pt idx="2252">
                  <c:v>481.32266199999998</c:v>
                </c:pt>
                <c:pt idx="2253">
                  <c:v>528.99114999999995</c:v>
                </c:pt>
                <c:pt idx="2254">
                  <c:v>525.85571300000004</c:v>
                </c:pt>
                <c:pt idx="2255">
                  <c:v>487.65447999999998</c:v>
                </c:pt>
                <c:pt idx="2256">
                  <c:v>671.70538299999998</c:v>
                </c:pt>
                <c:pt idx="2257">
                  <c:v>444.78417999999999</c:v>
                </c:pt>
                <c:pt idx="2258">
                  <c:v>413.924286</c:v>
                </c:pt>
                <c:pt idx="2259">
                  <c:v>496.82693499999999</c:v>
                </c:pt>
                <c:pt idx="2260">
                  <c:v>378.69622800000002</c:v>
                </c:pt>
                <c:pt idx="2261">
                  <c:v>594.37011700000005</c:v>
                </c:pt>
                <c:pt idx="2262">
                  <c:v>474.71386699999999</c:v>
                </c:pt>
                <c:pt idx="2263">
                  <c:v>458.767517</c:v>
                </c:pt>
                <c:pt idx="2264">
                  <c:v>520.64312700000005</c:v>
                </c:pt>
                <c:pt idx="2265">
                  <c:v>457.02304099999998</c:v>
                </c:pt>
                <c:pt idx="2266">
                  <c:v>409.85742199999999</c:v>
                </c:pt>
                <c:pt idx="2267">
                  <c:v>499.10549900000001</c:v>
                </c:pt>
                <c:pt idx="2268">
                  <c:v>627.180969</c:v>
                </c:pt>
                <c:pt idx="2269">
                  <c:v>565.05334500000004</c:v>
                </c:pt>
                <c:pt idx="2270">
                  <c:v>487.959564</c:v>
                </c:pt>
                <c:pt idx="2271">
                  <c:v>511.38012700000002</c:v>
                </c:pt>
                <c:pt idx="2272">
                  <c:v>458.44335899999999</c:v>
                </c:pt>
                <c:pt idx="2273">
                  <c:v>574.57440199999996</c:v>
                </c:pt>
                <c:pt idx="2274">
                  <c:v>588.66644299999996</c:v>
                </c:pt>
                <c:pt idx="2275">
                  <c:v>622.78411900000003</c:v>
                </c:pt>
                <c:pt idx="2276">
                  <c:v>528.59295699999996</c:v>
                </c:pt>
                <c:pt idx="2277">
                  <c:v>587.75128199999995</c:v>
                </c:pt>
                <c:pt idx="2278">
                  <c:v>572.70257600000002</c:v>
                </c:pt>
                <c:pt idx="2279">
                  <c:v>595.49114999999995</c:v>
                </c:pt>
                <c:pt idx="2280">
                  <c:v>503.94873000000001</c:v>
                </c:pt>
                <c:pt idx="2281">
                  <c:v>516.48950200000002</c:v>
                </c:pt>
                <c:pt idx="2282">
                  <c:v>538.65759300000002</c:v>
                </c:pt>
                <c:pt idx="2283">
                  <c:v>521.32391399999995</c:v>
                </c:pt>
                <c:pt idx="2284">
                  <c:v>599.27929700000004</c:v>
                </c:pt>
                <c:pt idx="2285">
                  <c:v>499.62567100000001</c:v>
                </c:pt>
                <c:pt idx="2286">
                  <c:v>553.92852800000003</c:v>
                </c:pt>
                <c:pt idx="2287">
                  <c:v>449.18499800000001</c:v>
                </c:pt>
                <c:pt idx="2288">
                  <c:v>456.99633799999998</c:v>
                </c:pt>
                <c:pt idx="2289">
                  <c:v>459.25210600000003</c:v>
                </c:pt>
                <c:pt idx="2290">
                  <c:v>547.23925799999995</c:v>
                </c:pt>
                <c:pt idx="2291">
                  <c:v>476.66760299999999</c:v>
                </c:pt>
                <c:pt idx="2292">
                  <c:v>537.459473</c:v>
                </c:pt>
                <c:pt idx="2293">
                  <c:v>536.02252199999998</c:v>
                </c:pt>
                <c:pt idx="2294">
                  <c:v>607.70959500000004</c:v>
                </c:pt>
                <c:pt idx="2295">
                  <c:v>561.34063700000002</c:v>
                </c:pt>
                <c:pt idx="2296">
                  <c:v>503.28198200000003</c:v>
                </c:pt>
                <c:pt idx="2297">
                  <c:v>562.63793899999996</c:v>
                </c:pt>
                <c:pt idx="2298">
                  <c:v>537.75659199999996</c:v>
                </c:pt>
                <c:pt idx="2299">
                  <c:v>536.84600799999998</c:v>
                </c:pt>
                <c:pt idx="2300">
                  <c:v>556.02130099999999</c:v>
                </c:pt>
                <c:pt idx="2301">
                  <c:v>627.36389199999996</c:v>
                </c:pt>
                <c:pt idx="2302">
                  <c:v>621.79199200000005</c:v>
                </c:pt>
                <c:pt idx="2303">
                  <c:v>518.27014199999996</c:v>
                </c:pt>
                <c:pt idx="2304">
                  <c:v>475.32644699999997</c:v>
                </c:pt>
                <c:pt idx="2305">
                  <c:v>525.86767599999996</c:v>
                </c:pt>
                <c:pt idx="2306">
                  <c:v>435.55917399999998</c:v>
                </c:pt>
                <c:pt idx="2307">
                  <c:v>612.10723900000005</c:v>
                </c:pt>
                <c:pt idx="2308">
                  <c:v>464.41039999999998</c:v>
                </c:pt>
                <c:pt idx="2309">
                  <c:v>528.05462599999998</c:v>
                </c:pt>
                <c:pt idx="2310">
                  <c:v>581.72650099999998</c:v>
                </c:pt>
                <c:pt idx="2311">
                  <c:v>422.340576</c:v>
                </c:pt>
                <c:pt idx="2312">
                  <c:v>539.81536900000003</c:v>
                </c:pt>
                <c:pt idx="2313">
                  <c:v>580.76238999999998</c:v>
                </c:pt>
                <c:pt idx="2314">
                  <c:v>495.15731799999998</c:v>
                </c:pt>
                <c:pt idx="2315">
                  <c:v>428.06872600000003</c:v>
                </c:pt>
                <c:pt idx="2316">
                  <c:v>495.83416699999998</c:v>
                </c:pt>
                <c:pt idx="2317">
                  <c:v>594.96917699999995</c:v>
                </c:pt>
                <c:pt idx="2318">
                  <c:v>494.78234900000001</c:v>
                </c:pt>
                <c:pt idx="2319">
                  <c:v>557.84570299999996</c:v>
                </c:pt>
                <c:pt idx="2320">
                  <c:v>573.841858</c:v>
                </c:pt>
                <c:pt idx="2321">
                  <c:v>585.48175000000003</c:v>
                </c:pt>
                <c:pt idx="2322">
                  <c:v>499.835083</c:v>
                </c:pt>
                <c:pt idx="2323">
                  <c:v>407.933807</c:v>
                </c:pt>
                <c:pt idx="2324">
                  <c:v>479.58425899999997</c:v>
                </c:pt>
                <c:pt idx="2325">
                  <c:v>542.16107199999999</c:v>
                </c:pt>
                <c:pt idx="2326">
                  <c:v>590.57336399999997</c:v>
                </c:pt>
                <c:pt idx="2327">
                  <c:v>441.07663000000002</c:v>
                </c:pt>
                <c:pt idx="2328">
                  <c:v>522.30737299999998</c:v>
                </c:pt>
                <c:pt idx="2329">
                  <c:v>489.729309</c:v>
                </c:pt>
                <c:pt idx="2330">
                  <c:v>621.10137899999995</c:v>
                </c:pt>
                <c:pt idx="2331">
                  <c:v>464.62814300000002</c:v>
                </c:pt>
                <c:pt idx="2332">
                  <c:v>437.81457499999999</c:v>
                </c:pt>
                <c:pt idx="2333">
                  <c:v>387.64489700000001</c:v>
                </c:pt>
                <c:pt idx="2334">
                  <c:v>545.31787099999997</c:v>
                </c:pt>
                <c:pt idx="2335">
                  <c:v>588.13476600000001</c:v>
                </c:pt>
                <c:pt idx="2336">
                  <c:v>579.15997300000004</c:v>
                </c:pt>
                <c:pt idx="2337">
                  <c:v>444.53500400000001</c:v>
                </c:pt>
                <c:pt idx="2338">
                  <c:v>477.71630900000002</c:v>
                </c:pt>
                <c:pt idx="2339">
                  <c:v>446.91464200000001</c:v>
                </c:pt>
                <c:pt idx="2340">
                  <c:v>486.62390099999999</c:v>
                </c:pt>
                <c:pt idx="2341">
                  <c:v>503.31347699999998</c:v>
                </c:pt>
                <c:pt idx="2342">
                  <c:v>548.66101100000003</c:v>
                </c:pt>
                <c:pt idx="2343">
                  <c:v>439.50723299999999</c:v>
                </c:pt>
                <c:pt idx="2344">
                  <c:v>450.03286700000001</c:v>
                </c:pt>
                <c:pt idx="2345">
                  <c:v>486.40905800000002</c:v>
                </c:pt>
                <c:pt idx="2346">
                  <c:v>634.84491000000003</c:v>
                </c:pt>
                <c:pt idx="2347">
                  <c:v>576.80145300000004</c:v>
                </c:pt>
                <c:pt idx="2348">
                  <c:v>516.90930200000003</c:v>
                </c:pt>
                <c:pt idx="2349">
                  <c:v>522.95733600000005</c:v>
                </c:pt>
                <c:pt idx="2350">
                  <c:v>410.88113399999997</c:v>
                </c:pt>
                <c:pt idx="2351">
                  <c:v>465.01281699999998</c:v>
                </c:pt>
                <c:pt idx="2352">
                  <c:v>365.88980099999998</c:v>
                </c:pt>
                <c:pt idx="2353">
                  <c:v>420.79461700000002</c:v>
                </c:pt>
                <c:pt idx="2354">
                  <c:v>420.68261699999999</c:v>
                </c:pt>
                <c:pt idx="2355">
                  <c:v>469.44372600000003</c:v>
                </c:pt>
                <c:pt idx="2356">
                  <c:v>448.08184799999998</c:v>
                </c:pt>
                <c:pt idx="2357">
                  <c:v>470.97732500000001</c:v>
                </c:pt>
                <c:pt idx="2358">
                  <c:v>485.58120700000001</c:v>
                </c:pt>
                <c:pt idx="2359">
                  <c:v>462.66095000000001</c:v>
                </c:pt>
                <c:pt idx="2360">
                  <c:v>440.213257</c:v>
                </c:pt>
                <c:pt idx="2361">
                  <c:v>528.30346699999996</c:v>
                </c:pt>
                <c:pt idx="2362">
                  <c:v>535.72167999999999</c:v>
                </c:pt>
                <c:pt idx="2363">
                  <c:v>697.14636199999995</c:v>
                </c:pt>
                <c:pt idx="2364">
                  <c:v>561.43902600000001</c:v>
                </c:pt>
                <c:pt idx="2365">
                  <c:v>432.89819299999999</c:v>
                </c:pt>
                <c:pt idx="2366">
                  <c:v>504.93808000000001</c:v>
                </c:pt>
                <c:pt idx="2367">
                  <c:v>500.86798099999999</c:v>
                </c:pt>
                <c:pt idx="2368">
                  <c:v>513.68975799999998</c:v>
                </c:pt>
                <c:pt idx="2369">
                  <c:v>556.15576199999998</c:v>
                </c:pt>
                <c:pt idx="2370">
                  <c:v>519.51055899999994</c:v>
                </c:pt>
                <c:pt idx="2371">
                  <c:v>463.43158</c:v>
                </c:pt>
                <c:pt idx="2372">
                  <c:v>405.36511200000001</c:v>
                </c:pt>
                <c:pt idx="2373">
                  <c:v>477.72100799999998</c:v>
                </c:pt>
                <c:pt idx="2374">
                  <c:v>484.01886000000002</c:v>
                </c:pt>
                <c:pt idx="2375">
                  <c:v>562.59423800000002</c:v>
                </c:pt>
                <c:pt idx="2376">
                  <c:v>449.87970000000001</c:v>
                </c:pt>
                <c:pt idx="2377">
                  <c:v>513.15930200000003</c:v>
                </c:pt>
                <c:pt idx="2378">
                  <c:v>361.01293900000002</c:v>
                </c:pt>
                <c:pt idx="2379">
                  <c:v>403.37109400000003</c:v>
                </c:pt>
                <c:pt idx="2380">
                  <c:v>402.64276100000001</c:v>
                </c:pt>
                <c:pt idx="2381">
                  <c:v>456.75750699999998</c:v>
                </c:pt>
                <c:pt idx="2382">
                  <c:v>435.21517899999998</c:v>
                </c:pt>
                <c:pt idx="2383">
                  <c:v>441.61782799999997</c:v>
                </c:pt>
                <c:pt idx="2384">
                  <c:v>444.91455100000002</c:v>
                </c:pt>
                <c:pt idx="2385">
                  <c:v>420.52337599999998</c:v>
                </c:pt>
                <c:pt idx="2386">
                  <c:v>495.81536899999998</c:v>
                </c:pt>
                <c:pt idx="2387">
                  <c:v>376.67697099999998</c:v>
                </c:pt>
                <c:pt idx="2388">
                  <c:v>557.08416699999998</c:v>
                </c:pt>
                <c:pt idx="2389">
                  <c:v>517.36407499999996</c:v>
                </c:pt>
                <c:pt idx="2390">
                  <c:v>577.01727300000005</c:v>
                </c:pt>
                <c:pt idx="2391">
                  <c:v>494.62252799999999</c:v>
                </c:pt>
                <c:pt idx="2392">
                  <c:v>550.58709699999997</c:v>
                </c:pt>
                <c:pt idx="2393">
                  <c:v>360.76449600000001</c:v>
                </c:pt>
                <c:pt idx="2394">
                  <c:v>470.92266799999999</c:v>
                </c:pt>
                <c:pt idx="2395">
                  <c:v>489.05529799999999</c:v>
                </c:pt>
                <c:pt idx="2396">
                  <c:v>545.24414100000001</c:v>
                </c:pt>
                <c:pt idx="2397">
                  <c:v>404.74978599999997</c:v>
                </c:pt>
                <c:pt idx="2398">
                  <c:v>476.71472199999999</c:v>
                </c:pt>
                <c:pt idx="2399">
                  <c:v>490.26428199999998</c:v>
                </c:pt>
                <c:pt idx="2400">
                  <c:v>375.66531400000002</c:v>
                </c:pt>
                <c:pt idx="2401">
                  <c:v>457.94738799999999</c:v>
                </c:pt>
                <c:pt idx="2402">
                  <c:v>419.05697600000002</c:v>
                </c:pt>
                <c:pt idx="2403">
                  <c:v>462.114777</c:v>
                </c:pt>
                <c:pt idx="2404">
                  <c:v>379.09487899999999</c:v>
                </c:pt>
                <c:pt idx="2405">
                  <c:v>355.74325599999997</c:v>
                </c:pt>
                <c:pt idx="2406">
                  <c:v>441.63943499999999</c:v>
                </c:pt>
                <c:pt idx="2407">
                  <c:v>511.07852200000002</c:v>
                </c:pt>
                <c:pt idx="2408">
                  <c:v>401.11135899999999</c:v>
                </c:pt>
                <c:pt idx="2409">
                  <c:v>372.021637</c:v>
                </c:pt>
                <c:pt idx="2410">
                  <c:v>423.03140300000001</c:v>
                </c:pt>
                <c:pt idx="2411">
                  <c:v>498.036316</c:v>
                </c:pt>
                <c:pt idx="2412">
                  <c:v>432.42108200000001</c:v>
                </c:pt>
                <c:pt idx="2413">
                  <c:v>393.93026700000001</c:v>
                </c:pt>
                <c:pt idx="2414">
                  <c:v>499.02581800000002</c:v>
                </c:pt>
                <c:pt idx="2415">
                  <c:v>513.80737299999998</c:v>
                </c:pt>
                <c:pt idx="2416">
                  <c:v>471.79812600000002</c:v>
                </c:pt>
                <c:pt idx="2417">
                  <c:v>470.66470299999997</c:v>
                </c:pt>
                <c:pt idx="2418">
                  <c:v>494.44992100000002</c:v>
                </c:pt>
                <c:pt idx="2419">
                  <c:v>419.43203699999998</c:v>
                </c:pt>
                <c:pt idx="2420">
                  <c:v>401.145782</c:v>
                </c:pt>
                <c:pt idx="2421">
                  <c:v>452.51638800000001</c:v>
                </c:pt>
                <c:pt idx="2422">
                  <c:v>454.00967400000002</c:v>
                </c:pt>
                <c:pt idx="2423">
                  <c:v>550.58496100000002</c:v>
                </c:pt>
                <c:pt idx="2424">
                  <c:v>458.78814699999998</c:v>
                </c:pt>
                <c:pt idx="2425">
                  <c:v>393.34414700000002</c:v>
                </c:pt>
                <c:pt idx="2426">
                  <c:v>419.09158300000001</c:v>
                </c:pt>
                <c:pt idx="2427">
                  <c:v>417.75524899999999</c:v>
                </c:pt>
                <c:pt idx="2428">
                  <c:v>508.32598899999999</c:v>
                </c:pt>
                <c:pt idx="2429">
                  <c:v>541.54394500000001</c:v>
                </c:pt>
                <c:pt idx="2430">
                  <c:v>443.85855099999998</c:v>
                </c:pt>
                <c:pt idx="2431">
                  <c:v>548.96813999999995</c:v>
                </c:pt>
                <c:pt idx="2432">
                  <c:v>465.58938599999999</c:v>
                </c:pt>
                <c:pt idx="2433">
                  <c:v>464.94116200000002</c:v>
                </c:pt>
                <c:pt idx="2434">
                  <c:v>464.57601899999997</c:v>
                </c:pt>
                <c:pt idx="2435">
                  <c:v>509.95654300000001</c:v>
                </c:pt>
                <c:pt idx="2436">
                  <c:v>498.89413500000001</c:v>
                </c:pt>
                <c:pt idx="2437">
                  <c:v>623.69201699999996</c:v>
                </c:pt>
                <c:pt idx="2438">
                  <c:v>459.11895800000002</c:v>
                </c:pt>
                <c:pt idx="2439">
                  <c:v>449.912689</c:v>
                </c:pt>
                <c:pt idx="2440">
                  <c:v>478.16769399999998</c:v>
                </c:pt>
                <c:pt idx="2441">
                  <c:v>417.05618299999998</c:v>
                </c:pt>
                <c:pt idx="2442">
                  <c:v>407.03472900000003</c:v>
                </c:pt>
                <c:pt idx="2443">
                  <c:v>348.03677399999998</c:v>
                </c:pt>
                <c:pt idx="2444">
                  <c:v>464.41232300000001</c:v>
                </c:pt>
                <c:pt idx="2445">
                  <c:v>441.18283100000002</c:v>
                </c:pt>
                <c:pt idx="2446">
                  <c:v>391.91180400000002</c:v>
                </c:pt>
                <c:pt idx="2447">
                  <c:v>515.10095200000001</c:v>
                </c:pt>
                <c:pt idx="2448">
                  <c:v>491.826233</c:v>
                </c:pt>
                <c:pt idx="2449">
                  <c:v>495.45306399999998</c:v>
                </c:pt>
                <c:pt idx="2450">
                  <c:v>533.91961700000002</c:v>
                </c:pt>
                <c:pt idx="2451">
                  <c:v>423.35611</c:v>
                </c:pt>
                <c:pt idx="2452">
                  <c:v>369.05325299999998</c:v>
                </c:pt>
                <c:pt idx="2453">
                  <c:v>440.43023699999998</c:v>
                </c:pt>
                <c:pt idx="2454">
                  <c:v>498.32800300000002</c:v>
                </c:pt>
                <c:pt idx="2455">
                  <c:v>553.84515399999998</c:v>
                </c:pt>
                <c:pt idx="2456">
                  <c:v>482.53939800000001</c:v>
                </c:pt>
                <c:pt idx="2457">
                  <c:v>455.01370200000002</c:v>
                </c:pt>
                <c:pt idx="2458">
                  <c:v>345.18273900000003</c:v>
                </c:pt>
                <c:pt idx="2459">
                  <c:v>459.66387900000001</c:v>
                </c:pt>
                <c:pt idx="2460">
                  <c:v>472.76773100000003</c:v>
                </c:pt>
                <c:pt idx="2461">
                  <c:v>610.25836200000003</c:v>
                </c:pt>
                <c:pt idx="2462">
                  <c:v>450.719177</c:v>
                </c:pt>
                <c:pt idx="2463">
                  <c:v>499.56652800000001</c:v>
                </c:pt>
                <c:pt idx="2464">
                  <c:v>477.94940200000002</c:v>
                </c:pt>
                <c:pt idx="2465">
                  <c:v>462.33718900000002</c:v>
                </c:pt>
                <c:pt idx="2466">
                  <c:v>379.21032700000001</c:v>
                </c:pt>
                <c:pt idx="2467">
                  <c:v>386.90237400000001</c:v>
                </c:pt>
                <c:pt idx="2468">
                  <c:v>548.27130099999999</c:v>
                </c:pt>
                <c:pt idx="2469">
                  <c:v>495.52658100000002</c:v>
                </c:pt>
                <c:pt idx="2470">
                  <c:v>434.036316</c:v>
                </c:pt>
                <c:pt idx="2471">
                  <c:v>583.46795699999996</c:v>
                </c:pt>
                <c:pt idx="2472">
                  <c:v>585.037598</c:v>
                </c:pt>
                <c:pt idx="2473">
                  <c:v>494.54324300000002</c:v>
                </c:pt>
                <c:pt idx="2474">
                  <c:v>532.57568400000002</c:v>
                </c:pt>
                <c:pt idx="2475">
                  <c:v>414.85403400000001</c:v>
                </c:pt>
                <c:pt idx="2476">
                  <c:v>476.261932</c:v>
                </c:pt>
                <c:pt idx="2477">
                  <c:v>498.48461900000001</c:v>
                </c:pt>
                <c:pt idx="2478">
                  <c:v>607.31457499999999</c:v>
                </c:pt>
                <c:pt idx="2479">
                  <c:v>458.44561800000002</c:v>
                </c:pt>
                <c:pt idx="2480">
                  <c:v>457.61843900000002</c:v>
                </c:pt>
                <c:pt idx="2481">
                  <c:v>462.40887500000002</c:v>
                </c:pt>
                <c:pt idx="2482">
                  <c:v>489.13501000000002</c:v>
                </c:pt>
                <c:pt idx="2483">
                  <c:v>439.75820900000002</c:v>
                </c:pt>
                <c:pt idx="2484">
                  <c:v>436.99468999999999</c:v>
                </c:pt>
                <c:pt idx="2485">
                  <c:v>411.44833399999999</c:v>
                </c:pt>
                <c:pt idx="2486">
                  <c:v>386.37228399999998</c:v>
                </c:pt>
                <c:pt idx="2487">
                  <c:v>397.45379600000001</c:v>
                </c:pt>
                <c:pt idx="2488">
                  <c:v>516.59741199999996</c:v>
                </c:pt>
                <c:pt idx="2489">
                  <c:v>413.04684400000002</c:v>
                </c:pt>
                <c:pt idx="2490">
                  <c:v>568.50238000000002</c:v>
                </c:pt>
                <c:pt idx="2491">
                  <c:v>551.40093999999999</c:v>
                </c:pt>
                <c:pt idx="2492">
                  <c:v>602.08953899999995</c:v>
                </c:pt>
                <c:pt idx="2493">
                  <c:v>557.436646</c:v>
                </c:pt>
                <c:pt idx="2494">
                  <c:v>536.13458300000002</c:v>
                </c:pt>
                <c:pt idx="2495">
                  <c:v>556.68756099999996</c:v>
                </c:pt>
                <c:pt idx="2496">
                  <c:v>528.45800799999995</c:v>
                </c:pt>
                <c:pt idx="2497">
                  <c:v>524.09393299999999</c:v>
                </c:pt>
                <c:pt idx="2498">
                  <c:v>603.23150599999997</c:v>
                </c:pt>
                <c:pt idx="2499">
                  <c:v>562.10052499999995</c:v>
                </c:pt>
                <c:pt idx="2500">
                  <c:v>589.59930399999996</c:v>
                </c:pt>
                <c:pt idx="2501">
                  <c:v>602.01849400000003</c:v>
                </c:pt>
                <c:pt idx="2502">
                  <c:v>407.06921399999999</c:v>
                </c:pt>
                <c:pt idx="2503">
                  <c:v>508.663025</c:v>
                </c:pt>
                <c:pt idx="2504">
                  <c:v>631.30835000000002</c:v>
                </c:pt>
                <c:pt idx="2505">
                  <c:v>489.65765399999998</c:v>
                </c:pt>
                <c:pt idx="2506">
                  <c:v>425.92846700000001</c:v>
                </c:pt>
                <c:pt idx="2507">
                  <c:v>439.13531499999999</c:v>
                </c:pt>
                <c:pt idx="2508">
                  <c:v>459.27813700000002</c:v>
                </c:pt>
                <c:pt idx="2509">
                  <c:v>451.73147599999999</c:v>
                </c:pt>
                <c:pt idx="2510">
                  <c:v>462.106964</c:v>
                </c:pt>
                <c:pt idx="2511">
                  <c:v>498.47726399999999</c:v>
                </c:pt>
                <c:pt idx="2512">
                  <c:v>441.22454800000003</c:v>
                </c:pt>
                <c:pt idx="2513">
                  <c:v>428.88449100000003</c:v>
                </c:pt>
                <c:pt idx="2514">
                  <c:v>592.53607199999999</c:v>
                </c:pt>
                <c:pt idx="2515">
                  <c:v>596.23651099999995</c:v>
                </c:pt>
                <c:pt idx="2516">
                  <c:v>610.75714100000005</c:v>
                </c:pt>
                <c:pt idx="2517">
                  <c:v>617.94842500000004</c:v>
                </c:pt>
                <c:pt idx="2518">
                  <c:v>570.11193800000001</c:v>
                </c:pt>
                <c:pt idx="2519">
                  <c:v>495.131012</c:v>
                </c:pt>
                <c:pt idx="2520">
                  <c:v>504.67083700000001</c:v>
                </c:pt>
                <c:pt idx="2521">
                  <c:v>502.02514600000001</c:v>
                </c:pt>
                <c:pt idx="2522">
                  <c:v>554.33288600000003</c:v>
                </c:pt>
                <c:pt idx="2523">
                  <c:v>512.08062700000005</c:v>
                </c:pt>
                <c:pt idx="2524">
                  <c:v>611.76983600000005</c:v>
                </c:pt>
                <c:pt idx="2525">
                  <c:v>562.716003</c:v>
                </c:pt>
                <c:pt idx="2526">
                  <c:v>441.72232100000002</c:v>
                </c:pt>
                <c:pt idx="2527">
                  <c:v>418.72265599999997</c:v>
                </c:pt>
                <c:pt idx="2528">
                  <c:v>425.499054</c:v>
                </c:pt>
                <c:pt idx="2529">
                  <c:v>558.58233600000005</c:v>
                </c:pt>
                <c:pt idx="2530">
                  <c:v>537.51660200000003</c:v>
                </c:pt>
                <c:pt idx="2531">
                  <c:v>412.28005999999999</c:v>
                </c:pt>
                <c:pt idx="2532">
                  <c:v>482.79205300000001</c:v>
                </c:pt>
                <c:pt idx="2533">
                  <c:v>499.963165</c:v>
                </c:pt>
                <c:pt idx="2534">
                  <c:v>473.07720899999998</c:v>
                </c:pt>
                <c:pt idx="2535">
                  <c:v>496.189819</c:v>
                </c:pt>
                <c:pt idx="2536">
                  <c:v>544.61993399999994</c:v>
                </c:pt>
                <c:pt idx="2537">
                  <c:v>552.38061500000003</c:v>
                </c:pt>
                <c:pt idx="2538">
                  <c:v>514.348389</c:v>
                </c:pt>
                <c:pt idx="2539">
                  <c:v>519.31133999999997</c:v>
                </c:pt>
                <c:pt idx="2540">
                  <c:v>579.70031700000004</c:v>
                </c:pt>
                <c:pt idx="2541">
                  <c:v>465.26168799999999</c:v>
                </c:pt>
                <c:pt idx="2542">
                  <c:v>472.38827500000002</c:v>
                </c:pt>
                <c:pt idx="2543">
                  <c:v>444.39581299999998</c:v>
                </c:pt>
                <c:pt idx="2544">
                  <c:v>430.46713299999999</c:v>
                </c:pt>
                <c:pt idx="2545">
                  <c:v>487.48730499999999</c:v>
                </c:pt>
                <c:pt idx="2546">
                  <c:v>490.57052599999997</c:v>
                </c:pt>
                <c:pt idx="2547">
                  <c:v>552.23498500000005</c:v>
                </c:pt>
                <c:pt idx="2548">
                  <c:v>509.54989599999999</c:v>
                </c:pt>
                <c:pt idx="2549">
                  <c:v>622.57476799999995</c:v>
                </c:pt>
                <c:pt idx="2550">
                  <c:v>527.81304899999998</c:v>
                </c:pt>
                <c:pt idx="2551">
                  <c:v>544.20916699999998</c:v>
                </c:pt>
                <c:pt idx="2552">
                  <c:v>547.85082999999997</c:v>
                </c:pt>
                <c:pt idx="2553">
                  <c:v>521.67559800000004</c:v>
                </c:pt>
                <c:pt idx="2554">
                  <c:v>511.949005</c:v>
                </c:pt>
                <c:pt idx="2555">
                  <c:v>523.55017099999998</c:v>
                </c:pt>
                <c:pt idx="2556">
                  <c:v>528.95703100000003</c:v>
                </c:pt>
                <c:pt idx="2557">
                  <c:v>453.84728999999999</c:v>
                </c:pt>
                <c:pt idx="2558">
                  <c:v>456.01864599999999</c:v>
                </c:pt>
                <c:pt idx="2559">
                  <c:v>486.90213</c:v>
                </c:pt>
                <c:pt idx="2560">
                  <c:v>462.796539</c:v>
                </c:pt>
                <c:pt idx="2561">
                  <c:v>519.75042699999995</c:v>
                </c:pt>
                <c:pt idx="2562">
                  <c:v>426.75</c:v>
                </c:pt>
                <c:pt idx="2563">
                  <c:v>404.553833</c:v>
                </c:pt>
                <c:pt idx="2564">
                  <c:v>436.35125699999998</c:v>
                </c:pt>
                <c:pt idx="2565">
                  <c:v>462.62933299999997</c:v>
                </c:pt>
                <c:pt idx="2566">
                  <c:v>447.74816900000002</c:v>
                </c:pt>
                <c:pt idx="2567">
                  <c:v>441.49316399999998</c:v>
                </c:pt>
                <c:pt idx="2568">
                  <c:v>450.55526700000001</c:v>
                </c:pt>
                <c:pt idx="2569">
                  <c:v>541.99572799999999</c:v>
                </c:pt>
                <c:pt idx="2570">
                  <c:v>390.56222500000001</c:v>
                </c:pt>
                <c:pt idx="2571">
                  <c:v>597.42211899999995</c:v>
                </c:pt>
                <c:pt idx="2572">
                  <c:v>490.19097900000003</c:v>
                </c:pt>
                <c:pt idx="2573">
                  <c:v>418.85955799999999</c:v>
                </c:pt>
                <c:pt idx="2574">
                  <c:v>610.60467500000004</c:v>
                </c:pt>
                <c:pt idx="2575">
                  <c:v>388.42785600000002</c:v>
                </c:pt>
                <c:pt idx="2576">
                  <c:v>371.37280299999998</c:v>
                </c:pt>
                <c:pt idx="2577">
                  <c:v>403.90484600000002</c:v>
                </c:pt>
                <c:pt idx="2578">
                  <c:v>482.564301</c:v>
                </c:pt>
                <c:pt idx="2579">
                  <c:v>411.851562</c:v>
                </c:pt>
                <c:pt idx="2580">
                  <c:v>456.06716899999998</c:v>
                </c:pt>
                <c:pt idx="2581">
                  <c:v>469.871399</c:v>
                </c:pt>
                <c:pt idx="2582">
                  <c:v>433.009094</c:v>
                </c:pt>
                <c:pt idx="2583">
                  <c:v>527.03008999999997</c:v>
                </c:pt>
                <c:pt idx="2584">
                  <c:v>348.82345600000002</c:v>
                </c:pt>
                <c:pt idx="2585">
                  <c:v>462.06585699999999</c:v>
                </c:pt>
                <c:pt idx="2586">
                  <c:v>414.95047</c:v>
                </c:pt>
                <c:pt idx="2587">
                  <c:v>432.344086</c:v>
                </c:pt>
                <c:pt idx="2588">
                  <c:v>489.361176</c:v>
                </c:pt>
                <c:pt idx="2589">
                  <c:v>397.313965</c:v>
                </c:pt>
                <c:pt idx="2590">
                  <c:v>482.728455</c:v>
                </c:pt>
                <c:pt idx="2591">
                  <c:v>515.863159</c:v>
                </c:pt>
                <c:pt idx="2592">
                  <c:v>547.12255900000002</c:v>
                </c:pt>
                <c:pt idx="2593">
                  <c:v>597.715149</c:v>
                </c:pt>
                <c:pt idx="2594">
                  <c:v>618.42858899999999</c:v>
                </c:pt>
                <c:pt idx="2595">
                  <c:v>504.51834100000002</c:v>
                </c:pt>
                <c:pt idx="2596">
                  <c:v>523.82952899999998</c:v>
                </c:pt>
                <c:pt idx="2597">
                  <c:v>457.36877399999997</c:v>
                </c:pt>
                <c:pt idx="2598">
                  <c:v>470.640533</c:v>
                </c:pt>
                <c:pt idx="2599">
                  <c:v>440.07971199999997</c:v>
                </c:pt>
                <c:pt idx="2600">
                  <c:v>435.83242799999999</c:v>
                </c:pt>
                <c:pt idx="2601">
                  <c:v>445.08090199999998</c:v>
                </c:pt>
                <c:pt idx="2602">
                  <c:v>483.67675800000001</c:v>
                </c:pt>
                <c:pt idx="2603">
                  <c:v>495.60958900000003</c:v>
                </c:pt>
                <c:pt idx="2604">
                  <c:v>488.25170900000001</c:v>
                </c:pt>
                <c:pt idx="2605">
                  <c:v>432.25897200000003</c:v>
                </c:pt>
                <c:pt idx="2606">
                  <c:v>393.38189699999998</c:v>
                </c:pt>
                <c:pt idx="2607">
                  <c:v>426.33618200000001</c:v>
                </c:pt>
                <c:pt idx="2608">
                  <c:v>416.094086</c:v>
                </c:pt>
                <c:pt idx="2609">
                  <c:v>499.344604</c:v>
                </c:pt>
                <c:pt idx="2610">
                  <c:v>417.97912600000001</c:v>
                </c:pt>
                <c:pt idx="2611">
                  <c:v>460.92654399999998</c:v>
                </c:pt>
                <c:pt idx="2612">
                  <c:v>525.04656999999997</c:v>
                </c:pt>
                <c:pt idx="2613">
                  <c:v>442.96585099999999</c:v>
                </c:pt>
                <c:pt idx="2614">
                  <c:v>424.09103399999998</c:v>
                </c:pt>
                <c:pt idx="2615">
                  <c:v>582.93292199999996</c:v>
                </c:pt>
                <c:pt idx="2616">
                  <c:v>568.10363800000005</c:v>
                </c:pt>
                <c:pt idx="2617">
                  <c:v>456.72058099999998</c:v>
                </c:pt>
                <c:pt idx="2618">
                  <c:v>596.25988800000005</c:v>
                </c:pt>
                <c:pt idx="2619">
                  <c:v>481.32788099999999</c:v>
                </c:pt>
                <c:pt idx="2620">
                  <c:v>446.27871699999997</c:v>
                </c:pt>
                <c:pt idx="2621">
                  <c:v>386.25796500000001</c:v>
                </c:pt>
                <c:pt idx="2622">
                  <c:v>546.05987500000003</c:v>
                </c:pt>
                <c:pt idx="2623">
                  <c:v>484.913971</c:v>
                </c:pt>
                <c:pt idx="2624">
                  <c:v>442.09698500000002</c:v>
                </c:pt>
                <c:pt idx="2625">
                  <c:v>526.59411599999999</c:v>
                </c:pt>
                <c:pt idx="2626">
                  <c:v>461.19897500000002</c:v>
                </c:pt>
                <c:pt idx="2627">
                  <c:v>404.51254299999999</c:v>
                </c:pt>
                <c:pt idx="2628">
                  <c:v>443.702789</c:v>
                </c:pt>
                <c:pt idx="2629">
                  <c:v>581.33184800000004</c:v>
                </c:pt>
                <c:pt idx="2630">
                  <c:v>436.92648300000002</c:v>
                </c:pt>
                <c:pt idx="2631">
                  <c:v>529.76629600000001</c:v>
                </c:pt>
                <c:pt idx="2632">
                  <c:v>443.40838600000001</c:v>
                </c:pt>
                <c:pt idx="2633">
                  <c:v>512.75769000000003</c:v>
                </c:pt>
                <c:pt idx="2634">
                  <c:v>453.63201900000001</c:v>
                </c:pt>
                <c:pt idx="2635">
                  <c:v>443.66033900000002</c:v>
                </c:pt>
                <c:pt idx="2636">
                  <c:v>421.22341899999998</c:v>
                </c:pt>
                <c:pt idx="2637">
                  <c:v>477.33651700000001</c:v>
                </c:pt>
                <c:pt idx="2638">
                  <c:v>478.05694599999998</c:v>
                </c:pt>
                <c:pt idx="2639">
                  <c:v>445.11459400000001</c:v>
                </c:pt>
                <c:pt idx="2640">
                  <c:v>529.52557400000001</c:v>
                </c:pt>
                <c:pt idx="2641">
                  <c:v>439.342804</c:v>
                </c:pt>
                <c:pt idx="2642">
                  <c:v>449.55645800000002</c:v>
                </c:pt>
                <c:pt idx="2643">
                  <c:v>536.81732199999999</c:v>
                </c:pt>
                <c:pt idx="2644">
                  <c:v>377.93557700000002</c:v>
                </c:pt>
                <c:pt idx="2645">
                  <c:v>570.50408900000002</c:v>
                </c:pt>
                <c:pt idx="2646">
                  <c:v>425.99804699999999</c:v>
                </c:pt>
                <c:pt idx="2647">
                  <c:v>450.19332900000001</c:v>
                </c:pt>
                <c:pt idx="2648">
                  <c:v>462.44592299999999</c:v>
                </c:pt>
                <c:pt idx="2649">
                  <c:v>466.75494400000002</c:v>
                </c:pt>
                <c:pt idx="2650">
                  <c:v>475.797394</c:v>
                </c:pt>
                <c:pt idx="2651">
                  <c:v>397.025757</c:v>
                </c:pt>
                <c:pt idx="2652">
                  <c:v>556.81237799999997</c:v>
                </c:pt>
                <c:pt idx="2653">
                  <c:v>554.08081100000004</c:v>
                </c:pt>
                <c:pt idx="2654">
                  <c:v>518.986267</c:v>
                </c:pt>
                <c:pt idx="2655">
                  <c:v>415.309753</c:v>
                </c:pt>
                <c:pt idx="2656">
                  <c:v>562.90820299999996</c:v>
                </c:pt>
                <c:pt idx="2657">
                  <c:v>439.62136800000002</c:v>
                </c:pt>
                <c:pt idx="2658">
                  <c:v>444.22549400000003</c:v>
                </c:pt>
                <c:pt idx="2659">
                  <c:v>553.98693800000001</c:v>
                </c:pt>
                <c:pt idx="2660">
                  <c:v>453.02767899999998</c:v>
                </c:pt>
                <c:pt idx="2661">
                  <c:v>584.07025099999998</c:v>
                </c:pt>
                <c:pt idx="2662">
                  <c:v>381.38150000000002</c:v>
                </c:pt>
                <c:pt idx="2663">
                  <c:v>434.85623199999998</c:v>
                </c:pt>
                <c:pt idx="2664">
                  <c:v>443.40399200000002</c:v>
                </c:pt>
                <c:pt idx="2665">
                  <c:v>435.17611699999998</c:v>
                </c:pt>
                <c:pt idx="2666">
                  <c:v>451.59478799999999</c:v>
                </c:pt>
                <c:pt idx="2667">
                  <c:v>494.61862200000002</c:v>
                </c:pt>
                <c:pt idx="2668">
                  <c:v>508.32287600000001</c:v>
                </c:pt>
                <c:pt idx="2669">
                  <c:v>609.87896699999999</c:v>
                </c:pt>
                <c:pt idx="2670">
                  <c:v>611.17895499999997</c:v>
                </c:pt>
                <c:pt idx="2671">
                  <c:v>577.865906</c:v>
                </c:pt>
                <c:pt idx="2672">
                  <c:v>598.28063999999995</c:v>
                </c:pt>
                <c:pt idx="2673">
                  <c:v>480.46212800000001</c:v>
                </c:pt>
                <c:pt idx="2674">
                  <c:v>477.247681</c:v>
                </c:pt>
                <c:pt idx="2675">
                  <c:v>571.18359399999997</c:v>
                </c:pt>
                <c:pt idx="2676">
                  <c:v>576.91339100000005</c:v>
                </c:pt>
                <c:pt idx="2677">
                  <c:v>493.169037</c:v>
                </c:pt>
                <c:pt idx="2678">
                  <c:v>498.91403200000002</c:v>
                </c:pt>
                <c:pt idx="2679">
                  <c:v>423.89297499999998</c:v>
                </c:pt>
                <c:pt idx="2680">
                  <c:v>484.67511000000002</c:v>
                </c:pt>
                <c:pt idx="2681">
                  <c:v>556.77648899999997</c:v>
                </c:pt>
                <c:pt idx="2682">
                  <c:v>562.58727999999996</c:v>
                </c:pt>
                <c:pt idx="2683">
                  <c:v>650.34637499999997</c:v>
                </c:pt>
                <c:pt idx="2684">
                  <c:v>599.09167500000001</c:v>
                </c:pt>
                <c:pt idx="2685">
                  <c:v>383.77667200000002</c:v>
                </c:pt>
                <c:pt idx="2686">
                  <c:v>586.68328899999995</c:v>
                </c:pt>
                <c:pt idx="2687">
                  <c:v>482.99527</c:v>
                </c:pt>
                <c:pt idx="2688">
                  <c:v>409.50262500000002</c:v>
                </c:pt>
                <c:pt idx="2689">
                  <c:v>460.45010400000001</c:v>
                </c:pt>
                <c:pt idx="2690">
                  <c:v>410.96579000000003</c:v>
                </c:pt>
                <c:pt idx="2691">
                  <c:v>409.317993</c:v>
                </c:pt>
                <c:pt idx="2692">
                  <c:v>444.19628899999998</c:v>
                </c:pt>
                <c:pt idx="2693">
                  <c:v>506.53192100000001</c:v>
                </c:pt>
                <c:pt idx="2694">
                  <c:v>410.18365499999999</c:v>
                </c:pt>
                <c:pt idx="2695">
                  <c:v>501.19360399999999</c:v>
                </c:pt>
                <c:pt idx="2696">
                  <c:v>569.67578100000003</c:v>
                </c:pt>
                <c:pt idx="2697">
                  <c:v>411.80999800000001</c:v>
                </c:pt>
                <c:pt idx="2698">
                  <c:v>500.50872800000002</c:v>
                </c:pt>
                <c:pt idx="2699">
                  <c:v>394.67980999999997</c:v>
                </c:pt>
                <c:pt idx="2700">
                  <c:v>497.48706099999998</c:v>
                </c:pt>
                <c:pt idx="2701">
                  <c:v>382.66159099999999</c:v>
                </c:pt>
                <c:pt idx="2702">
                  <c:v>391.79193099999998</c:v>
                </c:pt>
                <c:pt idx="2703">
                  <c:v>511.95510899999999</c:v>
                </c:pt>
                <c:pt idx="2704">
                  <c:v>509.64398199999999</c:v>
                </c:pt>
                <c:pt idx="2705">
                  <c:v>508.427887</c:v>
                </c:pt>
                <c:pt idx="2706">
                  <c:v>497.71142600000002</c:v>
                </c:pt>
                <c:pt idx="2707">
                  <c:v>479.23458900000003</c:v>
                </c:pt>
                <c:pt idx="2708">
                  <c:v>472.99005099999999</c:v>
                </c:pt>
                <c:pt idx="2709">
                  <c:v>506.63211100000001</c:v>
                </c:pt>
                <c:pt idx="2710">
                  <c:v>486.13455199999999</c:v>
                </c:pt>
                <c:pt idx="2711">
                  <c:v>460.58068800000001</c:v>
                </c:pt>
                <c:pt idx="2712">
                  <c:v>524.783997</c:v>
                </c:pt>
                <c:pt idx="2713">
                  <c:v>545.57611099999997</c:v>
                </c:pt>
                <c:pt idx="2714">
                  <c:v>462.490814</c:v>
                </c:pt>
                <c:pt idx="2715">
                  <c:v>416.99444599999998</c:v>
                </c:pt>
                <c:pt idx="2716">
                  <c:v>512.16949499999998</c:v>
                </c:pt>
                <c:pt idx="2717">
                  <c:v>491.47833300000002</c:v>
                </c:pt>
                <c:pt idx="2718">
                  <c:v>422.66296399999999</c:v>
                </c:pt>
                <c:pt idx="2719">
                  <c:v>394.10412600000001</c:v>
                </c:pt>
                <c:pt idx="2720">
                  <c:v>570.45477300000005</c:v>
                </c:pt>
                <c:pt idx="2721">
                  <c:v>610.63604699999996</c:v>
                </c:pt>
                <c:pt idx="2722">
                  <c:v>544.69177200000001</c:v>
                </c:pt>
                <c:pt idx="2723">
                  <c:v>454.48989899999998</c:v>
                </c:pt>
                <c:pt idx="2724">
                  <c:v>555.15307600000006</c:v>
                </c:pt>
                <c:pt idx="2725">
                  <c:v>526.57257100000004</c:v>
                </c:pt>
                <c:pt idx="2726">
                  <c:v>544.77911400000005</c:v>
                </c:pt>
                <c:pt idx="2727">
                  <c:v>485.512787</c:v>
                </c:pt>
                <c:pt idx="2728">
                  <c:v>564.04907200000002</c:v>
                </c:pt>
                <c:pt idx="2729">
                  <c:v>550.34472700000003</c:v>
                </c:pt>
                <c:pt idx="2730">
                  <c:v>600.79461700000002</c:v>
                </c:pt>
                <c:pt idx="2731">
                  <c:v>575.09313999999995</c:v>
                </c:pt>
                <c:pt idx="2732">
                  <c:v>550.00390600000003</c:v>
                </c:pt>
                <c:pt idx="2733">
                  <c:v>433.538208</c:v>
                </c:pt>
                <c:pt idx="2734">
                  <c:v>527.23040800000001</c:v>
                </c:pt>
                <c:pt idx="2735">
                  <c:v>410.935272</c:v>
                </c:pt>
                <c:pt idx="2736">
                  <c:v>549.52813700000002</c:v>
                </c:pt>
                <c:pt idx="2737">
                  <c:v>523.59008800000004</c:v>
                </c:pt>
                <c:pt idx="2738">
                  <c:v>584.02337599999998</c:v>
                </c:pt>
                <c:pt idx="2739">
                  <c:v>484.63558999999998</c:v>
                </c:pt>
                <c:pt idx="2740">
                  <c:v>447.46582000000001</c:v>
                </c:pt>
                <c:pt idx="2741">
                  <c:v>565.858521</c:v>
                </c:pt>
                <c:pt idx="2742">
                  <c:v>635.19769299999996</c:v>
                </c:pt>
                <c:pt idx="2743">
                  <c:v>557.58923300000004</c:v>
                </c:pt>
                <c:pt idx="2744">
                  <c:v>657.19317599999999</c:v>
                </c:pt>
                <c:pt idx="2745">
                  <c:v>543.96569799999997</c:v>
                </c:pt>
                <c:pt idx="2746">
                  <c:v>496.77383400000002</c:v>
                </c:pt>
                <c:pt idx="2747">
                  <c:v>482.87564099999997</c:v>
                </c:pt>
                <c:pt idx="2748">
                  <c:v>533.15191700000003</c:v>
                </c:pt>
                <c:pt idx="2749">
                  <c:v>517.48614499999996</c:v>
                </c:pt>
                <c:pt idx="2750">
                  <c:v>449.22207600000002</c:v>
                </c:pt>
                <c:pt idx="2751">
                  <c:v>494.20135499999998</c:v>
                </c:pt>
                <c:pt idx="2752">
                  <c:v>508.63464399999998</c:v>
                </c:pt>
                <c:pt idx="2753">
                  <c:v>366.00531000000001</c:v>
                </c:pt>
                <c:pt idx="2754">
                  <c:v>388.34204099999999</c:v>
                </c:pt>
                <c:pt idx="2755">
                  <c:v>527.030396</c:v>
                </c:pt>
                <c:pt idx="2756">
                  <c:v>505.773529</c:v>
                </c:pt>
                <c:pt idx="2757">
                  <c:v>628.79534899999999</c:v>
                </c:pt>
                <c:pt idx="2758">
                  <c:v>477.14001500000001</c:v>
                </c:pt>
                <c:pt idx="2759">
                  <c:v>411.19586199999998</c:v>
                </c:pt>
                <c:pt idx="2760">
                  <c:v>326.17068499999999</c:v>
                </c:pt>
                <c:pt idx="2761">
                  <c:v>445.02633700000001</c:v>
                </c:pt>
                <c:pt idx="2762">
                  <c:v>442.13601699999998</c:v>
                </c:pt>
                <c:pt idx="2763">
                  <c:v>501.20062300000001</c:v>
                </c:pt>
                <c:pt idx="2764">
                  <c:v>504.51867700000003</c:v>
                </c:pt>
                <c:pt idx="2765">
                  <c:v>409.29553199999998</c:v>
                </c:pt>
                <c:pt idx="2766">
                  <c:v>473.558716</c:v>
                </c:pt>
                <c:pt idx="2767">
                  <c:v>587.81225600000005</c:v>
                </c:pt>
                <c:pt idx="2768">
                  <c:v>462.71356200000002</c:v>
                </c:pt>
                <c:pt idx="2769">
                  <c:v>483.82937600000002</c:v>
                </c:pt>
                <c:pt idx="2770">
                  <c:v>387.50891100000001</c:v>
                </c:pt>
                <c:pt idx="2771">
                  <c:v>534.09454300000004</c:v>
                </c:pt>
                <c:pt idx="2772">
                  <c:v>415.88531499999999</c:v>
                </c:pt>
                <c:pt idx="2773">
                  <c:v>571.84979199999998</c:v>
                </c:pt>
                <c:pt idx="2774">
                  <c:v>493.82556199999999</c:v>
                </c:pt>
                <c:pt idx="2775">
                  <c:v>535.36852999999996</c:v>
                </c:pt>
                <c:pt idx="2776">
                  <c:v>518.89434800000004</c:v>
                </c:pt>
                <c:pt idx="2777">
                  <c:v>494.69363399999997</c:v>
                </c:pt>
                <c:pt idx="2778">
                  <c:v>437.905304</c:v>
                </c:pt>
                <c:pt idx="2779">
                  <c:v>528.50762899999995</c:v>
                </c:pt>
                <c:pt idx="2780">
                  <c:v>518.11816399999998</c:v>
                </c:pt>
                <c:pt idx="2781">
                  <c:v>461.252747</c:v>
                </c:pt>
                <c:pt idx="2782">
                  <c:v>505.93463100000002</c:v>
                </c:pt>
                <c:pt idx="2783">
                  <c:v>556.62664800000005</c:v>
                </c:pt>
                <c:pt idx="2784">
                  <c:v>428.51821899999999</c:v>
                </c:pt>
                <c:pt idx="2785">
                  <c:v>510.017944</c:v>
                </c:pt>
                <c:pt idx="2786">
                  <c:v>554.21173099999999</c:v>
                </c:pt>
                <c:pt idx="2787">
                  <c:v>520.22650099999998</c:v>
                </c:pt>
                <c:pt idx="2788">
                  <c:v>519.99127199999998</c:v>
                </c:pt>
                <c:pt idx="2789">
                  <c:v>461.05105600000002</c:v>
                </c:pt>
                <c:pt idx="2790">
                  <c:v>474.32998700000002</c:v>
                </c:pt>
                <c:pt idx="2791">
                  <c:v>555.01178000000004</c:v>
                </c:pt>
                <c:pt idx="2792">
                  <c:v>384.97961400000003</c:v>
                </c:pt>
                <c:pt idx="2793">
                  <c:v>428.97842400000002</c:v>
                </c:pt>
                <c:pt idx="2794">
                  <c:v>502.73303199999998</c:v>
                </c:pt>
                <c:pt idx="2795">
                  <c:v>566.24572799999999</c:v>
                </c:pt>
                <c:pt idx="2796">
                  <c:v>498.44192500000003</c:v>
                </c:pt>
                <c:pt idx="2797">
                  <c:v>419.38574199999999</c:v>
                </c:pt>
                <c:pt idx="2798">
                  <c:v>480.19018599999998</c:v>
                </c:pt>
                <c:pt idx="2799">
                  <c:v>602.52593999999999</c:v>
                </c:pt>
                <c:pt idx="2800">
                  <c:v>463.157715</c:v>
                </c:pt>
                <c:pt idx="2801">
                  <c:v>468.13403299999999</c:v>
                </c:pt>
                <c:pt idx="2802">
                  <c:v>463.91378800000001</c:v>
                </c:pt>
                <c:pt idx="2803">
                  <c:v>459.72033699999997</c:v>
                </c:pt>
                <c:pt idx="2804">
                  <c:v>501.43444799999997</c:v>
                </c:pt>
                <c:pt idx="2805">
                  <c:v>499.64798000000002</c:v>
                </c:pt>
                <c:pt idx="2806">
                  <c:v>519.07324200000005</c:v>
                </c:pt>
                <c:pt idx="2807">
                  <c:v>485.68832400000002</c:v>
                </c:pt>
                <c:pt idx="2808">
                  <c:v>510.14401199999998</c:v>
                </c:pt>
                <c:pt idx="2809">
                  <c:v>430.20974699999999</c:v>
                </c:pt>
                <c:pt idx="2810">
                  <c:v>425.85150099999998</c:v>
                </c:pt>
                <c:pt idx="2811">
                  <c:v>456.04016100000001</c:v>
                </c:pt>
                <c:pt idx="2812">
                  <c:v>525.38879399999996</c:v>
                </c:pt>
                <c:pt idx="2813">
                  <c:v>522.870361</c:v>
                </c:pt>
                <c:pt idx="2814">
                  <c:v>556.43951400000003</c:v>
                </c:pt>
                <c:pt idx="2815">
                  <c:v>504.85220299999997</c:v>
                </c:pt>
                <c:pt idx="2816">
                  <c:v>592.03106700000001</c:v>
                </c:pt>
                <c:pt idx="2817">
                  <c:v>622.06176800000003</c:v>
                </c:pt>
                <c:pt idx="2818">
                  <c:v>504.321259</c:v>
                </c:pt>
                <c:pt idx="2819">
                  <c:v>515.99224900000002</c:v>
                </c:pt>
                <c:pt idx="2820">
                  <c:v>442.02499399999999</c:v>
                </c:pt>
                <c:pt idx="2821">
                  <c:v>396.13357500000001</c:v>
                </c:pt>
                <c:pt idx="2822">
                  <c:v>523.36987299999998</c:v>
                </c:pt>
                <c:pt idx="2823">
                  <c:v>454.23242199999999</c:v>
                </c:pt>
                <c:pt idx="2824">
                  <c:v>453.03598</c:v>
                </c:pt>
                <c:pt idx="2825">
                  <c:v>436.00579800000003</c:v>
                </c:pt>
                <c:pt idx="2826">
                  <c:v>511.14291400000002</c:v>
                </c:pt>
                <c:pt idx="2827">
                  <c:v>479.257721</c:v>
                </c:pt>
                <c:pt idx="2828">
                  <c:v>560.63220200000001</c:v>
                </c:pt>
                <c:pt idx="2829">
                  <c:v>581.73699999999997</c:v>
                </c:pt>
                <c:pt idx="2830">
                  <c:v>484.08221400000002</c:v>
                </c:pt>
                <c:pt idx="2831">
                  <c:v>430.33081099999998</c:v>
                </c:pt>
                <c:pt idx="2832">
                  <c:v>457.55697600000002</c:v>
                </c:pt>
                <c:pt idx="2833">
                  <c:v>398.272064</c:v>
                </c:pt>
                <c:pt idx="2834">
                  <c:v>411.54254200000003</c:v>
                </c:pt>
                <c:pt idx="2835">
                  <c:v>451.92794800000001</c:v>
                </c:pt>
                <c:pt idx="2836">
                  <c:v>386.67453</c:v>
                </c:pt>
                <c:pt idx="2837">
                  <c:v>474.58029199999999</c:v>
                </c:pt>
                <c:pt idx="2838">
                  <c:v>589.82745399999999</c:v>
                </c:pt>
                <c:pt idx="2839">
                  <c:v>602.53643799999998</c:v>
                </c:pt>
                <c:pt idx="2840">
                  <c:v>488.626373</c:v>
                </c:pt>
                <c:pt idx="2841">
                  <c:v>414.19845600000002</c:v>
                </c:pt>
                <c:pt idx="2842">
                  <c:v>392.11627199999998</c:v>
                </c:pt>
                <c:pt idx="2843">
                  <c:v>299.17776500000002</c:v>
                </c:pt>
                <c:pt idx="2844">
                  <c:v>427.59204099999999</c:v>
                </c:pt>
                <c:pt idx="2845">
                  <c:v>474.69409200000001</c:v>
                </c:pt>
                <c:pt idx="2846">
                  <c:v>459.37851000000001</c:v>
                </c:pt>
                <c:pt idx="2847">
                  <c:v>491.654022</c:v>
                </c:pt>
                <c:pt idx="2848">
                  <c:v>417.96096799999998</c:v>
                </c:pt>
                <c:pt idx="2849">
                  <c:v>475.348389</c:v>
                </c:pt>
                <c:pt idx="2850">
                  <c:v>490.92211900000001</c:v>
                </c:pt>
                <c:pt idx="2851">
                  <c:v>522.98864700000001</c:v>
                </c:pt>
                <c:pt idx="2852">
                  <c:v>653.46887200000003</c:v>
                </c:pt>
                <c:pt idx="2853">
                  <c:v>376.77474999999998</c:v>
                </c:pt>
                <c:pt idx="2854">
                  <c:v>533.63360599999999</c:v>
                </c:pt>
                <c:pt idx="2855">
                  <c:v>571.71752900000001</c:v>
                </c:pt>
                <c:pt idx="2856">
                  <c:v>556.58013900000003</c:v>
                </c:pt>
                <c:pt idx="2857">
                  <c:v>481.778595</c:v>
                </c:pt>
                <c:pt idx="2858">
                  <c:v>359.95971700000001</c:v>
                </c:pt>
                <c:pt idx="2859">
                  <c:v>454.95053100000001</c:v>
                </c:pt>
                <c:pt idx="2860">
                  <c:v>493.89825400000001</c:v>
                </c:pt>
                <c:pt idx="2861">
                  <c:v>500.62265000000002</c:v>
                </c:pt>
                <c:pt idx="2862">
                  <c:v>417.53131100000002</c:v>
                </c:pt>
                <c:pt idx="2863">
                  <c:v>524.31701699999996</c:v>
                </c:pt>
                <c:pt idx="2864">
                  <c:v>525.61712599999998</c:v>
                </c:pt>
                <c:pt idx="2865">
                  <c:v>575.36175500000002</c:v>
                </c:pt>
                <c:pt idx="2866">
                  <c:v>560.03375200000005</c:v>
                </c:pt>
                <c:pt idx="2867">
                  <c:v>482.00457799999998</c:v>
                </c:pt>
                <c:pt idx="2868">
                  <c:v>438.94781499999999</c:v>
                </c:pt>
                <c:pt idx="2869">
                  <c:v>420.15271000000001</c:v>
                </c:pt>
                <c:pt idx="2870">
                  <c:v>348.16503899999998</c:v>
                </c:pt>
                <c:pt idx="2871">
                  <c:v>476.54492199999999</c:v>
                </c:pt>
                <c:pt idx="2872">
                  <c:v>547.78369099999998</c:v>
                </c:pt>
                <c:pt idx="2873">
                  <c:v>537.06866500000001</c:v>
                </c:pt>
                <c:pt idx="2874">
                  <c:v>483.907715</c:v>
                </c:pt>
                <c:pt idx="2875">
                  <c:v>416.34887700000002</c:v>
                </c:pt>
                <c:pt idx="2876">
                  <c:v>450.42825299999998</c:v>
                </c:pt>
                <c:pt idx="2877">
                  <c:v>479.54757699999999</c:v>
                </c:pt>
                <c:pt idx="2878">
                  <c:v>472.88104199999998</c:v>
                </c:pt>
                <c:pt idx="2879">
                  <c:v>581.99530000000004</c:v>
                </c:pt>
                <c:pt idx="2880">
                  <c:v>500.97998000000001</c:v>
                </c:pt>
                <c:pt idx="2881">
                  <c:v>422.006775</c:v>
                </c:pt>
                <c:pt idx="2882">
                  <c:v>543.63696300000004</c:v>
                </c:pt>
                <c:pt idx="2883">
                  <c:v>590.08783000000005</c:v>
                </c:pt>
                <c:pt idx="2884">
                  <c:v>447.36819500000001</c:v>
                </c:pt>
                <c:pt idx="2885">
                  <c:v>522.94207800000004</c:v>
                </c:pt>
                <c:pt idx="2886">
                  <c:v>528.12896699999999</c:v>
                </c:pt>
                <c:pt idx="2887">
                  <c:v>454.63146999999998</c:v>
                </c:pt>
                <c:pt idx="2888">
                  <c:v>507.54879799999998</c:v>
                </c:pt>
                <c:pt idx="2889">
                  <c:v>535.81188999999995</c:v>
                </c:pt>
                <c:pt idx="2890">
                  <c:v>456.28476000000001</c:v>
                </c:pt>
                <c:pt idx="2891">
                  <c:v>496.00332600000002</c:v>
                </c:pt>
                <c:pt idx="2892">
                  <c:v>482.50036599999999</c:v>
                </c:pt>
                <c:pt idx="2893">
                  <c:v>496.690338</c:v>
                </c:pt>
                <c:pt idx="2894">
                  <c:v>562.23834199999999</c:v>
                </c:pt>
                <c:pt idx="2895">
                  <c:v>524.543274</c:v>
                </c:pt>
                <c:pt idx="2896">
                  <c:v>416.160034</c:v>
                </c:pt>
                <c:pt idx="2897">
                  <c:v>387.18615699999998</c:v>
                </c:pt>
                <c:pt idx="2898">
                  <c:v>429.812408</c:v>
                </c:pt>
                <c:pt idx="2899">
                  <c:v>551.86285399999997</c:v>
                </c:pt>
                <c:pt idx="2900">
                  <c:v>489.63674900000001</c:v>
                </c:pt>
                <c:pt idx="2901">
                  <c:v>529.77429199999995</c:v>
                </c:pt>
                <c:pt idx="2902">
                  <c:v>583.37152100000003</c:v>
                </c:pt>
                <c:pt idx="2903">
                  <c:v>516.39416500000004</c:v>
                </c:pt>
                <c:pt idx="2904">
                  <c:v>483.25622600000003</c:v>
                </c:pt>
                <c:pt idx="2905">
                  <c:v>416.61831699999999</c:v>
                </c:pt>
                <c:pt idx="2906">
                  <c:v>462.427032</c:v>
                </c:pt>
                <c:pt idx="2907">
                  <c:v>488.00897200000003</c:v>
                </c:pt>
                <c:pt idx="2908">
                  <c:v>516.11169400000006</c:v>
                </c:pt>
                <c:pt idx="2909">
                  <c:v>536.56414800000005</c:v>
                </c:pt>
                <c:pt idx="2910">
                  <c:v>505.27960200000001</c:v>
                </c:pt>
                <c:pt idx="2911">
                  <c:v>438.35217299999999</c:v>
                </c:pt>
                <c:pt idx="2912">
                  <c:v>419.00253300000003</c:v>
                </c:pt>
                <c:pt idx="2913">
                  <c:v>561.94574</c:v>
                </c:pt>
                <c:pt idx="2914">
                  <c:v>492.37301600000001</c:v>
                </c:pt>
                <c:pt idx="2915">
                  <c:v>370.19927999999999</c:v>
                </c:pt>
                <c:pt idx="2916">
                  <c:v>407.38812300000001</c:v>
                </c:pt>
                <c:pt idx="2917">
                  <c:v>467.51272599999999</c:v>
                </c:pt>
                <c:pt idx="2918">
                  <c:v>471.567047</c:v>
                </c:pt>
                <c:pt idx="2919">
                  <c:v>565.79522699999995</c:v>
                </c:pt>
                <c:pt idx="2920">
                  <c:v>518.62811299999998</c:v>
                </c:pt>
                <c:pt idx="2921">
                  <c:v>484.09491000000003</c:v>
                </c:pt>
                <c:pt idx="2922">
                  <c:v>438.80068999999997</c:v>
                </c:pt>
                <c:pt idx="2923">
                  <c:v>499.361176</c:v>
                </c:pt>
                <c:pt idx="2924">
                  <c:v>440.99585000000002</c:v>
                </c:pt>
                <c:pt idx="2925">
                  <c:v>400.63073700000001</c:v>
                </c:pt>
                <c:pt idx="2926">
                  <c:v>488.055115</c:v>
                </c:pt>
                <c:pt idx="2927">
                  <c:v>467.25701900000001</c:v>
                </c:pt>
                <c:pt idx="2928">
                  <c:v>561.63818400000002</c:v>
                </c:pt>
                <c:pt idx="2929">
                  <c:v>535.42907700000001</c:v>
                </c:pt>
                <c:pt idx="2930">
                  <c:v>539.41601600000001</c:v>
                </c:pt>
                <c:pt idx="2931">
                  <c:v>552.58398399999999</c:v>
                </c:pt>
                <c:pt idx="2932">
                  <c:v>591.63348399999995</c:v>
                </c:pt>
                <c:pt idx="2933">
                  <c:v>431.85134900000003</c:v>
                </c:pt>
                <c:pt idx="2934">
                  <c:v>453.40142800000001</c:v>
                </c:pt>
                <c:pt idx="2935">
                  <c:v>460.81692500000003</c:v>
                </c:pt>
                <c:pt idx="2936">
                  <c:v>446.10897799999998</c:v>
                </c:pt>
                <c:pt idx="2937">
                  <c:v>495.59567299999998</c:v>
                </c:pt>
                <c:pt idx="2938">
                  <c:v>477.12863199999998</c:v>
                </c:pt>
                <c:pt idx="2939">
                  <c:v>550.78906199999994</c:v>
                </c:pt>
                <c:pt idx="2940">
                  <c:v>505.16464200000001</c:v>
                </c:pt>
                <c:pt idx="2941">
                  <c:v>414.16247600000003</c:v>
                </c:pt>
                <c:pt idx="2942">
                  <c:v>508.52713</c:v>
                </c:pt>
                <c:pt idx="2943">
                  <c:v>502.12649499999998</c:v>
                </c:pt>
                <c:pt idx="2944">
                  <c:v>451.27569599999998</c:v>
                </c:pt>
                <c:pt idx="2945">
                  <c:v>515.62438999999995</c:v>
                </c:pt>
                <c:pt idx="2946">
                  <c:v>356.52917500000001</c:v>
                </c:pt>
                <c:pt idx="2947">
                  <c:v>541.86828600000001</c:v>
                </c:pt>
                <c:pt idx="2948">
                  <c:v>425.74258400000002</c:v>
                </c:pt>
                <c:pt idx="2949">
                  <c:v>424.77972399999999</c:v>
                </c:pt>
                <c:pt idx="2950">
                  <c:v>387.20095800000001</c:v>
                </c:pt>
                <c:pt idx="2951">
                  <c:v>393.63284299999998</c:v>
                </c:pt>
                <c:pt idx="2952">
                  <c:v>480.31698599999999</c:v>
                </c:pt>
                <c:pt idx="2953">
                  <c:v>449.59249899999998</c:v>
                </c:pt>
                <c:pt idx="2954">
                  <c:v>488.14282200000002</c:v>
                </c:pt>
                <c:pt idx="2955">
                  <c:v>425.63085899999999</c:v>
                </c:pt>
                <c:pt idx="2956">
                  <c:v>418.35455300000001</c:v>
                </c:pt>
                <c:pt idx="2957">
                  <c:v>510.08599900000002</c:v>
                </c:pt>
                <c:pt idx="2958">
                  <c:v>481.55365</c:v>
                </c:pt>
                <c:pt idx="2959">
                  <c:v>447.76919600000002</c:v>
                </c:pt>
                <c:pt idx="2960">
                  <c:v>529.50585899999999</c:v>
                </c:pt>
                <c:pt idx="2961">
                  <c:v>488.93469199999998</c:v>
                </c:pt>
                <c:pt idx="2962">
                  <c:v>469.21392800000001</c:v>
                </c:pt>
                <c:pt idx="2963">
                  <c:v>529.856628</c:v>
                </c:pt>
                <c:pt idx="2964">
                  <c:v>539.90386999999998</c:v>
                </c:pt>
                <c:pt idx="2965">
                  <c:v>517.66503899999998</c:v>
                </c:pt>
                <c:pt idx="2966">
                  <c:v>486.91021699999999</c:v>
                </c:pt>
                <c:pt idx="2967">
                  <c:v>420.87439000000001</c:v>
                </c:pt>
                <c:pt idx="2968">
                  <c:v>523.93933100000004</c:v>
                </c:pt>
                <c:pt idx="2969">
                  <c:v>567.90966800000001</c:v>
                </c:pt>
                <c:pt idx="2970">
                  <c:v>468.77780200000001</c:v>
                </c:pt>
                <c:pt idx="2971">
                  <c:v>416.49600199999998</c:v>
                </c:pt>
                <c:pt idx="2972">
                  <c:v>473.612213</c:v>
                </c:pt>
                <c:pt idx="2973">
                  <c:v>491.15887500000002</c:v>
                </c:pt>
                <c:pt idx="2974">
                  <c:v>517.694885</c:v>
                </c:pt>
                <c:pt idx="2975">
                  <c:v>416.071777</c:v>
                </c:pt>
                <c:pt idx="2976">
                  <c:v>511.09402499999999</c:v>
                </c:pt>
                <c:pt idx="2977">
                  <c:v>453.30609099999998</c:v>
                </c:pt>
                <c:pt idx="2978">
                  <c:v>484.85897799999998</c:v>
                </c:pt>
                <c:pt idx="2979">
                  <c:v>425.24002100000001</c:v>
                </c:pt>
                <c:pt idx="2980">
                  <c:v>512.75848399999995</c:v>
                </c:pt>
                <c:pt idx="2981">
                  <c:v>473.034515</c:v>
                </c:pt>
                <c:pt idx="2982">
                  <c:v>490.99026500000002</c:v>
                </c:pt>
                <c:pt idx="2983">
                  <c:v>362.72915599999999</c:v>
                </c:pt>
                <c:pt idx="2984">
                  <c:v>462.37048299999998</c:v>
                </c:pt>
                <c:pt idx="2985">
                  <c:v>527.77856399999996</c:v>
                </c:pt>
                <c:pt idx="2986">
                  <c:v>399.55712899999997</c:v>
                </c:pt>
                <c:pt idx="2987">
                  <c:v>460.66748000000001</c:v>
                </c:pt>
                <c:pt idx="2988">
                  <c:v>470.64660600000002</c:v>
                </c:pt>
                <c:pt idx="2989">
                  <c:v>507.27227800000003</c:v>
                </c:pt>
                <c:pt idx="2990">
                  <c:v>452.06143200000002</c:v>
                </c:pt>
                <c:pt idx="2991">
                  <c:v>436.45547499999998</c:v>
                </c:pt>
                <c:pt idx="2992">
                  <c:v>489.83019999999999</c:v>
                </c:pt>
                <c:pt idx="2993">
                  <c:v>517.28857400000004</c:v>
                </c:pt>
                <c:pt idx="2994">
                  <c:v>607.48223900000005</c:v>
                </c:pt>
                <c:pt idx="2995">
                  <c:v>542.30737299999998</c:v>
                </c:pt>
                <c:pt idx="2996">
                  <c:v>518.720642</c:v>
                </c:pt>
                <c:pt idx="2997">
                  <c:v>616.800476</c:v>
                </c:pt>
                <c:pt idx="2998">
                  <c:v>678.41332999999997</c:v>
                </c:pt>
                <c:pt idx="2999">
                  <c:v>621.87701400000003</c:v>
                </c:pt>
                <c:pt idx="3000">
                  <c:v>357.53448500000002</c:v>
                </c:pt>
                <c:pt idx="3001">
                  <c:v>428.10470600000002</c:v>
                </c:pt>
                <c:pt idx="3002">
                  <c:v>547.413635</c:v>
                </c:pt>
                <c:pt idx="3003">
                  <c:v>489.06997699999999</c:v>
                </c:pt>
                <c:pt idx="3004">
                  <c:v>561.42913799999997</c:v>
                </c:pt>
                <c:pt idx="3005">
                  <c:v>523.014771</c:v>
                </c:pt>
                <c:pt idx="3006">
                  <c:v>484.23809799999998</c:v>
                </c:pt>
                <c:pt idx="3007">
                  <c:v>597.19915800000001</c:v>
                </c:pt>
                <c:pt idx="3008">
                  <c:v>491.19757099999998</c:v>
                </c:pt>
                <c:pt idx="3009">
                  <c:v>472.91851800000001</c:v>
                </c:pt>
                <c:pt idx="3010">
                  <c:v>398.82870500000001</c:v>
                </c:pt>
                <c:pt idx="3011">
                  <c:v>581.36138900000003</c:v>
                </c:pt>
                <c:pt idx="3012">
                  <c:v>481.32894900000002</c:v>
                </c:pt>
                <c:pt idx="3013">
                  <c:v>582.03631600000006</c:v>
                </c:pt>
                <c:pt idx="3014">
                  <c:v>533.20208700000001</c:v>
                </c:pt>
                <c:pt idx="3015">
                  <c:v>471.71365400000002</c:v>
                </c:pt>
                <c:pt idx="3016">
                  <c:v>437.49960299999998</c:v>
                </c:pt>
                <c:pt idx="3017">
                  <c:v>456.54516599999999</c:v>
                </c:pt>
                <c:pt idx="3018">
                  <c:v>445.95748900000001</c:v>
                </c:pt>
                <c:pt idx="3019">
                  <c:v>507.43963600000001</c:v>
                </c:pt>
                <c:pt idx="3020">
                  <c:v>501.39703400000002</c:v>
                </c:pt>
                <c:pt idx="3021">
                  <c:v>449.65133700000001</c:v>
                </c:pt>
                <c:pt idx="3022">
                  <c:v>598.752747</c:v>
                </c:pt>
                <c:pt idx="3023">
                  <c:v>509.51711999999998</c:v>
                </c:pt>
                <c:pt idx="3024">
                  <c:v>490.204926</c:v>
                </c:pt>
                <c:pt idx="3025">
                  <c:v>404.45703099999997</c:v>
                </c:pt>
                <c:pt idx="3026">
                  <c:v>445.06256100000002</c:v>
                </c:pt>
                <c:pt idx="3027">
                  <c:v>540.75250200000005</c:v>
                </c:pt>
                <c:pt idx="3028">
                  <c:v>518.48877000000005</c:v>
                </c:pt>
                <c:pt idx="3029">
                  <c:v>531.37524399999995</c:v>
                </c:pt>
                <c:pt idx="3030">
                  <c:v>404.91824300000002</c:v>
                </c:pt>
                <c:pt idx="3031">
                  <c:v>493.97686800000002</c:v>
                </c:pt>
                <c:pt idx="3032">
                  <c:v>506.08218399999998</c:v>
                </c:pt>
                <c:pt idx="3033">
                  <c:v>372.24887100000001</c:v>
                </c:pt>
                <c:pt idx="3034">
                  <c:v>484.653839</c:v>
                </c:pt>
                <c:pt idx="3035">
                  <c:v>619.84558100000004</c:v>
                </c:pt>
                <c:pt idx="3036">
                  <c:v>376.02252199999998</c:v>
                </c:pt>
                <c:pt idx="3037">
                  <c:v>370.22039799999999</c:v>
                </c:pt>
                <c:pt idx="3038">
                  <c:v>568.75531000000001</c:v>
                </c:pt>
                <c:pt idx="3039">
                  <c:v>475.918182</c:v>
                </c:pt>
                <c:pt idx="3040">
                  <c:v>548.270264</c:v>
                </c:pt>
                <c:pt idx="3041">
                  <c:v>516.66754200000003</c:v>
                </c:pt>
                <c:pt idx="3042">
                  <c:v>433.58154300000001</c:v>
                </c:pt>
                <c:pt idx="3043">
                  <c:v>525.95477300000005</c:v>
                </c:pt>
                <c:pt idx="3044">
                  <c:v>548.95935099999997</c:v>
                </c:pt>
                <c:pt idx="3045">
                  <c:v>501.307343</c:v>
                </c:pt>
                <c:pt idx="3046">
                  <c:v>481.57849099999999</c:v>
                </c:pt>
                <c:pt idx="3047">
                  <c:v>524.68597399999999</c:v>
                </c:pt>
                <c:pt idx="3048">
                  <c:v>505.01437399999998</c:v>
                </c:pt>
                <c:pt idx="3049">
                  <c:v>481.38293499999997</c:v>
                </c:pt>
                <c:pt idx="3050">
                  <c:v>626.01214600000003</c:v>
                </c:pt>
                <c:pt idx="3051">
                  <c:v>429.856964</c:v>
                </c:pt>
                <c:pt idx="3052">
                  <c:v>445.179779</c:v>
                </c:pt>
                <c:pt idx="3053">
                  <c:v>434.03128099999998</c:v>
                </c:pt>
                <c:pt idx="3054">
                  <c:v>397.70425399999999</c:v>
                </c:pt>
                <c:pt idx="3055">
                  <c:v>465.84170499999999</c:v>
                </c:pt>
                <c:pt idx="3056">
                  <c:v>424.56649800000002</c:v>
                </c:pt>
                <c:pt idx="3057">
                  <c:v>468.68841600000002</c:v>
                </c:pt>
                <c:pt idx="3058">
                  <c:v>584.35992399999998</c:v>
                </c:pt>
                <c:pt idx="3059">
                  <c:v>404.62814300000002</c:v>
                </c:pt>
                <c:pt idx="3060">
                  <c:v>417.599243</c:v>
                </c:pt>
                <c:pt idx="3061">
                  <c:v>472.919647</c:v>
                </c:pt>
                <c:pt idx="3062">
                  <c:v>467.05621300000001</c:v>
                </c:pt>
                <c:pt idx="3063">
                  <c:v>532.79058799999996</c:v>
                </c:pt>
                <c:pt idx="3064">
                  <c:v>530.68627900000001</c:v>
                </c:pt>
                <c:pt idx="3065">
                  <c:v>488.68936200000002</c:v>
                </c:pt>
                <c:pt idx="3066">
                  <c:v>487.252319</c:v>
                </c:pt>
                <c:pt idx="3067">
                  <c:v>523.74352999999996</c:v>
                </c:pt>
                <c:pt idx="3068">
                  <c:v>437.38098100000002</c:v>
                </c:pt>
                <c:pt idx="3069">
                  <c:v>392.83926400000001</c:v>
                </c:pt>
                <c:pt idx="3070">
                  <c:v>340.99755900000002</c:v>
                </c:pt>
                <c:pt idx="3071">
                  <c:v>429.09066799999999</c:v>
                </c:pt>
                <c:pt idx="3072">
                  <c:v>501.74282799999997</c:v>
                </c:pt>
                <c:pt idx="3073">
                  <c:v>472.15566999999999</c:v>
                </c:pt>
                <c:pt idx="3074">
                  <c:v>542.816284</c:v>
                </c:pt>
                <c:pt idx="3075">
                  <c:v>523.73034700000005</c:v>
                </c:pt>
                <c:pt idx="3076">
                  <c:v>499.06866500000001</c:v>
                </c:pt>
                <c:pt idx="3077">
                  <c:v>473.01132200000001</c:v>
                </c:pt>
                <c:pt idx="3078">
                  <c:v>514.408142</c:v>
                </c:pt>
                <c:pt idx="3079">
                  <c:v>518.848206</c:v>
                </c:pt>
                <c:pt idx="3080">
                  <c:v>583.29162599999995</c:v>
                </c:pt>
                <c:pt idx="3081">
                  <c:v>549.86767599999996</c:v>
                </c:pt>
                <c:pt idx="3082">
                  <c:v>544.52893100000006</c:v>
                </c:pt>
                <c:pt idx="3083">
                  <c:v>434.46481299999999</c:v>
                </c:pt>
                <c:pt idx="3084">
                  <c:v>392.39648399999999</c:v>
                </c:pt>
                <c:pt idx="3085">
                  <c:v>519.99005099999999</c:v>
                </c:pt>
                <c:pt idx="3086">
                  <c:v>623.66857900000002</c:v>
                </c:pt>
                <c:pt idx="3087">
                  <c:v>471.61788899999999</c:v>
                </c:pt>
                <c:pt idx="3088">
                  <c:v>408.91598499999998</c:v>
                </c:pt>
                <c:pt idx="3089">
                  <c:v>485.86386099999999</c:v>
                </c:pt>
                <c:pt idx="3090">
                  <c:v>372.21545400000002</c:v>
                </c:pt>
                <c:pt idx="3091">
                  <c:v>402.02947999999998</c:v>
                </c:pt>
                <c:pt idx="3092">
                  <c:v>419.39245599999998</c:v>
                </c:pt>
                <c:pt idx="3093">
                  <c:v>474.701752</c:v>
                </c:pt>
                <c:pt idx="3094">
                  <c:v>515.12365699999998</c:v>
                </c:pt>
                <c:pt idx="3095">
                  <c:v>446.93160999999998</c:v>
                </c:pt>
                <c:pt idx="3096">
                  <c:v>545.13018799999998</c:v>
                </c:pt>
                <c:pt idx="3097">
                  <c:v>529.23333700000001</c:v>
                </c:pt>
                <c:pt idx="3098">
                  <c:v>431.06924400000003</c:v>
                </c:pt>
                <c:pt idx="3099">
                  <c:v>511.45098899999999</c:v>
                </c:pt>
                <c:pt idx="3100">
                  <c:v>515.40033000000005</c:v>
                </c:pt>
                <c:pt idx="3101">
                  <c:v>474.396118</c:v>
                </c:pt>
                <c:pt idx="3102">
                  <c:v>554.68499799999995</c:v>
                </c:pt>
                <c:pt idx="3103">
                  <c:v>503.23315400000001</c:v>
                </c:pt>
                <c:pt idx="3104">
                  <c:v>504.11904900000002</c:v>
                </c:pt>
                <c:pt idx="3105">
                  <c:v>444.28732300000001</c:v>
                </c:pt>
                <c:pt idx="3106">
                  <c:v>414.35702500000002</c:v>
                </c:pt>
                <c:pt idx="3107">
                  <c:v>471.41400099999998</c:v>
                </c:pt>
                <c:pt idx="3108">
                  <c:v>456.21392800000001</c:v>
                </c:pt>
                <c:pt idx="3109">
                  <c:v>438.71304300000003</c:v>
                </c:pt>
                <c:pt idx="3110">
                  <c:v>549.93988000000002</c:v>
                </c:pt>
                <c:pt idx="3111">
                  <c:v>458.41351300000002</c:v>
                </c:pt>
                <c:pt idx="3112">
                  <c:v>535.20745799999997</c:v>
                </c:pt>
                <c:pt idx="3113">
                  <c:v>518.761169</c:v>
                </c:pt>
                <c:pt idx="3114">
                  <c:v>534.13287400000002</c:v>
                </c:pt>
                <c:pt idx="3115">
                  <c:v>489.57559199999997</c:v>
                </c:pt>
                <c:pt idx="3116">
                  <c:v>502.13061499999998</c:v>
                </c:pt>
                <c:pt idx="3117">
                  <c:v>523.09503199999995</c:v>
                </c:pt>
                <c:pt idx="3118">
                  <c:v>422.95782500000001</c:v>
                </c:pt>
                <c:pt idx="3119">
                  <c:v>476.493652</c:v>
                </c:pt>
                <c:pt idx="3120">
                  <c:v>559.59912099999997</c:v>
                </c:pt>
                <c:pt idx="3121">
                  <c:v>567.50256300000001</c:v>
                </c:pt>
                <c:pt idx="3122">
                  <c:v>460.67776500000002</c:v>
                </c:pt>
                <c:pt idx="3123">
                  <c:v>370.48745700000001</c:v>
                </c:pt>
                <c:pt idx="3124">
                  <c:v>491.563354</c:v>
                </c:pt>
                <c:pt idx="3125">
                  <c:v>464.05270400000001</c:v>
                </c:pt>
                <c:pt idx="3126">
                  <c:v>412.33843999999999</c:v>
                </c:pt>
                <c:pt idx="3127">
                  <c:v>599.969604</c:v>
                </c:pt>
                <c:pt idx="3128">
                  <c:v>562.98034700000005</c:v>
                </c:pt>
                <c:pt idx="3129">
                  <c:v>424.854828</c:v>
                </c:pt>
                <c:pt idx="3130">
                  <c:v>449.86724900000002</c:v>
                </c:pt>
                <c:pt idx="3131">
                  <c:v>498.66189600000001</c:v>
                </c:pt>
                <c:pt idx="3132">
                  <c:v>420.56133999999997</c:v>
                </c:pt>
                <c:pt idx="3133">
                  <c:v>486.23370399999999</c:v>
                </c:pt>
                <c:pt idx="3134">
                  <c:v>476.61291499999999</c:v>
                </c:pt>
                <c:pt idx="3135">
                  <c:v>518.99932899999999</c:v>
                </c:pt>
                <c:pt idx="3136">
                  <c:v>587.17523200000005</c:v>
                </c:pt>
                <c:pt idx="3137">
                  <c:v>528.342896</c:v>
                </c:pt>
                <c:pt idx="3138">
                  <c:v>488.63510100000002</c:v>
                </c:pt>
                <c:pt idx="3139">
                  <c:v>544.84997599999997</c:v>
                </c:pt>
                <c:pt idx="3140">
                  <c:v>482.62851000000001</c:v>
                </c:pt>
                <c:pt idx="3141">
                  <c:v>461.42349200000001</c:v>
                </c:pt>
                <c:pt idx="3142">
                  <c:v>466.315674</c:v>
                </c:pt>
                <c:pt idx="3143">
                  <c:v>515.99377400000003</c:v>
                </c:pt>
                <c:pt idx="3144">
                  <c:v>638.23071300000004</c:v>
                </c:pt>
                <c:pt idx="3145">
                  <c:v>483.37197900000001</c:v>
                </c:pt>
                <c:pt idx="3146">
                  <c:v>526.20459000000005</c:v>
                </c:pt>
                <c:pt idx="3147">
                  <c:v>603.91754200000003</c:v>
                </c:pt>
                <c:pt idx="3148">
                  <c:v>495.06310999999999</c:v>
                </c:pt>
                <c:pt idx="3149">
                  <c:v>511.470642</c:v>
                </c:pt>
                <c:pt idx="3150">
                  <c:v>510.795502</c:v>
                </c:pt>
                <c:pt idx="3151">
                  <c:v>619.17358400000001</c:v>
                </c:pt>
                <c:pt idx="3152">
                  <c:v>449.68173200000001</c:v>
                </c:pt>
                <c:pt idx="3153">
                  <c:v>609.22839399999998</c:v>
                </c:pt>
                <c:pt idx="3154">
                  <c:v>477.11090100000001</c:v>
                </c:pt>
                <c:pt idx="3155">
                  <c:v>424.46469100000002</c:v>
                </c:pt>
                <c:pt idx="3156">
                  <c:v>488.525848</c:v>
                </c:pt>
                <c:pt idx="3157">
                  <c:v>499.68725599999999</c:v>
                </c:pt>
                <c:pt idx="3158">
                  <c:v>551.82708700000001</c:v>
                </c:pt>
                <c:pt idx="3159">
                  <c:v>600.20611599999995</c:v>
                </c:pt>
                <c:pt idx="3160">
                  <c:v>500.97186299999998</c:v>
                </c:pt>
                <c:pt idx="3161">
                  <c:v>530.89269999999999</c:v>
                </c:pt>
                <c:pt idx="3162">
                  <c:v>573.90521200000001</c:v>
                </c:pt>
                <c:pt idx="3163">
                  <c:v>604.39593500000001</c:v>
                </c:pt>
                <c:pt idx="3164">
                  <c:v>538.74859600000002</c:v>
                </c:pt>
                <c:pt idx="3165">
                  <c:v>665.15789800000005</c:v>
                </c:pt>
                <c:pt idx="3166">
                  <c:v>585.44580099999996</c:v>
                </c:pt>
                <c:pt idx="3167">
                  <c:v>454.98544299999998</c:v>
                </c:pt>
                <c:pt idx="3168">
                  <c:v>533.59973100000002</c:v>
                </c:pt>
                <c:pt idx="3169">
                  <c:v>378.43701199999998</c:v>
                </c:pt>
                <c:pt idx="3170">
                  <c:v>394.75292999999999</c:v>
                </c:pt>
                <c:pt idx="3171">
                  <c:v>583.89459199999999</c:v>
                </c:pt>
                <c:pt idx="3172">
                  <c:v>454.57513399999999</c:v>
                </c:pt>
                <c:pt idx="3173">
                  <c:v>422.41348299999999</c:v>
                </c:pt>
                <c:pt idx="3174">
                  <c:v>425.53472900000003</c:v>
                </c:pt>
                <c:pt idx="3175">
                  <c:v>507.85253899999998</c:v>
                </c:pt>
                <c:pt idx="3176">
                  <c:v>486.58316000000002</c:v>
                </c:pt>
                <c:pt idx="3177">
                  <c:v>434.30175800000001</c:v>
                </c:pt>
                <c:pt idx="3178">
                  <c:v>435.59954800000003</c:v>
                </c:pt>
                <c:pt idx="3179">
                  <c:v>487.55496199999999</c:v>
                </c:pt>
                <c:pt idx="3180">
                  <c:v>550.79168700000002</c:v>
                </c:pt>
                <c:pt idx="3181">
                  <c:v>431.432861</c:v>
                </c:pt>
                <c:pt idx="3182">
                  <c:v>481.82427999999999</c:v>
                </c:pt>
                <c:pt idx="3183">
                  <c:v>483.83966099999998</c:v>
                </c:pt>
                <c:pt idx="3184">
                  <c:v>500.99243200000001</c:v>
                </c:pt>
                <c:pt idx="3185">
                  <c:v>514.00079300000004</c:v>
                </c:pt>
                <c:pt idx="3186">
                  <c:v>495.68618800000002</c:v>
                </c:pt>
                <c:pt idx="3187">
                  <c:v>447.11566199999999</c:v>
                </c:pt>
                <c:pt idx="3188">
                  <c:v>483.79663099999999</c:v>
                </c:pt>
                <c:pt idx="3189">
                  <c:v>449.07607999999999</c:v>
                </c:pt>
                <c:pt idx="3190">
                  <c:v>525.29180899999994</c:v>
                </c:pt>
                <c:pt idx="3191">
                  <c:v>588.98504600000001</c:v>
                </c:pt>
                <c:pt idx="3192">
                  <c:v>628.23156700000004</c:v>
                </c:pt>
                <c:pt idx="3193">
                  <c:v>542.49316399999998</c:v>
                </c:pt>
                <c:pt idx="3194">
                  <c:v>471.06539900000001</c:v>
                </c:pt>
                <c:pt idx="3195">
                  <c:v>579.58154300000001</c:v>
                </c:pt>
                <c:pt idx="3196">
                  <c:v>505.254211</c:v>
                </c:pt>
                <c:pt idx="3197">
                  <c:v>484.68725599999999</c:v>
                </c:pt>
                <c:pt idx="3198">
                  <c:v>459.96404999999999</c:v>
                </c:pt>
                <c:pt idx="3199">
                  <c:v>446.00985700000001</c:v>
                </c:pt>
                <c:pt idx="3200">
                  <c:v>559.26934800000004</c:v>
                </c:pt>
                <c:pt idx="3201">
                  <c:v>501.62988300000001</c:v>
                </c:pt>
                <c:pt idx="3202">
                  <c:v>419.78353900000002</c:v>
                </c:pt>
                <c:pt idx="3203">
                  <c:v>489.489532</c:v>
                </c:pt>
                <c:pt idx="3204">
                  <c:v>511.80068999999997</c:v>
                </c:pt>
                <c:pt idx="3205">
                  <c:v>498.56005900000002</c:v>
                </c:pt>
                <c:pt idx="3206">
                  <c:v>456.03002900000001</c:v>
                </c:pt>
                <c:pt idx="3207">
                  <c:v>499.24334700000003</c:v>
                </c:pt>
                <c:pt idx="3208">
                  <c:v>587.22070299999996</c:v>
                </c:pt>
                <c:pt idx="3209">
                  <c:v>480.14627100000001</c:v>
                </c:pt>
                <c:pt idx="3210">
                  <c:v>548.61779799999999</c:v>
                </c:pt>
                <c:pt idx="3211">
                  <c:v>552.26599099999999</c:v>
                </c:pt>
                <c:pt idx="3212">
                  <c:v>477.51504499999999</c:v>
                </c:pt>
                <c:pt idx="3213">
                  <c:v>438.646637</c:v>
                </c:pt>
                <c:pt idx="3214">
                  <c:v>427.73620599999998</c:v>
                </c:pt>
                <c:pt idx="3215">
                  <c:v>538.36926300000005</c:v>
                </c:pt>
                <c:pt idx="3216">
                  <c:v>534.36419699999999</c:v>
                </c:pt>
                <c:pt idx="3217">
                  <c:v>455.2901</c:v>
                </c:pt>
                <c:pt idx="3218">
                  <c:v>517.51635699999997</c:v>
                </c:pt>
                <c:pt idx="3219">
                  <c:v>557.28051800000003</c:v>
                </c:pt>
                <c:pt idx="3220">
                  <c:v>423.596588</c:v>
                </c:pt>
                <c:pt idx="3221">
                  <c:v>556.60668899999996</c:v>
                </c:pt>
                <c:pt idx="3222">
                  <c:v>547.17413299999998</c:v>
                </c:pt>
                <c:pt idx="3223">
                  <c:v>583.73345900000004</c:v>
                </c:pt>
                <c:pt idx="3224">
                  <c:v>480.35183699999999</c:v>
                </c:pt>
                <c:pt idx="3225">
                  <c:v>359.249908</c:v>
                </c:pt>
                <c:pt idx="3226">
                  <c:v>470.14325000000002</c:v>
                </c:pt>
                <c:pt idx="3227">
                  <c:v>482.76135299999999</c:v>
                </c:pt>
                <c:pt idx="3228">
                  <c:v>515.52465800000004</c:v>
                </c:pt>
                <c:pt idx="3229">
                  <c:v>535.55194100000006</c:v>
                </c:pt>
                <c:pt idx="3230">
                  <c:v>535.69067399999994</c:v>
                </c:pt>
                <c:pt idx="3231">
                  <c:v>531.96087599999998</c:v>
                </c:pt>
                <c:pt idx="3232">
                  <c:v>466.86679099999998</c:v>
                </c:pt>
                <c:pt idx="3233">
                  <c:v>560.52917500000001</c:v>
                </c:pt>
                <c:pt idx="3234">
                  <c:v>493.02941900000002</c:v>
                </c:pt>
                <c:pt idx="3235">
                  <c:v>381.21386699999999</c:v>
                </c:pt>
                <c:pt idx="3236">
                  <c:v>497.93762199999998</c:v>
                </c:pt>
                <c:pt idx="3237">
                  <c:v>534.08306900000002</c:v>
                </c:pt>
                <c:pt idx="3238">
                  <c:v>549.16229199999998</c:v>
                </c:pt>
                <c:pt idx="3239">
                  <c:v>520.55535899999995</c:v>
                </c:pt>
                <c:pt idx="3240">
                  <c:v>593.77325399999995</c:v>
                </c:pt>
                <c:pt idx="3241">
                  <c:v>563.06366000000003</c:v>
                </c:pt>
                <c:pt idx="3242">
                  <c:v>519.17834500000004</c:v>
                </c:pt>
                <c:pt idx="3243">
                  <c:v>493.513306</c:v>
                </c:pt>
                <c:pt idx="3244">
                  <c:v>489.01226800000001</c:v>
                </c:pt>
                <c:pt idx="3245">
                  <c:v>576.72894299999996</c:v>
                </c:pt>
                <c:pt idx="3246">
                  <c:v>646.34802200000001</c:v>
                </c:pt>
                <c:pt idx="3247">
                  <c:v>477.82754499999999</c:v>
                </c:pt>
                <c:pt idx="3248">
                  <c:v>529.23492399999998</c:v>
                </c:pt>
                <c:pt idx="3249">
                  <c:v>483.63906900000001</c:v>
                </c:pt>
                <c:pt idx="3250">
                  <c:v>496.29544099999998</c:v>
                </c:pt>
                <c:pt idx="3251">
                  <c:v>408.23681599999998</c:v>
                </c:pt>
                <c:pt idx="3252">
                  <c:v>456.54049700000002</c:v>
                </c:pt>
                <c:pt idx="3253">
                  <c:v>475.670593</c:v>
                </c:pt>
                <c:pt idx="3254">
                  <c:v>500.74389600000001</c:v>
                </c:pt>
                <c:pt idx="3255">
                  <c:v>563.992615</c:v>
                </c:pt>
                <c:pt idx="3256">
                  <c:v>638.40795900000001</c:v>
                </c:pt>
                <c:pt idx="3257">
                  <c:v>638.34173599999997</c:v>
                </c:pt>
                <c:pt idx="3258">
                  <c:v>509.06906099999998</c:v>
                </c:pt>
                <c:pt idx="3259">
                  <c:v>551.35406499999999</c:v>
                </c:pt>
                <c:pt idx="3260">
                  <c:v>476.40231299999999</c:v>
                </c:pt>
                <c:pt idx="3261">
                  <c:v>426.561646</c:v>
                </c:pt>
                <c:pt idx="3262">
                  <c:v>485.60385100000002</c:v>
                </c:pt>
                <c:pt idx="3263">
                  <c:v>655.83386199999995</c:v>
                </c:pt>
                <c:pt idx="3264">
                  <c:v>502.95779399999998</c:v>
                </c:pt>
                <c:pt idx="3265">
                  <c:v>368.09851099999997</c:v>
                </c:pt>
                <c:pt idx="3266">
                  <c:v>461.75323500000002</c:v>
                </c:pt>
                <c:pt idx="3267">
                  <c:v>562.53112799999997</c:v>
                </c:pt>
                <c:pt idx="3268">
                  <c:v>602.32775900000001</c:v>
                </c:pt>
                <c:pt idx="3269">
                  <c:v>471.87350500000002</c:v>
                </c:pt>
                <c:pt idx="3270">
                  <c:v>597.40210000000002</c:v>
                </c:pt>
                <c:pt idx="3271">
                  <c:v>565.41345200000001</c:v>
                </c:pt>
                <c:pt idx="3272">
                  <c:v>604.26654099999996</c:v>
                </c:pt>
                <c:pt idx="3273">
                  <c:v>687.75439500000005</c:v>
                </c:pt>
                <c:pt idx="3274">
                  <c:v>579.66400099999998</c:v>
                </c:pt>
                <c:pt idx="3275">
                  <c:v>692.38940400000001</c:v>
                </c:pt>
                <c:pt idx="3276">
                  <c:v>666.91290300000003</c:v>
                </c:pt>
                <c:pt idx="3277">
                  <c:v>579.71105999999997</c:v>
                </c:pt>
                <c:pt idx="3278">
                  <c:v>597.27368200000001</c:v>
                </c:pt>
                <c:pt idx="3279">
                  <c:v>593.08374000000003</c:v>
                </c:pt>
                <c:pt idx="3280">
                  <c:v>626.54779099999996</c:v>
                </c:pt>
                <c:pt idx="3281">
                  <c:v>398.31689499999999</c:v>
                </c:pt>
                <c:pt idx="3282">
                  <c:v>523.57946800000002</c:v>
                </c:pt>
                <c:pt idx="3283">
                  <c:v>576.64758300000005</c:v>
                </c:pt>
                <c:pt idx="3284">
                  <c:v>500.34405500000003</c:v>
                </c:pt>
                <c:pt idx="3285">
                  <c:v>491.18359400000003</c:v>
                </c:pt>
                <c:pt idx="3286">
                  <c:v>445.13974000000002</c:v>
                </c:pt>
                <c:pt idx="3287">
                  <c:v>573.82269299999996</c:v>
                </c:pt>
                <c:pt idx="3288">
                  <c:v>548.47131300000001</c:v>
                </c:pt>
                <c:pt idx="3289">
                  <c:v>481.27273600000001</c:v>
                </c:pt>
                <c:pt idx="3290">
                  <c:v>530.98053000000004</c:v>
                </c:pt>
                <c:pt idx="3291">
                  <c:v>529.45623799999998</c:v>
                </c:pt>
                <c:pt idx="3292">
                  <c:v>543.60437000000002</c:v>
                </c:pt>
                <c:pt idx="3293">
                  <c:v>440.79354899999998</c:v>
                </c:pt>
                <c:pt idx="3294">
                  <c:v>397.08651700000001</c:v>
                </c:pt>
                <c:pt idx="3295">
                  <c:v>401.367187</c:v>
                </c:pt>
                <c:pt idx="3296">
                  <c:v>486.70025600000002</c:v>
                </c:pt>
                <c:pt idx="3297">
                  <c:v>534.04840100000001</c:v>
                </c:pt>
                <c:pt idx="3298">
                  <c:v>390.30221599999999</c:v>
                </c:pt>
                <c:pt idx="3299">
                  <c:v>452.206909</c:v>
                </c:pt>
                <c:pt idx="3300">
                  <c:v>546.26489300000003</c:v>
                </c:pt>
                <c:pt idx="3301">
                  <c:v>554.39324999999997</c:v>
                </c:pt>
                <c:pt idx="3302">
                  <c:v>491.19598400000001</c:v>
                </c:pt>
                <c:pt idx="3303">
                  <c:v>562.67468299999996</c:v>
                </c:pt>
                <c:pt idx="3304">
                  <c:v>483.25640900000002</c:v>
                </c:pt>
                <c:pt idx="3305">
                  <c:v>471.01470899999998</c:v>
                </c:pt>
                <c:pt idx="3306">
                  <c:v>452.24288899999999</c:v>
                </c:pt>
                <c:pt idx="3307">
                  <c:v>495.80001800000002</c:v>
                </c:pt>
                <c:pt idx="3308">
                  <c:v>351.21493500000003</c:v>
                </c:pt>
                <c:pt idx="3309">
                  <c:v>401.04531900000001</c:v>
                </c:pt>
                <c:pt idx="3310">
                  <c:v>510.52087399999999</c:v>
                </c:pt>
                <c:pt idx="3311">
                  <c:v>442.726044</c:v>
                </c:pt>
                <c:pt idx="3312">
                  <c:v>520.98937999999998</c:v>
                </c:pt>
                <c:pt idx="3313">
                  <c:v>407.43927000000002</c:v>
                </c:pt>
                <c:pt idx="3314">
                  <c:v>457.03518700000001</c:v>
                </c:pt>
                <c:pt idx="3315">
                  <c:v>590.17974900000002</c:v>
                </c:pt>
                <c:pt idx="3316">
                  <c:v>545.16894500000001</c:v>
                </c:pt>
                <c:pt idx="3317">
                  <c:v>559.29663100000005</c:v>
                </c:pt>
                <c:pt idx="3318">
                  <c:v>508.20105000000001</c:v>
                </c:pt>
                <c:pt idx="3319">
                  <c:v>629.703979</c:v>
                </c:pt>
                <c:pt idx="3320">
                  <c:v>464.14675899999997</c:v>
                </c:pt>
                <c:pt idx="3321">
                  <c:v>422.36563100000001</c:v>
                </c:pt>
                <c:pt idx="3322">
                  <c:v>446.39709499999998</c:v>
                </c:pt>
                <c:pt idx="3323">
                  <c:v>537.60693400000002</c:v>
                </c:pt>
                <c:pt idx="3324">
                  <c:v>424.08175699999998</c:v>
                </c:pt>
                <c:pt idx="3325">
                  <c:v>554.55194100000006</c:v>
                </c:pt>
                <c:pt idx="3326">
                  <c:v>468.67321800000002</c:v>
                </c:pt>
                <c:pt idx="3327">
                  <c:v>551.30780000000004</c:v>
                </c:pt>
                <c:pt idx="3328">
                  <c:v>525.90289299999995</c:v>
                </c:pt>
                <c:pt idx="3329">
                  <c:v>582.63738999999998</c:v>
                </c:pt>
                <c:pt idx="3330">
                  <c:v>488.77401700000001</c:v>
                </c:pt>
                <c:pt idx="3331">
                  <c:v>574.99432400000001</c:v>
                </c:pt>
                <c:pt idx="3332">
                  <c:v>525.86059599999999</c:v>
                </c:pt>
                <c:pt idx="3333">
                  <c:v>468.815155</c:v>
                </c:pt>
                <c:pt idx="3334">
                  <c:v>473.51834100000002</c:v>
                </c:pt>
                <c:pt idx="3335">
                  <c:v>500.68038899999999</c:v>
                </c:pt>
                <c:pt idx="3336">
                  <c:v>452.35916099999997</c:v>
                </c:pt>
                <c:pt idx="3337">
                  <c:v>438.94467200000003</c:v>
                </c:pt>
                <c:pt idx="3338">
                  <c:v>504.81768799999998</c:v>
                </c:pt>
                <c:pt idx="3339">
                  <c:v>474.81265300000001</c:v>
                </c:pt>
                <c:pt idx="3340">
                  <c:v>398.38473499999998</c:v>
                </c:pt>
                <c:pt idx="3341">
                  <c:v>369.450287</c:v>
                </c:pt>
                <c:pt idx="3342">
                  <c:v>494.93719499999997</c:v>
                </c:pt>
                <c:pt idx="3343">
                  <c:v>540.65454099999999</c:v>
                </c:pt>
                <c:pt idx="3344">
                  <c:v>423.26400799999999</c:v>
                </c:pt>
                <c:pt idx="3345">
                  <c:v>471.49359099999998</c:v>
                </c:pt>
                <c:pt idx="3346">
                  <c:v>464.503174</c:v>
                </c:pt>
                <c:pt idx="3347">
                  <c:v>506.83102400000001</c:v>
                </c:pt>
                <c:pt idx="3348">
                  <c:v>421.71105999999997</c:v>
                </c:pt>
                <c:pt idx="3349">
                  <c:v>490.65978999999999</c:v>
                </c:pt>
                <c:pt idx="3350">
                  <c:v>475.25561499999998</c:v>
                </c:pt>
                <c:pt idx="3351">
                  <c:v>540.89959699999997</c:v>
                </c:pt>
                <c:pt idx="3352">
                  <c:v>441.86312900000001</c:v>
                </c:pt>
                <c:pt idx="3353">
                  <c:v>532.230774</c:v>
                </c:pt>
                <c:pt idx="3354">
                  <c:v>565.06604000000004</c:v>
                </c:pt>
                <c:pt idx="3355">
                  <c:v>470.67770400000001</c:v>
                </c:pt>
                <c:pt idx="3356">
                  <c:v>522.59777799999995</c:v>
                </c:pt>
                <c:pt idx="3357">
                  <c:v>528.89196800000002</c:v>
                </c:pt>
                <c:pt idx="3358">
                  <c:v>499.016571</c:v>
                </c:pt>
                <c:pt idx="3359">
                  <c:v>512.62744099999998</c:v>
                </c:pt>
                <c:pt idx="3360">
                  <c:v>479.36340300000001</c:v>
                </c:pt>
                <c:pt idx="3361">
                  <c:v>512.05011000000002</c:v>
                </c:pt>
                <c:pt idx="3362">
                  <c:v>527.29943800000001</c:v>
                </c:pt>
                <c:pt idx="3363">
                  <c:v>573.12701400000003</c:v>
                </c:pt>
                <c:pt idx="3364">
                  <c:v>474.42242399999998</c:v>
                </c:pt>
                <c:pt idx="3365">
                  <c:v>473.65911899999998</c:v>
                </c:pt>
                <c:pt idx="3366">
                  <c:v>429.99032599999998</c:v>
                </c:pt>
                <c:pt idx="3367">
                  <c:v>462.792328</c:v>
                </c:pt>
                <c:pt idx="3368">
                  <c:v>543.699341</c:v>
                </c:pt>
                <c:pt idx="3369">
                  <c:v>506.58755500000001</c:v>
                </c:pt>
                <c:pt idx="3370">
                  <c:v>608.43225099999995</c:v>
                </c:pt>
                <c:pt idx="3371">
                  <c:v>628.49432400000001</c:v>
                </c:pt>
                <c:pt idx="3372">
                  <c:v>553.72949200000005</c:v>
                </c:pt>
                <c:pt idx="3373">
                  <c:v>551.11920199999997</c:v>
                </c:pt>
                <c:pt idx="3374">
                  <c:v>475.812836</c:v>
                </c:pt>
                <c:pt idx="3375">
                  <c:v>461.73333700000001</c:v>
                </c:pt>
                <c:pt idx="3376">
                  <c:v>383.38082900000001</c:v>
                </c:pt>
                <c:pt idx="3377">
                  <c:v>556.88342299999999</c:v>
                </c:pt>
                <c:pt idx="3378">
                  <c:v>533.89739999999995</c:v>
                </c:pt>
                <c:pt idx="3379">
                  <c:v>432.51730300000003</c:v>
                </c:pt>
                <c:pt idx="3380">
                  <c:v>400.26181000000003</c:v>
                </c:pt>
                <c:pt idx="3381">
                  <c:v>361.95150799999999</c:v>
                </c:pt>
                <c:pt idx="3382">
                  <c:v>373.439911</c:v>
                </c:pt>
                <c:pt idx="3383">
                  <c:v>463.92746</c:v>
                </c:pt>
                <c:pt idx="3384">
                  <c:v>582.46917699999995</c:v>
                </c:pt>
                <c:pt idx="3385">
                  <c:v>518.68188499999997</c:v>
                </c:pt>
                <c:pt idx="3386">
                  <c:v>541.51769999999999</c:v>
                </c:pt>
                <c:pt idx="3387">
                  <c:v>484.59210200000001</c:v>
                </c:pt>
                <c:pt idx="3388">
                  <c:v>310.39572099999998</c:v>
                </c:pt>
                <c:pt idx="3389">
                  <c:v>461.44357300000001</c:v>
                </c:pt>
                <c:pt idx="3390">
                  <c:v>471.52740499999999</c:v>
                </c:pt>
                <c:pt idx="3391">
                  <c:v>530.522156</c:v>
                </c:pt>
                <c:pt idx="3392">
                  <c:v>366.43725599999999</c:v>
                </c:pt>
                <c:pt idx="3393">
                  <c:v>471.03244000000001</c:v>
                </c:pt>
                <c:pt idx="3394">
                  <c:v>510.88855000000001</c:v>
                </c:pt>
                <c:pt idx="3395">
                  <c:v>584.53533900000002</c:v>
                </c:pt>
                <c:pt idx="3396">
                  <c:v>493.65252700000002</c:v>
                </c:pt>
                <c:pt idx="3397">
                  <c:v>470.51599099999999</c:v>
                </c:pt>
                <c:pt idx="3398">
                  <c:v>483.05297899999999</c:v>
                </c:pt>
                <c:pt idx="3399">
                  <c:v>526.95654300000001</c:v>
                </c:pt>
                <c:pt idx="3400">
                  <c:v>534.69598399999995</c:v>
                </c:pt>
                <c:pt idx="3401">
                  <c:v>487.36013800000001</c:v>
                </c:pt>
                <c:pt idx="3402">
                  <c:v>566.88311799999997</c:v>
                </c:pt>
                <c:pt idx="3403">
                  <c:v>616.29351799999995</c:v>
                </c:pt>
                <c:pt idx="3404">
                  <c:v>500.31191999999999</c:v>
                </c:pt>
                <c:pt idx="3405">
                  <c:v>555.55279499999995</c:v>
                </c:pt>
                <c:pt idx="3406">
                  <c:v>598.47198500000002</c:v>
                </c:pt>
                <c:pt idx="3407">
                  <c:v>617.00903300000004</c:v>
                </c:pt>
                <c:pt idx="3408">
                  <c:v>559.91168200000004</c:v>
                </c:pt>
                <c:pt idx="3409">
                  <c:v>533.19067399999994</c:v>
                </c:pt>
                <c:pt idx="3410">
                  <c:v>400.37725799999998</c:v>
                </c:pt>
                <c:pt idx="3411">
                  <c:v>327.92746</c:v>
                </c:pt>
                <c:pt idx="3412">
                  <c:v>574.09680200000003</c:v>
                </c:pt>
                <c:pt idx="3413">
                  <c:v>605.73821999999996</c:v>
                </c:pt>
                <c:pt idx="3414">
                  <c:v>536.56781000000001</c:v>
                </c:pt>
                <c:pt idx="3415">
                  <c:v>497.348206</c:v>
                </c:pt>
                <c:pt idx="3416">
                  <c:v>387.21893299999999</c:v>
                </c:pt>
                <c:pt idx="3417">
                  <c:v>499.12027</c:v>
                </c:pt>
                <c:pt idx="3418">
                  <c:v>384.099243</c:v>
                </c:pt>
                <c:pt idx="3419">
                  <c:v>557.91168200000004</c:v>
                </c:pt>
                <c:pt idx="3420">
                  <c:v>455.42248499999999</c:v>
                </c:pt>
                <c:pt idx="3421">
                  <c:v>512.17315699999995</c:v>
                </c:pt>
                <c:pt idx="3422">
                  <c:v>577.108521</c:v>
                </c:pt>
                <c:pt idx="3423">
                  <c:v>721.07647699999995</c:v>
                </c:pt>
                <c:pt idx="3424">
                  <c:v>536.69415300000003</c:v>
                </c:pt>
                <c:pt idx="3425">
                  <c:v>471.99206500000003</c:v>
                </c:pt>
                <c:pt idx="3426">
                  <c:v>521.974243</c:v>
                </c:pt>
                <c:pt idx="3427">
                  <c:v>457.62539700000002</c:v>
                </c:pt>
                <c:pt idx="3428">
                  <c:v>498.58932499999997</c:v>
                </c:pt>
                <c:pt idx="3429">
                  <c:v>469.40548699999999</c:v>
                </c:pt>
                <c:pt idx="3430">
                  <c:v>481.63848899999999</c:v>
                </c:pt>
                <c:pt idx="3431">
                  <c:v>457.27185100000003</c:v>
                </c:pt>
                <c:pt idx="3432">
                  <c:v>441.34387199999998</c:v>
                </c:pt>
                <c:pt idx="3433">
                  <c:v>536.98638900000003</c:v>
                </c:pt>
                <c:pt idx="3434">
                  <c:v>588.84326199999998</c:v>
                </c:pt>
                <c:pt idx="3435">
                  <c:v>634.09161400000005</c:v>
                </c:pt>
                <c:pt idx="3436">
                  <c:v>562.06964100000005</c:v>
                </c:pt>
                <c:pt idx="3437">
                  <c:v>524.51629600000001</c:v>
                </c:pt>
                <c:pt idx="3438">
                  <c:v>456.674622</c:v>
                </c:pt>
                <c:pt idx="3439">
                  <c:v>427.10379</c:v>
                </c:pt>
                <c:pt idx="3440">
                  <c:v>505.452271</c:v>
                </c:pt>
                <c:pt idx="3441">
                  <c:v>494.74911500000002</c:v>
                </c:pt>
                <c:pt idx="3442">
                  <c:v>476.95297199999999</c:v>
                </c:pt>
                <c:pt idx="3443">
                  <c:v>449.76855499999999</c:v>
                </c:pt>
                <c:pt idx="3444">
                  <c:v>627.75195299999996</c:v>
                </c:pt>
                <c:pt idx="3445">
                  <c:v>467.02862499999998</c:v>
                </c:pt>
                <c:pt idx="3446">
                  <c:v>518.23590100000001</c:v>
                </c:pt>
                <c:pt idx="3447">
                  <c:v>545.79217500000004</c:v>
                </c:pt>
                <c:pt idx="3448">
                  <c:v>554.34698500000002</c:v>
                </c:pt>
                <c:pt idx="3449">
                  <c:v>572.60845900000004</c:v>
                </c:pt>
                <c:pt idx="3450">
                  <c:v>438.46112099999999</c:v>
                </c:pt>
                <c:pt idx="3451">
                  <c:v>465.27926600000001</c:v>
                </c:pt>
                <c:pt idx="3452">
                  <c:v>519.17077600000005</c:v>
                </c:pt>
                <c:pt idx="3453">
                  <c:v>518.00714100000005</c:v>
                </c:pt>
                <c:pt idx="3454">
                  <c:v>543.08673099999999</c:v>
                </c:pt>
                <c:pt idx="3455">
                  <c:v>486.62503099999998</c:v>
                </c:pt>
                <c:pt idx="3456">
                  <c:v>488.44827299999997</c:v>
                </c:pt>
                <c:pt idx="3457">
                  <c:v>489.38845800000001</c:v>
                </c:pt>
                <c:pt idx="3458">
                  <c:v>462.87521400000003</c:v>
                </c:pt>
                <c:pt idx="3459">
                  <c:v>457.37423699999999</c:v>
                </c:pt>
                <c:pt idx="3460">
                  <c:v>510.76852400000001</c:v>
                </c:pt>
                <c:pt idx="3461">
                  <c:v>483.08761600000003</c:v>
                </c:pt>
                <c:pt idx="3462">
                  <c:v>502.26315299999999</c:v>
                </c:pt>
                <c:pt idx="3463">
                  <c:v>525.40600600000005</c:v>
                </c:pt>
                <c:pt idx="3464">
                  <c:v>444.72818000000001</c:v>
                </c:pt>
                <c:pt idx="3465">
                  <c:v>497.407715</c:v>
                </c:pt>
                <c:pt idx="3466">
                  <c:v>587.88720699999999</c:v>
                </c:pt>
                <c:pt idx="3467">
                  <c:v>489.26995799999997</c:v>
                </c:pt>
                <c:pt idx="3468">
                  <c:v>519.61828600000001</c:v>
                </c:pt>
                <c:pt idx="3469">
                  <c:v>469.06793199999998</c:v>
                </c:pt>
                <c:pt idx="3470">
                  <c:v>446.97427399999998</c:v>
                </c:pt>
                <c:pt idx="3471">
                  <c:v>445.43048099999999</c:v>
                </c:pt>
                <c:pt idx="3472">
                  <c:v>427.85116599999998</c:v>
                </c:pt>
                <c:pt idx="3473">
                  <c:v>598.30993699999999</c:v>
                </c:pt>
                <c:pt idx="3474">
                  <c:v>412.54019199999999</c:v>
                </c:pt>
                <c:pt idx="3475">
                  <c:v>586.32659899999999</c:v>
                </c:pt>
                <c:pt idx="3476">
                  <c:v>626.96405000000004</c:v>
                </c:pt>
                <c:pt idx="3477">
                  <c:v>565.300659</c:v>
                </c:pt>
                <c:pt idx="3478">
                  <c:v>500.85607900000002</c:v>
                </c:pt>
                <c:pt idx="3479">
                  <c:v>512.39782700000001</c:v>
                </c:pt>
                <c:pt idx="3480">
                  <c:v>574.57843000000003</c:v>
                </c:pt>
                <c:pt idx="3481">
                  <c:v>481.83178700000002</c:v>
                </c:pt>
                <c:pt idx="3482">
                  <c:v>606.40625</c:v>
                </c:pt>
                <c:pt idx="3483">
                  <c:v>572.89135699999997</c:v>
                </c:pt>
                <c:pt idx="3484">
                  <c:v>532.497253</c:v>
                </c:pt>
                <c:pt idx="3485">
                  <c:v>441.71920799999998</c:v>
                </c:pt>
                <c:pt idx="3486">
                  <c:v>436.21615600000001</c:v>
                </c:pt>
                <c:pt idx="3487">
                  <c:v>419.70849600000003</c:v>
                </c:pt>
                <c:pt idx="3488">
                  <c:v>449.24371300000001</c:v>
                </c:pt>
                <c:pt idx="3489">
                  <c:v>501.53530899999998</c:v>
                </c:pt>
                <c:pt idx="3490">
                  <c:v>428.580017</c:v>
                </c:pt>
                <c:pt idx="3491">
                  <c:v>487.43557700000002</c:v>
                </c:pt>
                <c:pt idx="3492">
                  <c:v>607.94415300000003</c:v>
                </c:pt>
                <c:pt idx="3493">
                  <c:v>464.85513300000002</c:v>
                </c:pt>
                <c:pt idx="3494">
                  <c:v>543.44268799999998</c:v>
                </c:pt>
                <c:pt idx="3495">
                  <c:v>559.94494599999996</c:v>
                </c:pt>
                <c:pt idx="3496">
                  <c:v>537.30181900000002</c:v>
                </c:pt>
                <c:pt idx="3497">
                  <c:v>446.73648100000003</c:v>
                </c:pt>
                <c:pt idx="3498">
                  <c:v>487.01217700000001</c:v>
                </c:pt>
                <c:pt idx="3499">
                  <c:v>380.01971400000002</c:v>
                </c:pt>
                <c:pt idx="3500">
                  <c:v>535.70550500000002</c:v>
                </c:pt>
                <c:pt idx="3501">
                  <c:v>450.60467499999999</c:v>
                </c:pt>
                <c:pt idx="3502">
                  <c:v>502.97848499999998</c:v>
                </c:pt>
                <c:pt idx="3503">
                  <c:v>661.07092299999999</c:v>
                </c:pt>
                <c:pt idx="3504">
                  <c:v>538.81518600000004</c:v>
                </c:pt>
                <c:pt idx="3505">
                  <c:v>519.08679199999995</c:v>
                </c:pt>
                <c:pt idx="3506">
                  <c:v>553.05035399999997</c:v>
                </c:pt>
                <c:pt idx="3507">
                  <c:v>475.321167</c:v>
                </c:pt>
                <c:pt idx="3508">
                  <c:v>539.24664299999995</c:v>
                </c:pt>
                <c:pt idx="3509">
                  <c:v>417.836365</c:v>
                </c:pt>
                <c:pt idx="3510">
                  <c:v>379.42965700000002</c:v>
                </c:pt>
                <c:pt idx="3511">
                  <c:v>596.96911599999999</c:v>
                </c:pt>
                <c:pt idx="3512">
                  <c:v>421.95922899999999</c:v>
                </c:pt>
                <c:pt idx="3513">
                  <c:v>591.28784199999996</c:v>
                </c:pt>
                <c:pt idx="3514">
                  <c:v>630.21905500000003</c:v>
                </c:pt>
                <c:pt idx="3515">
                  <c:v>486.87747200000001</c:v>
                </c:pt>
                <c:pt idx="3516">
                  <c:v>584.48950200000002</c:v>
                </c:pt>
                <c:pt idx="3517">
                  <c:v>583.643372</c:v>
                </c:pt>
                <c:pt idx="3518">
                  <c:v>563.87939500000005</c:v>
                </c:pt>
                <c:pt idx="3519">
                  <c:v>588.10699499999998</c:v>
                </c:pt>
                <c:pt idx="3520">
                  <c:v>483.22314499999999</c:v>
                </c:pt>
                <c:pt idx="3521">
                  <c:v>499.56237800000002</c:v>
                </c:pt>
                <c:pt idx="3522">
                  <c:v>474.43795799999998</c:v>
                </c:pt>
                <c:pt idx="3523">
                  <c:v>469.61880500000001</c:v>
                </c:pt>
                <c:pt idx="3524">
                  <c:v>497.34042399999998</c:v>
                </c:pt>
                <c:pt idx="3525">
                  <c:v>418.169464</c:v>
                </c:pt>
                <c:pt idx="3526">
                  <c:v>486.44329800000003</c:v>
                </c:pt>
                <c:pt idx="3527">
                  <c:v>498.52795400000002</c:v>
                </c:pt>
                <c:pt idx="3528">
                  <c:v>448.58517499999999</c:v>
                </c:pt>
                <c:pt idx="3529">
                  <c:v>522.00512700000002</c:v>
                </c:pt>
                <c:pt idx="3530">
                  <c:v>417.84713699999998</c:v>
                </c:pt>
                <c:pt idx="3531">
                  <c:v>505.34670999999997</c:v>
                </c:pt>
                <c:pt idx="3532">
                  <c:v>520.11798099999999</c:v>
                </c:pt>
                <c:pt idx="3533">
                  <c:v>529.38964799999997</c:v>
                </c:pt>
                <c:pt idx="3534">
                  <c:v>386.74890099999999</c:v>
                </c:pt>
                <c:pt idx="3535">
                  <c:v>341.07226600000001</c:v>
                </c:pt>
                <c:pt idx="3536">
                  <c:v>410.31768799999998</c:v>
                </c:pt>
                <c:pt idx="3537">
                  <c:v>473.93566900000002</c:v>
                </c:pt>
                <c:pt idx="3538">
                  <c:v>501.12210099999999</c:v>
                </c:pt>
                <c:pt idx="3539">
                  <c:v>635.23199499999998</c:v>
                </c:pt>
                <c:pt idx="3540">
                  <c:v>578.36340299999995</c:v>
                </c:pt>
                <c:pt idx="3541">
                  <c:v>455.13827500000002</c:v>
                </c:pt>
                <c:pt idx="3542">
                  <c:v>436.97674599999999</c:v>
                </c:pt>
                <c:pt idx="3543">
                  <c:v>477.14913899999999</c:v>
                </c:pt>
                <c:pt idx="3544">
                  <c:v>504.26666299999999</c:v>
                </c:pt>
                <c:pt idx="3545">
                  <c:v>535.733521</c:v>
                </c:pt>
                <c:pt idx="3546">
                  <c:v>517.44030799999996</c:v>
                </c:pt>
                <c:pt idx="3547">
                  <c:v>399.61019900000002</c:v>
                </c:pt>
                <c:pt idx="3548">
                  <c:v>419.32415800000001</c:v>
                </c:pt>
                <c:pt idx="3549">
                  <c:v>402.01336700000002</c:v>
                </c:pt>
                <c:pt idx="3550">
                  <c:v>518.34942599999999</c:v>
                </c:pt>
                <c:pt idx="3551">
                  <c:v>504.12832600000002</c:v>
                </c:pt>
                <c:pt idx="3552">
                  <c:v>515.11090100000001</c:v>
                </c:pt>
                <c:pt idx="3553">
                  <c:v>441.971069</c:v>
                </c:pt>
                <c:pt idx="3554">
                  <c:v>440.38803100000001</c:v>
                </c:pt>
                <c:pt idx="3555">
                  <c:v>503.97824100000003</c:v>
                </c:pt>
                <c:pt idx="3556">
                  <c:v>620.54748500000005</c:v>
                </c:pt>
                <c:pt idx="3557">
                  <c:v>561.97113000000002</c:v>
                </c:pt>
                <c:pt idx="3558">
                  <c:v>549.10601799999995</c:v>
                </c:pt>
                <c:pt idx="3559">
                  <c:v>538.98364300000003</c:v>
                </c:pt>
                <c:pt idx="3560">
                  <c:v>512.35516399999995</c:v>
                </c:pt>
                <c:pt idx="3561">
                  <c:v>531.41101100000003</c:v>
                </c:pt>
                <c:pt idx="3562">
                  <c:v>439.92248499999999</c:v>
                </c:pt>
                <c:pt idx="3563">
                  <c:v>499.89004499999999</c:v>
                </c:pt>
                <c:pt idx="3564">
                  <c:v>676.00451699999996</c:v>
                </c:pt>
                <c:pt idx="3565">
                  <c:v>552.68432600000006</c:v>
                </c:pt>
                <c:pt idx="3566">
                  <c:v>489.942993</c:v>
                </c:pt>
                <c:pt idx="3567">
                  <c:v>473.10110500000002</c:v>
                </c:pt>
                <c:pt idx="3568">
                  <c:v>558.53918499999997</c:v>
                </c:pt>
                <c:pt idx="3569">
                  <c:v>635.83404499999995</c:v>
                </c:pt>
                <c:pt idx="3570">
                  <c:v>572.95306400000004</c:v>
                </c:pt>
                <c:pt idx="3571">
                  <c:v>517.28143299999999</c:v>
                </c:pt>
                <c:pt idx="3572">
                  <c:v>657.41357400000004</c:v>
                </c:pt>
                <c:pt idx="3573">
                  <c:v>547.48333700000001</c:v>
                </c:pt>
                <c:pt idx="3574">
                  <c:v>567.87994400000002</c:v>
                </c:pt>
                <c:pt idx="3575">
                  <c:v>615.87298599999997</c:v>
                </c:pt>
                <c:pt idx="3576">
                  <c:v>569.23034700000005</c:v>
                </c:pt>
                <c:pt idx="3577">
                  <c:v>513.28167699999995</c:v>
                </c:pt>
                <c:pt idx="3578">
                  <c:v>421.11312900000001</c:v>
                </c:pt>
                <c:pt idx="3579">
                  <c:v>464.11142000000001</c:v>
                </c:pt>
                <c:pt idx="3580">
                  <c:v>504.43841600000002</c:v>
                </c:pt>
                <c:pt idx="3581">
                  <c:v>438.64370700000001</c:v>
                </c:pt>
                <c:pt idx="3582">
                  <c:v>485.17748999999998</c:v>
                </c:pt>
                <c:pt idx="3583">
                  <c:v>516.12805200000003</c:v>
                </c:pt>
                <c:pt idx="3584">
                  <c:v>495.05877700000002</c:v>
                </c:pt>
                <c:pt idx="3585">
                  <c:v>516.40667699999995</c:v>
                </c:pt>
                <c:pt idx="3586">
                  <c:v>479.31634500000001</c:v>
                </c:pt>
                <c:pt idx="3587">
                  <c:v>526.59002699999996</c:v>
                </c:pt>
                <c:pt idx="3588">
                  <c:v>609.48516800000004</c:v>
                </c:pt>
                <c:pt idx="3589">
                  <c:v>465.95107999999999</c:v>
                </c:pt>
                <c:pt idx="3590">
                  <c:v>499.82379200000003</c:v>
                </c:pt>
                <c:pt idx="3591">
                  <c:v>574.50958300000002</c:v>
                </c:pt>
                <c:pt idx="3592">
                  <c:v>398.28808600000002</c:v>
                </c:pt>
                <c:pt idx="3593">
                  <c:v>387.62210099999999</c:v>
                </c:pt>
                <c:pt idx="3594">
                  <c:v>430.091431</c:v>
                </c:pt>
                <c:pt idx="3595">
                  <c:v>503.947723</c:v>
                </c:pt>
                <c:pt idx="3596">
                  <c:v>534.28741500000001</c:v>
                </c:pt>
                <c:pt idx="3597">
                  <c:v>445.58926400000001</c:v>
                </c:pt>
                <c:pt idx="3598">
                  <c:v>446.77737400000001</c:v>
                </c:pt>
                <c:pt idx="3599">
                  <c:v>511.31658900000002</c:v>
                </c:pt>
                <c:pt idx="3600">
                  <c:v>494.51873799999998</c:v>
                </c:pt>
                <c:pt idx="3601">
                  <c:v>402.27203400000002</c:v>
                </c:pt>
                <c:pt idx="3602">
                  <c:v>441.94561800000002</c:v>
                </c:pt>
                <c:pt idx="3603">
                  <c:v>642.432861</c:v>
                </c:pt>
                <c:pt idx="3604">
                  <c:v>461.61807299999998</c:v>
                </c:pt>
                <c:pt idx="3605">
                  <c:v>403.51440400000001</c:v>
                </c:pt>
                <c:pt idx="3606">
                  <c:v>387.96292099999999</c:v>
                </c:pt>
                <c:pt idx="3607">
                  <c:v>433.89340199999998</c:v>
                </c:pt>
                <c:pt idx="3608">
                  <c:v>465.42413299999998</c:v>
                </c:pt>
                <c:pt idx="3609">
                  <c:v>549.57440199999996</c:v>
                </c:pt>
                <c:pt idx="3610">
                  <c:v>539.83496100000002</c:v>
                </c:pt>
                <c:pt idx="3611">
                  <c:v>427.91836499999999</c:v>
                </c:pt>
                <c:pt idx="3612">
                  <c:v>502.409088</c:v>
                </c:pt>
                <c:pt idx="3613">
                  <c:v>639.174622</c:v>
                </c:pt>
                <c:pt idx="3614">
                  <c:v>504.47241200000002</c:v>
                </c:pt>
                <c:pt idx="3615">
                  <c:v>538.70660399999997</c:v>
                </c:pt>
                <c:pt idx="3616">
                  <c:v>451.56957999999997</c:v>
                </c:pt>
                <c:pt idx="3617">
                  <c:v>458.38302599999997</c:v>
                </c:pt>
                <c:pt idx="3618">
                  <c:v>480.16293300000001</c:v>
                </c:pt>
                <c:pt idx="3619">
                  <c:v>482.78161599999999</c:v>
                </c:pt>
                <c:pt idx="3620">
                  <c:v>623.68164100000001</c:v>
                </c:pt>
                <c:pt idx="3621">
                  <c:v>503.30465700000002</c:v>
                </c:pt>
                <c:pt idx="3622">
                  <c:v>490.588593</c:v>
                </c:pt>
                <c:pt idx="3623">
                  <c:v>569.25817900000004</c:v>
                </c:pt>
                <c:pt idx="3624">
                  <c:v>560.36090100000001</c:v>
                </c:pt>
                <c:pt idx="3625">
                  <c:v>550.24749799999995</c:v>
                </c:pt>
                <c:pt idx="3626">
                  <c:v>507.72958399999999</c:v>
                </c:pt>
                <c:pt idx="3627">
                  <c:v>433.04058800000001</c:v>
                </c:pt>
                <c:pt idx="3628">
                  <c:v>453.85702500000002</c:v>
                </c:pt>
                <c:pt idx="3629">
                  <c:v>470.00076300000001</c:v>
                </c:pt>
                <c:pt idx="3630">
                  <c:v>390.76293900000002</c:v>
                </c:pt>
                <c:pt idx="3631">
                  <c:v>539.72143600000004</c:v>
                </c:pt>
                <c:pt idx="3632">
                  <c:v>518.33429000000001</c:v>
                </c:pt>
                <c:pt idx="3633">
                  <c:v>506.742615</c:v>
                </c:pt>
                <c:pt idx="3634">
                  <c:v>544.05450399999995</c:v>
                </c:pt>
                <c:pt idx="3635">
                  <c:v>540.25836200000003</c:v>
                </c:pt>
                <c:pt idx="3636">
                  <c:v>495.42517099999998</c:v>
                </c:pt>
                <c:pt idx="3637">
                  <c:v>475.44885299999999</c:v>
                </c:pt>
                <c:pt idx="3638">
                  <c:v>469.14910900000001</c:v>
                </c:pt>
                <c:pt idx="3639">
                  <c:v>540.15338099999997</c:v>
                </c:pt>
                <c:pt idx="3640">
                  <c:v>589.82586700000002</c:v>
                </c:pt>
                <c:pt idx="3641">
                  <c:v>419.27496300000001</c:v>
                </c:pt>
                <c:pt idx="3642">
                  <c:v>515.68145800000002</c:v>
                </c:pt>
                <c:pt idx="3643">
                  <c:v>506.08282500000001</c:v>
                </c:pt>
                <c:pt idx="3644">
                  <c:v>358.46487400000001</c:v>
                </c:pt>
                <c:pt idx="3645">
                  <c:v>451.20611600000001</c:v>
                </c:pt>
                <c:pt idx="3646">
                  <c:v>436.87170400000002</c:v>
                </c:pt>
                <c:pt idx="3647">
                  <c:v>450.77832000000001</c:v>
                </c:pt>
                <c:pt idx="3648">
                  <c:v>444.31823700000001</c:v>
                </c:pt>
                <c:pt idx="3649">
                  <c:v>493.43429600000002</c:v>
                </c:pt>
                <c:pt idx="3650">
                  <c:v>548.04437299999995</c:v>
                </c:pt>
                <c:pt idx="3651">
                  <c:v>457.861603</c:v>
                </c:pt>
                <c:pt idx="3652">
                  <c:v>472.15875199999999</c:v>
                </c:pt>
                <c:pt idx="3653">
                  <c:v>448.07833900000003</c:v>
                </c:pt>
                <c:pt idx="3654">
                  <c:v>464.28735399999999</c:v>
                </c:pt>
                <c:pt idx="3655">
                  <c:v>577.81219499999997</c:v>
                </c:pt>
                <c:pt idx="3656">
                  <c:v>538.64752199999998</c:v>
                </c:pt>
                <c:pt idx="3657">
                  <c:v>493.90673800000002</c:v>
                </c:pt>
                <c:pt idx="3658">
                  <c:v>525.36334199999999</c:v>
                </c:pt>
                <c:pt idx="3659">
                  <c:v>503.71551499999998</c:v>
                </c:pt>
                <c:pt idx="3660">
                  <c:v>422.46432499999997</c:v>
                </c:pt>
                <c:pt idx="3661">
                  <c:v>474.36025999999998</c:v>
                </c:pt>
                <c:pt idx="3662">
                  <c:v>510.51119999999997</c:v>
                </c:pt>
                <c:pt idx="3663">
                  <c:v>462.75271600000002</c:v>
                </c:pt>
                <c:pt idx="3664">
                  <c:v>484.17880200000002</c:v>
                </c:pt>
                <c:pt idx="3665">
                  <c:v>458.749146</c:v>
                </c:pt>
                <c:pt idx="3666">
                  <c:v>517.40954599999998</c:v>
                </c:pt>
                <c:pt idx="3667">
                  <c:v>484.79205300000001</c:v>
                </c:pt>
                <c:pt idx="3668">
                  <c:v>523.430969</c:v>
                </c:pt>
                <c:pt idx="3669">
                  <c:v>410.32980300000003</c:v>
                </c:pt>
                <c:pt idx="3670">
                  <c:v>400.078125</c:v>
                </c:pt>
                <c:pt idx="3671">
                  <c:v>630.341003</c:v>
                </c:pt>
                <c:pt idx="3672">
                  <c:v>528.08685300000002</c:v>
                </c:pt>
                <c:pt idx="3673">
                  <c:v>683.22094700000002</c:v>
                </c:pt>
                <c:pt idx="3674">
                  <c:v>606.30920400000002</c:v>
                </c:pt>
                <c:pt idx="3675">
                  <c:v>606.20550500000002</c:v>
                </c:pt>
                <c:pt idx="3676">
                  <c:v>503.99780299999998</c:v>
                </c:pt>
                <c:pt idx="3677">
                  <c:v>525.00744599999996</c:v>
                </c:pt>
                <c:pt idx="3678">
                  <c:v>471.76818800000001</c:v>
                </c:pt>
                <c:pt idx="3679">
                  <c:v>468.18356299999999</c:v>
                </c:pt>
                <c:pt idx="3680">
                  <c:v>403.90026899999998</c:v>
                </c:pt>
                <c:pt idx="3681">
                  <c:v>489.953979</c:v>
                </c:pt>
                <c:pt idx="3682">
                  <c:v>416.15759300000002</c:v>
                </c:pt>
                <c:pt idx="3683">
                  <c:v>550.51769999999999</c:v>
                </c:pt>
                <c:pt idx="3684">
                  <c:v>574.58239700000001</c:v>
                </c:pt>
                <c:pt idx="3685">
                  <c:v>549.50939900000003</c:v>
                </c:pt>
                <c:pt idx="3686">
                  <c:v>533.058716</c:v>
                </c:pt>
                <c:pt idx="3687">
                  <c:v>584.36523399999999</c:v>
                </c:pt>
                <c:pt idx="3688">
                  <c:v>529.06652799999995</c:v>
                </c:pt>
                <c:pt idx="3689">
                  <c:v>570.66253700000004</c:v>
                </c:pt>
                <c:pt idx="3690">
                  <c:v>547.46484399999997</c:v>
                </c:pt>
                <c:pt idx="3691">
                  <c:v>599.35778800000003</c:v>
                </c:pt>
                <c:pt idx="3692">
                  <c:v>642.30053699999996</c:v>
                </c:pt>
                <c:pt idx="3693">
                  <c:v>634.488159</c:v>
                </c:pt>
                <c:pt idx="3694">
                  <c:v>445.701752</c:v>
                </c:pt>
                <c:pt idx="3695">
                  <c:v>438.27462800000001</c:v>
                </c:pt>
                <c:pt idx="3696">
                  <c:v>515.36181599999998</c:v>
                </c:pt>
                <c:pt idx="3697">
                  <c:v>556.95922900000005</c:v>
                </c:pt>
                <c:pt idx="3698">
                  <c:v>475.96285999999998</c:v>
                </c:pt>
                <c:pt idx="3699">
                  <c:v>628.55480999999997</c:v>
                </c:pt>
                <c:pt idx="3700">
                  <c:v>580.87493900000004</c:v>
                </c:pt>
                <c:pt idx="3701">
                  <c:v>487.74328600000001</c:v>
                </c:pt>
                <c:pt idx="3702">
                  <c:v>580.97375499999998</c:v>
                </c:pt>
                <c:pt idx="3703">
                  <c:v>598.84533699999997</c:v>
                </c:pt>
                <c:pt idx="3704">
                  <c:v>471.886414</c:v>
                </c:pt>
                <c:pt idx="3705">
                  <c:v>489.19293199999998</c:v>
                </c:pt>
                <c:pt idx="3706">
                  <c:v>502.83105499999999</c:v>
                </c:pt>
                <c:pt idx="3707">
                  <c:v>478.46975700000002</c:v>
                </c:pt>
                <c:pt idx="3708">
                  <c:v>604.87030000000004</c:v>
                </c:pt>
                <c:pt idx="3709">
                  <c:v>570.113159</c:v>
                </c:pt>
                <c:pt idx="3710">
                  <c:v>516.40667699999995</c:v>
                </c:pt>
                <c:pt idx="3711">
                  <c:v>455.63415500000002</c:v>
                </c:pt>
                <c:pt idx="3712">
                  <c:v>571.97637899999995</c:v>
                </c:pt>
                <c:pt idx="3713">
                  <c:v>534.85150099999998</c:v>
                </c:pt>
                <c:pt idx="3714">
                  <c:v>594.93658400000004</c:v>
                </c:pt>
                <c:pt idx="3715">
                  <c:v>514.52270499999997</c:v>
                </c:pt>
                <c:pt idx="3716">
                  <c:v>538.11358600000005</c:v>
                </c:pt>
                <c:pt idx="3717">
                  <c:v>480.57989500000002</c:v>
                </c:pt>
                <c:pt idx="3718">
                  <c:v>494.89370700000001</c:v>
                </c:pt>
                <c:pt idx="3719">
                  <c:v>466.55935699999998</c:v>
                </c:pt>
                <c:pt idx="3720">
                  <c:v>428.32174700000002</c:v>
                </c:pt>
                <c:pt idx="3721">
                  <c:v>422.79107699999997</c:v>
                </c:pt>
                <c:pt idx="3722">
                  <c:v>504.107483</c:v>
                </c:pt>
                <c:pt idx="3723">
                  <c:v>616.15673800000002</c:v>
                </c:pt>
                <c:pt idx="3724">
                  <c:v>502.91601600000001</c:v>
                </c:pt>
                <c:pt idx="3725">
                  <c:v>591.31549099999995</c:v>
                </c:pt>
                <c:pt idx="3726">
                  <c:v>505.98577899999998</c:v>
                </c:pt>
                <c:pt idx="3727">
                  <c:v>434.41104100000001</c:v>
                </c:pt>
                <c:pt idx="3728">
                  <c:v>590.58575399999995</c:v>
                </c:pt>
                <c:pt idx="3729">
                  <c:v>532.49774200000002</c:v>
                </c:pt>
                <c:pt idx="3730">
                  <c:v>505.821686</c:v>
                </c:pt>
                <c:pt idx="3731">
                  <c:v>492.20559700000001</c:v>
                </c:pt>
                <c:pt idx="3732">
                  <c:v>505.24908399999998</c:v>
                </c:pt>
                <c:pt idx="3733">
                  <c:v>457.662598</c:v>
                </c:pt>
                <c:pt idx="3734">
                  <c:v>562.06841999999995</c:v>
                </c:pt>
                <c:pt idx="3735">
                  <c:v>505.123108</c:v>
                </c:pt>
                <c:pt idx="3736">
                  <c:v>619.04296899999997</c:v>
                </c:pt>
                <c:pt idx="3737">
                  <c:v>570.47753899999998</c:v>
                </c:pt>
                <c:pt idx="3738">
                  <c:v>562.12072799999999</c:v>
                </c:pt>
                <c:pt idx="3739">
                  <c:v>504.82925399999999</c:v>
                </c:pt>
                <c:pt idx="3740">
                  <c:v>490.09079000000003</c:v>
                </c:pt>
                <c:pt idx="3741">
                  <c:v>506.37332199999997</c:v>
                </c:pt>
                <c:pt idx="3742">
                  <c:v>510.59948700000001</c:v>
                </c:pt>
                <c:pt idx="3743">
                  <c:v>406.62616000000003</c:v>
                </c:pt>
                <c:pt idx="3744">
                  <c:v>438.41372699999999</c:v>
                </c:pt>
                <c:pt idx="3745">
                  <c:v>472.56219499999997</c:v>
                </c:pt>
                <c:pt idx="3746">
                  <c:v>438.37872299999998</c:v>
                </c:pt>
                <c:pt idx="3747">
                  <c:v>427.61251800000002</c:v>
                </c:pt>
                <c:pt idx="3748">
                  <c:v>563.34930399999996</c:v>
                </c:pt>
                <c:pt idx="3749">
                  <c:v>495.30758700000001</c:v>
                </c:pt>
                <c:pt idx="3750">
                  <c:v>463.33502199999998</c:v>
                </c:pt>
                <c:pt idx="3751">
                  <c:v>520.66192599999999</c:v>
                </c:pt>
                <c:pt idx="3752">
                  <c:v>558.51721199999997</c:v>
                </c:pt>
                <c:pt idx="3753">
                  <c:v>483.53189099999997</c:v>
                </c:pt>
                <c:pt idx="3754">
                  <c:v>511.10314899999997</c:v>
                </c:pt>
                <c:pt idx="3755">
                  <c:v>586.61267099999998</c:v>
                </c:pt>
                <c:pt idx="3756">
                  <c:v>615.42712400000005</c:v>
                </c:pt>
                <c:pt idx="3757">
                  <c:v>624.63031000000001</c:v>
                </c:pt>
                <c:pt idx="3758">
                  <c:v>655.02117899999996</c:v>
                </c:pt>
                <c:pt idx="3759">
                  <c:v>572.17687999999998</c:v>
                </c:pt>
                <c:pt idx="3760">
                  <c:v>534.108521</c:v>
                </c:pt>
                <c:pt idx="3761">
                  <c:v>623.31549099999995</c:v>
                </c:pt>
                <c:pt idx="3762">
                  <c:v>590.54504399999996</c:v>
                </c:pt>
                <c:pt idx="3763">
                  <c:v>610.30529799999999</c:v>
                </c:pt>
                <c:pt idx="3764">
                  <c:v>495.01947000000001</c:v>
                </c:pt>
                <c:pt idx="3765">
                  <c:v>399.49475100000001</c:v>
                </c:pt>
                <c:pt idx="3766">
                  <c:v>550.66290300000003</c:v>
                </c:pt>
                <c:pt idx="3767">
                  <c:v>543.66601600000001</c:v>
                </c:pt>
                <c:pt idx="3768">
                  <c:v>493.68237299999998</c:v>
                </c:pt>
                <c:pt idx="3769">
                  <c:v>549.38879399999996</c:v>
                </c:pt>
                <c:pt idx="3770">
                  <c:v>477.79293799999999</c:v>
                </c:pt>
                <c:pt idx="3771">
                  <c:v>524.78814699999998</c:v>
                </c:pt>
                <c:pt idx="3772">
                  <c:v>558.72558600000002</c:v>
                </c:pt>
                <c:pt idx="3773">
                  <c:v>581.19250499999998</c:v>
                </c:pt>
                <c:pt idx="3774">
                  <c:v>431.363068</c:v>
                </c:pt>
                <c:pt idx="3775">
                  <c:v>381.551331</c:v>
                </c:pt>
                <c:pt idx="3776">
                  <c:v>450.10391199999998</c:v>
                </c:pt>
                <c:pt idx="3777">
                  <c:v>552.03735400000005</c:v>
                </c:pt>
                <c:pt idx="3778">
                  <c:v>510.500854</c:v>
                </c:pt>
                <c:pt idx="3779">
                  <c:v>537.44512899999995</c:v>
                </c:pt>
                <c:pt idx="3780">
                  <c:v>570.92504899999994</c:v>
                </c:pt>
                <c:pt idx="3781">
                  <c:v>649.86291500000004</c:v>
                </c:pt>
                <c:pt idx="3782">
                  <c:v>517.29394500000001</c:v>
                </c:pt>
                <c:pt idx="3783">
                  <c:v>641.53112799999997</c:v>
                </c:pt>
                <c:pt idx="3784">
                  <c:v>509.19735700000001</c:v>
                </c:pt>
                <c:pt idx="3785">
                  <c:v>532.56280500000003</c:v>
                </c:pt>
                <c:pt idx="3786">
                  <c:v>638.73834199999999</c:v>
                </c:pt>
                <c:pt idx="3787">
                  <c:v>588.37914999999998</c:v>
                </c:pt>
                <c:pt idx="3788">
                  <c:v>492.76348899999999</c:v>
                </c:pt>
                <c:pt idx="3789">
                  <c:v>583.48693800000001</c:v>
                </c:pt>
                <c:pt idx="3790">
                  <c:v>463.01394699999997</c:v>
                </c:pt>
                <c:pt idx="3791">
                  <c:v>533.73260500000004</c:v>
                </c:pt>
                <c:pt idx="3792">
                  <c:v>447.79724099999999</c:v>
                </c:pt>
                <c:pt idx="3793">
                  <c:v>495.33676100000002</c:v>
                </c:pt>
                <c:pt idx="3794">
                  <c:v>560.98156700000004</c:v>
                </c:pt>
                <c:pt idx="3795">
                  <c:v>509.75305200000003</c:v>
                </c:pt>
                <c:pt idx="3796">
                  <c:v>468.83715799999999</c:v>
                </c:pt>
                <c:pt idx="3797">
                  <c:v>425.66037</c:v>
                </c:pt>
                <c:pt idx="3798">
                  <c:v>546.73303199999998</c:v>
                </c:pt>
                <c:pt idx="3799">
                  <c:v>557.94628899999998</c:v>
                </c:pt>
                <c:pt idx="3800">
                  <c:v>586.68725600000005</c:v>
                </c:pt>
                <c:pt idx="3801">
                  <c:v>484.87560999999999</c:v>
                </c:pt>
                <c:pt idx="3802">
                  <c:v>426.84027099999997</c:v>
                </c:pt>
                <c:pt idx="3803">
                  <c:v>429.44689899999997</c:v>
                </c:pt>
                <c:pt idx="3804">
                  <c:v>475.11886600000003</c:v>
                </c:pt>
                <c:pt idx="3805">
                  <c:v>515.37365699999998</c:v>
                </c:pt>
                <c:pt idx="3806">
                  <c:v>465.100616</c:v>
                </c:pt>
                <c:pt idx="3807">
                  <c:v>527.65289299999995</c:v>
                </c:pt>
                <c:pt idx="3808">
                  <c:v>508.55694599999998</c:v>
                </c:pt>
                <c:pt idx="3809">
                  <c:v>411.61105300000003</c:v>
                </c:pt>
                <c:pt idx="3810">
                  <c:v>433.50958300000002</c:v>
                </c:pt>
                <c:pt idx="3811">
                  <c:v>413.85961900000001</c:v>
                </c:pt>
                <c:pt idx="3812">
                  <c:v>482.63031000000001</c:v>
                </c:pt>
                <c:pt idx="3813">
                  <c:v>456.51297</c:v>
                </c:pt>
                <c:pt idx="3814">
                  <c:v>546.05096400000002</c:v>
                </c:pt>
                <c:pt idx="3815">
                  <c:v>360.99874899999998</c:v>
                </c:pt>
                <c:pt idx="3816">
                  <c:v>489.74899299999998</c:v>
                </c:pt>
                <c:pt idx="3817">
                  <c:v>613.17773399999999</c:v>
                </c:pt>
                <c:pt idx="3818">
                  <c:v>514.29827899999998</c:v>
                </c:pt>
                <c:pt idx="3819">
                  <c:v>534.93951400000003</c:v>
                </c:pt>
                <c:pt idx="3820">
                  <c:v>523.95892300000003</c:v>
                </c:pt>
                <c:pt idx="3821">
                  <c:v>580.52844200000004</c:v>
                </c:pt>
                <c:pt idx="3822">
                  <c:v>474.98629799999998</c:v>
                </c:pt>
                <c:pt idx="3823">
                  <c:v>391.026184</c:v>
                </c:pt>
                <c:pt idx="3824">
                  <c:v>468.125519</c:v>
                </c:pt>
                <c:pt idx="3825">
                  <c:v>523.92059300000005</c:v>
                </c:pt>
                <c:pt idx="3826">
                  <c:v>614.37158199999999</c:v>
                </c:pt>
                <c:pt idx="3827">
                  <c:v>523.05297900000005</c:v>
                </c:pt>
                <c:pt idx="3828">
                  <c:v>472.451752</c:v>
                </c:pt>
                <c:pt idx="3829">
                  <c:v>445.938782</c:v>
                </c:pt>
                <c:pt idx="3830">
                  <c:v>534.333618</c:v>
                </c:pt>
                <c:pt idx="3831">
                  <c:v>485.74282799999997</c:v>
                </c:pt>
                <c:pt idx="3832">
                  <c:v>414.93374599999999</c:v>
                </c:pt>
                <c:pt idx="3833">
                  <c:v>384.36801100000002</c:v>
                </c:pt>
                <c:pt idx="3834">
                  <c:v>421.90414399999997</c:v>
                </c:pt>
                <c:pt idx="3835">
                  <c:v>584.85144000000003</c:v>
                </c:pt>
                <c:pt idx="3836">
                  <c:v>589.10589600000003</c:v>
                </c:pt>
                <c:pt idx="3837">
                  <c:v>526.40576199999998</c:v>
                </c:pt>
                <c:pt idx="3838">
                  <c:v>445.21173099999999</c:v>
                </c:pt>
                <c:pt idx="3839">
                  <c:v>515.33404499999995</c:v>
                </c:pt>
                <c:pt idx="3840">
                  <c:v>517.81463599999995</c:v>
                </c:pt>
                <c:pt idx="3841">
                  <c:v>518.70251499999995</c:v>
                </c:pt>
                <c:pt idx="3842">
                  <c:v>581.48089600000003</c:v>
                </c:pt>
                <c:pt idx="3843">
                  <c:v>497.62631199999998</c:v>
                </c:pt>
                <c:pt idx="3844">
                  <c:v>694.64739999999995</c:v>
                </c:pt>
                <c:pt idx="3845">
                  <c:v>598.64209000000005</c:v>
                </c:pt>
                <c:pt idx="3846">
                  <c:v>584.77239999999995</c:v>
                </c:pt>
                <c:pt idx="3847">
                  <c:v>556.12823500000002</c:v>
                </c:pt>
                <c:pt idx="3848">
                  <c:v>455.82742300000001</c:v>
                </c:pt>
                <c:pt idx="3849">
                  <c:v>496.88354500000003</c:v>
                </c:pt>
                <c:pt idx="3850">
                  <c:v>565.59966999999995</c:v>
                </c:pt>
                <c:pt idx="3851">
                  <c:v>426.87359600000002</c:v>
                </c:pt>
                <c:pt idx="3852">
                  <c:v>455.60275300000001</c:v>
                </c:pt>
                <c:pt idx="3853">
                  <c:v>535.091003</c:v>
                </c:pt>
                <c:pt idx="3854">
                  <c:v>637.35980199999995</c:v>
                </c:pt>
                <c:pt idx="3855">
                  <c:v>635.88708499999996</c:v>
                </c:pt>
                <c:pt idx="3856">
                  <c:v>661.73602300000005</c:v>
                </c:pt>
                <c:pt idx="3857">
                  <c:v>543.52789299999995</c:v>
                </c:pt>
                <c:pt idx="3858">
                  <c:v>399.47396900000001</c:v>
                </c:pt>
                <c:pt idx="3859">
                  <c:v>441.21765099999999</c:v>
                </c:pt>
                <c:pt idx="3860">
                  <c:v>408.51947000000001</c:v>
                </c:pt>
                <c:pt idx="3861">
                  <c:v>502.50375400000001</c:v>
                </c:pt>
                <c:pt idx="3862">
                  <c:v>503.86914100000001</c:v>
                </c:pt>
                <c:pt idx="3863">
                  <c:v>519.35919200000001</c:v>
                </c:pt>
                <c:pt idx="3864">
                  <c:v>490.345215</c:v>
                </c:pt>
                <c:pt idx="3865">
                  <c:v>501.84716800000001</c:v>
                </c:pt>
                <c:pt idx="3866">
                  <c:v>538.64379899999994</c:v>
                </c:pt>
                <c:pt idx="3867">
                  <c:v>471.46365400000002</c:v>
                </c:pt>
                <c:pt idx="3868">
                  <c:v>520.08789100000001</c:v>
                </c:pt>
                <c:pt idx="3869">
                  <c:v>481.42358400000001</c:v>
                </c:pt>
                <c:pt idx="3870">
                  <c:v>454.39150999999998</c:v>
                </c:pt>
                <c:pt idx="3871">
                  <c:v>627.59057600000006</c:v>
                </c:pt>
                <c:pt idx="3872">
                  <c:v>464.64013699999998</c:v>
                </c:pt>
                <c:pt idx="3873">
                  <c:v>401.54620399999999</c:v>
                </c:pt>
                <c:pt idx="3874">
                  <c:v>473.59667999999999</c:v>
                </c:pt>
                <c:pt idx="3875">
                  <c:v>528.93743900000004</c:v>
                </c:pt>
                <c:pt idx="3876">
                  <c:v>580.37664800000005</c:v>
                </c:pt>
                <c:pt idx="3877">
                  <c:v>512.41308600000002</c:v>
                </c:pt>
                <c:pt idx="3878">
                  <c:v>549.05346699999996</c:v>
                </c:pt>
                <c:pt idx="3879">
                  <c:v>574.99041699999998</c:v>
                </c:pt>
                <c:pt idx="3880">
                  <c:v>598.88256799999999</c:v>
                </c:pt>
                <c:pt idx="3881">
                  <c:v>486.00579800000003</c:v>
                </c:pt>
                <c:pt idx="3882">
                  <c:v>435.44500699999998</c:v>
                </c:pt>
                <c:pt idx="3883">
                  <c:v>543.407104</c:v>
                </c:pt>
                <c:pt idx="3884">
                  <c:v>540.13128700000004</c:v>
                </c:pt>
                <c:pt idx="3885">
                  <c:v>559.22210700000005</c:v>
                </c:pt>
                <c:pt idx="3886">
                  <c:v>591.27117899999996</c:v>
                </c:pt>
                <c:pt idx="3887">
                  <c:v>498.29769900000002</c:v>
                </c:pt>
                <c:pt idx="3888">
                  <c:v>687.348206</c:v>
                </c:pt>
                <c:pt idx="3889">
                  <c:v>691.03137200000003</c:v>
                </c:pt>
                <c:pt idx="3890">
                  <c:v>587.94928000000004</c:v>
                </c:pt>
                <c:pt idx="3891">
                  <c:v>548.29480000000001</c:v>
                </c:pt>
                <c:pt idx="3892">
                  <c:v>487.178406</c:v>
                </c:pt>
                <c:pt idx="3893">
                  <c:v>521.57202099999995</c:v>
                </c:pt>
                <c:pt idx="3894">
                  <c:v>472.698151</c:v>
                </c:pt>
                <c:pt idx="3895">
                  <c:v>489.11700400000001</c:v>
                </c:pt>
                <c:pt idx="3896">
                  <c:v>524.40948500000002</c:v>
                </c:pt>
                <c:pt idx="3897">
                  <c:v>417.26715100000001</c:v>
                </c:pt>
                <c:pt idx="3898">
                  <c:v>345.14447000000001</c:v>
                </c:pt>
                <c:pt idx="3899">
                  <c:v>448.71337899999997</c:v>
                </c:pt>
                <c:pt idx="3900">
                  <c:v>615.59454300000004</c:v>
                </c:pt>
                <c:pt idx="3901">
                  <c:v>508.14978000000002</c:v>
                </c:pt>
                <c:pt idx="3902">
                  <c:v>515.66192599999999</c:v>
                </c:pt>
                <c:pt idx="3903">
                  <c:v>503.50485200000003</c:v>
                </c:pt>
                <c:pt idx="3904">
                  <c:v>442.44345099999998</c:v>
                </c:pt>
                <c:pt idx="3905">
                  <c:v>451.18762199999998</c:v>
                </c:pt>
                <c:pt idx="3906">
                  <c:v>503.74600199999998</c:v>
                </c:pt>
                <c:pt idx="3907">
                  <c:v>413.26956200000001</c:v>
                </c:pt>
                <c:pt idx="3908">
                  <c:v>602.70056199999999</c:v>
                </c:pt>
                <c:pt idx="3909">
                  <c:v>455.203979</c:v>
                </c:pt>
                <c:pt idx="3910">
                  <c:v>506.07513399999999</c:v>
                </c:pt>
                <c:pt idx="3911">
                  <c:v>562.55462599999998</c:v>
                </c:pt>
                <c:pt idx="3912">
                  <c:v>474.22332799999998</c:v>
                </c:pt>
                <c:pt idx="3913">
                  <c:v>529.19415300000003</c:v>
                </c:pt>
                <c:pt idx="3914">
                  <c:v>507.54580700000002</c:v>
                </c:pt>
                <c:pt idx="3915">
                  <c:v>538.54363999999998</c:v>
                </c:pt>
                <c:pt idx="3916">
                  <c:v>507.60269199999999</c:v>
                </c:pt>
                <c:pt idx="3917">
                  <c:v>582.016479</c:v>
                </c:pt>
                <c:pt idx="3918">
                  <c:v>557.92987100000005</c:v>
                </c:pt>
                <c:pt idx="3919">
                  <c:v>479.20376599999997</c:v>
                </c:pt>
                <c:pt idx="3920">
                  <c:v>558.37756300000001</c:v>
                </c:pt>
                <c:pt idx="3921">
                  <c:v>400.195831</c:v>
                </c:pt>
                <c:pt idx="3922">
                  <c:v>483.777649</c:v>
                </c:pt>
                <c:pt idx="3923">
                  <c:v>588.99816899999996</c:v>
                </c:pt>
                <c:pt idx="3924">
                  <c:v>533.13098100000002</c:v>
                </c:pt>
                <c:pt idx="3925">
                  <c:v>533.85412599999995</c:v>
                </c:pt>
                <c:pt idx="3926">
                  <c:v>516.90966800000001</c:v>
                </c:pt>
                <c:pt idx="3927">
                  <c:v>339.51565599999998</c:v>
                </c:pt>
                <c:pt idx="3928">
                  <c:v>618.078125</c:v>
                </c:pt>
                <c:pt idx="3929">
                  <c:v>586.46331799999996</c:v>
                </c:pt>
                <c:pt idx="3930">
                  <c:v>522.41632100000004</c:v>
                </c:pt>
                <c:pt idx="3931">
                  <c:v>506.771637</c:v>
                </c:pt>
                <c:pt idx="3932">
                  <c:v>559.09759499999996</c:v>
                </c:pt>
                <c:pt idx="3933">
                  <c:v>482.63592499999999</c:v>
                </c:pt>
                <c:pt idx="3934">
                  <c:v>474.42016599999999</c:v>
                </c:pt>
                <c:pt idx="3935">
                  <c:v>500.92520100000002</c:v>
                </c:pt>
                <c:pt idx="3936">
                  <c:v>677.40429700000004</c:v>
                </c:pt>
                <c:pt idx="3937">
                  <c:v>635.80810499999995</c:v>
                </c:pt>
                <c:pt idx="3938">
                  <c:v>514.67114300000003</c:v>
                </c:pt>
                <c:pt idx="3939">
                  <c:v>567.80658000000005</c:v>
                </c:pt>
                <c:pt idx="3940">
                  <c:v>552.22747800000002</c:v>
                </c:pt>
                <c:pt idx="3941">
                  <c:v>436.27697799999999</c:v>
                </c:pt>
                <c:pt idx="3942">
                  <c:v>436.34042399999998</c:v>
                </c:pt>
                <c:pt idx="3943">
                  <c:v>538.97491500000001</c:v>
                </c:pt>
                <c:pt idx="3944">
                  <c:v>619.58459500000004</c:v>
                </c:pt>
                <c:pt idx="3945">
                  <c:v>509.96679699999999</c:v>
                </c:pt>
                <c:pt idx="3946">
                  <c:v>530.32605000000001</c:v>
                </c:pt>
                <c:pt idx="3947">
                  <c:v>545.34985400000005</c:v>
                </c:pt>
                <c:pt idx="3948">
                  <c:v>458.276611</c:v>
                </c:pt>
                <c:pt idx="3949">
                  <c:v>551.39166299999999</c:v>
                </c:pt>
                <c:pt idx="3950">
                  <c:v>395.29153400000001</c:v>
                </c:pt>
                <c:pt idx="3951">
                  <c:v>613.02874799999995</c:v>
                </c:pt>
                <c:pt idx="3952">
                  <c:v>476.91851800000001</c:v>
                </c:pt>
                <c:pt idx="3953">
                  <c:v>505.19546500000001</c:v>
                </c:pt>
                <c:pt idx="3954">
                  <c:v>544.08178699999996</c:v>
                </c:pt>
                <c:pt idx="3955">
                  <c:v>460.91162100000003</c:v>
                </c:pt>
                <c:pt idx="3956">
                  <c:v>551.94964600000003</c:v>
                </c:pt>
                <c:pt idx="3957">
                  <c:v>569.54217500000004</c:v>
                </c:pt>
                <c:pt idx="3958">
                  <c:v>464.73339800000002</c:v>
                </c:pt>
                <c:pt idx="3959">
                  <c:v>488.10485799999998</c:v>
                </c:pt>
                <c:pt idx="3960">
                  <c:v>644.90124500000002</c:v>
                </c:pt>
                <c:pt idx="3961">
                  <c:v>526.04070999999999</c:v>
                </c:pt>
                <c:pt idx="3962">
                  <c:v>509.15020800000002</c:v>
                </c:pt>
                <c:pt idx="3963">
                  <c:v>482.56787100000003</c:v>
                </c:pt>
                <c:pt idx="3964">
                  <c:v>483.21783399999998</c:v>
                </c:pt>
                <c:pt idx="3965">
                  <c:v>458.20846599999999</c:v>
                </c:pt>
                <c:pt idx="3966">
                  <c:v>585.44689900000003</c:v>
                </c:pt>
                <c:pt idx="3967">
                  <c:v>537.89550799999995</c:v>
                </c:pt>
                <c:pt idx="3968">
                  <c:v>533.06494099999998</c:v>
                </c:pt>
                <c:pt idx="3969">
                  <c:v>508.24401899999998</c:v>
                </c:pt>
                <c:pt idx="3970">
                  <c:v>519.45709199999999</c:v>
                </c:pt>
                <c:pt idx="3971">
                  <c:v>477.57046500000001</c:v>
                </c:pt>
                <c:pt idx="3972">
                  <c:v>578.125</c:v>
                </c:pt>
                <c:pt idx="3973">
                  <c:v>556.27697799999999</c:v>
                </c:pt>
                <c:pt idx="3974">
                  <c:v>555.15667699999995</c:v>
                </c:pt>
                <c:pt idx="3975">
                  <c:v>508.09835800000002</c:v>
                </c:pt>
                <c:pt idx="3976">
                  <c:v>469.89224200000001</c:v>
                </c:pt>
                <c:pt idx="3977">
                  <c:v>492.80316199999999</c:v>
                </c:pt>
                <c:pt idx="3978">
                  <c:v>665.51769999999999</c:v>
                </c:pt>
                <c:pt idx="3979">
                  <c:v>635.45214799999997</c:v>
                </c:pt>
                <c:pt idx="3980">
                  <c:v>490.46905500000003</c:v>
                </c:pt>
                <c:pt idx="3981">
                  <c:v>543.99926800000003</c:v>
                </c:pt>
                <c:pt idx="3982">
                  <c:v>416.04708900000003</c:v>
                </c:pt>
                <c:pt idx="3983">
                  <c:v>510.87142899999998</c:v>
                </c:pt>
                <c:pt idx="3984">
                  <c:v>459.56082199999997</c:v>
                </c:pt>
                <c:pt idx="3985">
                  <c:v>358.27920499999999</c:v>
                </c:pt>
                <c:pt idx="3986">
                  <c:v>426.96142600000002</c:v>
                </c:pt>
                <c:pt idx="3987">
                  <c:v>462.89691199999999</c:v>
                </c:pt>
                <c:pt idx="3988">
                  <c:v>420.06948899999998</c:v>
                </c:pt>
                <c:pt idx="3989">
                  <c:v>498.43246499999998</c:v>
                </c:pt>
                <c:pt idx="3990">
                  <c:v>531.57788100000005</c:v>
                </c:pt>
                <c:pt idx="3991">
                  <c:v>518.37457300000005</c:v>
                </c:pt>
                <c:pt idx="3992">
                  <c:v>464.95373499999999</c:v>
                </c:pt>
                <c:pt idx="3993">
                  <c:v>493.33904999999999</c:v>
                </c:pt>
                <c:pt idx="3994">
                  <c:v>500.62219199999998</c:v>
                </c:pt>
                <c:pt idx="3995">
                  <c:v>462.93365499999999</c:v>
                </c:pt>
                <c:pt idx="3996">
                  <c:v>393.35266100000001</c:v>
                </c:pt>
                <c:pt idx="3997">
                  <c:v>409.67944299999999</c:v>
                </c:pt>
                <c:pt idx="3998">
                  <c:v>439.35604899999998</c:v>
                </c:pt>
                <c:pt idx="3999">
                  <c:v>420.90460200000001</c:v>
                </c:pt>
                <c:pt idx="4000">
                  <c:v>374.34429899999998</c:v>
                </c:pt>
                <c:pt idx="4001">
                  <c:v>389.80996699999997</c:v>
                </c:pt>
                <c:pt idx="4002">
                  <c:v>452.49514799999997</c:v>
                </c:pt>
                <c:pt idx="4003">
                  <c:v>466.99276700000001</c:v>
                </c:pt>
                <c:pt idx="4004">
                  <c:v>450.21151700000001</c:v>
                </c:pt>
                <c:pt idx="4005">
                  <c:v>500.41052200000001</c:v>
                </c:pt>
                <c:pt idx="4006">
                  <c:v>515.400757</c:v>
                </c:pt>
                <c:pt idx="4007">
                  <c:v>480.49108899999999</c:v>
                </c:pt>
                <c:pt idx="4008">
                  <c:v>427.303223</c:v>
                </c:pt>
                <c:pt idx="4009">
                  <c:v>462.82150300000001</c:v>
                </c:pt>
                <c:pt idx="4010">
                  <c:v>476.13009599999998</c:v>
                </c:pt>
                <c:pt idx="4011">
                  <c:v>551.92053199999998</c:v>
                </c:pt>
                <c:pt idx="4012">
                  <c:v>581.87182600000006</c:v>
                </c:pt>
                <c:pt idx="4013">
                  <c:v>408.57943699999998</c:v>
                </c:pt>
                <c:pt idx="4014">
                  <c:v>553.48828100000003</c:v>
                </c:pt>
                <c:pt idx="4015">
                  <c:v>563.03936799999997</c:v>
                </c:pt>
                <c:pt idx="4016">
                  <c:v>479.985229</c:v>
                </c:pt>
                <c:pt idx="4017">
                  <c:v>504.848389</c:v>
                </c:pt>
                <c:pt idx="4018">
                  <c:v>448.26531999999997</c:v>
                </c:pt>
                <c:pt idx="4019">
                  <c:v>487.420929</c:v>
                </c:pt>
                <c:pt idx="4020">
                  <c:v>559.71673599999997</c:v>
                </c:pt>
                <c:pt idx="4021">
                  <c:v>479.48333700000001</c:v>
                </c:pt>
                <c:pt idx="4022">
                  <c:v>544.71160899999995</c:v>
                </c:pt>
                <c:pt idx="4023">
                  <c:v>572.50878899999998</c:v>
                </c:pt>
                <c:pt idx="4024">
                  <c:v>506.78894000000003</c:v>
                </c:pt>
                <c:pt idx="4025">
                  <c:v>427.25814800000001</c:v>
                </c:pt>
                <c:pt idx="4026">
                  <c:v>550.86041299999999</c:v>
                </c:pt>
                <c:pt idx="4027">
                  <c:v>461.93411300000002</c:v>
                </c:pt>
                <c:pt idx="4028">
                  <c:v>477.31643700000001</c:v>
                </c:pt>
                <c:pt idx="4029">
                  <c:v>499.52127100000001</c:v>
                </c:pt>
                <c:pt idx="4030">
                  <c:v>389.06896999999998</c:v>
                </c:pt>
                <c:pt idx="4031">
                  <c:v>439.13662699999998</c:v>
                </c:pt>
                <c:pt idx="4032">
                  <c:v>494.26348899999999</c:v>
                </c:pt>
                <c:pt idx="4033">
                  <c:v>567.68450900000005</c:v>
                </c:pt>
                <c:pt idx="4034">
                  <c:v>519.12792999999999</c:v>
                </c:pt>
                <c:pt idx="4035">
                  <c:v>419.42889400000001</c:v>
                </c:pt>
                <c:pt idx="4036">
                  <c:v>467.68048099999999</c:v>
                </c:pt>
                <c:pt idx="4037">
                  <c:v>497.574432</c:v>
                </c:pt>
                <c:pt idx="4038">
                  <c:v>503.58496100000002</c:v>
                </c:pt>
                <c:pt idx="4039">
                  <c:v>414.24954200000002</c:v>
                </c:pt>
                <c:pt idx="4040">
                  <c:v>482.00320399999998</c:v>
                </c:pt>
                <c:pt idx="4041">
                  <c:v>477.24163800000002</c:v>
                </c:pt>
                <c:pt idx="4042">
                  <c:v>545.91094999999996</c:v>
                </c:pt>
                <c:pt idx="4043">
                  <c:v>474.73773199999999</c:v>
                </c:pt>
                <c:pt idx="4044">
                  <c:v>456.67166099999997</c:v>
                </c:pt>
                <c:pt idx="4045">
                  <c:v>616.86596699999996</c:v>
                </c:pt>
                <c:pt idx="4046">
                  <c:v>587.05908199999999</c:v>
                </c:pt>
                <c:pt idx="4047">
                  <c:v>536.61321999999996</c:v>
                </c:pt>
                <c:pt idx="4048">
                  <c:v>554.17761199999995</c:v>
                </c:pt>
                <c:pt idx="4049">
                  <c:v>566.92834500000004</c:v>
                </c:pt>
                <c:pt idx="4050">
                  <c:v>489.24569700000001</c:v>
                </c:pt>
                <c:pt idx="4051">
                  <c:v>499.47860700000001</c:v>
                </c:pt>
                <c:pt idx="4052">
                  <c:v>494.70639</c:v>
                </c:pt>
                <c:pt idx="4053">
                  <c:v>403.20111100000003</c:v>
                </c:pt>
                <c:pt idx="4054">
                  <c:v>501.79544099999998</c:v>
                </c:pt>
                <c:pt idx="4055">
                  <c:v>338.19259599999998</c:v>
                </c:pt>
                <c:pt idx="4056">
                  <c:v>480.78143299999999</c:v>
                </c:pt>
                <c:pt idx="4057">
                  <c:v>520.49292000000003</c:v>
                </c:pt>
                <c:pt idx="4058">
                  <c:v>563.18585199999995</c:v>
                </c:pt>
                <c:pt idx="4059">
                  <c:v>588.46270800000002</c:v>
                </c:pt>
                <c:pt idx="4060">
                  <c:v>542.77832000000001</c:v>
                </c:pt>
                <c:pt idx="4061">
                  <c:v>598.83062700000005</c:v>
                </c:pt>
                <c:pt idx="4062">
                  <c:v>607.67486599999995</c:v>
                </c:pt>
                <c:pt idx="4063">
                  <c:v>448.74408</c:v>
                </c:pt>
                <c:pt idx="4064">
                  <c:v>439.36743200000001</c:v>
                </c:pt>
                <c:pt idx="4065">
                  <c:v>422.53317299999998</c:v>
                </c:pt>
                <c:pt idx="4066">
                  <c:v>533.51171899999997</c:v>
                </c:pt>
                <c:pt idx="4067">
                  <c:v>482.63064600000001</c:v>
                </c:pt>
                <c:pt idx="4068">
                  <c:v>542.54107699999997</c:v>
                </c:pt>
                <c:pt idx="4069">
                  <c:v>608.74212599999998</c:v>
                </c:pt>
                <c:pt idx="4070">
                  <c:v>638.34533699999997</c:v>
                </c:pt>
                <c:pt idx="4071">
                  <c:v>502.25671399999999</c:v>
                </c:pt>
                <c:pt idx="4072">
                  <c:v>601.69506799999999</c:v>
                </c:pt>
                <c:pt idx="4073">
                  <c:v>607.60986300000002</c:v>
                </c:pt>
                <c:pt idx="4074">
                  <c:v>545.04095500000005</c:v>
                </c:pt>
                <c:pt idx="4075">
                  <c:v>625.25805700000001</c:v>
                </c:pt>
                <c:pt idx="4076">
                  <c:v>470.38385</c:v>
                </c:pt>
                <c:pt idx="4077">
                  <c:v>485.44845600000002</c:v>
                </c:pt>
                <c:pt idx="4078">
                  <c:v>404.32736199999999</c:v>
                </c:pt>
                <c:pt idx="4079">
                  <c:v>566.44372599999997</c:v>
                </c:pt>
                <c:pt idx="4080">
                  <c:v>581.41082800000004</c:v>
                </c:pt>
                <c:pt idx="4081">
                  <c:v>476.20645100000002</c:v>
                </c:pt>
                <c:pt idx="4082">
                  <c:v>559.48675500000002</c:v>
                </c:pt>
                <c:pt idx="4083">
                  <c:v>605.35961899999995</c:v>
                </c:pt>
                <c:pt idx="4084">
                  <c:v>671.80828899999995</c:v>
                </c:pt>
                <c:pt idx="4085">
                  <c:v>479.55285600000002</c:v>
                </c:pt>
                <c:pt idx="4086">
                  <c:v>613.428223</c:v>
                </c:pt>
                <c:pt idx="4087">
                  <c:v>553.27404799999999</c:v>
                </c:pt>
                <c:pt idx="4088">
                  <c:v>557.90960700000005</c:v>
                </c:pt>
                <c:pt idx="4089">
                  <c:v>391.74087500000002</c:v>
                </c:pt>
                <c:pt idx="4090">
                  <c:v>499.456299</c:v>
                </c:pt>
                <c:pt idx="4091">
                  <c:v>583.44500700000003</c:v>
                </c:pt>
                <c:pt idx="4092">
                  <c:v>548.87933299999997</c:v>
                </c:pt>
                <c:pt idx="4093">
                  <c:v>484.71270800000002</c:v>
                </c:pt>
                <c:pt idx="4094">
                  <c:v>542.88592500000004</c:v>
                </c:pt>
                <c:pt idx="4095">
                  <c:v>589.06878700000004</c:v>
                </c:pt>
                <c:pt idx="4096">
                  <c:v>555.44067399999994</c:v>
                </c:pt>
                <c:pt idx="4097">
                  <c:v>369.86782799999997</c:v>
                </c:pt>
                <c:pt idx="4098">
                  <c:v>468.92706299999998</c:v>
                </c:pt>
                <c:pt idx="4099">
                  <c:v>479.01217700000001</c:v>
                </c:pt>
                <c:pt idx="4100">
                  <c:v>421.95547499999998</c:v>
                </c:pt>
                <c:pt idx="4101">
                  <c:v>459.35025000000002</c:v>
                </c:pt>
                <c:pt idx="4102">
                  <c:v>467.61917099999999</c:v>
                </c:pt>
                <c:pt idx="4103">
                  <c:v>414.940247</c:v>
                </c:pt>
                <c:pt idx="4104">
                  <c:v>383.05584700000003</c:v>
                </c:pt>
                <c:pt idx="4105">
                  <c:v>505.18582199999997</c:v>
                </c:pt>
                <c:pt idx="4106">
                  <c:v>511.10217299999999</c:v>
                </c:pt>
                <c:pt idx="4107">
                  <c:v>433.75238000000002</c:v>
                </c:pt>
                <c:pt idx="4108">
                  <c:v>561.23828100000003</c:v>
                </c:pt>
                <c:pt idx="4109">
                  <c:v>368.95013399999999</c:v>
                </c:pt>
                <c:pt idx="4110">
                  <c:v>508.08065800000003</c:v>
                </c:pt>
                <c:pt idx="4111">
                  <c:v>360.86929300000003</c:v>
                </c:pt>
                <c:pt idx="4112">
                  <c:v>379.93869000000001</c:v>
                </c:pt>
                <c:pt idx="4113">
                  <c:v>453.16116299999999</c:v>
                </c:pt>
                <c:pt idx="4114">
                  <c:v>357.14831500000003</c:v>
                </c:pt>
                <c:pt idx="4115">
                  <c:v>473.83654799999999</c:v>
                </c:pt>
                <c:pt idx="4116">
                  <c:v>469.38449100000003</c:v>
                </c:pt>
                <c:pt idx="4117">
                  <c:v>449.68408199999999</c:v>
                </c:pt>
                <c:pt idx="4118">
                  <c:v>464.72323599999999</c:v>
                </c:pt>
                <c:pt idx="4119">
                  <c:v>459.75817899999998</c:v>
                </c:pt>
                <c:pt idx="4120">
                  <c:v>471.33914199999998</c:v>
                </c:pt>
                <c:pt idx="4121">
                  <c:v>524.73315400000001</c:v>
                </c:pt>
                <c:pt idx="4122">
                  <c:v>439.76019300000002</c:v>
                </c:pt>
                <c:pt idx="4123">
                  <c:v>523.84491000000003</c:v>
                </c:pt>
                <c:pt idx="4124">
                  <c:v>452.58932499999997</c:v>
                </c:pt>
                <c:pt idx="4125">
                  <c:v>392.13549799999998</c:v>
                </c:pt>
                <c:pt idx="4126">
                  <c:v>437.53302000000002</c:v>
                </c:pt>
                <c:pt idx="4127">
                  <c:v>411.785797</c:v>
                </c:pt>
                <c:pt idx="4128">
                  <c:v>450.24191300000001</c:v>
                </c:pt>
                <c:pt idx="4129">
                  <c:v>580.33593699999994</c:v>
                </c:pt>
                <c:pt idx="4130">
                  <c:v>527.25824</c:v>
                </c:pt>
                <c:pt idx="4131">
                  <c:v>408.08856200000002</c:v>
                </c:pt>
                <c:pt idx="4132">
                  <c:v>418.47943099999998</c:v>
                </c:pt>
                <c:pt idx="4133">
                  <c:v>525.90594499999997</c:v>
                </c:pt>
                <c:pt idx="4134">
                  <c:v>478.82510400000001</c:v>
                </c:pt>
                <c:pt idx="4135">
                  <c:v>532.46478300000001</c:v>
                </c:pt>
                <c:pt idx="4136">
                  <c:v>476.23040800000001</c:v>
                </c:pt>
                <c:pt idx="4137">
                  <c:v>500.10537699999998</c:v>
                </c:pt>
                <c:pt idx="4138">
                  <c:v>560.79760699999997</c:v>
                </c:pt>
                <c:pt idx="4139">
                  <c:v>542.42077600000005</c:v>
                </c:pt>
                <c:pt idx="4140">
                  <c:v>587.65234399999997</c:v>
                </c:pt>
                <c:pt idx="4141">
                  <c:v>410.93228099999999</c:v>
                </c:pt>
                <c:pt idx="4142">
                  <c:v>495.23291</c:v>
                </c:pt>
                <c:pt idx="4143">
                  <c:v>525.87725799999998</c:v>
                </c:pt>
                <c:pt idx="4144">
                  <c:v>367.67434700000001</c:v>
                </c:pt>
                <c:pt idx="4145">
                  <c:v>435.29626500000001</c:v>
                </c:pt>
                <c:pt idx="4146">
                  <c:v>486.78775000000002</c:v>
                </c:pt>
                <c:pt idx="4147">
                  <c:v>557.65533400000004</c:v>
                </c:pt>
                <c:pt idx="4148">
                  <c:v>448.44702100000001</c:v>
                </c:pt>
                <c:pt idx="4149">
                  <c:v>487.41934199999997</c:v>
                </c:pt>
                <c:pt idx="4150">
                  <c:v>551.04388400000005</c:v>
                </c:pt>
                <c:pt idx="4151">
                  <c:v>497.25387599999999</c:v>
                </c:pt>
                <c:pt idx="4152">
                  <c:v>460.23709100000002</c:v>
                </c:pt>
                <c:pt idx="4153">
                  <c:v>540.85369900000001</c:v>
                </c:pt>
                <c:pt idx="4154">
                  <c:v>640.79217500000004</c:v>
                </c:pt>
                <c:pt idx="4155">
                  <c:v>564.37329099999999</c:v>
                </c:pt>
                <c:pt idx="4156">
                  <c:v>475.89205900000002</c:v>
                </c:pt>
                <c:pt idx="4157">
                  <c:v>470.20748900000001</c:v>
                </c:pt>
                <c:pt idx="4158">
                  <c:v>654.83429000000001</c:v>
                </c:pt>
                <c:pt idx="4159">
                  <c:v>567.65667699999995</c:v>
                </c:pt>
                <c:pt idx="4160">
                  <c:v>390.16326900000001</c:v>
                </c:pt>
                <c:pt idx="4161">
                  <c:v>432.63391100000001</c:v>
                </c:pt>
                <c:pt idx="4162">
                  <c:v>360.38552900000002</c:v>
                </c:pt>
                <c:pt idx="4163">
                  <c:v>565.01068099999998</c:v>
                </c:pt>
                <c:pt idx="4164">
                  <c:v>540.04095500000005</c:v>
                </c:pt>
                <c:pt idx="4165">
                  <c:v>518.67089799999997</c:v>
                </c:pt>
                <c:pt idx="4166">
                  <c:v>592.88964799999997</c:v>
                </c:pt>
                <c:pt idx="4167">
                  <c:v>478.14874300000002</c:v>
                </c:pt>
                <c:pt idx="4168">
                  <c:v>429.27279700000003</c:v>
                </c:pt>
                <c:pt idx="4169">
                  <c:v>517.39617899999996</c:v>
                </c:pt>
                <c:pt idx="4170">
                  <c:v>478.45510899999999</c:v>
                </c:pt>
                <c:pt idx="4171">
                  <c:v>406.46749899999998</c:v>
                </c:pt>
                <c:pt idx="4172">
                  <c:v>495.53054800000001</c:v>
                </c:pt>
                <c:pt idx="4173">
                  <c:v>529.58477800000003</c:v>
                </c:pt>
                <c:pt idx="4174">
                  <c:v>550.20080600000006</c:v>
                </c:pt>
                <c:pt idx="4175">
                  <c:v>577.050659</c:v>
                </c:pt>
                <c:pt idx="4176">
                  <c:v>551.53539999999998</c:v>
                </c:pt>
                <c:pt idx="4177">
                  <c:v>458.005157</c:v>
                </c:pt>
                <c:pt idx="4178">
                  <c:v>444.84600799999998</c:v>
                </c:pt>
                <c:pt idx="4179">
                  <c:v>454.425049</c:v>
                </c:pt>
                <c:pt idx="4180">
                  <c:v>363.446777</c:v>
                </c:pt>
                <c:pt idx="4181">
                  <c:v>451.79632600000002</c:v>
                </c:pt>
                <c:pt idx="4182">
                  <c:v>394.321777</c:v>
                </c:pt>
                <c:pt idx="4183">
                  <c:v>406.85955799999999</c:v>
                </c:pt>
                <c:pt idx="4184">
                  <c:v>427.54452500000002</c:v>
                </c:pt>
                <c:pt idx="4185">
                  <c:v>524.30371100000002</c:v>
                </c:pt>
                <c:pt idx="4186">
                  <c:v>495.913635</c:v>
                </c:pt>
                <c:pt idx="4187">
                  <c:v>575.01409899999999</c:v>
                </c:pt>
                <c:pt idx="4188">
                  <c:v>554.49719200000004</c:v>
                </c:pt>
                <c:pt idx="4189">
                  <c:v>442.88034099999999</c:v>
                </c:pt>
                <c:pt idx="4190">
                  <c:v>610.36566200000004</c:v>
                </c:pt>
                <c:pt idx="4191">
                  <c:v>566.74560499999995</c:v>
                </c:pt>
                <c:pt idx="4192">
                  <c:v>460.98291</c:v>
                </c:pt>
                <c:pt idx="4193">
                  <c:v>484.32299799999998</c:v>
                </c:pt>
                <c:pt idx="4194">
                  <c:v>375.80679300000003</c:v>
                </c:pt>
                <c:pt idx="4195">
                  <c:v>568.06854199999998</c:v>
                </c:pt>
                <c:pt idx="4196">
                  <c:v>612.98388699999998</c:v>
                </c:pt>
                <c:pt idx="4197">
                  <c:v>509.09451300000001</c:v>
                </c:pt>
                <c:pt idx="4198">
                  <c:v>570.03900099999998</c:v>
                </c:pt>
                <c:pt idx="4199">
                  <c:v>495.25219700000002</c:v>
                </c:pt>
                <c:pt idx="4200">
                  <c:v>432.47976699999998</c:v>
                </c:pt>
                <c:pt idx="4201">
                  <c:v>550.57055700000001</c:v>
                </c:pt>
                <c:pt idx="4202">
                  <c:v>417.36895800000002</c:v>
                </c:pt>
                <c:pt idx="4203">
                  <c:v>611.00244099999998</c:v>
                </c:pt>
                <c:pt idx="4204">
                  <c:v>601.82757600000002</c:v>
                </c:pt>
                <c:pt idx="4205">
                  <c:v>575.94158900000002</c:v>
                </c:pt>
                <c:pt idx="4206">
                  <c:v>509.11608899999999</c:v>
                </c:pt>
                <c:pt idx="4207">
                  <c:v>485.53555299999999</c:v>
                </c:pt>
                <c:pt idx="4208">
                  <c:v>479.89581299999998</c:v>
                </c:pt>
                <c:pt idx="4209">
                  <c:v>468.00314300000002</c:v>
                </c:pt>
                <c:pt idx="4210">
                  <c:v>397.91134599999998</c:v>
                </c:pt>
                <c:pt idx="4211">
                  <c:v>386.88501000000002</c:v>
                </c:pt>
                <c:pt idx="4212">
                  <c:v>434.78775000000002</c:v>
                </c:pt>
                <c:pt idx="4213">
                  <c:v>267.71264600000001</c:v>
                </c:pt>
                <c:pt idx="4214">
                  <c:v>392.739441</c:v>
                </c:pt>
                <c:pt idx="4215">
                  <c:v>453.10531600000002</c:v>
                </c:pt>
                <c:pt idx="4216">
                  <c:v>574.21917699999995</c:v>
                </c:pt>
                <c:pt idx="4217">
                  <c:v>614.37255900000002</c:v>
                </c:pt>
                <c:pt idx="4218">
                  <c:v>544.35095200000001</c:v>
                </c:pt>
                <c:pt idx="4219">
                  <c:v>582.42388900000003</c:v>
                </c:pt>
                <c:pt idx="4220">
                  <c:v>537.97363299999995</c:v>
                </c:pt>
                <c:pt idx="4221">
                  <c:v>433.41967799999998</c:v>
                </c:pt>
                <c:pt idx="4222">
                  <c:v>512.28460700000005</c:v>
                </c:pt>
                <c:pt idx="4223">
                  <c:v>494.28881799999999</c:v>
                </c:pt>
                <c:pt idx="4224">
                  <c:v>560.41076699999996</c:v>
                </c:pt>
                <c:pt idx="4225">
                  <c:v>479.549713</c:v>
                </c:pt>
                <c:pt idx="4226">
                  <c:v>474.83019999999999</c:v>
                </c:pt>
                <c:pt idx="4227">
                  <c:v>480.80136099999999</c:v>
                </c:pt>
                <c:pt idx="4228">
                  <c:v>536.099243</c:v>
                </c:pt>
                <c:pt idx="4229">
                  <c:v>499.49240099999997</c:v>
                </c:pt>
                <c:pt idx="4230">
                  <c:v>514.603027</c:v>
                </c:pt>
                <c:pt idx="4231">
                  <c:v>511.78619400000002</c:v>
                </c:pt>
                <c:pt idx="4232">
                  <c:v>546.25054899999998</c:v>
                </c:pt>
                <c:pt idx="4233">
                  <c:v>477.05603000000002</c:v>
                </c:pt>
                <c:pt idx="4234">
                  <c:v>542.13439900000003</c:v>
                </c:pt>
                <c:pt idx="4235">
                  <c:v>449.23028599999998</c:v>
                </c:pt>
                <c:pt idx="4236">
                  <c:v>590.87469499999997</c:v>
                </c:pt>
                <c:pt idx="4237">
                  <c:v>499.68832400000002</c:v>
                </c:pt>
                <c:pt idx="4238">
                  <c:v>423.05230699999998</c:v>
                </c:pt>
                <c:pt idx="4239">
                  <c:v>471.584137</c:v>
                </c:pt>
                <c:pt idx="4240">
                  <c:v>363.02377300000001</c:v>
                </c:pt>
                <c:pt idx="4241">
                  <c:v>597.17248500000005</c:v>
                </c:pt>
                <c:pt idx="4242">
                  <c:v>508.48724399999998</c:v>
                </c:pt>
                <c:pt idx="4243">
                  <c:v>520.16046100000005</c:v>
                </c:pt>
                <c:pt idx="4244">
                  <c:v>444.05014</c:v>
                </c:pt>
                <c:pt idx="4245">
                  <c:v>430.04705799999999</c:v>
                </c:pt>
                <c:pt idx="4246">
                  <c:v>534.97650099999998</c:v>
                </c:pt>
                <c:pt idx="4247">
                  <c:v>476.50060999999999</c:v>
                </c:pt>
                <c:pt idx="4248">
                  <c:v>565.69897500000002</c:v>
                </c:pt>
                <c:pt idx="4249">
                  <c:v>491.81646699999999</c:v>
                </c:pt>
                <c:pt idx="4250">
                  <c:v>556.26257299999997</c:v>
                </c:pt>
                <c:pt idx="4251">
                  <c:v>561.00225799999998</c:v>
                </c:pt>
                <c:pt idx="4252">
                  <c:v>634.05676300000005</c:v>
                </c:pt>
                <c:pt idx="4253">
                  <c:v>569.87622099999999</c:v>
                </c:pt>
                <c:pt idx="4254">
                  <c:v>448.533661</c:v>
                </c:pt>
                <c:pt idx="4255">
                  <c:v>508.20519999999999</c:v>
                </c:pt>
                <c:pt idx="4256">
                  <c:v>533.81359899999995</c:v>
                </c:pt>
                <c:pt idx="4257">
                  <c:v>438.97567700000002</c:v>
                </c:pt>
                <c:pt idx="4258">
                  <c:v>414.34359699999999</c:v>
                </c:pt>
                <c:pt idx="4259">
                  <c:v>483.55679300000003</c:v>
                </c:pt>
                <c:pt idx="4260">
                  <c:v>511.70602400000001</c:v>
                </c:pt>
                <c:pt idx="4261">
                  <c:v>479.27377300000001</c:v>
                </c:pt>
                <c:pt idx="4262">
                  <c:v>364.82806399999998</c:v>
                </c:pt>
                <c:pt idx="4263">
                  <c:v>493.54931599999998</c:v>
                </c:pt>
                <c:pt idx="4264">
                  <c:v>412.15234400000003</c:v>
                </c:pt>
                <c:pt idx="4265">
                  <c:v>635.66644299999996</c:v>
                </c:pt>
                <c:pt idx="4266">
                  <c:v>509.49169899999998</c:v>
                </c:pt>
                <c:pt idx="4267">
                  <c:v>481.03979500000003</c:v>
                </c:pt>
                <c:pt idx="4268">
                  <c:v>490.307953</c:v>
                </c:pt>
                <c:pt idx="4269">
                  <c:v>541.35186799999997</c:v>
                </c:pt>
                <c:pt idx="4270">
                  <c:v>516.02648899999997</c:v>
                </c:pt>
                <c:pt idx="4271">
                  <c:v>564.01928699999996</c:v>
                </c:pt>
                <c:pt idx="4272">
                  <c:v>371.24612400000001</c:v>
                </c:pt>
                <c:pt idx="4273">
                  <c:v>394.92572000000001</c:v>
                </c:pt>
                <c:pt idx="4274">
                  <c:v>570.59698500000002</c:v>
                </c:pt>
                <c:pt idx="4275">
                  <c:v>568.24993900000004</c:v>
                </c:pt>
                <c:pt idx="4276">
                  <c:v>471.915436</c:v>
                </c:pt>
                <c:pt idx="4277">
                  <c:v>422.75070199999999</c:v>
                </c:pt>
                <c:pt idx="4278">
                  <c:v>426.79614299999997</c:v>
                </c:pt>
                <c:pt idx="4279">
                  <c:v>503.19638099999997</c:v>
                </c:pt>
                <c:pt idx="4280">
                  <c:v>346.36282299999999</c:v>
                </c:pt>
                <c:pt idx="4281">
                  <c:v>508.56900000000002</c:v>
                </c:pt>
                <c:pt idx="4282">
                  <c:v>490.70461999999998</c:v>
                </c:pt>
                <c:pt idx="4283">
                  <c:v>537.922729</c:v>
                </c:pt>
                <c:pt idx="4284">
                  <c:v>556.29443400000002</c:v>
                </c:pt>
                <c:pt idx="4285">
                  <c:v>574.30651899999998</c:v>
                </c:pt>
                <c:pt idx="4286">
                  <c:v>479.21994000000001</c:v>
                </c:pt>
                <c:pt idx="4287">
                  <c:v>494.12014799999997</c:v>
                </c:pt>
                <c:pt idx="4288">
                  <c:v>449.17575099999999</c:v>
                </c:pt>
                <c:pt idx="4289">
                  <c:v>507.358002</c:v>
                </c:pt>
                <c:pt idx="4290">
                  <c:v>514.25286900000003</c:v>
                </c:pt>
                <c:pt idx="4291">
                  <c:v>439.98690800000003</c:v>
                </c:pt>
                <c:pt idx="4292">
                  <c:v>422.439392</c:v>
                </c:pt>
                <c:pt idx="4293">
                  <c:v>432.32781999999997</c:v>
                </c:pt>
                <c:pt idx="4294">
                  <c:v>601.85613999999998</c:v>
                </c:pt>
                <c:pt idx="4295">
                  <c:v>444.65112299999998</c:v>
                </c:pt>
                <c:pt idx="4296">
                  <c:v>556.63629200000003</c:v>
                </c:pt>
                <c:pt idx="4297">
                  <c:v>535.76898200000005</c:v>
                </c:pt>
                <c:pt idx="4298">
                  <c:v>530.83544900000004</c:v>
                </c:pt>
                <c:pt idx="4299">
                  <c:v>576.38220200000001</c:v>
                </c:pt>
                <c:pt idx="4300">
                  <c:v>492.26269500000001</c:v>
                </c:pt>
                <c:pt idx="4301">
                  <c:v>571.19586200000003</c:v>
                </c:pt>
                <c:pt idx="4302">
                  <c:v>550.622253</c:v>
                </c:pt>
                <c:pt idx="4303">
                  <c:v>485.32919299999998</c:v>
                </c:pt>
                <c:pt idx="4304">
                  <c:v>413.920502</c:v>
                </c:pt>
                <c:pt idx="4305">
                  <c:v>527.41216999999995</c:v>
                </c:pt>
                <c:pt idx="4306">
                  <c:v>439.704926</c:v>
                </c:pt>
                <c:pt idx="4307">
                  <c:v>342.206818</c:v>
                </c:pt>
                <c:pt idx="4308">
                  <c:v>401.80105600000002</c:v>
                </c:pt>
                <c:pt idx="4309">
                  <c:v>475.35235599999999</c:v>
                </c:pt>
                <c:pt idx="4310">
                  <c:v>506.59698500000002</c:v>
                </c:pt>
                <c:pt idx="4311">
                  <c:v>428.682953</c:v>
                </c:pt>
                <c:pt idx="4312">
                  <c:v>575.74273700000003</c:v>
                </c:pt>
                <c:pt idx="4313">
                  <c:v>663.07006799999999</c:v>
                </c:pt>
                <c:pt idx="4314">
                  <c:v>551.39935300000002</c:v>
                </c:pt>
                <c:pt idx="4315">
                  <c:v>486.12899800000002</c:v>
                </c:pt>
                <c:pt idx="4316">
                  <c:v>479.78488199999998</c:v>
                </c:pt>
                <c:pt idx="4317">
                  <c:v>493.75140399999998</c:v>
                </c:pt>
                <c:pt idx="4318">
                  <c:v>458.44149800000002</c:v>
                </c:pt>
                <c:pt idx="4319">
                  <c:v>364.987213</c:v>
                </c:pt>
                <c:pt idx="4320">
                  <c:v>419.50125100000002</c:v>
                </c:pt>
                <c:pt idx="4321">
                  <c:v>545.53466800000001</c:v>
                </c:pt>
                <c:pt idx="4322">
                  <c:v>526.07702600000005</c:v>
                </c:pt>
                <c:pt idx="4323">
                  <c:v>443.86541699999998</c:v>
                </c:pt>
                <c:pt idx="4324">
                  <c:v>458.64328</c:v>
                </c:pt>
                <c:pt idx="4325">
                  <c:v>540.43347200000005</c:v>
                </c:pt>
                <c:pt idx="4326">
                  <c:v>636.07751499999995</c:v>
                </c:pt>
                <c:pt idx="4327">
                  <c:v>584.66687000000002</c:v>
                </c:pt>
                <c:pt idx="4328">
                  <c:v>604.71063200000003</c:v>
                </c:pt>
                <c:pt idx="4329">
                  <c:v>609.44000200000005</c:v>
                </c:pt>
                <c:pt idx="4330">
                  <c:v>598.98486300000002</c:v>
                </c:pt>
                <c:pt idx="4331">
                  <c:v>620.52288799999997</c:v>
                </c:pt>
                <c:pt idx="4332">
                  <c:v>481.31732199999999</c:v>
                </c:pt>
                <c:pt idx="4333">
                  <c:v>502.11047400000001</c:v>
                </c:pt>
                <c:pt idx="4334">
                  <c:v>539.40222200000005</c:v>
                </c:pt>
                <c:pt idx="4335">
                  <c:v>500.94775399999997</c:v>
                </c:pt>
                <c:pt idx="4336">
                  <c:v>433.85693400000002</c:v>
                </c:pt>
                <c:pt idx="4337">
                  <c:v>493.70391799999999</c:v>
                </c:pt>
                <c:pt idx="4338">
                  <c:v>492.86416600000001</c:v>
                </c:pt>
                <c:pt idx="4339">
                  <c:v>540.76385500000004</c:v>
                </c:pt>
                <c:pt idx="4340">
                  <c:v>417.720642</c:v>
                </c:pt>
                <c:pt idx="4341">
                  <c:v>439.95199600000001</c:v>
                </c:pt>
                <c:pt idx="4342">
                  <c:v>431.00060999999999</c:v>
                </c:pt>
                <c:pt idx="4343">
                  <c:v>474.02160600000002</c:v>
                </c:pt>
                <c:pt idx="4344">
                  <c:v>495.58239700000001</c:v>
                </c:pt>
                <c:pt idx="4345">
                  <c:v>550.81488000000002</c:v>
                </c:pt>
                <c:pt idx="4346">
                  <c:v>528.41125499999998</c:v>
                </c:pt>
                <c:pt idx="4347">
                  <c:v>479.37194799999997</c:v>
                </c:pt>
                <c:pt idx="4348">
                  <c:v>409.41467299999999</c:v>
                </c:pt>
                <c:pt idx="4349">
                  <c:v>500.53265399999998</c:v>
                </c:pt>
                <c:pt idx="4350">
                  <c:v>569.76946999999996</c:v>
                </c:pt>
                <c:pt idx="4351">
                  <c:v>641.78161599999999</c:v>
                </c:pt>
                <c:pt idx="4352">
                  <c:v>554.59997599999997</c:v>
                </c:pt>
                <c:pt idx="4353">
                  <c:v>537.90679899999998</c:v>
                </c:pt>
                <c:pt idx="4354">
                  <c:v>610.86999500000002</c:v>
                </c:pt>
                <c:pt idx="4355">
                  <c:v>438.32858299999998</c:v>
                </c:pt>
                <c:pt idx="4356">
                  <c:v>631.10449200000005</c:v>
                </c:pt>
                <c:pt idx="4357">
                  <c:v>559.88269000000003</c:v>
                </c:pt>
                <c:pt idx="4358">
                  <c:v>488.410706</c:v>
                </c:pt>
                <c:pt idx="4359">
                  <c:v>472.32446299999998</c:v>
                </c:pt>
                <c:pt idx="4360">
                  <c:v>557.43121299999996</c:v>
                </c:pt>
                <c:pt idx="4361">
                  <c:v>537.753784</c:v>
                </c:pt>
                <c:pt idx="4362">
                  <c:v>497.63009599999998</c:v>
                </c:pt>
                <c:pt idx="4363">
                  <c:v>432.62356599999998</c:v>
                </c:pt>
                <c:pt idx="4364">
                  <c:v>505.09643599999998</c:v>
                </c:pt>
                <c:pt idx="4365">
                  <c:v>422.89755200000002</c:v>
                </c:pt>
                <c:pt idx="4366">
                  <c:v>391.31912199999999</c:v>
                </c:pt>
                <c:pt idx="4367">
                  <c:v>453.083527</c:v>
                </c:pt>
                <c:pt idx="4368">
                  <c:v>436.30764799999997</c:v>
                </c:pt>
                <c:pt idx="4369">
                  <c:v>518.71441700000003</c:v>
                </c:pt>
                <c:pt idx="4370">
                  <c:v>512.95904499999995</c:v>
                </c:pt>
                <c:pt idx="4371">
                  <c:v>513.96832300000005</c:v>
                </c:pt>
                <c:pt idx="4372">
                  <c:v>528.40466300000003</c:v>
                </c:pt>
                <c:pt idx="4373">
                  <c:v>486.48022500000002</c:v>
                </c:pt>
                <c:pt idx="4374">
                  <c:v>571.46771200000001</c:v>
                </c:pt>
                <c:pt idx="4375">
                  <c:v>443.78543100000002</c:v>
                </c:pt>
                <c:pt idx="4376">
                  <c:v>483.75842299999999</c:v>
                </c:pt>
                <c:pt idx="4377">
                  <c:v>634.68872099999999</c:v>
                </c:pt>
                <c:pt idx="4378">
                  <c:v>487.98193400000002</c:v>
                </c:pt>
                <c:pt idx="4379">
                  <c:v>429.13528400000001</c:v>
                </c:pt>
                <c:pt idx="4380">
                  <c:v>473.94592299999999</c:v>
                </c:pt>
                <c:pt idx="4381">
                  <c:v>505.14392099999998</c:v>
                </c:pt>
                <c:pt idx="4382">
                  <c:v>639.854919</c:v>
                </c:pt>
                <c:pt idx="4383">
                  <c:v>685.35717799999998</c:v>
                </c:pt>
                <c:pt idx="4384">
                  <c:v>558.41961700000002</c:v>
                </c:pt>
                <c:pt idx="4385">
                  <c:v>554.53289800000005</c:v>
                </c:pt>
                <c:pt idx="4386">
                  <c:v>592.59918200000004</c:v>
                </c:pt>
                <c:pt idx="4387">
                  <c:v>559.45709199999999</c:v>
                </c:pt>
                <c:pt idx="4388">
                  <c:v>630.50408900000002</c:v>
                </c:pt>
                <c:pt idx="4389">
                  <c:v>518.13940400000001</c:v>
                </c:pt>
                <c:pt idx="4390">
                  <c:v>564.96441700000003</c:v>
                </c:pt>
                <c:pt idx="4391">
                  <c:v>490.52105699999998</c:v>
                </c:pt>
                <c:pt idx="4392">
                  <c:v>440.467377</c:v>
                </c:pt>
                <c:pt idx="4393">
                  <c:v>506.04177900000002</c:v>
                </c:pt>
                <c:pt idx="4394">
                  <c:v>539.66210899999999</c:v>
                </c:pt>
                <c:pt idx="4395">
                  <c:v>522.02807600000006</c:v>
                </c:pt>
                <c:pt idx="4396">
                  <c:v>617.41021699999999</c:v>
                </c:pt>
                <c:pt idx="4397">
                  <c:v>439.701843</c:v>
                </c:pt>
                <c:pt idx="4398">
                  <c:v>399.64767499999999</c:v>
                </c:pt>
                <c:pt idx="4399">
                  <c:v>393.586792</c:v>
                </c:pt>
                <c:pt idx="4400">
                  <c:v>393.88592499999999</c:v>
                </c:pt>
                <c:pt idx="4401">
                  <c:v>458.84670999999997</c:v>
                </c:pt>
                <c:pt idx="4402">
                  <c:v>475.07772799999998</c:v>
                </c:pt>
                <c:pt idx="4403">
                  <c:v>558.97894299999996</c:v>
                </c:pt>
                <c:pt idx="4404">
                  <c:v>505.913544</c:v>
                </c:pt>
                <c:pt idx="4405">
                  <c:v>507.16153000000003</c:v>
                </c:pt>
                <c:pt idx="4406">
                  <c:v>569.43762200000003</c:v>
                </c:pt>
                <c:pt idx="4407">
                  <c:v>447.47830199999999</c:v>
                </c:pt>
                <c:pt idx="4408">
                  <c:v>517.31475799999998</c:v>
                </c:pt>
                <c:pt idx="4409">
                  <c:v>519.79949999999997</c:v>
                </c:pt>
                <c:pt idx="4410">
                  <c:v>538.546021</c:v>
                </c:pt>
                <c:pt idx="4411">
                  <c:v>415.46343999999999</c:v>
                </c:pt>
                <c:pt idx="4412">
                  <c:v>514.22760000000005</c:v>
                </c:pt>
                <c:pt idx="4413">
                  <c:v>526.34313999999995</c:v>
                </c:pt>
                <c:pt idx="4414">
                  <c:v>516.135986</c:v>
                </c:pt>
                <c:pt idx="4415">
                  <c:v>454.36764499999998</c:v>
                </c:pt>
                <c:pt idx="4416">
                  <c:v>436.42819200000002</c:v>
                </c:pt>
                <c:pt idx="4417">
                  <c:v>535.44409199999996</c:v>
                </c:pt>
                <c:pt idx="4418">
                  <c:v>411.29489100000001</c:v>
                </c:pt>
                <c:pt idx="4419">
                  <c:v>468.37899800000002</c:v>
                </c:pt>
                <c:pt idx="4420">
                  <c:v>517.44915800000001</c:v>
                </c:pt>
                <c:pt idx="4421">
                  <c:v>520.56463599999995</c:v>
                </c:pt>
                <c:pt idx="4422">
                  <c:v>594.45483400000001</c:v>
                </c:pt>
                <c:pt idx="4423">
                  <c:v>436.06970200000001</c:v>
                </c:pt>
                <c:pt idx="4424">
                  <c:v>566.66430700000001</c:v>
                </c:pt>
                <c:pt idx="4425">
                  <c:v>423.68090799999999</c:v>
                </c:pt>
                <c:pt idx="4426">
                  <c:v>531.82757600000002</c:v>
                </c:pt>
                <c:pt idx="4427">
                  <c:v>488.57327299999997</c:v>
                </c:pt>
                <c:pt idx="4428">
                  <c:v>391.18505900000002</c:v>
                </c:pt>
                <c:pt idx="4429">
                  <c:v>559.29779099999996</c:v>
                </c:pt>
                <c:pt idx="4430">
                  <c:v>532.00048800000002</c:v>
                </c:pt>
                <c:pt idx="4431">
                  <c:v>558.04003899999998</c:v>
                </c:pt>
                <c:pt idx="4432">
                  <c:v>537.37664800000005</c:v>
                </c:pt>
                <c:pt idx="4433">
                  <c:v>499.97186299999998</c:v>
                </c:pt>
                <c:pt idx="4434">
                  <c:v>517.21356200000002</c:v>
                </c:pt>
                <c:pt idx="4435">
                  <c:v>500.63799999999998</c:v>
                </c:pt>
                <c:pt idx="4436">
                  <c:v>566.70135500000004</c:v>
                </c:pt>
                <c:pt idx="4437">
                  <c:v>453.75018299999999</c:v>
                </c:pt>
                <c:pt idx="4438">
                  <c:v>448.30050699999998</c:v>
                </c:pt>
                <c:pt idx="4439">
                  <c:v>472.88937399999998</c:v>
                </c:pt>
                <c:pt idx="4440">
                  <c:v>456.52267499999999</c:v>
                </c:pt>
                <c:pt idx="4441">
                  <c:v>473.42172199999999</c:v>
                </c:pt>
                <c:pt idx="4442">
                  <c:v>457.33770800000002</c:v>
                </c:pt>
                <c:pt idx="4443">
                  <c:v>567.05230700000004</c:v>
                </c:pt>
                <c:pt idx="4444">
                  <c:v>505.93435699999998</c:v>
                </c:pt>
                <c:pt idx="4445">
                  <c:v>390.99331699999999</c:v>
                </c:pt>
                <c:pt idx="4446">
                  <c:v>456.41098</c:v>
                </c:pt>
                <c:pt idx="4447">
                  <c:v>459.54248000000001</c:v>
                </c:pt>
                <c:pt idx="4448">
                  <c:v>431.09497099999999</c:v>
                </c:pt>
                <c:pt idx="4449">
                  <c:v>553.78234899999995</c:v>
                </c:pt>
                <c:pt idx="4450">
                  <c:v>433.37261999999998</c:v>
                </c:pt>
                <c:pt idx="4451">
                  <c:v>446.64486699999998</c:v>
                </c:pt>
                <c:pt idx="4452">
                  <c:v>476.32388300000002</c:v>
                </c:pt>
                <c:pt idx="4453">
                  <c:v>471.79751599999997</c:v>
                </c:pt>
                <c:pt idx="4454">
                  <c:v>475.54354899999998</c:v>
                </c:pt>
                <c:pt idx="4455">
                  <c:v>487.819275</c:v>
                </c:pt>
                <c:pt idx="4456">
                  <c:v>473.79119900000001</c:v>
                </c:pt>
                <c:pt idx="4457">
                  <c:v>469.05297899999999</c:v>
                </c:pt>
                <c:pt idx="4458">
                  <c:v>506.79718000000003</c:v>
                </c:pt>
                <c:pt idx="4459">
                  <c:v>459.44754</c:v>
                </c:pt>
                <c:pt idx="4460">
                  <c:v>431.30954000000003</c:v>
                </c:pt>
                <c:pt idx="4461">
                  <c:v>562.918274</c:v>
                </c:pt>
                <c:pt idx="4462">
                  <c:v>574.75482199999999</c:v>
                </c:pt>
                <c:pt idx="4463">
                  <c:v>487.763824</c:v>
                </c:pt>
                <c:pt idx="4464">
                  <c:v>500.26675399999999</c:v>
                </c:pt>
                <c:pt idx="4465">
                  <c:v>436.493469</c:v>
                </c:pt>
                <c:pt idx="4466">
                  <c:v>426.43524200000002</c:v>
                </c:pt>
                <c:pt idx="4467">
                  <c:v>417.04821800000002</c:v>
                </c:pt>
                <c:pt idx="4468">
                  <c:v>471.07739299999997</c:v>
                </c:pt>
                <c:pt idx="4469">
                  <c:v>499.13473499999998</c:v>
                </c:pt>
                <c:pt idx="4470">
                  <c:v>397.895264</c:v>
                </c:pt>
                <c:pt idx="4471">
                  <c:v>558.24102800000003</c:v>
                </c:pt>
                <c:pt idx="4472">
                  <c:v>481.50302099999999</c:v>
                </c:pt>
                <c:pt idx="4473">
                  <c:v>431.68026700000001</c:v>
                </c:pt>
                <c:pt idx="4474">
                  <c:v>572.65960700000005</c:v>
                </c:pt>
                <c:pt idx="4475">
                  <c:v>548.61779799999999</c:v>
                </c:pt>
                <c:pt idx="4476">
                  <c:v>467.42013500000002</c:v>
                </c:pt>
                <c:pt idx="4477">
                  <c:v>533.32836899999995</c:v>
                </c:pt>
                <c:pt idx="4478">
                  <c:v>451.95636000000002</c:v>
                </c:pt>
                <c:pt idx="4479">
                  <c:v>501.638214</c:v>
                </c:pt>
                <c:pt idx="4480">
                  <c:v>443.15286300000002</c:v>
                </c:pt>
                <c:pt idx="4481">
                  <c:v>539.04266399999995</c:v>
                </c:pt>
                <c:pt idx="4482">
                  <c:v>581.17114300000003</c:v>
                </c:pt>
                <c:pt idx="4483">
                  <c:v>551.10711700000002</c:v>
                </c:pt>
                <c:pt idx="4484">
                  <c:v>449.07925399999999</c:v>
                </c:pt>
                <c:pt idx="4485">
                  <c:v>546.46972700000003</c:v>
                </c:pt>
                <c:pt idx="4486">
                  <c:v>393.00106799999998</c:v>
                </c:pt>
                <c:pt idx="4487">
                  <c:v>464.96508799999998</c:v>
                </c:pt>
                <c:pt idx="4488">
                  <c:v>528.93395999999996</c:v>
                </c:pt>
                <c:pt idx="4489">
                  <c:v>503.58807400000001</c:v>
                </c:pt>
                <c:pt idx="4490">
                  <c:v>416.89083900000003</c:v>
                </c:pt>
                <c:pt idx="4491">
                  <c:v>496.87619000000001</c:v>
                </c:pt>
                <c:pt idx="4492">
                  <c:v>444.86505099999999</c:v>
                </c:pt>
                <c:pt idx="4493">
                  <c:v>453.627319</c:v>
                </c:pt>
                <c:pt idx="4494">
                  <c:v>572.285889</c:v>
                </c:pt>
                <c:pt idx="4495">
                  <c:v>596.80145300000004</c:v>
                </c:pt>
                <c:pt idx="4496">
                  <c:v>594.74932899999999</c:v>
                </c:pt>
                <c:pt idx="4497">
                  <c:v>561.235229</c:v>
                </c:pt>
                <c:pt idx="4498">
                  <c:v>424.47830199999999</c:v>
                </c:pt>
                <c:pt idx="4499">
                  <c:v>414.52654999999999</c:v>
                </c:pt>
                <c:pt idx="4500">
                  <c:v>560.84954800000003</c:v>
                </c:pt>
                <c:pt idx="4501">
                  <c:v>531.78179899999998</c:v>
                </c:pt>
                <c:pt idx="4502">
                  <c:v>521.68463099999997</c:v>
                </c:pt>
                <c:pt idx="4503">
                  <c:v>548.11199999999997</c:v>
                </c:pt>
                <c:pt idx="4504">
                  <c:v>522.45117200000004</c:v>
                </c:pt>
                <c:pt idx="4505">
                  <c:v>397.96511800000002</c:v>
                </c:pt>
                <c:pt idx="4506">
                  <c:v>567.84527600000001</c:v>
                </c:pt>
                <c:pt idx="4507">
                  <c:v>458.17422499999998</c:v>
                </c:pt>
                <c:pt idx="4508">
                  <c:v>519.37731900000006</c:v>
                </c:pt>
                <c:pt idx="4509">
                  <c:v>435.12249800000001</c:v>
                </c:pt>
                <c:pt idx="4510">
                  <c:v>514.61792000000003</c:v>
                </c:pt>
                <c:pt idx="4511">
                  <c:v>544.75183100000004</c:v>
                </c:pt>
                <c:pt idx="4512">
                  <c:v>458.50784299999998</c:v>
                </c:pt>
                <c:pt idx="4513">
                  <c:v>395.39877300000001</c:v>
                </c:pt>
                <c:pt idx="4514">
                  <c:v>556.00933799999996</c:v>
                </c:pt>
                <c:pt idx="4515">
                  <c:v>410.82061800000002</c:v>
                </c:pt>
                <c:pt idx="4516">
                  <c:v>692.72466999999995</c:v>
                </c:pt>
                <c:pt idx="4517">
                  <c:v>514.06030299999998</c:v>
                </c:pt>
                <c:pt idx="4518">
                  <c:v>485.95541400000002</c:v>
                </c:pt>
                <c:pt idx="4519">
                  <c:v>535.481628</c:v>
                </c:pt>
                <c:pt idx="4520">
                  <c:v>524.05981399999996</c:v>
                </c:pt>
                <c:pt idx="4521">
                  <c:v>397.76464800000002</c:v>
                </c:pt>
                <c:pt idx="4522">
                  <c:v>449.73904399999998</c:v>
                </c:pt>
                <c:pt idx="4523">
                  <c:v>568.901794</c:v>
                </c:pt>
                <c:pt idx="4524">
                  <c:v>429.66863999999998</c:v>
                </c:pt>
                <c:pt idx="4525">
                  <c:v>538.75787400000002</c:v>
                </c:pt>
                <c:pt idx="4526">
                  <c:v>590.749146</c:v>
                </c:pt>
                <c:pt idx="4527">
                  <c:v>635.85351600000001</c:v>
                </c:pt>
                <c:pt idx="4528">
                  <c:v>628.01727300000005</c:v>
                </c:pt>
                <c:pt idx="4529">
                  <c:v>439.09768700000001</c:v>
                </c:pt>
                <c:pt idx="4530">
                  <c:v>502.35122699999999</c:v>
                </c:pt>
                <c:pt idx="4531">
                  <c:v>463.65240499999999</c:v>
                </c:pt>
                <c:pt idx="4532">
                  <c:v>434.98187300000001</c:v>
                </c:pt>
                <c:pt idx="4533">
                  <c:v>482.55960099999999</c:v>
                </c:pt>
                <c:pt idx="4534">
                  <c:v>463.704926</c:v>
                </c:pt>
                <c:pt idx="4535">
                  <c:v>531.17559800000004</c:v>
                </c:pt>
                <c:pt idx="4536">
                  <c:v>505.78201300000001</c:v>
                </c:pt>
                <c:pt idx="4537">
                  <c:v>522.40380900000002</c:v>
                </c:pt>
                <c:pt idx="4538">
                  <c:v>511.46539300000001</c:v>
                </c:pt>
                <c:pt idx="4539">
                  <c:v>468.22091699999999</c:v>
                </c:pt>
                <c:pt idx="4540">
                  <c:v>424.06869499999999</c:v>
                </c:pt>
                <c:pt idx="4541">
                  <c:v>539.61505099999999</c:v>
                </c:pt>
                <c:pt idx="4542">
                  <c:v>528.04925500000002</c:v>
                </c:pt>
                <c:pt idx="4543">
                  <c:v>596.62976100000003</c:v>
                </c:pt>
                <c:pt idx="4544">
                  <c:v>593.40191700000003</c:v>
                </c:pt>
                <c:pt idx="4545">
                  <c:v>503.73156699999998</c:v>
                </c:pt>
                <c:pt idx="4546">
                  <c:v>560.51519800000005</c:v>
                </c:pt>
                <c:pt idx="4547">
                  <c:v>593.77856399999996</c:v>
                </c:pt>
                <c:pt idx="4548">
                  <c:v>593.47210700000005</c:v>
                </c:pt>
                <c:pt idx="4549">
                  <c:v>595.37780799999996</c:v>
                </c:pt>
                <c:pt idx="4550">
                  <c:v>501.503693</c:v>
                </c:pt>
                <c:pt idx="4551">
                  <c:v>655.57861300000002</c:v>
                </c:pt>
                <c:pt idx="4552">
                  <c:v>626.589966</c:v>
                </c:pt>
                <c:pt idx="4553">
                  <c:v>529.85925299999997</c:v>
                </c:pt>
                <c:pt idx="4554">
                  <c:v>472.22186299999998</c:v>
                </c:pt>
                <c:pt idx="4555">
                  <c:v>476.79055799999998</c:v>
                </c:pt>
                <c:pt idx="4556">
                  <c:v>421.13330100000002</c:v>
                </c:pt>
                <c:pt idx="4557">
                  <c:v>488.320221</c:v>
                </c:pt>
                <c:pt idx="4558">
                  <c:v>359.54260299999999</c:v>
                </c:pt>
                <c:pt idx="4559">
                  <c:v>512.06274399999995</c:v>
                </c:pt>
                <c:pt idx="4560">
                  <c:v>533.09143100000006</c:v>
                </c:pt>
                <c:pt idx="4561">
                  <c:v>591.92071499999997</c:v>
                </c:pt>
                <c:pt idx="4562">
                  <c:v>413.26351899999997</c:v>
                </c:pt>
                <c:pt idx="4563">
                  <c:v>508.62927200000001</c:v>
                </c:pt>
                <c:pt idx="4564">
                  <c:v>586.63897699999995</c:v>
                </c:pt>
                <c:pt idx="4565">
                  <c:v>594.01263400000005</c:v>
                </c:pt>
                <c:pt idx="4566">
                  <c:v>467.063446</c:v>
                </c:pt>
                <c:pt idx="4567">
                  <c:v>565.948486</c:v>
                </c:pt>
                <c:pt idx="4568">
                  <c:v>663.57568400000002</c:v>
                </c:pt>
                <c:pt idx="4569">
                  <c:v>326.02990699999998</c:v>
                </c:pt>
                <c:pt idx="4570">
                  <c:v>555.56646699999999</c:v>
                </c:pt>
                <c:pt idx="4571">
                  <c:v>486.01736499999998</c:v>
                </c:pt>
                <c:pt idx="4572">
                  <c:v>524.77148399999999</c:v>
                </c:pt>
                <c:pt idx="4573">
                  <c:v>711.502747</c:v>
                </c:pt>
                <c:pt idx="4574">
                  <c:v>554.97607400000004</c:v>
                </c:pt>
                <c:pt idx="4575">
                  <c:v>469.29864500000002</c:v>
                </c:pt>
                <c:pt idx="4576">
                  <c:v>540.67156999999997</c:v>
                </c:pt>
                <c:pt idx="4577">
                  <c:v>500.071686</c:v>
                </c:pt>
                <c:pt idx="4578">
                  <c:v>562.21185300000002</c:v>
                </c:pt>
                <c:pt idx="4579">
                  <c:v>471.332855</c:v>
                </c:pt>
                <c:pt idx="4580">
                  <c:v>381.864349</c:v>
                </c:pt>
                <c:pt idx="4581">
                  <c:v>502.60443099999998</c:v>
                </c:pt>
                <c:pt idx="4582">
                  <c:v>543.563354</c:v>
                </c:pt>
                <c:pt idx="4583">
                  <c:v>630.61456299999998</c:v>
                </c:pt>
                <c:pt idx="4584">
                  <c:v>628.79058799999996</c:v>
                </c:pt>
                <c:pt idx="4585">
                  <c:v>526.55859399999997</c:v>
                </c:pt>
                <c:pt idx="4586">
                  <c:v>487.138824</c:v>
                </c:pt>
                <c:pt idx="4587">
                  <c:v>375.16577100000001</c:v>
                </c:pt>
                <c:pt idx="4588">
                  <c:v>409.95275900000001</c:v>
                </c:pt>
                <c:pt idx="4589">
                  <c:v>372.24310300000002</c:v>
                </c:pt>
                <c:pt idx="4590">
                  <c:v>539.83123799999998</c:v>
                </c:pt>
                <c:pt idx="4591">
                  <c:v>464.86877399999997</c:v>
                </c:pt>
                <c:pt idx="4592">
                  <c:v>479.07488999999998</c:v>
                </c:pt>
                <c:pt idx="4593">
                  <c:v>566.83306900000002</c:v>
                </c:pt>
                <c:pt idx="4594">
                  <c:v>538.02423099999999</c:v>
                </c:pt>
                <c:pt idx="4595">
                  <c:v>446.45632899999998</c:v>
                </c:pt>
                <c:pt idx="4596">
                  <c:v>380.55847199999999</c:v>
                </c:pt>
                <c:pt idx="4597">
                  <c:v>472.497589</c:v>
                </c:pt>
                <c:pt idx="4598">
                  <c:v>404.786316</c:v>
                </c:pt>
                <c:pt idx="4599">
                  <c:v>461.03256199999998</c:v>
                </c:pt>
                <c:pt idx="4600">
                  <c:v>469.60507200000001</c:v>
                </c:pt>
                <c:pt idx="4601">
                  <c:v>543.75762899999995</c:v>
                </c:pt>
                <c:pt idx="4602">
                  <c:v>484.16986100000003</c:v>
                </c:pt>
                <c:pt idx="4603">
                  <c:v>383.35330199999999</c:v>
                </c:pt>
                <c:pt idx="4604">
                  <c:v>410.37853999999999</c:v>
                </c:pt>
                <c:pt idx="4605">
                  <c:v>419.42770400000001</c:v>
                </c:pt>
                <c:pt idx="4606">
                  <c:v>449.93572999999998</c:v>
                </c:pt>
                <c:pt idx="4607">
                  <c:v>464.19103999999999</c:v>
                </c:pt>
                <c:pt idx="4608">
                  <c:v>361.46279900000002</c:v>
                </c:pt>
                <c:pt idx="4609">
                  <c:v>479.68377700000002</c:v>
                </c:pt>
                <c:pt idx="4610">
                  <c:v>451.46572900000001</c:v>
                </c:pt>
                <c:pt idx="4611">
                  <c:v>507.04675300000002</c:v>
                </c:pt>
                <c:pt idx="4612">
                  <c:v>546.68194600000004</c:v>
                </c:pt>
                <c:pt idx="4613">
                  <c:v>568.07580600000006</c:v>
                </c:pt>
                <c:pt idx="4614">
                  <c:v>618.019226</c:v>
                </c:pt>
                <c:pt idx="4615">
                  <c:v>557.21313499999997</c:v>
                </c:pt>
                <c:pt idx="4616">
                  <c:v>493.49020400000001</c:v>
                </c:pt>
                <c:pt idx="4617">
                  <c:v>584.31591800000001</c:v>
                </c:pt>
                <c:pt idx="4618">
                  <c:v>569.76135299999999</c:v>
                </c:pt>
                <c:pt idx="4619">
                  <c:v>575.42749000000003</c:v>
                </c:pt>
                <c:pt idx="4620">
                  <c:v>554.73919699999999</c:v>
                </c:pt>
                <c:pt idx="4621">
                  <c:v>560.35192900000004</c:v>
                </c:pt>
                <c:pt idx="4622">
                  <c:v>448.88061499999998</c:v>
                </c:pt>
                <c:pt idx="4623">
                  <c:v>566.49078399999996</c:v>
                </c:pt>
                <c:pt idx="4624">
                  <c:v>551.50616500000001</c:v>
                </c:pt>
                <c:pt idx="4625">
                  <c:v>494.76040599999999</c:v>
                </c:pt>
                <c:pt idx="4626">
                  <c:v>516.46551499999998</c:v>
                </c:pt>
                <c:pt idx="4627">
                  <c:v>542.41516100000001</c:v>
                </c:pt>
                <c:pt idx="4628">
                  <c:v>395.70742799999999</c:v>
                </c:pt>
                <c:pt idx="4629">
                  <c:v>473.52514600000001</c:v>
                </c:pt>
                <c:pt idx="4630">
                  <c:v>424.05627399999997</c:v>
                </c:pt>
                <c:pt idx="4631">
                  <c:v>622.368652</c:v>
                </c:pt>
                <c:pt idx="4632">
                  <c:v>531.63403300000004</c:v>
                </c:pt>
                <c:pt idx="4633">
                  <c:v>605.58966099999998</c:v>
                </c:pt>
                <c:pt idx="4634">
                  <c:v>583.691284</c:v>
                </c:pt>
                <c:pt idx="4635">
                  <c:v>517.769409</c:v>
                </c:pt>
                <c:pt idx="4636">
                  <c:v>520.84686299999998</c:v>
                </c:pt>
                <c:pt idx="4637">
                  <c:v>521.02349900000002</c:v>
                </c:pt>
                <c:pt idx="4638">
                  <c:v>514.82470699999999</c:v>
                </c:pt>
                <c:pt idx="4639">
                  <c:v>641.55218500000001</c:v>
                </c:pt>
                <c:pt idx="4640">
                  <c:v>412.67752100000001</c:v>
                </c:pt>
                <c:pt idx="4641">
                  <c:v>558.94378700000004</c:v>
                </c:pt>
                <c:pt idx="4642">
                  <c:v>487.99005099999999</c:v>
                </c:pt>
                <c:pt idx="4643">
                  <c:v>444.99572799999999</c:v>
                </c:pt>
                <c:pt idx="4644">
                  <c:v>596.45275900000001</c:v>
                </c:pt>
                <c:pt idx="4645">
                  <c:v>518.29846199999997</c:v>
                </c:pt>
                <c:pt idx="4646">
                  <c:v>523.28149399999995</c:v>
                </c:pt>
                <c:pt idx="4647">
                  <c:v>574.16882299999997</c:v>
                </c:pt>
                <c:pt idx="4648">
                  <c:v>440.99221799999998</c:v>
                </c:pt>
                <c:pt idx="4649">
                  <c:v>457.19134500000001</c:v>
                </c:pt>
                <c:pt idx="4650">
                  <c:v>459.84066799999999</c:v>
                </c:pt>
                <c:pt idx="4651">
                  <c:v>532.23107900000002</c:v>
                </c:pt>
                <c:pt idx="4652">
                  <c:v>586.20971699999996</c:v>
                </c:pt>
                <c:pt idx="4653">
                  <c:v>424.81900000000002</c:v>
                </c:pt>
                <c:pt idx="4654">
                  <c:v>540.03033400000004</c:v>
                </c:pt>
                <c:pt idx="4655">
                  <c:v>480.454407</c:v>
                </c:pt>
                <c:pt idx="4656">
                  <c:v>440.17730699999998</c:v>
                </c:pt>
                <c:pt idx="4657">
                  <c:v>422.30877700000002</c:v>
                </c:pt>
                <c:pt idx="4658">
                  <c:v>468.04577599999999</c:v>
                </c:pt>
                <c:pt idx="4659">
                  <c:v>501.050476</c:v>
                </c:pt>
                <c:pt idx="4660">
                  <c:v>500.11190800000003</c:v>
                </c:pt>
                <c:pt idx="4661">
                  <c:v>514.51531999999997</c:v>
                </c:pt>
                <c:pt idx="4662">
                  <c:v>466.33517499999999</c:v>
                </c:pt>
                <c:pt idx="4663">
                  <c:v>618.028503</c:v>
                </c:pt>
                <c:pt idx="4664">
                  <c:v>630.75701900000001</c:v>
                </c:pt>
                <c:pt idx="4665">
                  <c:v>444.03491200000002</c:v>
                </c:pt>
                <c:pt idx="4666">
                  <c:v>496.854218</c:v>
                </c:pt>
                <c:pt idx="4667">
                  <c:v>418.48104899999998</c:v>
                </c:pt>
                <c:pt idx="4668">
                  <c:v>406.31668100000002</c:v>
                </c:pt>
                <c:pt idx="4669">
                  <c:v>509.11245700000001</c:v>
                </c:pt>
                <c:pt idx="4670">
                  <c:v>481.52441399999998</c:v>
                </c:pt>
                <c:pt idx="4671">
                  <c:v>521.43243399999994</c:v>
                </c:pt>
                <c:pt idx="4672">
                  <c:v>590.77752699999996</c:v>
                </c:pt>
                <c:pt idx="4673">
                  <c:v>466.92804000000001</c:v>
                </c:pt>
                <c:pt idx="4674">
                  <c:v>493.04220600000002</c:v>
                </c:pt>
                <c:pt idx="4675">
                  <c:v>530.97808799999996</c:v>
                </c:pt>
                <c:pt idx="4676">
                  <c:v>515.42138699999998</c:v>
                </c:pt>
                <c:pt idx="4677">
                  <c:v>565.91528300000004</c:v>
                </c:pt>
                <c:pt idx="4678">
                  <c:v>424.18893400000002</c:v>
                </c:pt>
                <c:pt idx="4679">
                  <c:v>522.95977800000003</c:v>
                </c:pt>
                <c:pt idx="4680">
                  <c:v>551.79095500000005</c:v>
                </c:pt>
                <c:pt idx="4681">
                  <c:v>467.08279399999998</c:v>
                </c:pt>
                <c:pt idx="4682">
                  <c:v>506.24987800000002</c:v>
                </c:pt>
                <c:pt idx="4683">
                  <c:v>704.02404799999999</c:v>
                </c:pt>
                <c:pt idx="4684">
                  <c:v>599.60839799999997</c:v>
                </c:pt>
                <c:pt idx="4685">
                  <c:v>589.237122</c:v>
                </c:pt>
                <c:pt idx="4686">
                  <c:v>501.47384599999998</c:v>
                </c:pt>
                <c:pt idx="4687">
                  <c:v>505.83892800000001</c:v>
                </c:pt>
                <c:pt idx="4688">
                  <c:v>482.155823</c:v>
                </c:pt>
                <c:pt idx="4689">
                  <c:v>498.91000400000001</c:v>
                </c:pt>
                <c:pt idx="4690">
                  <c:v>438.22204599999998</c:v>
                </c:pt>
                <c:pt idx="4691">
                  <c:v>459.65081800000002</c:v>
                </c:pt>
                <c:pt idx="4692">
                  <c:v>530.33642599999996</c:v>
                </c:pt>
                <c:pt idx="4693">
                  <c:v>511.28341699999999</c:v>
                </c:pt>
                <c:pt idx="4694">
                  <c:v>522.174622</c:v>
                </c:pt>
                <c:pt idx="4695">
                  <c:v>372.24377399999997</c:v>
                </c:pt>
                <c:pt idx="4696">
                  <c:v>582.72058100000004</c:v>
                </c:pt>
                <c:pt idx="4697">
                  <c:v>509.148956</c:v>
                </c:pt>
                <c:pt idx="4698">
                  <c:v>454.017944</c:v>
                </c:pt>
                <c:pt idx="4699">
                  <c:v>453.25756799999999</c:v>
                </c:pt>
                <c:pt idx="4700">
                  <c:v>637.07672100000002</c:v>
                </c:pt>
                <c:pt idx="4701">
                  <c:v>463.67816199999999</c:v>
                </c:pt>
                <c:pt idx="4702">
                  <c:v>470.50793499999997</c:v>
                </c:pt>
                <c:pt idx="4703">
                  <c:v>527.07257100000004</c:v>
                </c:pt>
                <c:pt idx="4704">
                  <c:v>499.863159</c:v>
                </c:pt>
                <c:pt idx="4705">
                  <c:v>559.73748799999998</c:v>
                </c:pt>
                <c:pt idx="4706">
                  <c:v>563.85650599999997</c:v>
                </c:pt>
                <c:pt idx="4707">
                  <c:v>582.54278599999998</c:v>
                </c:pt>
                <c:pt idx="4708">
                  <c:v>599.63079800000003</c:v>
                </c:pt>
                <c:pt idx="4709">
                  <c:v>483.37896699999999</c:v>
                </c:pt>
                <c:pt idx="4710">
                  <c:v>475.310272</c:v>
                </c:pt>
                <c:pt idx="4711">
                  <c:v>457.88906900000001</c:v>
                </c:pt>
                <c:pt idx="4712">
                  <c:v>561.68218999999999</c:v>
                </c:pt>
                <c:pt idx="4713">
                  <c:v>569.33160399999997</c:v>
                </c:pt>
                <c:pt idx="4714">
                  <c:v>468.85257000000001</c:v>
                </c:pt>
                <c:pt idx="4715">
                  <c:v>444.39050300000002</c:v>
                </c:pt>
                <c:pt idx="4716">
                  <c:v>559.45269800000005</c:v>
                </c:pt>
                <c:pt idx="4717">
                  <c:v>494.34054600000002</c:v>
                </c:pt>
                <c:pt idx="4718">
                  <c:v>766.30773899999997</c:v>
                </c:pt>
                <c:pt idx="4719">
                  <c:v>545.86450200000002</c:v>
                </c:pt>
                <c:pt idx="4720">
                  <c:v>581.91125499999998</c:v>
                </c:pt>
                <c:pt idx="4721">
                  <c:v>545.32916299999999</c:v>
                </c:pt>
                <c:pt idx="4722">
                  <c:v>475.48382600000002</c:v>
                </c:pt>
                <c:pt idx="4723">
                  <c:v>473.37057499999997</c:v>
                </c:pt>
                <c:pt idx="4724">
                  <c:v>502.10546900000003</c:v>
                </c:pt>
                <c:pt idx="4725">
                  <c:v>541.76965299999995</c:v>
                </c:pt>
                <c:pt idx="4726">
                  <c:v>518.25482199999999</c:v>
                </c:pt>
                <c:pt idx="4727">
                  <c:v>519.32983400000001</c:v>
                </c:pt>
                <c:pt idx="4728">
                  <c:v>460.709137</c:v>
                </c:pt>
                <c:pt idx="4729">
                  <c:v>540.70678699999996</c:v>
                </c:pt>
                <c:pt idx="4730">
                  <c:v>420.20727499999998</c:v>
                </c:pt>
                <c:pt idx="4731">
                  <c:v>509.35732999999999</c:v>
                </c:pt>
                <c:pt idx="4732">
                  <c:v>619.44628899999998</c:v>
                </c:pt>
                <c:pt idx="4733">
                  <c:v>566.13720699999999</c:v>
                </c:pt>
                <c:pt idx="4734">
                  <c:v>535.69476299999997</c:v>
                </c:pt>
                <c:pt idx="4735">
                  <c:v>497.620789</c:v>
                </c:pt>
                <c:pt idx="4736">
                  <c:v>554.69732699999997</c:v>
                </c:pt>
                <c:pt idx="4737">
                  <c:v>496.40618899999998</c:v>
                </c:pt>
                <c:pt idx="4738">
                  <c:v>571.84814500000005</c:v>
                </c:pt>
                <c:pt idx="4739">
                  <c:v>537.77276600000005</c:v>
                </c:pt>
                <c:pt idx="4740">
                  <c:v>498.38748199999998</c:v>
                </c:pt>
                <c:pt idx="4741">
                  <c:v>330.07498199999998</c:v>
                </c:pt>
                <c:pt idx="4742">
                  <c:v>394.96630900000002</c:v>
                </c:pt>
                <c:pt idx="4743">
                  <c:v>385.13818400000002</c:v>
                </c:pt>
                <c:pt idx="4744">
                  <c:v>359.36837800000001</c:v>
                </c:pt>
                <c:pt idx="4745">
                  <c:v>415.65005500000001</c:v>
                </c:pt>
                <c:pt idx="4746">
                  <c:v>470.95788599999997</c:v>
                </c:pt>
                <c:pt idx="4747">
                  <c:v>418.76110799999998</c:v>
                </c:pt>
                <c:pt idx="4748">
                  <c:v>585.44329800000003</c:v>
                </c:pt>
                <c:pt idx="4749">
                  <c:v>549.32049600000005</c:v>
                </c:pt>
                <c:pt idx="4750">
                  <c:v>551.60845900000004</c:v>
                </c:pt>
                <c:pt idx="4751">
                  <c:v>578.74865699999998</c:v>
                </c:pt>
                <c:pt idx="4752">
                  <c:v>588.38018799999998</c:v>
                </c:pt>
                <c:pt idx="4753">
                  <c:v>456.28817700000002</c:v>
                </c:pt>
                <c:pt idx="4754">
                  <c:v>471.71585099999999</c:v>
                </c:pt>
                <c:pt idx="4755">
                  <c:v>502.89257800000001</c:v>
                </c:pt>
                <c:pt idx="4756">
                  <c:v>568.90960700000005</c:v>
                </c:pt>
                <c:pt idx="4757">
                  <c:v>432.102844</c:v>
                </c:pt>
                <c:pt idx="4758">
                  <c:v>459.70327800000001</c:v>
                </c:pt>
                <c:pt idx="4759">
                  <c:v>381.81710800000002</c:v>
                </c:pt>
                <c:pt idx="4760">
                  <c:v>454.92706299999998</c:v>
                </c:pt>
                <c:pt idx="4761">
                  <c:v>543.97174099999995</c:v>
                </c:pt>
                <c:pt idx="4762">
                  <c:v>484.27691700000003</c:v>
                </c:pt>
                <c:pt idx="4763">
                  <c:v>479.11712599999998</c:v>
                </c:pt>
                <c:pt idx="4764">
                  <c:v>556.34667999999999</c:v>
                </c:pt>
                <c:pt idx="4765">
                  <c:v>468.47293100000002</c:v>
                </c:pt>
                <c:pt idx="4766">
                  <c:v>577.52331500000003</c:v>
                </c:pt>
                <c:pt idx="4767">
                  <c:v>505.65377799999999</c:v>
                </c:pt>
                <c:pt idx="4768">
                  <c:v>572.050476</c:v>
                </c:pt>
                <c:pt idx="4769">
                  <c:v>462.09307899999999</c:v>
                </c:pt>
                <c:pt idx="4770">
                  <c:v>533.55194100000006</c:v>
                </c:pt>
                <c:pt idx="4771">
                  <c:v>474.58175699999998</c:v>
                </c:pt>
                <c:pt idx="4772">
                  <c:v>461.24652099999997</c:v>
                </c:pt>
                <c:pt idx="4773">
                  <c:v>524.73584000000005</c:v>
                </c:pt>
                <c:pt idx="4774">
                  <c:v>510.57119799999998</c:v>
                </c:pt>
                <c:pt idx="4775">
                  <c:v>429.282104</c:v>
                </c:pt>
                <c:pt idx="4776">
                  <c:v>543.03936799999997</c:v>
                </c:pt>
                <c:pt idx="4777">
                  <c:v>478.675476</c:v>
                </c:pt>
                <c:pt idx="4778">
                  <c:v>526.15777600000001</c:v>
                </c:pt>
                <c:pt idx="4779">
                  <c:v>418.86120599999998</c:v>
                </c:pt>
                <c:pt idx="4780">
                  <c:v>477.748627</c:v>
                </c:pt>
                <c:pt idx="4781">
                  <c:v>400.79650900000001</c:v>
                </c:pt>
                <c:pt idx="4782">
                  <c:v>527.38269000000003</c:v>
                </c:pt>
                <c:pt idx="4783">
                  <c:v>564.10803199999998</c:v>
                </c:pt>
                <c:pt idx="4784">
                  <c:v>531.73913600000003</c:v>
                </c:pt>
                <c:pt idx="4785">
                  <c:v>529.37432899999999</c:v>
                </c:pt>
                <c:pt idx="4786">
                  <c:v>540.386841</c:v>
                </c:pt>
                <c:pt idx="4787">
                  <c:v>421.94082600000002</c:v>
                </c:pt>
                <c:pt idx="4788">
                  <c:v>561.35101299999997</c:v>
                </c:pt>
                <c:pt idx="4789">
                  <c:v>506.28286700000001</c:v>
                </c:pt>
                <c:pt idx="4790">
                  <c:v>535.94482400000004</c:v>
                </c:pt>
                <c:pt idx="4791">
                  <c:v>531.58044400000006</c:v>
                </c:pt>
                <c:pt idx="4792">
                  <c:v>433.59832799999998</c:v>
                </c:pt>
                <c:pt idx="4793">
                  <c:v>491.00665300000003</c:v>
                </c:pt>
                <c:pt idx="4794">
                  <c:v>465.69714399999998</c:v>
                </c:pt>
                <c:pt idx="4795">
                  <c:v>475.75308200000001</c:v>
                </c:pt>
                <c:pt idx="4796">
                  <c:v>498.73422199999999</c:v>
                </c:pt>
                <c:pt idx="4797">
                  <c:v>560.34454300000004</c:v>
                </c:pt>
                <c:pt idx="4798">
                  <c:v>580.74340800000004</c:v>
                </c:pt>
                <c:pt idx="4799">
                  <c:v>538.18969700000002</c:v>
                </c:pt>
                <c:pt idx="4800">
                  <c:v>585.99511700000005</c:v>
                </c:pt>
                <c:pt idx="4801">
                  <c:v>575.73022500000002</c:v>
                </c:pt>
                <c:pt idx="4802">
                  <c:v>524.61669900000004</c:v>
                </c:pt>
                <c:pt idx="4803">
                  <c:v>493.83264200000002</c:v>
                </c:pt>
                <c:pt idx="4804">
                  <c:v>578.50866699999995</c:v>
                </c:pt>
                <c:pt idx="4805">
                  <c:v>569.74432400000001</c:v>
                </c:pt>
                <c:pt idx="4806">
                  <c:v>557.063354</c:v>
                </c:pt>
                <c:pt idx="4807">
                  <c:v>431.140625</c:v>
                </c:pt>
                <c:pt idx="4808">
                  <c:v>479.25250199999999</c:v>
                </c:pt>
                <c:pt idx="4809">
                  <c:v>460.61563100000001</c:v>
                </c:pt>
                <c:pt idx="4810">
                  <c:v>519.888733</c:v>
                </c:pt>
                <c:pt idx="4811">
                  <c:v>598.66107199999999</c:v>
                </c:pt>
                <c:pt idx="4812">
                  <c:v>457.86172499999998</c:v>
                </c:pt>
                <c:pt idx="4813">
                  <c:v>511.99664300000001</c:v>
                </c:pt>
                <c:pt idx="4814">
                  <c:v>464.37570199999999</c:v>
                </c:pt>
                <c:pt idx="4815">
                  <c:v>549.06317100000001</c:v>
                </c:pt>
                <c:pt idx="4816">
                  <c:v>450.31741299999999</c:v>
                </c:pt>
                <c:pt idx="4817">
                  <c:v>447.96795700000001</c:v>
                </c:pt>
                <c:pt idx="4818">
                  <c:v>460.89355499999999</c:v>
                </c:pt>
                <c:pt idx="4819">
                  <c:v>407.99688700000002</c:v>
                </c:pt>
                <c:pt idx="4820">
                  <c:v>444.83578499999999</c:v>
                </c:pt>
                <c:pt idx="4821">
                  <c:v>412.60952800000001</c:v>
                </c:pt>
                <c:pt idx="4822">
                  <c:v>501.26522799999998</c:v>
                </c:pt>
                <c:pt idx="4823">
                  <c:v>476.84249899999998</c:v>
                </c:pt>
                <c:pt idx="4824">
                  <c:v>445.64325000000002</c:v>
                </c:pt>
                <c:pt idx="4825">
                  <c:v>429.164062</c:v>
                </c:pt>
                <c:pt idx="4826">
                  <c:v>408.76422100000002</c:v>
                </c:pt>
                <c:pt idx="4827">
                  <c:v>422.96209700000003</c:v>
                </c:pt>
                <c:pt idx="4828">
                  <c:v>460.68710299999998</c:v>
                </c:pt>
                <c:pt idx="4829">
                  <c:v>462.37136800000002</c:v>
                </c:pt>
                <c:pt idx="4830">
                  <c:v>487.61965900000001</c:v>
                </c:pt>
                <c:pt idx="4831">
                  <c:v>542.97735599999999</c:v>
                </c:pt>
                <c:pt idx="4832">
                  <c:v>624.72399900000005</c:v>
                </c:pt>
                <c:pt idx="4833">
                  <c:v>591.77246100000002</c:v>
                </c:pt>
                <c:pt idx="4834">
                  <c:v>495.54779100000002</c:v>
                </c:pt>
                <c:pt idx="4835">
                  <c:v>476.52066000000002</c:v>
                </c:pt>
                <c:pt idx="4836">
                  <c:v>501.33111600000001</c:v>
                </c:pt>
                <c:pt idx="4837">
                  <c:v>544.24206500000003</c:v>
                </c:pt>
                <c:pt idx="4838">
                  <c:v>450.10406499999999</c:v>
                </c:pt>
                <c:pt idx="4839">
                  <c:v>455.29418900000002</c:v>
                </c:pt>
                <c:pt idx="4840">
                  <c:v>499.644836</c:v>
                </c:pt>
                <c:pt idx="4841">
                  <c:v>439.22866800000003</c:v>
                </c:pt>
                <c:pt idx="4842">
                  <c:v>528.27740500000004</c:v>
                </c:pt>
                <c:pt idx="4843">
                  <c:v>388.25793499999997</c:v>
                </c:pt>
                <c:pt idx="4844">
                  <c:v>497.97735599999999</c:v>
                </c:pt>
                <c:pt idx="4845">
                  <c:v>453.04141199999998</c:v>
                </c:pt>
                <c:pt idx="4846">
                  <c:v>435.80313100000001</c:v>
                </c:pt>
                <c:pt idx="4847">
                  <c:v>524.29571499999997</c:v>
                </c:pt>
                <c:pt idx="4848">
                  <c:v>459.19580100000002</c:v>
                </c:pt>
                <c:pt idx="4849">
                  <c:v>575.71203600000001</c:v>
                </c:pt>
                <c:pt idx="4850">
                  <c:v>561.88842799999998</c:v>
                </c:pt>
                <c:pt idx="4851">
                  <c:v>483.76611300000002</c:v>
                </c:pt>
                <c:pt idx="4852">
                  <c:v>495.06762700000002</c:v>
                </c:pt>
                <c:pt idx="4853">
                  <c:v>494.086792</c:v>
                </c:pt>
                <c:pt idx="4854">
                  <c:v>469.35968000000003</c:v>
                </c:pt>
                <c:pt idx="4855">
                  <c:v>508.17913800000002</c:v>
                </c:pt>
                <c:pt idx="4856">
                  <c:v>604.85455300000001</c:v>
                </c:pt>
                <c:pt idx="4857">
                  <c:v>474.02926600000001</c:v>
                </c:pt>
                <c:pt idx="4858">
                  <c:v>532.07672100000002</c:v>
                </c:pt>
                <c:pt idx="4859">
                  <c:v>564.03417999999999</c:v>
                </c:pt>
                <c:pt idx="4860">
                  <c:v>537.60272199999997</c:v>
                </c:pt>
                <c:pt idx="4861">
                  <c:v>438.54714999999999</c:v>
                </c:pt>
                <c:pt idx="4862">
                  <c:v>404.35977200000002</c:v>
                </c:pt>
                <c:pt idx="4863">
                  <c:v>509.48925800000001</c:v>
                </c:pt>
                <c:pt idx="4864">
                  <c:v>562.50811799999997</c:v>
                </c:pt>
                <c:pt idx="4865">
                  <c:v>552.59484899999995</c:v>
                </c:pt>
                <c:pt idx="4866">
                  <c:v>479.02200299999998</c:v>
                </c:pt>
                <c:pt idx="4867">
                  <c:v>506.06295799999998</c:v>
                </c:pt>
                <c:pt idx="4868">
                  <c:v>387.47030599999999</c:v>
                </c:pt>
                <c:pt idx="4869">
                  <c:v>429.32330300000001</c:v>
                </c:pt>
                <c:pt idx="4870">
                  <c:v>556.66754200000003</c:v>
                </c:pt>
                <c:pt idx="4871">
                  <c:v>478.489868</c:v>
                </c:pt>
                <c:pt idx="4872">
                  <c:v>513.98333700000001</c:v>
                </c:pt>
                <c:pt idx="4873">
                  <c:v>444.58431999999999</c:v>
                </c:pt>
                <c:pt idx="4874">
                  <c:v>421.45486499999998</c:v>
                </c:pt>
                <c:pt idx="4875">
                  <c:v>471.70517000000001</c:v>
                </c:pt>
                <c:pt idx="4876">
                  <c:v>653.584656</c:v>
                </c:pt>
                <c:pt idx="4877">
                  <c:v>535.42755099999999</c:v>
                </c:pt>
                <c:pt idx="4878">
                  <c:v>447.82376099999999</c:v>
                </c:pt>
                <c:pt idx="4879">
                  <c:v>464.12155200000001</c:v>
                </c:pt>
                <c:pt idx="4880">
                  <c:v>447.78530899999998</c:v>
                </c:pt>
                <c:pt idx="4881">
                  <c:v>531.90295400000002</c:v>
                </c:pt>
                <c:pt idx="4882">
                  <c:v>488.71163899999999</c:v>
                </c:pt>
                <c:pt idx="4883">
                  <c:v>482.77194200000002</c:v>
                </c:pt>
                <c:pt idx="4884">
                  <c:v>461.22274800000002</c:v>
                </c:pt>
                <c:pt idx="4885">
                  <c:v>427.55423000000002</c:v>
                </c:pt>
                <c:pt idx="4886">
                  <c:v>389.46392800000001</c:v>
                </c:pt>
                <c:pt idx="4887">
                  <c:v>529.44256600000006</c:v>
                </c:pt>
                <c:pt idx="4888">
                  <c:v>486.181061</c:v>
                </c:pt>
                <c:pt idx="4889">
                  <c:v>547.29577600000005</c:v>
                </c:pt>
                <c:pt idx="4890">
                  <c:v>545.21710199999995</c:v>
                </c:pt>
                <c:pt idx="4891">
                  <c:v>436.342468</c:v>
                </c:pt>
                <c:pt idx="4892">
                  <c:v>360.66055299999999</c:v>
                </c:pt>
                <c:pt idx="4893">
                  <c:v>516.96331799999996</c:v>
                </c:pt>
                <c:pt idx="4894">
                  <c:v>514.86920199999997</c:v>
                </c:pt>
                <c:pt idx="4895">
                  <c:v>655.44830300000001</c:v>
                </c:pt>
                <c:pt idx="4896">
                  <c:v>511.26525900000001</c:v>
                </c:pt>
                <c:pt idx="4897">
                  <c:v>555.27911400000005</c:v>
                </c:pt>
                <c:pt idx="4898">
                  <c:v>582.879456</c:v>
                </c:pt>
                <c:pt idx="4899">
                  <c:v>603.03735400000005</c:v>
                </c:pt>
                <c:pt idx="4900">
                  <c:v>423.47824100000003</c:v>
                </c:pt>
                <c:pt idx="4901">
                  <c:v>435.01998900000001</c:v>
                </c:pt>
                <c:pt idx="4902">
                  <c:v>515.74328600000001</c:v>
                </c:pt>
                <c:pt idx="4903">
                  <c:v>432.14276100000001</c:v>
                </c:pt>
                <c:pt idx="4904">
                  <c:v>530.39404300000001</c:v>
                </c:pt>
                <c:pt idx="4905">
                  <c:v>606.337219</c:v>
                </c:pt>
                <c:pt idx="4906">
                  <c:v>523.96807899999999</c:v>
                </c:pt>
                <c:pt idx="4907">
                  <c:v>473.104309</c:v>
                </c:pt>
                <c:pt idx="4908">
                  <c:v>459.557861</c:v>
                </c:pt>
                <c:pt idx="4909">
                  <c:v>520.75732400000004</c:v>
                </c:pt>
                <c:pt idx="4910">
                  <c:v>547.85430899999994</c:v>
                </c:pt>
                <c:pt idx="4911">
                  <c:v>519.32757600000002</c:v>
                </c:pt>
                <c:pt idx="4912">
                  <c:v>516.44171100000005</c:v>
                </c:pt>
                <c:pt idx="4913">
                  <c:v>460.37518299999999</c:v>
                </c:pt>
                <c:pt idx="4914">
                  <c:v>509.07205199999999</c:v>
                </c:pt>
                <c:pt idx="4915">
                  <c:v>573.61779799999999</c:v>
                </c:pt>
                <c:pt idx="4916">
                  <c:v>450.01977499999998</c:v>
                </c:pt>
                <c:pt idx="4917">
                  <c:v>509.02121</c:v>
                </c:pt>
                <c:pt idx="4918">
                  <c:v>453.52389499999998</c:v>
                </c:pt>
                <c:pt idx="4919">
                  <c:v>454.92208900000003</c:v>
                </c:pt>
                <c:pt idx="4920">
                  <c:v>408.99771099999998</c:v>
                </c:pt>
                <c:pt idx="4921">
                  <c:v>505.64859000000001</c:v>
                </c:pt>
                <c:pt idx="4922">
                  <c:v>355.13528400000001</c:v>
                </c:pt>
                <c:pt idx="4923">
                  <c:v>510.86550899999997</c:v>
                </c:pt>
                <c:pt idx="4924">
                  <c:v>478.06539900000001</c:v>
                </c:pt>
                <c:pt idx="4925">
                  <c:v>525.29095500000005</c:v>
                </c:pt>
                <c:pt idx="4926">
                  <c:v>435.89648399999999</c:v>
                </c:pt>
                <c:pt idx="4927">
                  <c:v>408.174286</c:v>
                </c:pt>
                <c:pt idx="4928">
                  <c:v>483.687073</c:v>
                </c:pt>
                <c:pt idx="4929">
                  <c:v>489.63656600000002</c:v>
                </c:pt>
                <c:pt idx="4930">
                  <c:v>477.23211700000002</c:v>
                </c:pt>
                <c:pt idx="4931">
                  <c:v>445.66229199999998</c:v>
                </c:pt>
                <c:pt idx="4932">
                  <c:v>381.96987899999999</c:v>
                </c:pt>
                <c:pt idx="4933">
                  <c:v>512.70721400000002</c:v>
                </c:pt>
                <c:pt idx="4934">
                  <c:v>477.090149</c:v>
                </c:pt>
                <c:pt idx="4935">
                  <c:v>438.25195300000001</c:v>
                </c:pt>
                <c:pt idx="4936">
                  <c:v>466.48629799999998</c:v>
                </c:pt>
                <c:pt idx="4937">
                  <c:v>383.61257899999998</c:v>
                </c:pt>
                <c:pt idx="4938">
                  <c:v>547.81506300000001</c:v>
                </c:pt>
                <c:pt idx="4939">
                  <c:v>478.18502799999999</c:v>
                </c:pt>
                <c:pt idx="4940">
                  <c:v>480.96890300000001</c:v>
                </c:pt>
                <c:pt idx="4941">
                  <c:v>578.88116500000001</c:v>
                </c:pt>
                <c:pt idx="4942">
                  <c:v>660.73053000000004</c:v>
                </c:pt>
                <c:pt idx="4943">
                  <c:v>598.18725600000005</c:v>
                </c:pt>
                <c:pt idx="4944">
                  <c:v>482.41262799999998</c:v>
                </c:pt>
                <c:pt idx="4945">
                  <c:v>466.78561400000001</c:v>
                </c:pt>
                <c:pt idx="4946">
                  <c:v>415.619843</c:v>
                </c:pt>
                <c:pt idx="4947">
                  <c:v>536.96972700000003</c:v>
                </c:pt>
                <c:pt idx="4948">
                  <c:v>490.95105000000001</c:v>
                </c:pt>
                <c:pt idx="4949">
                  <c:v>473.72497600000003</c:v>
                </c:pt>
                <c:pt idx="4950">
                  <c:v>428.79107699999997</c:v>
                </c:pt>
                <c:pt idx="4951">
                  <c:v>474.51574699999998</c:v>
                </c:pt>
                <c:pt idx="4952">
                  <c:v>439.570404</c:v>
                </c:pt>
                <c:pt idx="4953">
                  <c:v>438.17724600000003</c:v>
                </c:pt>
                <c:pt idx="4954">
                  <c:v>468.81878699999999</c:v>
                </c:pt>
                <c:pt idx="4955">
                  <c:v>513.55224599999997</c:v>
                </c:pt>
                <c:pt idx="4956">
                  <c:v>469.18032799999997</c:v>
                </c:pt>
                <c:pt idx="4957">
                  <c:v>472.153931</c:v>
                </c:pt>
                <c:pt idx="4958">
                  <c:v>566.99285899999995</c:v>
                </c:pt>
                <c:pt idx="4959">
                  <c:v>465.32302900000002</c:v>
                </c:pt>
                <c:pt idx="4960">
                  <c:v>598.14178500000003</c:v>
                </c:pt>
                <c:pt idx="4961">
                  <c:v>492.506439</c:v>
                </c:pt>
                <c:pt idx="4962">
                  <c:v>498.572968</c:v>
                </c:pt>
                <c:pt idx="4963">
                  <c:v>542.65783699999997</c:v>
                </c:pt>
                <c:pt idx="4964">
                  <c:v>536.14776600000005</c:v>
                </c:pt>
                <c:pt idx="4965">
                  <c:v>462.754974</c:v>
                </c:pt>
                <c:pt idx="4966">
                  <c:v>491.57510400000001</c:v>
                </c:pt>
                <c:pt idx="4967">
                  <c:v>473.48416099999997</c:v>
                </c:pt>
                <c:pt idx="4968">
                  <c:v>588.93206799999996</c:v>
                </c:pt>
                <c:pt idx="4969">
                  <c:v>441.00219700000002</c:v>
                </c:pt>
                <c:pt idx="4970">
                  <c:v>441.94708300000002</c:v>
                </c:pt>
                <c:pt idx="4971">
                  <c:v>507.49462899999997</c:v>
                </c:pt>
                <c:pt idx="4972">
                  <c:v>541.67175299999997</c:v>
                </c:pt>
                <c:pt idx="4973">
                  <c:v>483.10754400000002</c:v>
                </c:pt>
                <c:pt idx="4974">
                  <c:v>448.58990499999999</c:v>
                </c:pt>
                <c:pt idx="4975">
                  <c:v>367.57751500000001</c:v>
                </c:pt>
                <c:pt idx="4976">
                  <c:v>517.32012899999995</c:v>
                </c:pt>
                <c:pt idx="4977">
                  <c:v>436.42666600000001</c:v>
                </c:pt>
                <c:pt idx="4978">
                  <c:v>506.94754</c:v>
                </c:pt>
                <c:pt idx="4979">
                  <c:v>413.260651</c:v>
                </c:pt>
                <c:pt idx="4980">
                  <c:v>548.95642099999998</c:v>
                </c:pt>
                <c:pt idx="4981">
                  <c:v>389.942657</c:v>
                </c:pt>
                <c:pt idx="4982">
                  <c:v>365.49325599999997</c:v>
                </c:pt>
                <c:pt idx="4983">
                  <c:v>556.603882</c:v>
                </c:pt>
                <c:pt idx="4984">
                  <c:v>641.930969</c:v>
                </c:pt>
                <c:pt idx="4985">
                  <c:v>478.50820900000002</c:v>
                </c:pt>
                <c:pt idx="4986">
                  <c:v>583.972534</c:v>
                </c:pt>
                <c:pt idx="4987">
                  <c:v>471.56179800000001</c:v>
                </c:pt>
                <c:pt idx="4988">
                  <c:v>498.91360500000002</c:v>
                </c:pt>
                <c:pt idx="4989">
                  <c:v>498.34262100000001</c:v>
                </c:pt>
                <c:pt idx="4990">
                  <c:v>524.64093000000003</c:v>
                </c:pt>
                <c:pt idx="4991">
                  <c:v>403.22222900000003</c:v>
                </c:pt>
                <c:pt idx="4992">
                  <c:v>606.797729</c:v>
                </c:pt>
                <c:pt idx="4993">
                  <c:v>575.69708300000002</c:v>
                </c:pt>
                <c:pt idx="4994">
                  <c:v>578.55633499999999</c:v>
                </c:pt>
                <c:pt idx="4995">
                  <c:v>551.99768100000006</c:v>
                </c:pt>
                <c:pt idx="4996">
                  <c:v>457.30538899999999</c:v>
                </c:pt>
                <c:pt idx="4997">
                  <c:v>497.17791699999998</c:v>
                </c:pt>
                <c:pt idx="4998">
                  <c:v>514.07562299999995</c:v>
                </c:pt>
                <c:pt idx="4999">
                  <c:v>564.40753199999995</c:v>
                </c:pt>
                <c:pt idx="5000">
                  <c:v>476.22909499999997</c:v>
                </c:pt>
                <c:pt idx="5001">
                  <c:v>527.973389</c:v>
                </c:pt>
                <c:pt idx="5002">
                  <c:v>454.65463299999999</c:v>
                </c:pt>
                <c:pt idx="5003">
                  <c:v>585.09973100000002</c:v>
                </c:pt>
                <c:pt idx="5004">
                  <c:v>466.01010100000002</c:v>
                </c:pt>
                <c:pt idx="5005">
                  <c:v>542.78381300000001</c:v>
                </c:pt>
                <c:pt idx="5006">
                  <c:v>372.31848100000002</c:v>
                </c:pt>
                <c:pt idx="5007">
                  <c:v>483.20242300000001</c:v>
                </c:pt>
                <c:pt idx="5008">
                  <c:v>553.00897199999997</c:v>
                </c:pt>
                <c:pt idx="5009">
                  <c:v>566.39294400000006</c:v>
                </c:pt>
                <c:pt idx="5010">
                  <c:v>514.40344200000004</c:v>
                </c:pt>
                <c:pt idx="5011">
                  <c:v>398.716949</c:v>
                </c:pt>
                <c:pt idx="5012">
                  <c:v>527.44329800000003</c:v>
                </c:pt>
                <c:pt idx="5013">
                  <c:v>579.47088599999995</c:v>
                </c:pt>
                <c:pt idx="5014">
                  <c:v>513.54254200000003</c:v>
                </c:pt>
                <c:pt idx="5015">
                  <c:v>474.91580199999999</c:v>
                </c:pt>
                <c:pt idx="5016">
                  <c:v>446.90725700000002</c:v>
                </c:pt>
                <c:pt idx="5017">
                  <c:v>467.227081</c:v>
                </c:pt>
                <c:pt idx="5018">
                  <c:v>454.24047899999999</c:v>
                </c:pt>
                <c:pt idx="5019">
                  <c:v>436.71566799999999</c:v>
                </c:pt>
                <c:pt idx="5020">
                  <c:v>485.20968599999998</c:v>
                </c:pt>
                <c:pt idx="5021">
                  <c:v>428.861267</c:v>
                </c:pt>
                <c:pt idx="5022">
                  <c:v>400.25320399999998</c:v>
                </c:pt>
                <c:pt idx="5023">
                  <c:v>501.29879799999998</c:v>
                </c:pt>
                <c:pt idx="5024">
                  <c:v>537.58734100000004</c:v>
                </c:pt>
                <c:pt idx="5025">
                  <c:v>521.01513699999998</c:v>
                </c:pt>
                <c:pt idx="5026">
                  <c:v>420.94174199999998</c:v>
                </c:pt>
                <c:pt idx="5027">
                  <c:v>514.099243</c:v>
                </c:pt>
                <c:pt idx="5028">
                  <c:v>464.76406900000001</c:v>
                </c:pt>
                <c:pt idx="5029">
                  <c:v>434.06707799999998</c:v>
                </c:pt>
                <c:pt idx="5030">
                  <c:v>484.49160799999999</c:v>
                </c:pt>
                <c:pt idx="5031">
                  <c:v>473.27658100000002</c:v>
                </c:pt>
                <c:pt idx="5032">
                  <c:v>486.85992399999998</c:v>
                </c:pt>
                <c:pt idx="5033">
                  <c:v>462.47427399999998</c:v>
                </c:pt>
                <c:pt idx="5034">
                  <c:v>501.71331800000002</c:v>
                </c:pt>
                <c:pt idx="5035">
                  <c:v>524.33416699999998</c:v>
                </c:pt>
                <c:pt idx="5036">
                  <c:v>581.49462900000003</c:v>
                </c:pt>
                <c:pt idx="5037">
                  <c:v>596.881348</c:v>
                </c:pt>
                <c:pt idx="5038">
                  <c:v>480.78137199999998</c:v>
                </c:pt>
                <c:pt idx="5039">
                  <c:v>519.03991699999995</c:v>
                </c:pt>
                <c:pt idx="5040">
                  <c:v>628.00018299999999</c:v>
                </c:pt>
                <c:pt idx="5041">
                  <c:v>448.24960299999998</c:v>
                </c:pt>
                <c:pt idx="5042">
                  <c:v>459.99301100000002</c:v>
                </c:pt>
                <c:pt idx="5043">
                  <c:v>498.94613600000002</c:v>
                </c:pt>
                <c:pt idx="5044">
                  <c:v>499.820312</c:v>
                </c:pt>
                <c:pt idx="5045">
                  <c:v>392.92486600000001</c:v>
                </c:pt>
                <c:pt idx="5046">
                  <c:v>597.92028800000003</c:v>
                </c:pt>
                <c:pt idx="5047">
                  <c:v>564.50824</c:v>
                </c:pt>
                <c:pt idx="5048">
                  <c:v>480.42645299999998</c:v>
                </c:pt>
                <c:pt idx="5049">
                  <c:v>460.09463499999998</c:v>
                </c:pt>
                <c:pt idx="5050">
                  <c:v>455.48132299999997</c:v>
                </c:pt>
                <c:pt idx="5051">
                  <c:v>401.97650099999998</c:v>
                </c:pt>
                <c:pt idx="5052">
                  <c:v>517.95806900000002</c:v>
                </c:pt>
                <c:pt idx="5053">
                  <c:v>483.53866599999998</c:v>
                </c:pt>
                <c:pt idx="5054">
                  <c:v>597.05841099999998</c:v>
                </c:pt>
                <c:pt idx="5055">
                  <c:v>584.58612100000005</c:v>
                </c:pt>
                <c:pt idx="5056">
                  <c:v>526.93463099999997</c:v>
                </c:pt>
                <c:pt idx="5057">
                  <c:v>574.87835700000005</c:v>
                </c:pt>
                <c:pt idx="5058">
                  <c:v>411.93780500000003</c:v>
                </c:pt>
                <c:pt idx="5059">
                  <c:v>403.34378099999998</c:v>
                </c:pt>
                <c:pt idx="5060">
                  <c:v>484.48642000000001</c:v>
                </c:pt>
                <c:pt idx="5061">
                  <c:v>481.88604700000002</c:v>
                </c:pt>
                <c:pt idx="5062">
                  <c:v>428.72885100000002</c:v>
                </c:pt>
                <c:pt idx="5063">
                  <c:v>440.79888899999997</c:v>
                </c:pt>
                <c:pt idx="5064">
                  <c:v>450.71719400000001</c:v>
                </c:pt>
                <c:pt idx="5065">
                  <c:v>602.32074</c:v>
                </c:pt>
                <c:pt idx="5066">
                  <c:v>433.65637199999998</c:v>
                </c:pt>
                <c:pt idx="5067">
                  <c:v>534.82354699999996</c:v>
                </c:pt>
                <c:pt idx="5068">
                  <c:v>373.68392899999998</c:v>
                </c:pt>
                <c:pt idx="5069">
                  <c:v>478.43499800000001</c:v>
                </c:pt>
                <c:pt idx="5070">
                  <c:v>609.14288299999998</c:v>
                </c:pt>
                <c:pt idx="5071">
                  <c:v>565.43762200000003</c:v>
                </c:pt>
                <c:pt idx="5072">
                  <c:v>500.22241200000002</c:v>
                </c:pt>
                <c:pt idx="5073">
                  <c:v>566.87487799999997</c:v>
                </c:pt>
                <c:pt idx="5074">
                  <c:v>563.95001200000002</c:v>
                </c:pt>
                <c:pt idx="5075">
                  <c:v>474.86120599999998</c:v>
                </c:pt>
                <c:pt idx="5076">
                  <c:v>448.42919899999998</c:v>
                </c:pt>
                <c:pt idx="5077">
                  <c:v>508.02551299999999</c:v>
                </c:pt>
                <c:pt idx="5078">
                  <c:v>428.59707600000002</c:v>
                </c:pt>
                <c:pt idx="5079">
                  <c:v>531.44738800000005</c:v>
                </c:pt>
                <c:pt idx="5080">
                  <c:v>468.566284</c:v>
                </c:pt>
                <c:pt idx="5081">
                  <c:v>569.50555399999996</c:v>
                </c:pt>
                <c:pt idx="5082">
                  <c:v>474.93768299999999</c:v>
                </c:pt>
                <c:pt idx="5083">
                  <c:v>515.29187000000002</c:v>
                </c:pt>
                <c:pt idx="5084">
                  <c:v>434.42224099999999</c:v>
                </c:pt>
                <c:pt idx="5085">
                  <c:v>656.18121299999996</c:v>
                </c:pt>
                <c:pt idx="5086">
                  <c:v>573.10790999999995</c:v>
                </c:pt>
                <c:pt idx="5087">
                  <c:v>619.785034</c:v>
                </c:pt>
                <c:pt idx="5088">
                  <c:v>447.76535000000001</c:v>
                </c:pt>
                <c:pt idx="5089">
                  <c:v>551.92895499999997</c:v>
                </c:pt>
                <c:pt idx="5090">
                  <c:v>530.63738999999998</c:v>
                </c:pt>
                <c:pt idx="5091">
                  <c:v>480.950287</c:v>
                </c:pt>
                <c:pt idx="5092">
                  <c:v>505.98413099999999</c:v>
                </c:pt>
                <c:pt idx="5093">
                  <c:v>528.962402</c:v>
                </c:pt>
                <c:pt idx="5094">
                  <c:v>497.70443699999998</c:v>
                </c:pt>
                <c:pt idx="5095">
                  <c:v>512.00824</c:v>
                </c:pt>
                <c:pt idx="5096">
                  <c:v>455.76705900000002</c:v>
                </c:pt>
                <c:pt idx="5097">
                  <c:v>399.96191399999998</c:v>
                </c:pt>
                <c:pt idx="5098">
                  <c:v>575.45605499999999</c:v>
                </c:pt>
                <c:pt idx="5099">
                  <c:v>486.58377100000001</c:v>
                </c:pt>
                <c:pt idx="5100">
                  <c:v>509.00412</c:v>
                </c:pt>
                <c:pt idx="5101">
                  <c:v>449.335419</c:v>
                </c:pt>
                <c:pt idx="5102">
                  <c:v>640.17285200000003</c:v>
                </c:pt>
                <c:pt idx="5103">
                  <c:v>494.96615600000001</c:v>
                </c:pt>
                <c:pt idx="5104">
                  <c:v>554.22625700000003</c:v>
                </c:pt>
                <c:pt idx="5105">
                  <c:v>638.43102999999996</c:v>
                </c:pt>
                <c:pt idx="5106">
                  <c:v>527.83972200000005</c:v>
                </c:pt>
                <c:pt idx="5107">
                  <c:v>501.86480699999998</c:v>
                </c:pt>
                <c:pt idx="5108">
                  <c:v>456.89859000000001</c:v>
                </c:pt>
                <c:pt idx="5109">
                  <c:v>386.33615099999997</c:v>
                </c:pt>
                <c:pt idx="5110">
                  <c:v>538.19476299999997</c:v>
                </c:pt>
                <c:pt idx="5111">
                  <c:v>589.91766399999995</c:v>
                </c:pt>
                <c:pt idx="5112">
                  <c:v>588.34442100000001</c:v>
                </c:pt>
                <c:pt idx="5113">
                  <c:v>524.108521</c:v>
                </c:pt>
                <c:pt idx="5114">
                  <c:v>380.12011699999999</c:v>
                </c:pt>
                <c:pt idx="5115">
                  <c:v>378.40716600000002</c:v>
                </c:pt>
                <c:pt idx="5116">
                  <c:v>618.98333700000001</c:v>
                </c:pt>
                <c:pt idx="5117">
                  <c:v>537.89416500000004</c:v>
                </c:pt>
                <c:pt idx="5118">
                  <c:v>487.59271200000001</c:v>
                </c:pt>
                <c:pt idx="5119">
                  <c:v>519.18493699999999</c:v>
                </c:pt>
                <c:pt idx="5120">
                  <c:v>583.222534</c:v>
                </c:pt>
                <c:pt idx="5121">
                  <c:v>440.72515900000002</c:v>
                </c:pt>
                <c:pt idx="5122">
                  <c:v>467.51001000000002</c:v>
                </c:pt>
                <c:pt idx="5123">
                  <c:v>551.39996299999996</c:v>
                </c:pt>
                <c:pt idx="5124">
                  <c:v>538.552368</c:v>
                </c:pt>
                <c:pt idx="5125">
                  <c:v>430.97045900000001</c:v>
                </c:pt>
                <c:pt idx="5126">
                  <c:v>467.719269</c:v>
                </c:pt>
                <c:pt idx="5127">
                  <c:v>498.52355999999997</c:v>
                </c:pt>
                <c:pt idx="5128">
                  <c:v>498.64871199999999</c:v>
                </c:pt>
                <c:pt idx="5129">
                  <c:v>577.87066700000003</c:v>
                </c:pt>
                <c:pt idx="5130">
                  <c:v>532.092896</c:v>
                </c:pt>
                <c:pt idx="5131">
                  <c:v>418.32193000000001</c:v>
                </c:pt>
                <c:pt idx="5132">
                  <c:v>449.25250199999999</c:v>
                </c:pt>
                <c:pt idx="5133">
                  <c:v>508.13970899999998</c:v>
                </c:pt>
                <c:pt idx="5134">
                  <c:v>407.90603599999997</c:v>
                </c:pt>
                <c:pt idx="5135">
                  <c:v>528.42620799999997</c:v>
                </c:pt>
                <c:pt idx="5136">
                  <c:v>513.67095900000004</c:v>
                </c:pt>
                <c:pt idx="5137">
                  <c:v>476.29070999999999</c:v>
                </c:pt>
                <c:pt idx="5138">
                  <c:v>519.90960700000005</c:v>
                </c:pt>
                <c:pt idx="5139">
                  <c:v>625.18365500000004</c:v>
                </c:pt>
                <c:pt idx="5140">
                  <c:v>744.75842299999999</c:v>
                </c:pt>
                <c:pt idx="5141">
                  <c:v>516.09527600000001</c:v>
                </c:pt>
                <c:pt idx="5142">
                  <c:v>510.28628500000002</c:v>
                </c:pt>
                <c:pt idx="5143">
                  <c:v>476.27722199999999</c:v>
                </c:pt>
                <c:pt idx="5144">
                  <c:v>495.87094100000002</c:v>
                </c:pt>
                <c:pt idx="5145">
                  <c:v>352.203461</c:v>
                </c:pt>
                <c:pt idx="5146">
                  <c:v>536.359375</c:v>
                </c:pt>
                <c:pt idx="5147">
                  <c:v>460.159088</c:v>
                </c:pt>
                <c:pt idx="5148">
                  <c:v>515.28436299999998</c:v>
                </c:pt>
                <c:pt idx="5149">
                  <c:v>495.62616000000003</c:v>
                </c:pt>
                <c:pt idx="5150">
                  <c:v>603.00030500000003</c:v>
                </c:pt>
                <c:pt idx="5151">
                  <c:v>445.08367900000002</c:v>
                </c:pt>
                <c:pt idx="5152">
                  <c:v>544.73004200000003</c:v>
                </c:pt>
                <c:pt idx="5153">
                  <c:v>564.10754399999996</c:v>
                </c:pt>
                <c:pt idx="5154">
                  <c:v>626.98773200000005</c:v>
                </c:pt>
                <c:pt idx="5155">
                  <c:v>508.36782799999997</c:v>
                </c:pt>
                <c:pt idx="5156">
                  <c:v>525.32403599999998</c:v>
                </c:pt>
                <c:pt idx="5157">
                  <c:v>541.74468999999999</c:v>
                </c:pt>
                <c:pt idx="5158">
                  <c:v>503.56420900000001</c:v>
                </c:pt>
                <c:pt idx="5159">
                  <c:v>598.08081100000004</c:v>
                </c:pt>
                <c:pt idx="5160">
                  <c:v>530.96472200000005</c:v>
                </c:pt>
                <c:pt idx="5161">
                  <c:v>464.52322400000003</c:v>
                </c:pt>
                <c:pt idx="5162">
                  <c:v>525.20300299999997</c:v>
                </c:pt>
                <c:pt idx="5163">
                  <c:v>476.865295</c:v>
                </c:pt>
                <c:pt idx="5164">
                  <c:v>555.53155500000003</c:v>
                </c:pt>
                <c:pt idx="5165">
                  <c:v>407.86303700000002</c:v>
                </c:pt>
                <c:pt idx="5166">
                  <c:v>459.55490099999997</c:v>
                </c:pt>
                <c:pt idx="5167">
                  <c:v>465.67974900000002</c:v>
                </c:pt>
                <c:pt idx="5168">
                  <c:v>515.57257100000004</c:v>
                </c:pt>
                <c:pt idx="5169">
                  <c:v>526.88061500000003</c:v>
                </c:pt>
                <c:pt idx="5170">
                  <c:v>640.89892599999996</c:v>
                </c:pt>
                <c:pt idx="5171">
                  <c:v>579.82775900000001</c:v>
                </c:pt>
                <c:pt idx="5172">
                  <c:v>477.70779399999998</c:v>
                </c:pt>
                <c:pt idx="5173">
                  <c:v>467.48602299999999</c:v>
                </c:pt>
                <c:pt idx="5174">
                  <c:v>434.85754400000002</c:v>
                </c:pt>
                <c:pt idx="5175">
                  <c:v>544.33563200000003</c:v>
                </c:pt>
                <c:pt idx="5176">
                  <c:v>543.30059800000004</c:v>
                </c:pt>
                <c:pt idx="5177">
                  <c:v>572.89636199999995</c:v>
                </c:pt>
                <c:pt idx="5178">
                  <c:v>576.24743699999999</c:v>
                </c:pt>
                <c:pt idx="5179">
                  <c:v>496.94967700000001</c:v>
                </c:pt>
                <c:pt idx="5180">
                  <c:v>556.22180200000003</c:v>
                </c:pt>
                <c:pt idx="5181">
                  <c:v>576.72558600000002</c:v>
                </c:pt>
                <c:pt idx="5182">
                  <c:v>522.76971400000002</c:v>
                </c:pt>
                <c:pt idx="5183">
                  <c:v>404.48034699999999</c:v>
                </c:pt>
                <c:pt idx="5184">
                  <c:v>489.88574199999999</c:v>
                </c:pt>
                <c:pt idx="5185">
                  <c:v>511.76031499999999</c:v>
                </c:pt>
                <c:pt idx="5186">
                  <c:v>505.55581699999999</c:v>
                </c:pt>
                <c:pt idx="5187">
                  <c:v>500.04296900000003</c:v>
                </c:pt>
                <c:pt idx="5188">
                  <c:v>596.17443800000001</c:v>
                </c:pt>
                <c:pt idx="5189">
                  <c:v>522.59338400000001</c:v>
                </c:pt>
                <c:pt idx="5190">
                  <c:v>644.46197500000005</c:v>
                </c:pt>
                <c:pt idx="5191">
                  <c:v>494.15429699999999</c:v>
                </c:pt>
                <c:pt idx="5192">
                  <c:v>511.09652699999998</c:v>
                </c:pt>
                <c:pt idx="5193">
                  <c:v>519.96093699999994</c:v>
                </c:pt>
                <c:pt idx="5194">
                  <c:v>464.45968599999998</c:v>
                </c:pt>
                <c:pt idx="5195">
                  <c:v>490.59243800000002</c:v>
                </c:pt>
                <c:pt idx="5196">
                  <c:v>469.23907500000001</c:v>
                </c:pt>
                <c:pt idx="5197">
                  <c:v>513.84698500000002</c:v>
                </c:pt>
                <c:pt idx="5198">
                  <c:v>501.821777</c:v>
                </c:pt>
                <c:pt idx="5199">
                  <c:v>584.84680200000003</c:v>
                </c:pt>
                <c:pt idx="5200">
                  <c:v>397.237213</c:v>
                </c:pt>
                <c:pt idx="5201">
                  <c:v>481.20529199999999</c:v>
                </c:pt>
                <c:pt idx="5202">
                  <c:v>603.22930899999994</c:v>
                </c:pt>
                <c:pt idx="5203">
                  <c:v>480.13107300000001</c:v>
                </c:pt>
                <c:pt idx="5204">
                  <c:v>544.459473</c:v>
                </c:pt>
                <c:pt idx="5205">
                  <c:v>513.51122999999995</c:v>
                </c:pt>
                <c:pt idx="5206">
                  <c:v>486.22686800000002</c:v>
                </c:pt>
                <c:pt idx="5207">
                  <c:v>570.55712900000003</c:v>
                </c:pt>
                <c:pt idx="5208">
                  <c:v>506.41632099999998</c:v>
                </c:pt>
                <c:pt idx="5209">
                  <c:v>593.55895999999996</c:v>
                </c:pt>
                <c:pt idx="5210">
                  <c:v>523.50622599999997</c:v>
                </c:pt>
                <c:pt idx="5211">
                  <c:v>493.90060399999999</c:v>
                </c:pt>
                <c:pt idx="5212">
                  <c:v>420.126801</c:v>
                </c:pt>
                <c:pt idx="5213">
                  <c:v>479.25045799999998</c:v>
                </c:pt>
                <c:pt idx="5214">
                  <c:v>615.93151899999998</c:v>
                </c:pt>
                <c:pt idx="5215">
                  <c:v>541.89312700000005</c:v>
                </c:pt>
                <c:pt idx="5216">
                  <c:v>574.32153300000004</c:v>
                </c:pt>
                <c:pt idx="5217">
                  <c:v>555.427368</c:v>
                </c:pt>
                <c:pt idx="5218">
                  <c:v>495.11904900000002</c:v>
                </c:pt>
                <c:pt idx="5219">
                  <c:v>580.86480700000004</c:v>
                </c:pt>
                <c:pt idx="5220">
                  <c:v>579.23821999999996</c:v>
                </c:pt>
                <c:pt idx="5221">
                  <c:v>535.51849400000003</c:v>
                </c:pt>
                <c:pt idx="5222">
                  <c:v>584.99859600000002</c:v>
                </c:pt>
                <c:pt idx="5223">
                  <c:v>463.29605099999998</c:v>
                </c:pt>
                <c:pt idx="5224">
                  <c:v>483.86239599999999</c:v>
                </c:pt>
                <c:pt idx="5225">
                  <c:v>538.05816700000003</c:v>
                </c:pt>
                <c:pt idx="5226">
                  <c:v>509.20025600000002</c:v>
                </c:pt>
                <c:pt idx="5227">
                  <c:v>520.57104500000003</c:v>
                </c:pt>
                <c:pt idx="5228">
                  <c:v>536.66369599999996</c:v>
                </c:pt>
                <c:pt idx="5229">
                  <c:v>515.98681599999998</c:v>
                </c:pt>
                <c:pt idx="5230">
                  <c:v>463.32891799999999</c:v>
                </c:pt>
                <c:pt idx="5231">
                  <c:v>600.61071800000002</c:v>
                </c:pt>
                <c:pt idx="5232">
                  <c:v>407.07708700000001</c:v>
                </c:pt>
                <c:pt idx="5233">
                  <c:v>395.29611199999999</c:v>
                </c:pt>
                <c:pt idx="5234">
                  <c:v>549.09124799999995</c:v>
                </c:pt>
                <c:pt idx="5235">
                  <c:v>390.51254299999999</c:v>
                </c:pt>
                <c:pt idx="5236">
                  <c:v>589.08459500000004</c:v>
                </c:pt>
                <c:pt idx="5237">
                  <c:v>379.85598800000002</c:v>
                </c:pt>
                <c:pt idx="5238">
                  <c:v>438.34558099999998</c:v>
                </c:pt>
                <c:pt idx="5239">
                  <c:v>444.85998499999999</c:v>
                </c:pt>
                <c:pt idx="5240">
                  <c:v>360.79379299999999</c:v>
                </c:pt>
                <c:pt idx="5241">
                  <c:v>498.35958900000003</c:v>
                </c:pt>
                <c:pt idx="5242">
                  <c:v>442.78155500000003</c:v>
                </c:pt>
                <c:pt idx="5243">
                  <c:v>507.45419299999998</c:v>
                </c:pt>
                <c:pt idx="5244">
                  <c:v>500.09265099999999</c:v>
                </c:pt>
                <c:pt idx="5245">
                  <c:v>562.369507</c:v>
                </c:pt>
                <c:pt idx="5246">
                  <c:v>582.11303699999996</c:v>
                </c:pt>
                <c:pt idx="5247">
                  <c:v>555.02624500000002</c:v>
                </c:pt>
                <c:pt idx="5248">
                  <c:v>690.01330600000006</c:v>
                </c:pt>
                <c:pt idx="5249">
                  <c:v>488.896637</c:v>
                </c:pt>
                <c:pt idx="5250">
                  <c:v>532.12927200000001</c:v>
                </c:pt>
                <c:pt idx="5251">
                  <c:v>493.44287100000003</c:v>
                </c:pt>
                <c:pt idx="5252">
                  <c:v>372.77896099999998</c:v>
                </c:pt>
                <c:pt idx="5253">
                  <c:v>540.28918499999997</c:v>
                </c:pt>
                <c:pt idx="5254">
                  <c:v>616.23303199999998</c:v>
                </c:pt>
                <c:pt idx="5255">
                  <c:v>491.39541600000001</c:v>
                </c:pt>
                <c:pt idx="5256">
                  <c:v>584.475098</c:v>
                </c:pt>
                <c:pt idx="5257">
                  <c:v>555.66918899999996</c:v>
                </c:pt>
                <c:pt idx="5258">
                  <c:v>522.38983199999996</c:v>
                </c:pt>
                <c:pt idx="5259">
                  <c:v>523.28247099999999</c:v>
                </c:pt>
                <c:pt idx="5260">
                  <c:v>511.43450899999999</c:v>
                </c:pt>
                <c:pt idx="5261">
                  <c:v>503.64495799999997</c:v>
                </c:pt>
                <c:pt idx="5262">
                  <c:v>504.32488999999998</c:v>
                </c:pt>
                <c:pt idx="5263">
                  <c:v>574.86962900000003</c:v>
                </c:pt>
                <c:pt idx="5264">
                  <c:v>509.74011200000001</c:v>
                </c:pt>
                <c:pt idx="5265">
                  <c:v>530.55462599999998</c:v>
                </c:pt>
                <c:pt idx="5266">
                  <c:v>373.808044</c:v>
                </c:pt>
                <c:pt idx="5267">
                  <c:v>554.98663299999998</c:v>
                </c:pt>
                <c:pt idx="5268">
                  <c:v>559.19164999999998</c:v>
                </c:pt>
                <c:pt idx="5269">
                  <c:v>499.90508999999997</c:v>
                </c:pt>
                <c:pt idx="5270">
                  <c:v>450.67517099999998</c:v>
                </c:pt>
                <c:pt idx="5271">
                  <c:v>558.049622</c:v>
                </c:pt>
                <c:pt idx="5272">
                  <c:v>394.13732900000002</c:v>
                </c:pt>
                <c:pt idx="5273">
                  <c:v>432.35342400000002</c:v>
                </c:pt>
                <c:pt idx="5274">
                  <c:v>436.74127199999998</c:v>
                </c:pt>
                <c:pt idx="5275">
                  <c:v>402.478882</c:v>
                </c:pt>
                <c:pt idx="5276">
                  <c:v>423.46899400000001</c:v>
                </c:pt>
                <c:pt idx="5277">
                  <c:v>468.08737200000002</c:v>
                </c:pt>
                <c:pt idx="5278">
                  <c:v>444.10760499999998</c:v>
                </c:pt>
                <c:pt idx="5279">
                  <c:v>424.24246199999999</c:v>
                </c:pt>
                <c:pt idx="5280">
                  <c:v>468.35720800000001</c:v>
                </c:pt>
                <c:pt idx="5281">
                  <c:v>494.18035900000001</c:v>
                </c:pt>
                <c:pt idx="5282">
                  <c:v>449.86233499999997</c:v>
                </c:pt>
                <c:pt idx="5283">
                  <c:v>527.53436299999998</c:v>
                </c:pt>
                <c:pt idx="5284">
                  <c:v>518.23315400000001</c:v>
                </c:pt>
                <c:pt idx="5285">
                  <c:v>432.288544</c:v>
                </c:pt>
                <c:pt idx="5286">
                  <c:v>491.97866800000003</c:v>
                </c:pt>
                <c:pt idx="5287">
                  <c:v>475.28524800000002</c:v>
                </c:pt>
                <c:pt idx="5288">
                  <c:v>575.20898399999999</c:v>
                </c:pt>
                <c:pt idx="5289">
                  <c:v>560.87127699999996</c:v>
                </c:pt>
                <c:pt idx="5290">
                  <c:v>539.128784</c:v>
                </c:pt>
                <c:pt idx="5291">
                  <c:v>601.77923599999997</c:v>
                </c:pt>
                <c:pt idx="5292">
                  <c:v>645.63018799999998</c:v>
                </c:pt>
                <c:pt idx="5293">
                  <c:v>478.29858400000001</c:v>
                </c:pt>
                <c:pt idx="5294">
                  <c:v>467.47494499999999</c:v>
                </c:pt>
                <c:pt idx="5295">
                  <c:v>463.038971</c:v>
                </c:pt>
                <c:pt idx="5296">
                  <c:v>478.536316</c:v>
                </c:pt>
                <c:pt idx="5297">
                  <c:v>435.799286</c:v>
                </c:pt>
                <c:pt idx="5298">
                  <c:v>559.66412400000002</c:v>
                </c:pt>
                <c:pt idx="5299">
                  <c:v>526.276611</c:v>
                </c:pt>
                <c:pt idx="5300">
                  <c:v>523.52160600000002</c:v>
                </c:pt>
                <c:pt idx="5301">
                  <c:v>566.76446499999997</c:v>
                </c:pt>
                <c:pt idx="5302">
                  <c:v>536.63580300000001</c:v>
                </c:pt>
                <c:pt idx="5303">
                  <c:v>541.00384499999996</c:v>
                </c:pt>
                <c:pt idx="5304">
                  <c:v>465.63116500000001</c:v>
                </c:pt>
                <c:pt idx="5305">
                  <c:v>392.25567599999999</c:v>
                </c:pt>
                <c:pt idx="5306">
                  <c:v>660.65686000000005</c:v>
                </c:pt>
                <c:pt idx="5307">
                  <c:v>525.12493900000004</c:v>
                </c:pt>
                <c:pt idx="5308">
                  <c:v>424.275238</c:v>
                </c:pt>
                <c:pt idx="5309">
                  <c:v>474.215149</c:v>
                </c:pt>
                <c:pt idx="5310">
                  <c:v>616.22106900000006</c:v>
                </c:pt>
                <c:pt idx="5311">
                  <c:v>619.11236599999995</c:v>
                </c:pt>
                <c:pt idx="5312">
                  <c:v>562.55071999999996</c:v>
                </c:pt>
                <c:pt idx="5313">
                  <c:v>585.397156</c:v>
                </c:pt>
                <c:pt idx="5314">
                  <c:v>693.477844</c:v>
                </c:pt>
                <c:pt idx="5315">
                  <c:v>436.24847399999999</c:v>
                </c:pt>
                <c:pt idx="5316">
                  <c:v>614.77227800000003</c:v>
                </c:pt>
                <c:pt idx="5317">
                  <c:v>613.57281499999999</c:v>
                </c:pt>
                <c:pt idx="5318">
                  <c:v>523.91882299999997</c:v>
                </c:pt>
                <c:pt idx="5319">
                  <c:v>502.36285400000003</c:v>
                </c:pt>
                <c:pt idx="5320">
                  <c:v>427.23242199999999</c:v>
                </c:pt>
                <c:pt idx="5321">
                  <c:v>406.73715199999998</c:v>
                </c:pt>
                <c:pt idx="5322">
                  <c:v>440.09368899999998</c:v>
                </c:pt>
                <c:pt idx="5323">
                  <c:v>491.56323200000003</c:v>
                </c:pt>
                <c:pt idx="5324">
                  <c:v>524.51959199999999</c:v>
                </c:pt>
                <c:pt idx="5325">
                  <c:v>486.46005200000002</c:v>
                </c:pt>
                <c:pt idx="5326">
                  <c:v>515.72564699999998</c:v>
                </c:pt>
                <c:pt idx="5327">
                  <c:v>450.02218599999998</c:v>
                </c:pt>
                <c:pt idx="5328">
                  <c:v>440.26312300000001</c:v>
                </c:pt>
                <c:pt idx="5329">
                  <c:v>474.11193800000001</c:v>
                </c:pt>
                <c:pt idx="5330">
                  <c:v>585.46783400000004</c:v>
                </c:pt>
                <c:pt idx="5331">
                  <c:v>561.10070800000005</c:v>
                </c:pt>
                <c:pt idx="5332">
                  <c:v>605.517517</c:v>
                </c:pt>
                <c:pt idx="5333">
                  <c:v>451.35882600000002</c:v>
                </c:pt>
                <c:pt idx="5334">
                  <c:v>489.73172</c:v>
                </c:pt>
                <c:pt idx="5335">
                  <c:v>525.93335000000002</c:v>
                </c:pt>
                <c:pt idx="5336">
                  <c:v>548.14135699999997</c:v>
                </c:pt>
                <c:pt idx="5337">
                  <c:v>665.20764199999996</c:v>
                </c:pt>
                <c:pt idx="5338">
                  <c:v>542.71038799999997</c:v>
                </c:pt>
                <c:pt idx="5339">
                  <c:v>529.355774</c:v>
                </c:pt>
                <c:pt idx="5340">
                  <c:v>439.69250499999998</c:v>
                </c:pt>
                <c:pt idx="5341">
                  <c:v>507.85119600000002</c:v>
                </c:pt>
                <c:pt idx="5342">
                  <c:v>552.66625999999997</c:v>
                </c:pt>
                <c:pt idx="5343">
                  <c:v>540.12622099999999</c:v>
                </c:pt>
                <c:pt idx="5344">
                  <c:v>600.93029799999999</c:v>
                </c:pt>
                <c:pt idx="5345">
                  <c:v>502.08346599999999</c:v>
                </c:pt>
                <c:pt idx="5346">
                  <c:v>549.85809300000005</c:v>
                </c:pt>
                <c:pt idx="5347">
                  <c:v>468.94525099999998</c:v>
                </c:pt>
                <c:pt idx="5348">
                  <c:v>463.94818099999998</c:v>
                </c:pt>
                <c:pt idx="5349">
                  <c:v>534.87078899999995</c:v>
                </c:pt>
                <c:pt idx="5350">
                  <c:v>449.16744999999997</c:v>
                </c:pt>
                <c:pt idx="5351">
                  <c:v>402.46096799999998</c:v>
                </c:pt>
                <c:pt idx="5352">
                  <c:v>465.43850700000002</c:v>
                </c:pt>
                <c:pt idx="5353">
                  <c:v>453.418182</c:v>
                </c:pt>
                <c:pt idx="5354">
                  <c:v>462.84127799999999</c:v>
                </c:pt>
                <c:pt idx="5355">
                  <c:v>529.469604</c:v>
                </c:pt>
                <c:pt idx="5356">
                  <c:v>540.98230000000001</c:v>
                </c:pt>
                <c:pt idx="5357">
                  <c:v>556.09436000000005</c:v>
                </c:pt>
                <c:pt idx="5358">
                  <c:v>471.17581200000001</c:v>
                </c:pt>
                <c:pt idx="5359">
                  <c:v>476.52929699999999</c:v>
                </c:pt>
                <c:pt idx="5360">
                  <c:v>498.78103599999997</c:v>
                </c:pt>
                <c:pt idx="5361">
                  <c:v>415.994843</c:v>
                </c:pt>
                <c:pt idx="5362">
                  <c:v>412.13287400000002</c:v>
                </c:pt>
                <c:pt idx="5363">
                  <c:v>538.34857199999999</c:v>
                </c:pt>
                <c:pt idx="5364">
                  <c:v>508.88711499999999</c:v>
                </c:pt>
                <c:pt idx="5365">
                  <c:v>490.60034200000001</c:v>
                </c:pt>
                <c:pt idx="5366">
                  <c:v>534.53369099999998</c:v>
                </c:pt>
                <c:pt idx="5367">
                  <c:v>502.417145</c:v>
                </c:pt>
                <c:pt idx="5368">
                  <c:v>482.43859900000001</c:v>
                </c:pt>
                <c:pt idx="5369">
                  <c:v>366.87094100000002</c:v>
                </c:pt>
                <c:pt idx="5370">
                  <c:v>481.890717</c:v>
                </c:pt>
                <c:pt idx="5371">
                  <c:v>627.44744900000001</c:v>
                </c:pt>
                <c:pt idx="5372">
                  <c:v>473.134705</c:v>
                </c:pt>
                <c:pt idx="5373">
                  <c:v>484.02819799999997</c:v>
                </c:pt>
                <c:pt idx="5374">
                  <c:v>515.83129899999994</c:v>
                </c:pt>
                <c:pt idx="5375">
                  <c:v>468.05905200000001</c:v>
                </c:pt>
                <c:pt idx="5376">
                  <c:v>545.49377400000003</c:v>
                </c:pt>
                <c:pt idx="5377">
                  <c:v>457.81820699999997</c:v>
                </c:pt>
                <c:pt idx="5378">
                  <c:v>474.28381300000001</c:v>
                </c:pt>
                <c:pt idx="5379">
                  <c:v>560.97674600000005</c:v>
                </c:pt>
                <c:pt idx="5380">
                  <c:v>456.93368500000003</c:v>
                </c:pt>
                <c:pt idx="5381">
                  <c:v>533.33685300000002</c:v>
                </c:pt>
                <c:pt idx="5382">
                  <c:v>449.27053799999999</c:v>
                </c:pt>
                <c:pt idx="5383">
                  <c:v>495.17987099999999</c:v>
                </c:pt>
                <c:pt idx="5384">
                  <c:v>598.24218699999994</c:v>
                </c:pt>
                <c:pt idx="5385">
                  <c:v>344.993561</c:v>
                </c:pt>
                <c:pt idx="5386">
                  <c:v>309.63369799999998</c:v>
                </c:pt>
                <c:pt idx="5387">
                  <c:v>436.18933099999998</c:v>
                </c:pt>
                <c:pt idx="5388">
                  <c:v>407.01355000000001</c:v>
                </c:pt>
                <c:pt idx="5389">
                  <c:v>450.852417</c:v>
                </c:pt>
                <c:pt idx="5390">
                  <c:v>602.97491500000001</c:v>
                </c:pt>
                <c:pt idx="5391">
                  <c:v>388.95367399999998</c:v>
                </c:pt>
                <c:pt idx="5392">
                  <c:v>337.66039999999998</c:v>
                </c:pt>
                <c:pt idx="5393">
                  <c:v>533.586365</c:v>
                </c:pt>
                <c:pt idx="5394">
                  <c:v>434.95333900000003</c:v>
                </c:pt>
                <c:pt idx="5395">
                  <c:v>459.37713600000001</c:v>
                </c:pt>
                <c:pt idx="5396">
                  <c:v>550.53417999999999</c:v>
                </c:pt>
                <c:pt idx="5397">
                  <c:v>305.76181000000003</c:v>
                </c:pt>
                <c:pt idx="5398">
                  <c:v>429.23651100000001</c:v>
                </c:pt>
                <c:pt idx="5399">
                  <c:v>450.04202299999997</c:v>
                </c:pt>
                <c:pt idx="5400">
                  <c:v>477.001801</c:v>
                </c:pt>
                <c:pt idx="5401">
                  <c:v>503.34533699999997</c:v>
                </c:pt>
                <c:pt idx="5402">
                  <c:v>486.81805400000002</c:v>
                </c:pt>
                <c:pt idx="5403">
                  <c:v>464.53817700000002</c:v>
                </c:pt>
                <c:pt idx="5404">
                  <c:v>411.00476099999997</c:v>
                </c:pt>
                <c:pt idx="5405">
                  <c:v>388.99600199999998</c:v>
                </c:pt>
                <c:pt idx="5406">
                  <c:v>466.01196299999998</c:v>
                </c:pt>
                <c:pt idx="5407">
                  <c:v>504.95489500000002</c:v>
                </c:pt>
                <c:pt idx="5408">
                  <c:v>474.66360500000002</c:v>
                </c:pt>
                <c:pt idx="5409">
                  <c:v>429.59661899999998</c:v>
                </c:pt>
                <c:pt idx="5410">
                  <c:v>344.99612400000001</c:v>
                </c:pt>
                <c:pt idx="5411">
                  <c:v>533.78027299999997</c:v>
                </c:pt>
                <c:pt idx="5412">
                  <c:v>463.712219</c:v>
                </c:pt>
                <c:pt idx="5413">
                  <c:v>450.74200400000001</c:v>
                </c:pt>
                <c:pt idx="5414">
                  <c:v>520.78265399999998</c:v>
                </c:pt>
                <c:pt idx="5415">
                  <c:v>480.90713499999998</c:v>
                </c:pt>
                <c:pt idx="5416">
                  <c:v>435.32925399999999</c:v>
                </c:pt>
                <c:pt idx="5417">
                  <c:v>507.04830900000002</c:v>
                </c:pt>
                <c:pt idx="5418">
                  <c:v>553.34899900000005</c:v>
                </c:pt>
                <c:pt idx="5419">
                  <c:v>582.03747599999997</c:v>
                </c:pt>
                <c:pt idx="5420">
                  <c:v>517.723206</c:v>
                </c:pt>
                <c:pt idx="5421">
                  <c:v>580.96899399999995</c:v>
                </c:pt>
                <c:pt idx="5422">
                  <c:v>510.51345800000001</c:v>
                </c:pt>
                <c:pt idx="5423">
                  <c:v>532.12811299999998</c:v>
                </c:pt>
                <c:pt idx="5424">
                  <c:v>517.55169699999999</c:v>
                </c:pt>
                <c:pt idx="5425">
                  <c:v>605.05706799999996</c:v>
                </c:pt>
                <c:pt idx="5426">
                  <c:v>501.16729700000002</c:v>
                </c:pt>
                <c:pt idx="5427">
                  <c:v>572.69451900000001</c:v>
                </c:pt>
                <c:pt idx="5428">
                  <c:v>352.89874300000002</c:v>
                </c:pt>
                <c:pt idx="5429">
                  <c:v>408.86563100000001</c:v>
                </c:pt>
                <c:pt idx="5430">
                  <c:v>513.65741000000003</c:v>
                </c:pt>
                <c:pt idx="5431">
                  <c:v>533.11144999999999</c:v>
                </c:pt>
                <c:pt idx="5432">
                  <c:v>569.18621800000005</c:v>
                </c:pt>
                <c:pt idx="5433">
                  <c:v>505.02957199999997</c:v>
                </c:pt>
                <c:pt idx="5434">
                  <c:v>508.97894300000002</c:v>
                </c:pt>
                <c:pt idx="5435">
                  <c:v>489.15185500000001</c:v>
                </c:pt>
                <c:pt idx="5436">
                  <c:v>550.18518100000006</c:v>
                </c:pt>
                <c:pt idx="5437">
                  <c:v>454.64248700000002</c:v>
                </c:pt>
                <c:pt idx="5438">
                  <c:v>491.28311200000002</c:v>
                </c:pt>
                <c:pt idx="5439">
                  <c:v>527.089111</c:v>
                </c:pt>
                <c:pt idx="5440">
                  <c:v>573.25116000000003</c:v>
                </c:pt>
                <c:pt idx="5441">
                  <c:v>538.22479199999998</c:v>
                </c:pt>
                <c:pt idx="5442">
                  <c:v>593.42156999999997</c:v>
                </c:pt>
                <c:pt idx="5443">
                  <c:v>424.54119900000001</c:v>
                </c:pt>
                <c:pt idx="5444">
                  <c:v>532.00610400000005</c:v>
                </c:pt>
                <c:pt idx="5445">
                  <c:v>520.48675500000002</c:v>
                </c:pt>
                <c:pt idx="5446">
                  <c:v>434.91656499999999</c:v>
                </c:pt>
                <c:pt idx="5447">
                  <c:v>556.00176999999996</c:v>
                </c:pt>
                <c:pt idx="5448">
                  <c:v>501.87204000000003</c:v>
                </c:pt>
                <c:pt idx="5449">
                  <c:v>569.23388699999998</c:v>
                </c:pt>
                <c:pt idx="5450">
                  <c:v>547.83367899999996</c:v>
                </c:pt>
                <c:pt idx="5451">
                  <c:v>529.98858600000005</c:v>
                </c:pt>
                <c:pt idx="5452">
                  <c:v>495.52139299999999</c:v>
                </c:pt>
                <c:pt idx="5453">
                  <c:v>550.58252000000005</c:v>
                </c:pt>
                <c:pt idx="5454">
                  <c:v>499.194885</c:v>
                </c:pt>
                <c:pt idx="5455">
                  <c:v>552.82647699999995</c:v>
                </c:pt>
                <c:pt idx="5456">
                  <c:v>512.720642</c:v>
                </c:pt>
                <c:pt idx="5457">
                  <c:v>466.390625</c:v>
                </c:pt>
                <c:pt idx="5458">
                  <c:v>554.14172399999995</c:v>
                </c:pt>
                <c:pt idx="5459">
                  <c:v>427.976044</c:v>
                </c:pt>
                <c:pt idx="5460">
                  <c:v>487.21044899999998</c:v>
                </c:pt>
                <c:pt idx="5461">
                  <c:v>497.41842700000001</c:v>
                </c:pt>
                <c:pt idx="5462">
                  <c:v>411.49832199999997</c:v>
                </c:pt>
                <c:pt idx="5463">
                  <c:v>528.20495600000004</c:v>
                </c:pt>
                <c:pt idx="5464">
                  <c:v>528.58227499999998</c:v>
                </c:pt>
                <c:pt idx="5465">
                  <c:v>582.96331799999996</c:v>
                </c:pt>
                <c:pt idx="5466">
                  <c:v>516.19409199999996</c:v>
                </c:pt>
                <c:pt idx="5467">
                  <c:v>514.04425000000003</c:v>
                </c:pt>
                <c:pt idx="5468">
                  <c:v>552.78601100000003</c:v>
                </c:pt>
                <c:pt idx="5469">
                  <c:v>582.68054199999995</c:v>
                </c:pt>
                <c:pt idx="5470">
                  <c:v>493.09274299999998</c:v>
                </c:pt>
                <c:pt idx="5471">
                  <c:v>444.086456</c:v>
                </c:pt>
                <c:pt idx="5472">
                  <c:v>533.44274900000005</c:v>
                </c:pt>
                <c:pt idx="5473">
                  <c:v>528.43438700000002</c:v>
                </c:pt>
                <c:pt idx="5474">
                  <c:v>593.45678699999996</c:v>
                </c:pt>
                <c:pt idx="5475">
                  <c:v>471.93463100000002</c:v>
                </c:pt>
                <c:pt idx="5476">
                  <c:v>489.27596999999997</c:v>
                </c:pt>
                <c:pt idx="5477">
                  <c:v>402.93099999999998</c:v>
                </c:pt>
                <c:pt idx="5478">
                  <c:v>457.72619600000002</c:v>
                </c:pt>
                <c:pt idx="5479">
                  <c:v>420.47976699999998</c:v>
                </c:pt>
                <c:pt idx="5480">
                  <c:v>588.08752400000003</c:v>
                </c:pt>
                <c:pt idx="5481">
                  <c:v>557.98223900000005</c:v>
                </c:pt>
                <c:pt idx="5482">
                  <c:v>449.49063100000001</c:v>
                </c:pt>
                <c:pt idx="5483">
                  <c:v>481.18902600000001</c:v>
                </c:pt>
                <c:pt idx="5484">
                  <c:v>482.73272700000001</c:v>
                </c:pt>
                <c:pt idx="5485">
                  <c:v>421.75939899999997</c:v>
                </c:pt>
                <c:pt idx="5486">
                  <c:v>403.35797100000002</c:v>
                </c:pt>
                <c:pt idx="5487">
                  <c:v>354.31774899999999</c:v>
                </c:pt>
                <c:pt idx="5488">
                  <c:v>569.68926999999996</c:v>
                </c:pt>
                <c:pt idx="5489">
                  <c:v>531.57171600000004</c:v>
                </c:pt>
                <c:pt idx="5490">
                  <c:v>678.944885</c:v>
                </c:pt>
                <c:pt idx="5491">
                  <c:v>521.45703100000003</c:v>
                </c:pt>
                <c:pt idx="5492">
                  <c:v>500.90826399999997</c:v>
                </c:pt>
                <c:pt idx="5493">
                  <c:v>576.52252199999998</c:v>
                </c:pt>
                <c:pt idx="5494">
                  <c:v>466.03524800000002</c:v>
                </c:pt>
                <c:pt idx="5495">
                  <c:v>465.00500499999998</c:v>
                </c:pt>
                <c:pt idx="5496">
                  <c:v>594.725098</c:v>
                </c:pt>
                <c:pt idx="5497">
                  <c:v>475.44699100000003</c:v>
                </c:pt>
                <c:pt idx="5498">
                  <c:v>445.54675300000002</c:v>
                </c:pt>
                <c:pt idx="5499">
                  <c:v>583.36926300000005</c:v>
                </c:pt>
                <c:pt idx="5500">
                  <c:v>642.38964799999997</c:v>
                </c:pt>
                <c:pt idx="5501">
                  <c:v>479.10067700000002</c:v>
                </c:pt>
                <c:pt idx="5502">
                  <c:v>480.34164399999997</c:v>
                </c:pt>
                <c:pt idx="5503">
                  <c:v>455.99215700000002</c:v>
                </c:pt>
                <c:pt idx="5504">
                  <c:v>376.87814300000002</c:v>
                </c:pt>
                <c:pt idx="5505">
                  <c:v>449.44979899999998</c:v>
                </c:pt>
                <c:pt idx="5506">
                  <c:v>508.90640300000001</c:v>
                </c:pt>
                <c:pt idx="5507">
                  <c:v>502.783905</c:v>
                </c:pt>
                <c:pt idx="5508">
                  <c:v>533.61779799999999</c:v>
                </c:pt>
                <c:pt idx="5509">
                  <c:v>524.83166500000004</c:v>
                </c:pt>
                <c:pt idx="5510">
                  <c:v>557.97454800000003</c:v>
                </c:pt>
                <c:pt idx="5511">
                  <c:v>442.03564499999999</c:v>
                </c:pt>
                <c:pt idx="5512">
                  <c:v>427.573486</c:v>
                </c:pt>
                <c:pt idx="5513">
                  <c:v>497.47894300000002</c:v>
                </c:pt>
                <c:pt idx="5514">
                  <c:v>562.95526099999995</c:v>
                </c:pt>
                <c:pt idx="5515">
                  <c:v>510.83056599999998</c:v>
                </c:pt>
                <c:pt idx="5516">
                  <c:v>407.182526</c:v>
                </c:pt>
                <c:pt idx="5517">
                  <c:v>495.98876999999999</c:v>
                </c:pt>
                <c:pt idx="5518">
                  <c:v>462.53894000000003</c:v>
                </c:pt>
                <c:pt idx="5519">
                  <c:v>489.07003800000001</c:v>
                </c:pt>
                <c:pt idx="5520">
                  <c:v>529.31927499999995</c:v>
                </c:pt>
                <c:pt idx="5521">
                  <c:v>449.12777699999998</c:v>
                </c:pt>
                <c:pt idx="5522">
                  <c:v>424.17605600000002</c:v>
                </c:pt>
                <c:pt idx="5523">
                  <c:v>523.837219</c:v>
                </c:pt>
                <c:pt idx="5524">
                  <c:v>634.38445999999999</c:v>
                </c:pt>
                <c:pt idx="5525">
                  <c:v>515.14923099999999</c:v>
                </c:pt>
                <c:pt idx="5526">
                  <c:v>494.14004499999999</c:v>
                </c:pt>
                <c:pt idx="5527">
                  <c:v>507.940674</c:v>
                </c:pt>
                <c:pt idx="5528">
                  <c:v>519.58227499999998</c:v>
                </c:pt>
                <c:pt idx="5529">
                  <c:v>545.90008499999999</c:v>
                </c:pt>
                <c:pt idx="5530">
                  <c:v>498.47582999999997</c:v>
                </c:pt>
                <c:pt idx="5531">
                  <c:v>543.13293499999997</c:v>
                </c:pt>
                <c:pt idx="5532">
                  <c:v>573.851135</c:v>
                </c:pt>
                <c:pt idx="5533">
                  <c:v>394.20105000000001</c:v>
                </c:pt>
                <c:pt idx="5534">
                  <c:v>524.66729699999996</c:v>
                </c:pt>
                <c:pt idx="5535">
                  <c:v>498.13543700000002</c:v>
                </c:pt>
                <c:pt idx="5536">
                  <c:v>505.646118</c:v>
                </c:pt>
                <c:pt idx="5537">
                  <c:v>443.04708900000003</c:v>
                </c:pt>
                <c:pt idx="5538">
                  <c:v>574.604736</c:v>
                </c:pt>
                <c:pt idx="5539">
                  <c:v>486.33416699999998</c:v>
                </c:pt>
                <c:pt idx="5540">
                  <c:v>534.21343999999999</c:v>
                </c:pt>
                <c:pt idx="5541">
                  <c:v>586.73266599999999</c:v>
                </c:pt>
                <c:pt idx="5542">
                  <c:v>553.16900599999997</c:v>
                </c:pt>
                <c:pt idx="5543">
                  <c:v>442.65966800000001</c:v>
                </c:pt>
                <c:pt idx="5544">
                  <c:v>463.39773600000001</c:v>
                </c:pt>
                <c:pt idx="5545">
                  <c:v>584.68933100000004</c:v>
                </c:pt>
                <c:pt idx="5546">
                  <c:v>496.93457000000001</c:v>
                </c:pt>
                <c:pt idx="5547">
                  <c:v>547.53082300000005</c:v>
                </c:pt>
                <c:pt idx="5548">
                  <c:v>464.83163500000001</c:v>
                </c:pt>
                <c:pt idx="5549">
                  <c:v>428.44693000000001</c:v>
                </c:pt>
                <c:pt idx="5550">
                  <c:v>408.384613</c:v>
                </c:pt>
                <c:pt idx="5551">
                  <c:v>455.07998700000002</c:v>
                </c:pt>
                <c:pt idx="5552">
                  <c:v>537.19476299999997</c:v>
                </c:pt>
                <c:pt idx="5553">
                  <c:v>478.16622899999999</c:v>
                </c:pt>
                <c:pt idx="5554">
                  <c:v>504.659851</c:v>
                </c:pt>
                <c:pt idx="5555">
                  <c:v>442.028595</c:v>
                </c:pt>
                <c:pt idx="5556">
                  <c:v>630.55096400000002</c:v>
                </c:pt>
                <c:pt idx="5557">
                  <c:v>589.53015100000005</c:v>
                </c:pt>
                <c:pt idx="5558">
                  <c:v>492.12246699999997</c:v>
                </c:pt>
                <c:pt idx="5559">
                  <c:v>497.861694</c:v>
                </c:pt>
                <c:pt idx="5560">
                  <c:v>480.294128</c:v>
                </c:pt>
                <c:pt idx="5561">
                  <c:v>564.80523700000003</c:v>
                </c:pt>
                <c:pt idx="5562">
                  <c:v>467.91235399999999</c:v>
                </c:pt>
                <c:pt idx="5563">
                  <c:v>559.79901099999995</c:v>
                </c:pt>
                <c:pt idx="5564">
                  <c:v>559.342896</c:v>
                </c:pt>
                <c:pt idx="5565">
                  <c:v>548.71142599999996</c:v>
                </c:pt>
                <c:pt idx="5566">
                  <c:v>472.88372800000002</c:v>
                </c:pt>
                <c:pt idx="5567">
                  <c:v>476.91326900000001</c:v>
                </c:pt>
                <c:pt idx="5568">
                  <c:v>499.660706</c:v>
                </c:pt>
                <c:pt idx="5569">
                  <c:v>535.18060300000002</c:v>
                </c:pt>
                <c:pt idx="5570">
                  <c:v>492.34552000000002</c:v>
                </c:pt>
                <c:pt idx="5571">
                  <c:v>436.220123</c:v>
                </c:pt>
                <c:pt idx="5572">
                  <c:v>479.40875199999999</c:v>
                </c:pt>
                <c:pt idx="5573">
                  <c:v>496.24151599999999</c:v>
                </c:pt>
                <c:pt idx="5574">
                  <c:v>448.41867100000002</c:v>
                </c:pt>
                <c:pt idx="5575">
                  <c:v>514.52569600000004</c:v>
                </c:pt>
                <c:pt idx="5576">
                  <c:v>522.52807600000006</c:v>
                </c:pt>
                <c:pt idx="5577">
                  <c:v>436.190247</c:v>
                </c:pt>
                <c:pt idx="5578">
                  <c:v>472.88122600000003</c:v>
                </c:pt>
                <c:pt idx="5579">
                  <c:v>491.35513300000002</c:v>
                </c:pt>
                <c:pt idx="5580">
                  <c:v>445.62109400000003</c:v>
                </c:pt>
                <c:pt idx="5581">
                  <c:v>498.76858499999997</c:v>
                </c:pt>
                <c:pt idx="5582">
                  <c:v>544.44470200000001</c:v>
                </c:pt>
                <c:pt idx="5583">
                  <c:v>501.49783300000001</c:v>
                </c:pt>
                <c:pt idx="5584">
                  <c:v>595.95165999999995</c:v>
                </c:pt>
                <c:pt idx="5585">
                  <c:v>522.38439900000003</c:v>
                </c:pt>
                <c:pt idx="5586">
                  <c:v>522.36584500000004</c:v>
                </c:pt>
                <c:pt idx="5587">
                  <c:v>520.19171100000005</c:v>
                </c:pt>
                <c:pt idx="5588">
                  <c:v>700.844604</c:v>
                </c:pt>
                <c:pt idx="5589">
                  <c:v>579.23333700000001</c:v>
                </c:pt>
                <c:pt idx="5590">
                  <c:v>387.92568999999997</c:v>
                </c:pt>
                <c:pt idx="5591">
                  <c:v>349.64077800000001</c:v>
                </c:pt>
                <c:pt idx="5592">
                  <c:v>501.87445100000002</c:v>
                </c:pt>
                <c:pt idx="5593">
                  <c:v>472.63916</c:v>
                </c:pt>
                <c:pt idx="5594">
                  <c:v>372.11923200000001</c:v>
                </c:pt>
                <c:pt idx="5595">
                  <c:v>479.80755599999998</c:v>
                </c:pt>
                <c:pt idx="5596">
                  <c:v>484.79132099999998</c:v>
                </c:pt>
                <c:pt idx="5597">
                  <c:v>514.38500999999997</c:v>
                </c:pt>
                <c:pt idx="5598">
                  <c:v>464.98318499999999</c:v>
                </c:pt>
                <c:pt idx="5599">
                  <c:v>549.17169200000001</c:v>
                </c:pt>
                <c:pt idx="5600">
                  <c:v>597.84039299999995</c:v>
                </c:pt>
                <c:pt idx="5601">
                  <c:v>551.80304000000001</c:v>
                </c:pt>
                <c:pt idx="5602">
                  <c:v>557.97283900000002</c:v>
                </c:pt>
                <c:pt idx="5603">
                  <c:v>537.41992200000004</c:v>
                </c:pt>
                <c:pt idx="5604">
                  <c:v>500.848907</c:v>
                </c:pt>
                <c:pt idx="5605">
                  <c:v>546.93158000000005</c:v>
                </c:pt>
                <c:pt idx="5606">
                  <c:v>623.42627000000005</c:v>
                </c:pt>
                <c:pt idx="5607">
                  <c:v>554.01385500000004</c:v>
                </c:pt>
                <c:pt idx="5608">
                  <c:v>491.335937</c:v>
                </c:pt>
                <c:pt idx="5609">
                  <c:v>547.41052200000001</c:v>
                </c:pt>
                <c:pt idx="5610">
                  <c:v>496.49188199999998</c:v>
                </c:pt>
                <c:pt idx="5611">
                  <c:v>548.09167500000001</c:v>
                </c:pt>
                <c:pt idx="5612">
                  <c:v>534.385132</c:v>
                </c:pt>
                <c:pt idx="5613">
                  <c:v>469.58609000000001</c:v>
                </c:pt>
                <c:pt idx="5614">
                  <c:v>554.57122800000002</c:v>
                </c:pt>
                <c:pt idx="5615">
                  <c:v>423.94775399999997</c:v>
                </c:pt>
                <c:pt idx="5616">
                  <c:v>493.96279900000002</c:v>
                </c:pt>
                <c:pt idx="5617">
                  <c:v>334.75689699999998</c:v>
                </c:pt>
                <c:pt idx="5618">
                  <c:v>401.45181300000002</c:v>
                </c:pt>
                <c:pt idx="5619">
                  <c:v>463.05740400000002</c:v>
                </c:pt>
                <c:pt idx="5620">
                  <c:v>450.26672400000001</c:v>
                </c:pt>
                <c:pt idx="5621">
                  <c:v>559.66162099999997</c:v>
                </c:pt>
                <c:pt idx="5622">
                  <c:v>423.57522599999999</c:v>
                </c:pt>
                <c:pt idx="5623">
                  <c:v>548.22479199999998</c:v>
                </c:pt>
                <c:pt idx="5624">
                  <c:v>497.96649200000002</c:v>
                </c:pt>
                <c:pt idx="5625">
                  <c:v>444.45120200000002</c:v>
                </c:pt>
                <c:pt idx="5626">
                  <c:v>424.71285999999998</c:v>
                </c:pt>
                <c:pt idx="5627">
                  <c:v>401.84967</c:v>
                </c:pt>
                <c:pt idx="5628">
                  <c:v>489.221588</c:v>
                </c:pt>
                <c:pt idx="5629">
                  <c:v>539.95184300000005</c:v>
                </c:pt>
                <c:pt idx="5630">
                  <c:v>568.20855700000004</c:v>
                </c:pt>
                <c:pt idx="5631">
                  <c:v>475.153076</c:v>
                </c:pt>
                <c:pt idx="5632">
                  <c:v>462.38476600000001</c:v>
                </c:pt>
                <c:pt idx="5633">
                  <c:v>487.24670400000002</c:v>
                </c:pt>
                <c:pt idx="5634">
                  <c:v>405.06607100000002</c:v>
                </c:pt>
                <c:pt idx="5635">
                  <c:v>429.65618899999998</c:v>
                </c:pt>
                <c:pt idx="5636">
                  <c:v>514.49200399999995</c:v>
                </c:pt>
                <c:pt idx="5637">
                  <c:v>532.96283000000005</c:v>
                </c:pt>
                <c:pt idx="5638">
                  <c:v>512.30053699999996</c:v>
                </c:pt>
                <c:pt idx="5639">
                  <c:v>481.160797</c:v>
                </c:pt>
                <c:pt idx="5640">
                  <c:v>502.319275</c:v>
                </c:pt>
                <c:pt idx="5641">
                  <c:v>531.85369900000001</c:v>
                </c:pt>
                <c:pt idx="5642">
                  <c:v>572.48736599999995</c:v>
                </c:pt>
                <c:pt idx="5643">
                  <c:v>615.50213599999995</c:v>
                </c:pt>
                <c:pt idx="5644">
                  <c:v>525.95666500000004</c:v>
                </c:pt>
                <c:pt idx="5645">
                  <c:v>667.96295199999997</c:v>
                </c:pt>
                <c:pt idx="5646">
                  <c:v>597.53753700000004</c:v>
                </c:pt>
                <c:pt idx="5647">
                  <c:v>438.93313599999999</c:v>
                </c:pt>
                <c:pt idx="5648">
                  <c:v>666.55908199999999</c:v>
                </c:pt>
                <c:pt idx="5649">
                  <c:v>590.91546600000004</c:v>
                </c:pt>
                <c:pt idx="5650">
                  <c:v>486.59097300000002</c:v>
                </c:pt>
                <c:pt idx="5651">
                  <c:v>542.27441399999998</c:v>
                </c:pt>
                <c:pt idx="5652">
                  <c:v>481.58120700000001</c:v>
                </c:pt>
                <c:pt idx="5653">
                  <c:v>491.01953099999997</c:v>
                </c:pt>
                <c:pt idx="5654">
                  <c:v>538.93383800000004</c:v>
                </c:pt>
                <c:pt idx="5655">
                  <c:v>655.64831500000003</c:v>
                </c:pt>
                <c:pt idx="5656">
                  <c:v>547.79455600000006</c:v>
                </c:pt>
                <c:pt idx="5657">
                  <c:v>670.99279799999999</c:v>
                </c:pt>
                <c:pt idx="5658">
                  <c:v>624.26684599999999</c:v>
                </c:pt>
                <c:pt idx="5659">
                  <c:v>523.662598</c:v>
                </c:pt>
                <c:pt idx="5660">
                  <c:v>585.65069600000004</c:v>
                </c:pt>
                <c:pt idx="5661">
                  <c:v>410.667236</c:v>
                </c:pt>
                <c:pt idx="5662">
                  <c:v>443.00973499999998</c:v>
                </c:pt>
                <c:pt idx="5663">
                  <c:v>601.48828100000003</c:v>
                </c:pt>
                <c:pt idx="5664">
                  <c:v>543.16900599999997</c:v>
                </c:pt>
                <c:pt idx="5665">
                  <c:v>595.85070800000005</c:v>
                </c:pt>
                <c:pt idx="5666">
                  <c:v>431.77529900000002</c:v>
                </c:pt>
                <c:pt idx="5667">
                  <c:v>457.76925699999998</c:v>
                </c:pt>
                <c:pt idx="5668">
                  <c:v>484.75466899999998</c:v>
                </c:pt>
                <c:pt idx="5669">
                  <c:v>398.47345000000001</c:v>
                </c:pt>
                <c:pt idx="5670">
                  <c:v>408.815338</c:v>
                </c:pt>
                <c:pt idx="5671">
                  <c:v>508.45300300000002</c:v>
                </c:pt>
                <c:pt idx="5672">
                  <c:v>435.03195199999999</c:v>
                </c:pt>
                <c:pt idx="5673">
                  <c:v>453.65096999999997</c:v>
                </c:pt>
                <c:pt idx="5674">
                  <c:v>471.51272599999999</c:v>
                </c:pt>
                <c:pt idx="5675">
                  <c:v>422.66720600000002</c:v>
                </c:pt>
                <c:pt idx="5676">
                  <c:v>374.422302</c:v>
                </c:pt>
                <c:pt idx="5677">
                  <c:v>516.42578100000003</c:v>
                </c:pt>
                <c:pt idx="5678">
                  <c:v>486.17877199999998</c:v>
                </c:pt>
                <c:pt idx="5679">
                  <c:v>418.36135899999999</c:v>
                </c:pt>
                <c:pt idx="5680">
                  <c:v>427.94107100000002</c:v>
                </c:pt>
                <c:pt idx="5681">
                  <c:v>548.40692100000001</c:v>
                </c:pt>
                <c:pt idx="5682">
                  <c:v>578.11639400000001</c:v>
                </c:pt>
                <c:pt idx="5683">
                  <c:v>556.91455099999996</c:v>
                </c:pt>
                <c:pt idx="5684">
                  <c:v>535.01348900000005</c:v>
                </c:pt>
                <c:pt idx="5685">
                  <c:v>438.04843099999999</c:v>
                </c:pt>
                <c:pt idx="5686">
                  <c:v>443.12085000000002</c:v>
                </c:pt>
                <c:pt idx="5687">
                  <c:v>466.226654</c:v>
                </c:pt>
                <c:pt idx="5688">
                  <c:v>390.86990400000002</c:v>
                </c:pt>
                <c:pt idx="5689">
                  <c:v>480.330872</c:v>
                </c:pt>
                <c:pt idx="5690">
                  <c:v>508.93963600000001</c:v>
                </c:pt>
                <c:pt idx="5691">
                  <c:v>412.536743</c:v>
                </c:pt>
                <c:pt idx="5692">
                  <c:v>565.59204099999999</c:v>
                </c:pt>
                <c:pt idx="5693">
                  <c:v>559.77179000000001</c:v>
                </c:pt>
                <c:pt idx="5694">
                  <c:v>529.85382100000004</c:v>
                </c:pt>
                <c:pt idx="5695">
                  <c:v>477.20135499999998</c:v>
                </c:pt>
                <c:pt idx="5696">
                  <c:v>489.76904300000001</c:v>
                </c:pt>
                <c:pt idx="5697">
                  <c:v>459.05456500000003</c:v>
                </c:pt>
                <c:pt idx="5698">
                  <c:v>494.98092700000001</c:v>
                </c:pt>
                <c:pt idx="5699">
                  <c:v>445.27172899999999</c:v>
                </c:pt>
                <c:pt idx="5700">
                  <c:v>508.69653299999999</c:v>
                </c:pt>
                <c:pt idx="5701">
                  <c:v>540.07421899999997</c:v>
                </c:pt>
                <c:pt idx="5702">
                  <c:v>304.44808999999998</c:v>
                </c:pt>
                <c:pt idx="5703">
                  <c:v>397.08306900000002</c:v>
                </c:pt>
                <c:pt idx="5704">
                  <c:v>419.59506199999998</c:v>
                </c:pt>
                <c:pt idx="5705">
                  <c:v>449.714539</c:v>
                </c:pt>
                <c:pt idx="5706">
                  <c:v>606.39752199999998</c:v>
                </c:pt>
                <c:pt idx="5707">
                  <c:v>506.07913200000002</c:v>
                </c:pt>
                <c:pt idx="5708">
                  <c:v>507.78973400000001</c:v>
                </c:pt>
                <c:pt idx="5709">
                  <c:v>561.68829300000004</c:v>
                </c:pt>
                <c:pt idx="5710">
                  <c:v>571.71234100000004</c:v>
                </c:pt>
                <c:pt idx="5711">
                  <c:v>598.34985400000005</c:v>
                </c:pt>
                <c:pt idx="5712">
                  <c:v>526.28241000000003</c:v>
                </c:pt>
                <c:pt idx="5713">
                  <c:v>620.45446800000002</c:v>
                </c:pt>
                <c:pt idx="5714">
                  <c:v>552.66375700000003</c:v>
                </c:pt>
                <c:pt idx="5715">
                  <c:v>455.60638399999999</c:v>
                </c:pt>
                <c:pt idx="5716">
                  <c:v>432.24041699999998</c:v>
                </c:pt>
                <c:pt idx="5717">
                  <c:v>393.05447400000003</c:v>
                </c:pt>
                <c:pt idx="5718">
                  <c:v>415.11151100000001</c:v>
                </c:pt>
                <c:pt idx="5719">
                  <c:v>423.32412699999998</c:v>
                </c:pt>
                <c:pt idx="5720">
                  <c:v>419.75509599999998</c:v>
                </c:pt>
                <c:pt idx="5721">
                  <c:v>493.01309199999997</c:v>
                </c:pt>
                <c:pt idx="5722">
                  <c:v>433.063019</c:v>
                </c:pt>
                <c:pt idx="5723">
                  <c:v>437.97757000000001</c:v>
                </c:pt>
                <c:pt idx="5724">
                  <c:v>518.06689500000005</c:v>
                </c:pt>
                <c:pt idx="5725">
                  <c:v>615.17303500000003</c:v>
                </c:pt>
                <c:pt idx="5726">
                  <c:v>682.38818400000002</c:v>
                </c:pt>
                <c:pt idx="5727">
                  <c:v>476.86932400000001</c:v>
                </c:pt>
                <c:pt idx="5728">
                  <c:v>529.56231700000001</c:v>
                </c:pt>
                <c:pt idx="5729">
                  <c:v>544.27105700000004</c:v>
                </c:pt>
                <c:pt idx="5730">
                  <c:v>613.13470500000005</c:v>
                </c:pt>
                <c:pt idx="5731">
                  <c:v>525.74737500000003</c:v>
                </c:pt>
                <c:pt idx="5732">
                  <c:v>390.98458900000003</c:v>
                </c:pt>
                <c:pt idx="5733">
                  <c:v>515.910034</c:v>
                </c:pt>
                <c:pt idx="5734">
                  <c:v>587.13250700000003</c:v>
                </c:pt>
                <c:pt idx="5735">
                  <c:v>497.15237400000001</c:v>
                </c:pt>
                <c:pt idx="5736">
                  <c:v>537.63879399999996</c:v>
                </c:pt>
                <c:pt idx="5737">
                  <c:v>539.58953899999995</c:v>
                </c:pt>
                <c:pt idx="5738">
                  <c:v>489.533478</c:v>
                </c:pt>
                <c:pt idx="5739">
                  <c:v>529.38635299999999</c:v>
                </c:pt>
                <c:pt idx="5740">
                  <c:v>601.23187299999995</c:v>
                </c:pt>
                <c:pt idx="5741">
                  <c:v>430.97573899999998</c:v>
                </c:pt>
                <c:pt idx="5742">
                  <c:v>488.584137</c:v>
                </c:pt>
                <c:pt idx="5743">
                  <c:v>573.31518600000004</c:v>
                </c:pt>
                <c:pt idx="5744">
                  <c:v>468.61062600000002</c:v>
                </c:pt>
                <c:pt idx="5745">
                  <c:v>458.34179699999999</c:v>
                </c:pt>
                <c:pt idx="5746">
                  <c:v>520.66729699999996</c:v>
                </c:pt>
                <c:pt idx="5747">
                  <c:v>569.88647500000002</c:v>
                </c:pt>
                <c:pt idx="5748">
                  <c:v>492.109375</c:v>
                </c:pt>
                <c:pt idx="5749">
                  <c:v>518.95056199999999</c:v>
                </c:pt>
                <c:pt idx="5750">
                  <c:v>495.95639</c:v>
                </c:pt>
                <c:pt idx="5751">
                  <c:v>402.88909899999999</c:v>
                </c:pt>
                <c:pt idx="5752">
                  <c:v>461.80297899999999</c:v>
                </c:pt>
                <c:pt idx="5753">
                  <c:v>410.69396999999998</c:v>
                </c:pt>
                <c:pt idx="5754">
                  <c:v>565.77392599999996</c:v>
                </c:pt>
                <c:pt idx="5755">
                  <c:v>552.48455799999999</c:v>
                </c:pt>
                <c:pt idx="5756">
                  <c:v>539.21044900000004</c:v>
                </c:pt>
                <c:pt idx="5757">
                  <c:v>476.49310300000002</c:v>
                </c:pt>
                <c:pt idx="5758">
                  <c:v>434.61352499999998</c:v>
                </c:pt>
                <c:pt idx="5759">
                  <c:v>426.64767499999999</c:v>
                </c:pt>
                <c:pt idx="5760">
                  <c:v>524.63299600000005</c:v>
                </c:pt>
                <c:pt idx="5761">
                  <c:v>472.670502</c:v>
                </c:pt>
                <c:pt idx="5762">
                  <c:v>564.07959000000005</c:v>
                </c:pt>
                <c:pt idx="5763">
                  <c:v>475.79177900000002</c:v>
                </c:pt>
                <c:pt idx="5764">
                  <c:v>376.67913800000002</c:v>
                </c:pt>
                <c:pt idx="5765">
                  <c:v>430.14419600000002</c:v>
                </c:pt>
                <c:pt idx="5766">
                  <c:v>430.783997</c:v>
                </c:pt>
                <c:pt idx="5767">
                  <c:v>465.702698</c:v>
                </c:pt>
                <c:pt idx="5768">
                  <c:v>528.18811000000005</c:v>
                </c:pt>
                <c:pt idx="5769">
                  <c:v>593.45245399999999</c:v>
                </c:pt>
                <c:pt idx="5770">
                  <c:v>543.31658900000002</c:v>
                </c:pt>
                <c:pt idx="5771">
                  <c:v>492.14849900000002</c:v>
                </c:pt>
                <c:pt idx="5772">
                  <c:v>477.01400799999999</c:v>
                </c:pt>
                <c:pt idx="5773">
                  <c:v>474.402466</c:v>
                </c:pt>
                <c:pt idx="5774">
                  <c:v>453.46148699999998</c:v>
                </c:pt>
                <c:pt idx="5775">
                  <c:v>573.47399900000005</c:v>
                </c:pt>
                <c:pt idx="5776">
                  <c:v>493.69589200000001</c:v>
                </c:pt>
                <c:pt idx="5777">
                  <c:v>416.80114700000001</c:v>
                </c:pt>
                <c:pt idx="5778">
                  <c:v>444.158997</c:v>
                </c:pt>
                <c:pt idx="5779">
                  <c:v>552.55175799999995</c:v>
                </c:pt>
                <c:pt idx="5780">
                  <c:v>615.98071300000004</c:v>
                </c:pt>
                <c:pt idx="5781">
                  <c:v>532.21258499999999</c:v>
                </c:pt>
                <c:pt idx="5782">
                  <c:v>598.90502900000001</c:v>
                </c:pt>
                <c:pt idx="5783">
                  <c:v>491.58694500000001</c:v>
                </c:pt>
                <c:pt idx="5784">
                  <c:v>519.04437299999995</c:v>
                </c:pt>
                <c:pt idx="5785">
                  <c:v>576.69903599999998</c:v>
                </c:pt>
                <c:pt idx="5786">
                  <c:v>630.73571800000002</c:v>
                </c:pt>
                <c:pt idx="5787">
                  <c:v>586.05554199999995</c:v>
                </c:pt>
                <c:pt idx="5788">
                  <c:v>427.05590799999999</c:v>
                </c:pt>
                <c:pt idx="5789">
                  <c:v>565.88964799999997</c:v>
                </c:pt>
                <c:pt idx="5790">
                  <c:v>468.04174799999998</c:v>
                </c:pt>
                <c:pt idx="5791">
                  <c:v>506.173676</c:v>
                </c:pt>
                <c:pt idx="5792">
                  <c:v>487.95190400000001</c:v>
                </c:pt>
                <c:pt idx="5793">
                  <c:v>523.46710199999995</c:v>
                </c:pt>
                <c:pt idx="5794">
                  <c:v>548.15045199999997</c:v>
                </c:pt>
                <c:pt idx="5795">
                  <c:v>459.346588</c:v>
                </c:pt>
                <c:pt idx="5796">
                  <c:v>532.15167199999996</c:v>
                </c:pt>
                <c:pt idx="5797">
                  <c:v>686.60461399999997</c:v>
                </c:pt>
                <c:pt idx="5798">
                  <c:v>552.071594</c:v>
                </c:pt>
                <c:pt idx="5799">
                  <c:v>603.555969</c:v>
                </c:pt>
                <c:pt idx="5800">
                  <c:v>595.32195999999999</c:v>
                </c:pt>
                <c:pt idx="5801">
                  <c:v>513.17828399999996</c:v>
                </c:pt>
                <c:pt idx="5802">
                  <c:v>510.871826</c:v>
                </c:pt>
                <c:pt idx="5803">
                  <c:v>482.15701300000001</c:v>
                </c:pt>
                <c:pt idx="5804">
                  <c:v>655.99707000000001</c:v>
                </c:pt>
                <c:pt idx="5805">
                  <c:v>577.19854699999996</c:v>
                </c:pt>
                <c:pt idx="5806">
                  <c:v>459.47399899999999</c:v>
                </c:pt>
                <c:pt idx="5807">
                  <c:v>497.551086</c:v>
                </c:pt>
                <c:pt idx="5808">
                  <c:v>584.15002400000003</c:v>
                </c:pt>
                <c:pt idx="5809">
                  <c:v>568.55950900000005</c:v>
                </c:pt>
                <c:pt idx="5810">
                  <c:v>503.83880599999998</c:v>
                </c:pt>
                <c:pt idx="5811">
                  <c:v>513.93182400000001</c:v>
                </c:pt>
                <c:pt idx="5812">
                  <c:v>426.25585899999999</c:v>
                </c:pt>
                <c:pt idx="5813">
                  <c:v>422.32702599999999</c:v>
                </c:pt>
                <c:pt idx="5814">
                  <c:v>468.96545400000002</c:v>
                </c:pt>
                <c:pt idx="5815">
                  <c:v>537.27917500000001</c:v>
                </c:pt>
                <c:pt idx="5816">
                  <c:v>520.24829099999999</c:v>
                </c:pt>
                <c:pt idx="5817">
                  <c:v>428.31042500000001</c:v>
                </c:pt>
                <c:pt idx="5818">
                  <c:v>408.363831</c:v>
                </c:pt>
                <c:pt idx="5819">
                  <c:v>396.60458399999999</c:v>
                </c:pt>
                <c:pt idx="5820">
                  <c:v>473.84402499999999</c:v>
                </c:pt>
                <c:pt idx="5821">
                  <c:v>528.15618900000004</c:v>
                </c:pt>
                <c:pt idx="5822">
                  <c:v>410.34304800000001</c:v>
                </c:pt>
                <c:pt idx="5823">
                  <c:v>499.609894</c:v>
                </c:pt>
                <c:pt idx="5824">
                  <c:v>427.65661599999999</c:v>
                </c:pt>
                <c:pt idx="5825">
                  <c:v>571.722351</c:v>
                </c:pt>
                <c:pt idx="5826">
                  <c:v>631.24768100000006</c:v>
                </c:pt>
                <c:pt idx="5827">
                  <c:v>568.31219499999997</c:v>
                </c:pt>
                <c:pt idx="5828">
                  <c:v>689.73370399999999</c:v>
                </c:pt>
                <c:pt idx="5829">
                  <c:v>638.65057400000001</c:v>
                </c:pt>
                <c:pt idx="5830">
                  <c:v>571.79852300000005</c:v>
                </c:pt>
                <c:pt idx="5831">
                  <c:v>643.18035899999995</c:v>
                </c:pt>
                <c:pt idx="5832">
                  <c:v>474.03457600000002</c:v>
                </c:pt>
                <c:pt idx="5833">
                  <c:v>486.56930499999999</c:v>
                </c:pt>
                <c:pt idx="5834">
                  <c:v>604.78857400000004</c:v>
                </c:pt>
                <c:pt idx="5835">
                  <c:v>563.53472899999997</c:v>
                </c:pt>
                <c:pt idx="5836">
                  <c:v>318.21972699999998</c:v>
                </c:pt>
                <c:pt idx="5837">
                  <c:v>504.11840799999999</c:v>
                </c:pt>
                <c:pt idx="5838">
                  <c:v>483.02404799999999</c:v>
                </c:pt>
                <c:pt idx="5839">
                  <c:v>650.20416299999999</c:v>
                </c:pt>
                <c:pt idx="5840">
                  <c:v>669.07397500000002</c:v>
                </c:pt>
                <c:pt idx="5841">
                  <c:v>479.87023900000003</c:v>
                </c:pt>
                <c:pt idx="5842">
                  <c:v>561.386841</c:v>
                </c:pt>
                <c:pt idx="5843">
                  <c:v>549.63385000000005</c:v>
                </c:pt>
                <c:pt idx="5844">
                  <c:v>480.260559</c:v>
                </c:pt>
                <c:pt idx="5845">
                  <c:v>483.111176</c:v>
                </c:pt>
                <c:pt idx="5846">
                  <c:v>364.64636200000001</c:v>
                </c:pt>
                <c:pt idx="5847">
                  <c:v>479.43594400000001</c:v>
                </c:pt>
                <c:pt idx="5848">
                  <c:v>493.81384300000002</c:v>
                </c:pt>
                <c:pt idx="5849">
                  <c:v>428.36038200000002</c:v>
                </c:pt>
                <c:pt idx="5850">
                  <c:v>449.92929099999998</c:v>
                </c:pt>
                <c:pt idx="5851">
                  <c:v>386.33502199999998</c:v>
                </c:pt>
                <c:pt idx="5852">
                  <c:v>486.49951199999998</c:v>
                </c:pt>
                <c:pt idx="5853">
                  <c:v>512.86285399999997</c:v>
                </c:pt>
                <c:pt idx="5854">
                  <c:v>502.82595800000001</c:v>
                </c:pt>
                <c:pt idx="5855">
                  <c:v>525.08117700000003</c:v>
                </c:pt>
                <c:pt idx="5856">
                  <c:v>439.69244400000002</c:v>
                </c:pt>
                <c:pt idx="5857">
                  <c:v>540.603027</c:v>
                </c:pt>
                <c:pt idx="5858">
                  <c:v>511.38580300000001</c:v>
                </c:pt>
                <c:pt idx="5859">
                  <c:v>481.72399899999999</c:v>
                </c:pt>
                <c:pt idx="5860">
                  <c:v>505.96679699999999</c:v>
                </c:pt>
                <c:pt idx="5861">
                  <c:v>467.13632200000001</c:v>
                </c:pt>
                <c:pt idx="5862">
                  <c:v>565.70898399999999</c:v>
                </c:pt>
                <c:pt idx="5863">
                  <c:v>435.698151</c:v>
                </c:pt>
                <c:pt idx="5864">
                  <c:v>441.92111199999999</c:v>
                </c:pt>
                <c:pt idx="5865">
                  <c:v>559.60058600000002</c:v>
                </c:pt>
                <c:pt idx="5866">
                  <c:v>555.967896</c:v>
                </c:pt>
                <c:pt idx="5867">
                  <c:v>588.47522000000004</c:v>
                </c:pt>
                <c:pt idx="5868">
                  <c:v>533.19647199999997</c:v>
                </c:pt>
                <c:pt idx="5869">
                  <c:v>529.19708300000002</c:v>
                </c:pt>
                <c:pt idx="5870">
                  <c:v>373.74722300000002</c:v>
                </c:pt>
                <c:pt idx="5871">
                  <c:v>498.60324100000003</c:v>
                </c:pt>
                <c:pt idx="5872">
                  <c:v>500.26709</c:v>
                </c:pt>
                <c:pt idx="5873">
                  <c:v>564.87847899999997</c:v>
                </c:pt>
                <c:pt idx="5874">
                  <c:v>470.23895299999998</c:v>
                </c:pt>
                <c:pt idx="5875">
                  <c:v>371.74496499999998</c:v>
                </c:pt>
                <c:pt idx="5876">
                  <c:v>409.23550399999999</c:v>
                </c:pt>
                <c:pt idx="5877">
                  <c:v>470.15594499999997</c:v>
                </c:pt>
                <c:pt idx="5878">
                  <c:v>449.84118699999999</c:v>
                </c:pt>
                <c:pt idx="5879">
                  <c:v>495.57369999999997</c:v>
                </c:pt>
                <c:pt idx="5880">
                  <c:v>505.14920000000001</c:v>
                </c:pt>
                <c:pt idx="5881">
                  <c:v>567.99060099999997</c:v>
                </c:pt>
                <c:pt idx="5882">
                  <c:v>552.56781000000001</c:v>
                </c:pt>
                <c:pt idx="5883">
                  <c:v>578.65991199999996</c:v>
                </c:pt>
                <c:pt idx="5884">
                  <c:v>537.31188999999995</c:v>
                </c:pt>
                <c:pt idx="5885">
                  <c:v>443.95327800000001</c:v>
                </c:pt>
                <c:pt idx="5886">
                  <c:v>563.37884499999996</c:v>
                </c:pt>
                <c:pt idx="5887">
                  <c:v>519.35022000000004</c:v>
                </c:pt>
                <c:pt idx="5888">
                  <c:v>502.685181</c:v>
                </c:pt>
                <c:pt idx="5889">
                  <c:v>510.72033699999997</c:v>
                </c:pt>
                <c:pt idx="5890">
                  <c:v>444.12539700000002</c:v>
                </c:pt>
                <c:pt idx="5891">
                  <c:v>485.57644699999997</c:v>
                </c:pt>
                <c:pt idx="5892">
                  <c:v>413.378174</c:v>
                </c:pt>
                <c:pt idx="5893">
                  <c:v>528.52868699999999</c:v>
                </c:pt>
                <c:pt idx="5894">
                  <c:v>507.82492100000002</c:v>
                </c:pt>
                <c:pt idx="5895">
                  <c:v>478.97662400000002</c:v>
                </c:pt>
                <c:pt idx="5896">
                  <c:v>546.49292000000003</c:v>
                </c:pt>
                <c:pt idx="5897">
                  <c:v>515.10961899999995</c:v>
                </c:pt>
                <c:pt idx="5898">
                  <c:v>428.29983499999997</c:v>
                </c:pt>
                <c:pt idx="5899">
                  <c:v>436.189911</c:v>
                </c:pt>
                <c:pt idx="5900">
                  <c:v>512.168274</c:v>
                </c:pt>
                <c:pt idx="5901">
                  <c:v>345.03054800000001</c:v>
                </c:pt>
                <c:pt idx="5902">
                  <c:v>559.02630599999998</c:v>
                </c:pt>
                <c:pt idx="5903">
                  <c:v>523.26690699999995</c:v>
                </c:pt>
                <c:pt idx="5904">
                  <c:v>678.97576900000001</c:v>
                </c:pt>
                <c:pt idx="5905">
                  <c:v>562.11419699999999</c:v>
                </c:pt>
                <c:pt idx="5906">
                  <c:v>451.10403400000001</c:v>
                </c:pt>
                <c:pt idx="5907">
                  <c:v>581.52685499999995</c:v>
                </c:pt>
                <c:pt idx="5908">
                  <c:v>426.82794200000001</c:v>
                </c:pt>
                <c:pt idx="5909">
                  <c:v>554.26440400000001</c:v>
                </c:pt>
                <c:pt idx="5910">
                  <c:v>568.12176499999998</c:v>
                </c:pt>
                <c:pt idx="5911">
                  <c:v>476.08425899999997</c:v>
                </c:pt>
                <c:pt idx="5912">
                  <c:v>597.63763400000005</c:v>
                </c:pt>
                <c:pt idx="5913">
                  <c:v>493.80685399999999</c:v>
                </c:pt>
                <c:pt idx="5914">
                  <c:v>512.41510000000005</c:v>
                </c:pt>
                <c:pt idx="5915">
                  <c:v>518.192993</c:v>
                </c:pt>
                <c:pt idx="5916">
                  <c:v>426.16626000000002</c:v>
                </c:pt>
                <c:pt idx="5917">
                  <c:v>370.39306599999998</c:v>
                </c:pt>
                <c:pt idx="5918">
                  <c:v>525.29480000000001</c:v>
                </c:pt>
                <c:pt idx="5919">
                  <c:v>506.05789199999998</c:v>
                </c:pt>
                <c:pt idx="5920">
                  <c:v>477.286316</c:v>
                </c:pt>
                <c:pt idx="5921">
                  <c:v>452.206299</c:v>
                </c:pt>
                <c:pt idx="5922">
                  <c:v>577.61608899999999</c:v>
                </c:pt>
                <c:pt idx="5923">
                  <c:v>381.58438100000001</c:v>
                </c:pt>
                <c:pt idx="5924">
                  <c:v>529.69738800000005</c:v>
                </c:pt>
                <c:pt idx="5925">
                  <c:v>591.64843699999994</c:v>
                </c:pt>
                <c:pt idx="5926">
                  <c:v>656.70153800000003</c:v>
                </c:pt>
                <c:pt idx="5927">
                  <c:v>573.99237100000005</c:v>
                </c:pt>
                <c:pt idx="5928">
                  <c:v>502.144226</c:v>
                </c:pt>
                <c:pt idx="5929">
                  <c:v>460.96878099999998</c:v>
                </c:pt>
                <c:pt idx="5930">
                  <c:v>604.31079099999999</c:v>
                </c:pt>
                <c:pt idx="5931">
                  <c:v>582.63336200000003</c:v>
                </c:pt>
                <c:pt idx="5932">
                  <c:v>533.34545900000001</c:v>
                </c:pt>
                <c:pt idx="5933">
                  <c:v>574.18817100000001</c:v>
                </c:pt>
                <c:pt idx="5934">
                  <c:v>467.01446499999997</c:v>
                </c:pt>
                <c:pt idx="5935">
                  <c:v>494.47787499999998</c:v>
                </c:pt>
                <c:pt idx="5936">
                  <c:v>501.56900000000002</c:v>
                </c:pt>
                <c:pt idx="5937">
                  <c:v>599.18701199999998</c:v>
                </c:pt>
                <c:pt idx="5938">
                  <c:v>527.183716</c:v>
                </c:pt>
                <c:pt idx="5939">
                  <c:v>481.09222399999999</c:v>
                </c:pt>
                <c:pt idx="5940">
                  <c:v>445.09677099999999</c:v>
                </c:pt>
                <c:pt idx="5941">
                  <c:v>505.01736499999998</c:v>
                </c:pt>
                <c:pt idx="5942">
                  <c:v>508.21456899999998</c:v>
                </c:pt>
                <c:pt idx="5943">
                  <c:v>528.03936799999997</c:v>
                </c:pt>
                <c:pt idx="5944">
                  <c:v>466.43402099999997</c:v>
                </c:pt>
                <c:pt idx="5945">
                  <c:v>617.11663799999997</c:v>
                </c:pt>
                <c:pt idx="5946">
                  <c:v>608.84613000000002</c:v>
                </c:pt>
                <c:pt idx="5947">
                  <c:v>494.47323599999999</c:v>
                </c:pt>
                <c:pt idx="5948">
                  <c:v>544.25781199999994</c:v>
                </c:pt>
                <c:pt idx="5949">
                  <c:v>430.61703499999999</c:v>
                </c:pt>
                <c:pt idx="5950">
                  <c:v>494.10235599999999</c:v>
                </c:pt>
                <c:pt idx="5951">
                  <c:v>533.88732900000002</c:v>
                </c:pt>
                <c:pt idx="5952">
                  <c:v>520.831909</c:v>
                </c:pt>
                <c:pt idx="5953">
                  <c:v>634.35290499999996</c:v>
                </c:pt>
                <c:pt idx="5954">
                  <c:v>519.14215100000001</c:v>
                </c:pt>
                <c:pt idx="5955">
                  <c:v>415.217285</c:v>
                </c:pt>
                <c:pt idx="5956">
                  <c:v>468.68279999999999</c:v>
                </c:pt>
                <c:pt idx="5957">
                  <c:v>575.26037599999995</c:v>
                </c:pt>
                <c:pt idx="5958">
                  <c:v>588.03515600000003</c:v>
                </c:pt>
                <c:pt idx="5959">
                  <c:v>633.14776600000005</c:v>
                </c:pt>
                <c:pt idx="5960">
                  <c:v>647.11804199999995</c:v>
                </c:pt>
                <c:pt idx="5961">
                  <c:v>437.23818999999997</c:v>
                </c:pt>
                <c:pt idx="5962">
                  <c:v>587.36065699999995</c:v>
                </c:pt>
                <c:pt idx="5963">
                  <c:v>499.57171599999998</c:v>
                </c:pt>
                <c:pt idx="5964">
                  <c:v>459.12383999999997</c:v>
                </c:pt>
                <c:pt idx="5965">
                  <c:v>507.79351800000001</c:v>
                </c:pt>
                <c:pt idx="5966">
                  <c:v>486.98724399999998</c:v>
                </c:pt>
                <c:pt idx="5967">
                  <c:v>407.584656</c:v>
                </c:pt>
                <c:pt idx="5968">
                  <c:v>423.554687</c:v>
                </c:pt>
                <c:pt idx="5969">
                  <c:v>485.67019699999997</c:v>
                </c:pt>
                <c:pt idx="5970">
                  <c:v>551.276611</c:v>
                </c:pt>
                <c:pt idx="5971">
                  <c:v>486.99658199999999</c:v>
                </c:pt>
                <c:pt idx="5972">
                  <c:v>433.99911500000002</c:v>
                </c:pt>
                <c:pt idx="5973">
                  <c:v>444.38568099999998</c:v>
                </c:pt>
                <c:pt idx="5974">
                  <c:v>517.85363800000005</c:v>
                </c:pt>
                <c:pt idx="5975">
                  <c:v>492.34179699999999</c:v>
                </c:pt>
                <c:pt idx="5976">
                  <c:v>526.97180200000003</c:v>
                </c:pt>
                <c:pt idx="5977">
                  <c:v>619.01721199999997</c:v>
                </c:pt>
                <c:pt idx="5978">
                  <c:v>590.38909899999999</c:v>
                </c:pt>
                <c:pt idx="5979">
                  <c:v>557.34661900000003</c:v>
                </c:pt>
                <c:pt idx="5980">
                  <c:v>451.54440299999999</c:v>
                </c:pt>
                <c:pt idx="5981">
                  <c:v>710.32488999999998</c:v>
                </c:pt>
                <c:pt idx="5982">
                  <c:v>523.39801</c:v>
                </c:pt>
                <c:pt idx="5983">
                  <c:v>451.35556000000003</c:v>
                </c:pt>
                <c:pt idx="5984">
                  <c:v>415.67382800000001</c:v>
                </c:pt>
                <c:pt idx="5985">
                  <c:v>556.44598399999995</c:v>
                </c:pt>
                <c:pt idx="5986">
                  <c:v>513.11608899999999</c:v>
                </c:pt>
                <c:pt idx="5987">
                  <c:v>442.21606400000002</c:v>
                </c:pt>
                <c:pt idx="5988">
                  <c:v>452.00173999999998</c:v>
                </c:pt>
                <c:pt idx="5989">
                  <c:v>581.47656199999994</c:v>
                </c:pt>
                <c:pt idx="5990">
                  <c:v>453.69003300000003</c:v>
                </c:pt>
                <c:pt idx="5991">
                  <c:v>547.75640899999996</c:v>
                </c:pt>
                <c:pt idx="5992">
                  <c:v>536.49511700000005</c:v>
                </c:pt>
                <c:pt idx="5993">
                  <c:v>520.77355999999997</c:v>
                </c:pt>
                <c:pt idx="5994">
                  <c:v>534.34729000000004</c:v>
                </c:pt>
                <c:pt idx="5995">
                  <c:v>585.84704599999998</c:v>
                </c:pt>
                <c:pt idx="5996">
                  <c:v>556.20764199999996</c:v>
                </c:pt>
                <c:pt idx="5997">
                  <c:v>635.32293700000002</c:v>
                </c:pt>
                <c:pt idx="5998">
                  <c:v>556.48492399999998</c:v>
                </c:pt>
                <c:pt idx="5999">
                  <c:v>551.21044900000004</c:v>
                </c:pt>
                <c:pt idx="6000">
                  <c:v>505.814819</c:v>
                </c:pt>
                <c:pt idx="6001">
                  <c:v>579.168274</c:v>
                </c:pt>
                <c:pt idx="6002">
                  <c:v>620.16754200000003</c:v>
                </c:pt>
                <c:pt idx="6003">
                  <c:v>473.22143599999998</c:v>
                </c:pt>
                <c:pt idx="6004">
                  <c:v>543.49792500000001</c:v>
                </c:pt>
                <c:pt idx="6005">
                  <c:v>469.65997299999998</c:v>
                </c:pt>
                <c:pt idx="6006">
                  <c:v>549.73950200000002</c:v>
                </c:pt>
                <c:pt idx="6007">
                  <c:v>494.12976099999997</c:v>
                </c:pt>
                <c:pt idx="6008">
                  <c:v>537.95636000000002</c:v>
                </c:pt>
                <c:pt idx="6009">
                  <c:v>484.87484699999999</c:v>
                </c:pt>
                <c:pt idx="6010">
                  <c:v>492.50732399999998</c:v>
                </c:pt>
                <c:pt idx="6011">
                  <c:v>440.27484099999998</c:v>
                </c:pt>
                <c:pt idx="6012">
                  <c:v>540.78942900000004</c:v>
                </c:pt>
                <c:pt idx="6013">
                  <c:v>593.92156999999997</c:v>
                </c:pt>
                <c:pt idx="6014">
                  <c:v>611.34704599999998</c:v>
                </c:pt>
                <c:pt idx="6015">
                  <c:v>575.83410600000002</c:v>
                </c:pt>
                <c:pt idx="6016">
                  <c:v>490.60461400000003</c:v>
                </c:pt>
                <c:pt idx="6017">
                  <c:v>646.67132600000002</c:v>
                </c:pt>
                <c:pt idx="6018">
                  <c:v>502.94039900000001</c:v>
                </c:pt>
                <c:pt idx="6019">
                  <c:v>508.80642699999999</c:v>
                </c:pt>
                <c:pt idx="6020">
                  <c:v>509.70706200000001</c:v>
                </c:pt>
                <c:pt idx="6021">
                  <c:v>488.94918799999999</c:v>
                </c:pt>
                <c:pt idx="6022">
                  <c:v>485.609802</c:v>
                </c:pt>
                <c:pt idx="6023">
                  <c:v>424.64944500000001</c:v>
                </c:pt>
                <c:pt idx="6024">
                  <c:v>431.51666299999999</c:v>
                </c:pt>
                <c:pt idx="6025">
                  <c:v>570.31298800000002</c:v>
                </c:pt>
                <c:pt idx="6026">
                  <c:v>496.90289300000001</c:v>
                </c:pt>
                <c:pt idx="6027">
                  <c:v>481.48553500000003</c:v>
                </c:pt>
                <c:pt idx="6028">
                  <c:v>401.42495700000001</c:v>
                </c:pt>
                <c:pt idx="6029">
                  <c:v>577.39642300000003</c:v>
                </c:pt>
                <c:pt idx="6030">
                  <c:v>630.45062299999995</c:v>
                </c:pt>
                <c:pt idx="6031">
                  <c:v>476.87814300000002</c:v>
                </c:pt>
                <c:pt idx="6032">
                  <c:v>459.527649</c:v>
                </c:pt>
                <c:pt idx="6033">
                  <c:v>519.42919900000004</c:v>
                </c:pt>
                <c:pt idx="6034">
                  <c:v>522.29486099999997</c:v>
                </c:pt>
                <c:pt idx="6035">
                  <c:v>491.323669</c:v>
                </c:pt>
                <c:pt idx="6036">
                  <c:v>460.65802000000002</c:v>
                </c:pt>
                <c:pt idx="6037">
                  <c:v>529.08978300000001</c:v>
                </c:pt>
                <c:pt idx="6038">
                  <c:v>542.14758300000005</c:v>
                </c:pt>
                <c:pt idx="6039">
                  <c:v>626.10333300000002</c:v>
                </c:pt>
                <c:pt idx="6040">
                  <c:v>454.135651</c:v>
                </c:pt>
                <c:pt idx="6041">
                  <c:v>552.90386999999998</c:v>
                </c:pt>
                <c:pt idx="6042">
                  <c:v>419.97668499999997</c:v>
                </c:pt>
                <c:pt idx="6043">
                  <c:v>467.44271900000001</c:v>
                </c:pt>
                <c:pt idx="6044">
                  <c:v>517.14904799999999</c:v>
                </c:pt>
                <c:pt idx="6045">
                  <c:v>402.61248799999998</c:v>
                </c:pt>
                <c:pt idx="6046">
                  <c:v>523.28088400000001</c:v>
                </c:pt>
                <c:pt idx="6047">
                  <c:v>579.99060099999997</c:v>
                </c:pt>
                <c:pt idx="6048">
                  <c:v>517.92340100000001</c:v>
                </c:pt>
                <c:pt idx="6049">
                  <c:v>541.46508800000004</c:v>
                </c:pt>
                <c:pt idx="6050">
                  <c:v>471.29574600000001</c:v>
                </c:pt>
                <c:pt idx="6051">
                  <c:v>434.45611600000001</c:v>
                </c:pt>
                <c:pt idx="6052">
                  <c:v>516.24877900000001</c:v>
                </c:pt>
                <c:pt idx="6053">
                  <c:v>495.75707999999997</c:v>
                </c:pt>
                <c:pt idx="6054">
                  <c:v>560.35668899999996</c:v>
                </c:pt>
                <c:pt idx="6055">
                  <c:v>441.48422199999999</c:v>
                </c:pt>
                <c:pt idx="6056">
                  <c:v>589.20092799999998</c:v>
                </c:pt>
                <c:pt idx="6057">
                  <c:v>414.211365</c:v>
                </c:pt>
                <c:pt idx="6058">
                  <c:v>446.117615</c:v>
                </c:pt>
                <c:pt idx="6059">
                  <c:v>509.90631100000002</c:v>
                </c:pt>
                <c:pt idx="6060">
                  <c:v>382.79769900000002</c:v>
                </c:pt>
                <c:pt idx="6061">
                  <c:v>462.65420499999999</c:v>
                </c:pt>
                <c:pt idx="6062">
                  <c:v>457.62914999999998</c:v>
                </c:pt>
                <c:pt idx="6063">
                  <c:v>429.71279900000002</c:v>
                </c:pt>
                <c:pt idx="6064">
                  <c:v>418.81744400000002</c:v>
                </c:pt>
                <c:pt idx="6065">
                  <c:v>450.07342499999999</c:v>
                </c:pt>
                <c:pt idx="6066">
                  <c:v>382.27047700000003</c:v>
                </c:pt>
                <c:pt idx="6067">
                  <c:v>395.93689000000001</c:v>
                </c:pt>
                <c:pt idx="6068">
                  <c:v>530.08038299999998</c:v>
                </c:pt>
                <c:pt idx="6069">
                  <c:v>601.18292199999996</c:v>
                </c:pt>
                <c:pt idx="6070">
                  <c:v>472.13738999999998</c:v>
                </c:pt>
                <c:pt idx="6071">
                  <c:v>446.75793499999997</c:v>
                </c:pt>
                <c:pt idx="6072">
                  <c:v>543.50347899999997</c:v>
                </c:pt>
                <c:pt idx="6073">
                  <c:v>472.69314600000001</c:v>
                </c:pt>
                <c:pt idx="6074">
                  <c:v>415.159424</c:v>
                </c:pt>
                <c:pt idx="6075">
                  <c:v>529.93383800000004</c:v>
                </c:pt>
                <c:pt idx="6076">
                  <c:v>412.83090199999998</c:v>
                </c:pt>
                <c:pt idx="6077">
                  <c:v>564.36669900000004</c:v>
                </c:pt>
                <c:pt idx="6078">
                  <c:v>459.02801499999998</c:v>
                </c:pt>
                <c:pt idx="6079">
                  <c:v>484.11523399999999</c:v>
                </c:pt>
                <c:pt idx="6080">
                  <c:v>565.458618</c:v>
                </c:pt>
                <c:pt idx="6081">
                  <c:v>501.80853300000001</c:v>
                </c:pt>
                <c:pt idx="6082">
                  <c:v>544.628601</c:v>
                </c:pt>
                <c:pt idx="6083">
                  <c:v>474.16668700000002</c:v>
                </c:pt>
                <c:pt idx="6084">
                  <c:v>439.13095099999998</c:v>
                </c:pt>
                <c:pt idx="6085">
                  <c:v>457.69049100000001</c:v>
                </c:pt>
                <c:pt idx="6086">
                  <c:v>490.81811499999998</c:v>
                </c:pt>
                <c:pt idx="6087">
                  <c:v>457.59594700000002</c:v>
                </c:pt>
                <c:pt idx="6088">
                  <c:v>407.12957799999998</c:v>
                </c:pt>
                <c:pt idx="6089">
                  <c:v>536.95696999999996</c:v>
                </c:pt>
                <c:pt idx="6090">
                  <c:v>420.07534800000002</c:v>
                </c:pt>
                <c:pt idx="6091">
                  <c:v>408.76754799999998</c:v>
                </c:pt>
                <c:pt idx="6092">
                  <c:v>432.62158199999999</c:v>
                </c:pt>
                <c:pt idx="6093">
                  <c:v>583.30011000000002</c:v>
                </c:pt>
                <c:pt idx="6094">
                  <c:v>499.04382299999997</c:v>
                </c:pt>
                <c:pt idx="6095">
                  <c:v>595.52105700000004</c:v>
                </c:pt>
                <c:pt idx="6096">
                  <c:v>512.74713099999997</c:v>
                </c:pt>
                <c:pt idx="6097">
                  <c:v>503.13842799999998</c:v>
                </c:pt>
                <c:pt idx="6098">
                  <c:v>415.43853799999999</c:v>
                </c:pt>
                <c:pt idx="6099">
                  <c:v>490.37219199999998</c:v>
                </c:pt>
                <c:pt idx="6100">
                  <c:v>624.13720699999999</c:v>
                </c:pt>
                <c:pt idx="6101">
                  <c:v>612.05767800000001</c:v>
                </c:pt>
                <c:pt idx="6102">
                  <c:v>612.76428199999998</c:v>
                </c:pt>
                <c:pt idx="6103">
                  <c:v>519.59783900000002</c:v>
                </c:pt>
                <c:pt idx="6104">
                  <c:v>473.92218000000003</c:v>
                </c:pt>
                <c:pt idx="6105">
                  <c:v>494.90463299999999</c:v>
                </c:pt>
                <c:pt idx="6106">
                  <c:v>549.41937299999995</c:v>
                </c:pt>
                <c:pt idx="6107">
                  <c:v>516.12957800000004</c:v>
                </c:pt>
                <c:pt idx="6108">
                  <c:v>499.42120399999999</c:v>
                </c:pt>
                <c:pt idx="6109">
                  <c:v>473.19708300000002</c:v>
                </c:pt>
                <c:pt idx="6110">
                  <c:v>491.88116500000001</c:v>
                </c:pt>
                <c:pt idx="6111">
                  <c:v>558.29467799999998</c:v>
                </c:pt>
                <c:pt idx="6112">
                  <c:v>501.900238</c:v>
                </c:pt>
                <c:pt idx="6113">
                  <c:v>505.29049700000002</c:v>
                </c:pt>
                <c:pt idx="6114">
                  <c:v>632.98193400000002</c:v>
                </c:pt>
                <c:pt idx="6115">
                  <c:v>647.41345200000001</c:v>
                </c:pt>
                <c:pt idx="6116">
                  <c:v>358.358948</c:v>
                </c:pt>
                <c:pt idx="6117">
                  <c:v>497.986176</c:v>
                </c:pt>
                <c:pt idx="6118">
                  <c:v>484.75564600000001</c:v>
                </c:pt>
                <c:pt idx="6119">
                  <c:v>498.19332900000001</c:v>
                </c:pt>
                <c:pt idx="6120">
                  <c:v>534.40960700000005</c:v>
                </c:pt>
                <c:pt idx="6121">
                  <c:v>573.62988299999995</c:v>
                </c:pt>
                <c:pt idx="6122">
                  <c:v>559.80981399999996</c:v>
                </c:pt>
                <c:pt idx="6123">
                  <c:v>559.32959000000005</c:v>
                </c:pt>
                <c:pt idx="6124">
                  <c:v>352.627411</c:v>
                </c:pt>
                <c:pt idx="6125">
                  <c:v>360.32293700000002</c:v>
                </c:pt>
                <c:pt idx="6126">
                  <c:v>506.79156499999999</c:v>
                </c:pt>
                <c:pt idx="6127">
                  <c:v>375.40374800000001</c:v>
                </c:pt>
                <c:pt idx="6128">
                  <c:v>551.43713400000001</c:v>
                </c:pt>
                <c:pt idx="6129">
                  <c:v>534.54382299999997</c:v>
                </c:pt>
                <c:pt idx="6130">
                  <c:v>561.34960899999999</c:v>
                </c:pt>
                <c:pt idx="6131">
                  <c:v>574.65722700000003</c:v>
                </c:pt>
                <c:pt idx="6132">
                  <c:v>508.82943699999998</c:v>
                </c:pt>
                <c:pt idx="6133">
                  <c:v>423.67697099999998</c:v>
                </c:pt>
                <c:pt idx="6134">
                  <c:v>534.765625</c:v>
                </c:pt>
                <c:pt idx="6135">
                  <c:v>510.707764</c:v>
                </c:pt>
                <c:pt idx="6136">
                  <c:v>542.34399399999995</c:v>
                </c:pt>
                <c:pt idx="6137">
                  <c:v>570.69519000000003</c:v>
                </c:pt>
                <c:pt idx="6138">
                  <c:v>512.70929000000001</c:v>
                </c:pt>
                <c:pt idx="6139">
                  <c:v>563.84143100000006</c:v>
                </c:pt>
                <c:pt idx="6140">
                  <c:v>556.33477800000003</c:v>
                </c:pt>
                <c:pt idx="6141">
                  <c:v>575.87231399999996</c:v>
                </c:pt>
                <c:pt idx="6142">
                  <c:v>511.70025600000002</c:v>
                </c:pt>
                <c:pt idx="6143">
                  <c:v>640.00408900000002</c:v>
                </c:pt>
                <c:pt idx="6144">
                  <c:v>515.96270800000002</c:v>
                </c:pt>
                <c:pt idx="6145">
                  <c:v>492.26666299999999</c:v>
                </c:pt>
                <c:pt idx="6146">
                  <c:v>523.44073500000002</c:v>
                </c:pt>
                <c:pt idx="6147">
                  <c:v>568.96838400000001</c:v>
                </c:pt>
                <c:pt idx="6148">
                  <c:v>535.82342500000004</c:v>
                </c:pt>
                <c:pt idx="6149">
                  <c:v>574.24865699999998</c:v>
                </c:pt>
                <c:pt idx="6150">
                  <c:v>593.55578600000001</c:v>
                </c:pt>
                <c:pt idx="6151">
                  <c:v>611.24194299999999</c:v>
                </c:pt>
                <c:pt idx="6152">
                  <c:v>461.43472300000002</c:v>
                </c:pt>
                <c:pt idx="6153">
                  <c:v>506.644226</c:v>
                </c:pt>
                <c:pt idx="6154">
                  <c:v>556.73809800000004</c:v>
                </c:pt>
                <c:pt idx="6155">
                  <c:v>561.58136000000002</c:v>
                </c:pt>
                <c:pt idx="6156">
                  <c:v>489.43905599999999</c:v>
                </c:pt>
                <c:pt idx="6157">
                  <c:v>600.003601</c:v>
                </c:pt>
                <c:pt idx="6158">
                  <c:v>582.40649399999995</c:v>
                </c:pt>
                <c:pt idx="6159">
                  <c:v>522.334473</c:v>
                </c:pt>
                <c:pt idx="6160">
                  <c:v>384.63671900000003</c:v>
                </c:pt>
                <c:pt idx="6161">
                  <c:v>563.86584500000004</c:v>
                </c:pt>
                <c:pt idx="6162">
                  <c:v>592.19500700000003</c:v>
                </c:pt>
                <c:pt idx="6163">
                  <c:v>493.42166099999997</c:v>
                </c:pt>
                <c:pt idx="6164">
                  <c:v>464.84106400000002</c:v>
                </c:pt>
                <c:pt idx="6165">
                  <c:v>537.65508999999997</c:v>
                </c:pt>
                <c:pt idx="6166">
                  <c:v>457.39547700000003</c:v>
                </c:pt>
                <c:pt idx="6167">
                  <c:v>421.27899200000002</c:v>
                </c:pt>
                <c:pt idx="6168">
                  <c:v>523.77062999999998</c:v>
                </c:pt>
                <c:pt idx="6169">
                  <c:v>438.67431599999998</c:v>
                </c:pt>
                <c:pt idx="6170">
                  <c:v>599.53576699999996</c:v>
                </c:pt>
                <c:pt idx="6171">
                  <c:v>551.19683799999996</c:v>
                </c:pt>
                <c:pt idx="6172">
                  <c:v>435.70669600000002</c:v>
                </c:pt>
                <c:pt idx="6173">
                  <c:v>495.83767699999999</c:v>
                </c:pt>
                <c:pt idx="6174">
                  <c:v>484.55371100000002</c:v>
                </c:pt>
                <c:pt idx="6175">
                  <c:v>483.82943699999998</c:v>
                </c:pt>
                <c:pt idx="6176">
                  <c:v>546.81939699999998</c:v>
                </c:pt>
                <c:pt idx="6177">
                  <c:v>567.65185499999995</c:v>
                </c:pt>
                <c:pt idx="6178">
                  <c:v>472.64651500000002</c:v>
                </c:pt>
                <c:pt idx="6179">
                  <c:v>548.70300299999997</c:v>
                </c:pt>
                <c:pt idx="6180">
                  <c:v>573.73290999999995</c:v>
                </c:pt>
                <c:pt idx="6181">
                  <c:v>502.41705300000001</c:v>
                </c:pt>
                <c:pt idx="6182">
                  <c:v>506.57028200000002</c:v>
                </c:pt>
                <c:pt idx="6183">
                  <c:v>580.56231700000001</c:v>
                </c:pt>
                <c:pt idx="6184">
                  <c:v>662.09851100000003</c:v>
                </c:pt>
                <c:pt idx="6185">
                  <c:v>570.75427200000001</c:v>
                </c:pt>
                <c:pt idx="6186">
                  <c:v>563.08453399999996</c:v>
                </c:pt>
                <c:pt idx="6187">
                  <c:v>504.34396400000003</c:v>
                </c:pt>
                <c:pt idx="6188">
                  <c:v>597.17535399999997</c:v>
                </c:pt>
                <c:pt idx="6189">
                  <c:v>544.01818800000001</c:v>
                </c:pt>
                <c:pt idx="6190">
                  <c:v>499.71939099999997</c:v>
                </c:pt>
                <c:pt idx="6191">
                  <c:v>432.34240699999998</c:v>
                </c:pt>
                <c:pt idx="6192">
                  <c:v>389.66528299999999</c:v>
                </c:pt>
                <c:pt idx="6193">
                  <c:v>408.62847900000003</c:v>
                </c:pt>
                <c:pt idx="6194">
                  <c:v>447.18530299999998</c:v>
                </c:pt>
                <c:pt idx="6195">
                  <c:v>595.34625200000005</c:v>
                </c:pt>
                <c:pt idx="6196">
                  <c:v>553.97753899999998</c:v>
                </c:pt>
                <c:pt idx="6197">
                  <c:v>474.19534299999998</c:v>
                </c:pt>
                <c:pt idx="6198">
                  <c:v>580.95623799999998</c:v>
                </c:pt>
                <c:pt idx="6199">
                  <c:v>498.69174199999998</c:v>
                </c:pt>
                <c:pt idx="6200">
                  <c:v>525.21710199999995</c:v>
                </c:pt>
                <c:pt idx="6201">
                  <c:v>657.66925000000003</c:v>
                </c:pt>
                <c:pt idx="6202">
                  <c:v>455.61737099999999</c:v>
                </c:pt>
                <c:pt idx="6203">
                  <c:v>503.66366599999998</c:v>
                </c:pt>
                <c:pt idx="6204">
                  <c:v>569.66033900000002</c:v>
                </c:pt>
                <c:pt idx="6205">
                  <c:v>542.13275099999998</c:v>
                </c:pt>
                <c:pt idx="6206">
                  <c:v>450.18914799999999</c:v>
                </c:pt>
                <c:pt idx="6207">
                  <c:v>492.21285999999998</c:v>
                </c:pt>
                <c:pt idx="6208">
                  <c:v>544.59411599999999</c:v>
                </c:pt>
                <c:pt idx="6209">
                  <c:v>460.69732699999997</c:v>
                </c:pt>
                <c:pt idx="6210">
                  <c:v>562.36199999999997</c:v>
                </c:pt>
                <c:pt idx="6211">
                  <c:v>573.62573199999997</c:v>
                </c:pt>
                <c:pt idx="6212">
                  <c:v>595.92645300000004</c:v>
                </c:pt>
                <c:pt idx="6213">
                  <c:v>450.21109000000001</c:v>
                </c:pt>
                <c:pt idx="6214">
                  <c:v>533.80114700000001</c:v>
                </c:pt>
                <c:pt idx="6215">
                  <c:v>504.86105300000003</c:v>
                </c:pt>
                <c:pt idx="6216">
                  <c:v>430.212402</c:v>
                </c:pt>
                <c:pt idx="6217">
                  <c:v>521.59869400000002</c:v>
                </c:pt>
                <c:pt idx="6218">
                  <c:v>633.56207300000005</c:v>
                </c:pt>
                <c:pt idx="6219">
                  <c:v>486.28143299999999</c:v>
                </c:pt>
                <c:pt idx="6220">
                  <c:v>601.92443800000001</c:v>
                </c:pt>
                <c:pt idx="6221">
                  <c:v>382.70001200000002</c:v>
                </c:pt>
                <c:pt idx="6222">
                  <c:v>457.54153400000001</c:v>
                </c:pt>
                <c:pt idx="6223">
                  <c:v>514.16345200000001</c:v>
                </c:pt>
                <c:pt idx="6224">
                  <c:v>515.53784199999996</c:v>
                </c:pt>
                <c:pt idx="6225">
                  <c:v>561.933716</c:v>
                </c:pt>
                <c:pt idx="6226">
                  <c:v>626.89862100000005</c:v>
                </c:pt>
                <c:pt idx="6227">
                  <c:v>547.72778300000004</c:v>
                </c:pt>
                <c:pt idx="6228">
                  <c:v>564.51141399999995</c:v>
                </c:pt>
                <c:pt idx="6229">
                  <c:v>576.95806900000002</c:v>
                </c:pt>
                <c:pt idx="6230">
                  <c:v>504.931915</c:v>
                </c:pt>
                <c:pt idx="6231">
                  <c:v>511.16314699999998</c:v>
                </c:pt>
                <c:pt idx="6232">
                  <c:v>450.30599999999998</c:v>
                </c:pt>
                <c:pt idx="6233">
                  <c:v>410.15988199999998</c:v>
                </c:pt>
                <c:pt idx="6234">
                  <c:v>468.34161399999999</c:v>
                </c:pt>
                <c:pt idx="6235">
                  <c:v>573.777466</c:v>
                </c:pt>
                <c:pt idx="6236">
                  <c:v>540.871399</c:v>
                </c:pt>
                <c:pt idx="6237">
                  <c:v>540.37628199999995</c:v>
                </c:pt>
                <c:pt idx="6238">
                  <c:v>553.80517599999996</c:v>
                </c:pt>
                <c:pt idx="6239">
                  <c:v>485.61801100000002</c:v>
                </c:pt>
                <c:pt idx="6240">
                  <c:v>431.97906499999999</c:v>
                </c:pt>
                <c:pt idx="6241">
                  <c:v>526.32391399999995</c:v>
                </c:pt>
                <c:pt idx="6242">
                  <c:v>659.115723</c:v>
                </c:pt>
                <c:pt idx="6243">
                  <c:v>517.94830300000001</c:v>
                </c:pt>
                <c:pt idx="6244">
                  <c:v>476.27731299999999</c:v>
                </c:pt>
                <c:pt idx="6245">
                  <c:v>429.11468500000001</c:v>
                </c:pt>
                <c:pt idx="6246">
                  <c:v>484.35751299999998</c:v>
                </c:pt>
                <c:pt idx="6247">
                  <c:v>383.80218500000001</c:v>
                </c:pt>
                <c:pt idx="6248">
                  <c:v>516.84332300000005</c:v>
                </c:pt>
                <c:pt idx="6249">
                  <c:v>534.37249799999995</c:v>
                </c:pt>
                <c:pt idx="6250">
                  <c:v>555.98559599999999</c:v>
                </c:pt>
                <c:pt idx="6251">
                  <c:v>553.55163600000003</c:v>
                </c:pt>
                <c:pt idx="6252">
                  <c:v>461.08703600000001</c:v>
                </c:pt>
                <c:pt idx="6253">
                  <c:v>410.27810699999998</c:v>
                </c:pt>
                <c:pt idx="6254">
                  <c:v>578.08410600000002</c:v>
                </c:pt>
                <c:pt idx="6255">
                  <c:v>482.99475100000001</c:v>
                </c:pt>
                <c:pt idx="6256">
                  <c:v>525.76391599999999</c:v>
                </c:pt>
                <c:pt idx="6257">
                  <c:v>502.72650099999998</c:v>
                </c:pt>
                <c:pt idx="6258">
                  <c:v>494.948914</c:v>
                </c:pt>
                <c:pt idx="6259">
                  <c:v>566.94305399999996</c:v>
                </c:pt>
                <c:pt idx="6260">
                  <c:v>405.75012199999998</c:v>
                </c:pt>
                <c:pt idx="6261">
                  <c:v>423.746307</c:v>
                </c:pt>
                <c:pt idx="6262">
                  <c:v>459.94448899999998</c:v>
                </c:pt>
                <c:pt idx="6263">
                  <c:v>492.69604500000003</c:v>
                </c:pt>
                <c:pt idx="6264">
                  <c:v>555.74969499999997</c:v>
                </c:pt>
                <c:pt idx="6265">
                  <c:v>636.74847399999999</c:v>
                </c:pt>
                <c:pt idx="6266">
                  <c:v>528.90777600000001</c:v>
                </c:pt>
                <c:pt idx="6267">
                  <c:v>457.56579599999998</c:v>
                </c:pt>
                <c:pt idx="6268">
                  <c:v>564.67895499999997</c:v>
                </c:pt>
                <c:pt idx="6269">
                  <c:v>506.52725199999998</c:v>
                </c:pt>
                <c:pt idx="6270">
                  <c:v>527.92791699999998</c:v>
                </c:pt>
                <c:pt idx="6271">
                  <c:v>509.84539799999999</c:v>
                </c:pt>
                <c:pt idx="6272">
                  <c:v>359.59255999999999</c:v>
                </c:pt>
                <c:pt idx="6273">
                  <c:v>444.93301400000001</c:v>
                </c:pt>
                <c:pt idx="6274">
                  <c:v>574.80419900000004</c:v>
                </c:pt>
                <c:pt idx="6275">
                  <c:v>582.192139</c:v>
                </c:pt>
                <c:pt idx="6276">
                  <c:v>465.91848800000002</c:v>
                </c:pt>
                <c:pt idx="6277">
                  <c:v>488.50659200000001</c:v>
                </c:pt>
                <c:pt idx="6278">
                  <c:v>472.13903800000003</c:v>
                </c:pt>
                <c:pt idx="6279">
                  <c:v>503.02743500000003</c:v>
                </c:pt>
                <c:pt idx="6280">
                  <c:v>562.68866000000003</c:v>
                </c:pt>
                <c:pt idx="6281">
                  <c:v>551.59448199999997</c:v>
                </c:pt>
                <c:pt idx="6282">
                  <c:v>456.66802999999999</c:v>
                </c:pt>
                <c:pt idx="6283">
                  <c:v>490.16867100000002</c:v>
                </c:pt>
                <c:pt idx="6284">
                  <c:v>543.65856900000006</c:v>
                </c:pt>
                <c:pt idx="6285">
                  <c:v>491.05261200000001</c:v>
                </c:pt>
                <c:pt idx="6286">
                  <c:v>552.627747</c:v>
                </c:pt>
                <c:pt idx="6287">
                  <c:v>469.668182</c:v>
                </c:pt>
                <c:pt idx="6288">
                  <c:v>523.11267099999998</c:v>
                </c:pt>
                <c:pt idx="6289">
                  <c:v>437.566193</c:v>
                </c:pt>
                <c:pt idx="6290">
                  <c:v>420.539062</c:v>
                </c:pt>
                <c:pt idx="6291">
                  <c:v>413.17269900000002</c:v>
                </c:pt>
                <c:pt idx="6292">
                  <c:v>513.993652</c:v>
                </c:pt>
                <c:pt idx="6293">
                  <c:v>409.78106700000001</c:v>
                </c:pt>
                <c:pt idx="6294">
                  <c:v>444.69125400000001</c:v>
                </c:pt>
                <c:pt idx="6295">
                  <c:v>474.49569700000001</c:v>
                </c:pt>
                <c:pt idx="6296">
                  <c:v>539.51251200000002</c:v>
                </c:pt>
                <c:pt idx="6297">
                  <c:v>454.30389400000001</c:v>
                </c:pt>
                <c:pt idx="6298">
                  <c:v>416.020081</c:v>
                </c:pt>
                <c:pt idx="6299">
                  <c:v>565.46179199999995</c:v>
                </c:pt>
                <c:pt idx="6300">
                  <c:v>366.92923000000002</c:v>
                </c:pt>
                <c:pt idx="6301">
                  <c:v>394.68814099999997</c:v>
                </c:pt>
                <c:pt idx="6302">
                  <c:v>461.09255999999999</c:v>
                </c:pt>
                <c:pt idx="6303">
                  <c:v>517.42022699999995</c:v>
                </c:pt>
                <c:pt idx="6304">
                  <c:v>599.17944299999999</c:v>
                </c:pt>
                <c:pt idx="6305">
                  <c:v>515.47009300000002</c:v>
                </c:pt>
                <c:pt idx="6306">
                  <c:v>551.764771</c:v>
                </c:pt>
                <c:pt idx="6307">
                  <c:v>520.61456299999998</c:v>
                </c:pt>
                <c:pt idx="6308">
                  <c:v>487.25363199999998</c:v>
                </c:pt>
                <c:pt idx="6309">
                  <c:v>519.36004600000001</c:v>
                </c:pt>
                <c:pt idx="6310">
                  <c:v>537.61303699999996</c:v>
                </c:pt>
                <c:pt idx="6311">
                  <c:v>470.825806</c:v>
                </c:pt>
                <c:pt idx="6312">
                  <c:v>615.90124500000002</c:v>
                </c:pt>
                <c:pt idx="6313">
                  <c:v>482.63568099999998</c:v>
                </c:pt>
                <c:pt idx="6314">
                  <c:v>600.96124299999997</c:v>
                </c:pt>
                <c:pt idx="6315">
                  <c:v>508.786835</c:v>
                </c:pt>
                <c:pt idx="6316">
                  <c:v>521.70068400000002</c:v>
                </c:pt>
                <c:pt idx="6317">
                  <c:v>649.07757600000002</c:v>
                </c:pt>
                <c:pt idx="6318">
                  <c:v>576.93994099999998</c:v>
                </c:pt>
                <c:pt idx="6319">
                  <c:v>557.994507</c:v>
                </c:pt>
                <c:pt idx="6320">
                  <c:v>573.02447500000005</c:v>
                </c:pt>
                <c:pt idx="6321">
                  <c:v>541.42974900000002</c:v>
                </c:pt>
                <c:pt idx="6322">
                  <c:v>527.95336899999995</c:v>
                </c:pt>
                <c:pt idx="6323">
                  <c:v>466.30624399999999</c:v>
                </c:pt>
                <c:pt idx="6324">
                  <c:v>399.71404999999999</c:v>
                </c:pt>
                <c:pt idx="6325">
                  <c:v>520.12457300000005</c:v>
                </c:pt>
                <c:pt idx="6326">
                  <c:v>524.96875</c:v>
                </c:pt>
                <c:pt idx="6327">
                  <c:v>488.53228799999999</c:v>
                </c:pt>
                <c:pt idx="6328">
                  <c:v>454.243652</c:v>
                </c:pt>
                <c:pt idx="6329">
                  <c:v>469.06100500000002</c:v>
                </c:pt>
                <c:pt idx="6330">
                  <c:v>395.80993699999999</c:v>
                </c:pt>
                <c:pt idx="6331">
                  <c:v>394.90747099999999</c:v>
                </c:pt>
                <c:pt idx="6332">
                  <c:v>450.21258499999999</c:v>
                </c:pt>
                <c:pt idx="6333">
                  <c:v>625.60986300000002</c:v>
                </c:pt>
                <c:pt idx="6334">
                  <c:v>519.58862299999998</c:v>
                </c:pt>
                <c:pt idx="6335">
                  <c:v>566.47186299999998</c:v>
                </c:pt>
                <c:pt idx="6336">
                  <c:v>478.21252399999997</c:v>
                </c:pt>
                <c:pt idx="6337">
                  <c:v>540.53765899999996</c:v>
                </c:pt>
                <c:pt idx="6338">
                  <c:v>502.47134399999999</c:v>
                </c:pt>
                <c:pt idx="6339">
                  <c:v>503.82223499999998</c:v>
                </c:pt>
                <c:pt idx="6340">
                  <c:v>411.12445100000002</c:v>
                </c:pt>
                <c:pt idx="6341">
                  <c:v>496.15063500000002</c:v>
                </c:pt>
                <c:pt idx="6342">
                  <c:v>522.81182899999999</c:v>
                </c:pt>
                <c:pt idx="6343">
                  <c:v>599.79058799999996</c:v>
                </c:pt>
                <c:pt idx="6344">
                  <c:v>558.65533400000004</c:v>
                </c:pt>
                <c:pt idx="6345">
                  <c:v>430.10922199999999</c:v>
                </c:pt>
                <c:pt idx="6346">
                  <c:v>526.95507799999996</c:v>
                </c:pt>
                <c:pt idx="6347">
                  <c:v>520.24548300000004</c:v>
                </c:pt>
                <c:pt idx="6348">
                  <c:v>465.28982500000001</c:v>
                </c:pt>
                <c:pt idx="6349">
                  <c:v>354.35849000000002</c:v>
                </c:pt>
                <c:pt idx="6350">
                  <c:v>436.25299100000001</c:v>
                </c:pt>
                <c:pt idx="6351">
                  <c:v>444.387787</c:v>
                </c:pt>
                <c:pt idx="6352">
                  <c:v>515.13635299999999</c:v>
                </c:pt>
                <c:pt idx="6353">
                  <c:v>533.09643600000004</c:v>
                </c:pt>
                <c:pt idx="6354">
                  <c:v>446.86697400000003</c:v>
                </c:pt>
                <c:pt idx="6355">
                  <c:v>633.86804199999995</c:v>
                </c:pt>
                <c:pt idx="6356">
                  <c:v>558.53552200000001</c:v>
                </c:pt>
                <c:pt idx="6357">
                  <c:v>577.30432099999996</c:v>
                </c:pt>
                <c:pt idx="6358">
                  <c:v>467.18292200000002</c:v>
                </c:pt>
                <c:pt idx="6359">
                  <c:v>559.58337400000005</c:v>
                </c:pt>
                <c:pt idx="6360">
                  <c:v>515.89703399999996</c:v>
                </c:pt>
                <c:pt idx="6361">
                  <c:v>518.46368399999994</c:v>
                </c:pt>
                <c:pt idx="6362">
                  <c:v>481.27160600000002</c:v>
                </c:pt>
                <c:pt idx="6363">
                  <c:v>433.408661</c:v>
                </c:pt>
                <c:pt idx="6364">
                  <c:v>451.418274</c:v>
                </c:pt>
                <c:pt idx="6365">
                  <c:v>457.65368699999999</c:v>
                </c:pt>
                <c:pt idx="6366">
                  <c:v>369.89685100000003</c:v>
                </c:pt>
                <c:pt idx="6367">
                  <c:v>415.66943400000002</c:v>
                </c:pt>
                <c:pt idx="6368">
                  <c:v>475.79852299999999</c:v>
                </c:pt>
                <c:pt idx="6369">
                  <c:v>557.16711399999997</c:v>
                </c:pt>
                <c:pt idx="6370">
                  <c:v>546.94555700000001</c:v>
                </c:pt>
                <c:pt idx="6371">
                  <c:v>468.33200099999999</c:v>
                </c:pt>
                <c:pt idx="6372">
                  <c:v>457.222534</c:v>
                </c:pt>
                <c:pt idx="6373">
                  <c:v>497.47094700000002</c:v>
                </c:pt>
                <c:pt idx="6374">
                  <c:v>450.62616000000003</c:v>
                </c:pt>
                <c:pt idx="6375">
                  <c:v>516.67047100000002</c:v>
                </c:pt>
                <c:pt idx="6376">
                  <c:v>509.17532299999999</c:v>
                </c:pt>
                <c:pt idx="6377">
                  <c:v>608.36828600000001</c:v>
                </c:pt>
                <c:pt idx="6378">
                  <c:v>497.13458300000002</c:v>
                </c:pt>
                <c:pt idx="6379">
                  <c:v>425.08783</c:v>
                </c:pt>
                <c:pt idx="6380">
                  <c:v>481.848724</c:v>
                </c:pt>
                <c:pt idx="6381">
                  <c:v>649.67669699999999</c:v>
                </c:pt>
                <c:pt idx="6382">
                  <c:v>528.81475799999998</c:v>
                </c:pt>
                <c:pt idx="6383">
                  <c:v>547.52880900000002</c:v>
                </c:pt>
                <c:pt idx="6384">
                  <c:v>459.25949100000003</c:v>
                </c:pt>
                <c:pt idx="6385">
                  <c:v>645.76122999999995</c:v>
                </c:pt>
                <c:pt idx="6386">
                  <c:v>539.54656999999997</c:v>
                </c:pt>
                <c:pt idx="6387">
                  <c:v>454.1651</c:v>
                </c:pt>
                <c:pt idx="6388">
                  <c:v>496.22631799999999</c:v>
                </c:pt>
                <c:pt idx="6389">
                  <c:v>544.96453899999995</c:v>
                </c:pt>
                <c:pt idx="6390">
                  <c:v>544.33227499999998</c:v>
                </c:pt>
                <c:pt idx="6391">
                  <c:v>572.55602999999996</c:v>
                </c:pt>
                <c:pt idx="6392">
                  <c:v>463.76440400000001</c:v>
                </c:pt>
                <c:pt idx="6393">
                  <c:v>432.36947600000002</c:v>
                </c:pt>
                <c:pt idx="6394">
                  <c:v>497.18866000000003</c:v>
                </c:pt>
                <c:pt idx="6395">
                  <c:v>454.801422</c:v>
                </c:pt>
                <c:pt idx="6396">
                  <c:v>504.25543199999998</c:v>
                </c:pt>
                <c:pt idx="6397">
                  <c:v>395.19107100000002</c:v>
                </c:pt>
                <c:pt idx="6398">
                  <c:v>419.897491</c:v>
                </c:pt>
                <c:pt idx="6399">
                  <c:v>527.82000700000003</c:v>
                </c:pt>
                <c:pt idx="6400">
                  <c:v>629.19787599999995</c:v>
                </c:pt>
                <c:pt idx="6401">
                  <c:v>464.613586</c:v>
                </c:pt>
                <c:pt idx="6402">
                  <c:v>583.97442599999999</c:v>
                </c:pt>
                <c:pt idx="6403">
                  <c:v>530.06512499999997</c:v>
                </c:pt>
                <c:pt idx="6404">
                  <c:v>552.96838400000001</c:v>
                </c:pt>
                <c:pt idx="6405">
                  <c:v>477.60815400000001</c:v>
                </c:pt>
                <c:pt idx="6406">
                  <c:v>432.135468</c:v>
                </c:pt>
                <c:pt idx="6407">
                  <c:v>417.53417999999999</c:v>
                </c:pt>
                <c:pt idx="6408">
                  <c:v>498.91412400000002</c:v>
                </c:pt>
                <c:pt idx="6409">
                  <c:v>524.58142099999998</c:v>
                </c:pt>
                <c:pt idx="6410">
                  <c:v>542.33923300000004</c:v>
                </c:pt>
                <c:pt idx="6411">
                  <c:v>554.49316399999998</c:v>
                </c:pt>
                <c:pt idx="6412">
                  <c:v>630.96691899999996</c:v>
                </c:pt>
                <c:pt idx="6413">
                  <c:v>466.67260700000003</c:v>
                </c:pt>
                <c:pt idx="6414">
                  <c:v>511.021545</c:v>
                </c:pt>
                <c:pt idx="6415">
                  <c:v>562.58471699999996</c:v>
                </c:pt>
                <c:pt idx="6416">
                  <c:v>525.12927200000001</c:v>
                </c:pt>
                <c:pt idx="6417">
                  <c:v>389.61380000000003</c:v>
                </c:pt>
                <c:pt idx="6418">
                  <c:v>487.565155</c:v>
                </c:pt>
                <c:pt idx="6419">
                  <c:v>544.64489700000001</c:v>
                </c:pt>
                <c:pt idx="6420">
                  <c:v>483.52062999999998</c:v>
                </c:pt>
                <c:pt idx="6421">
                  <c:v>577.85314900000003</c:v>
                </c:pt>
                <c:pt idx="6422">
                  <c:v>526.74597200000005</c:v>
                </c:pt>
                <c:pt idx="6423">
                  <c:v>561.02313200000003</c:v>
                </c:pt>
                <c:pt idx="6424">
                  <c:v>571.96539299999995</c:v>
                </c:pt>
                <c:pt idx="6425">
                  <c:v>539.40905799999996</c:v>
                </c:pt>
                <c:pt idx="6426">
                  <c:v>462.302277</c:v>
                </c:pt>
                <c:pt idx="6427">
                  <c:v>447.36071800000002</c:v>
                </c:pt>
                <c:pt idx="6428">
                  <c:v>624.89843699999994</c:v>
                </c:pt>
                <c:pt idx="6429">
                  <c:v>544.12805200000003</c:v>
                </c:pt>
                <c:pt idx="6430">
                  <c:v>540.82122800000002</c:v>
                </c:pt>
                <c:pt idx="6431">
                  <c:v>667.75805700000001</c:v>
                </c:pt>
                <c:pt idx="6432">
                  <c:v>567.68579099999999</c:v>
                </c:pt>
                <c:pt idx="6433">
                  <c:v>482.88369799999998</c:v>
                </c:pt>
                <c:pt idx="6434">
                  <c:v>498.36556999999999</c:v>
                </c:pt>
                <c:pt idx="6435">
                  <c:v>471.92675800000001</c:v>
                </c:pt>
                <c:pt idx="6436">
                  <c:v>403.26242100000002</c:v>
                </c:pt>
                <c:pt idx="6437">
                  <c:v>399.46044899999998</c:v>
                </c:pt>
                <c:pt idx="6438">
                  <c:v>446.65924100000001</c:v>
                </c:pt>
                <c:pt idx="6439">
                  <c:v>527.38983199999996</c:v>
                </c:pt>
                <c:pt idx="6440">
                  <c:v>538.43017599999996</c:v>
                </c:pt>
                <c:pt idx="6441">
                  <c:v>489.75592</c:v>
                </c:pt>
                <c:pt idx="6442">
                  <c:v>489.37088</c:v>
                </c:pt>
                <c:pt idx="6443">
                  <c:v>618.23516800000004</c:v>
                </c:pt>
                <c:pt idx="6444">
                  <c:v>486.99374399999999</c:v>
                </c:pt>
                <c:pt idx="6445">
                  <c:v>415.449341</c:v>
                </c:pt>
                <c:pt idx="6446">
                  <c:v>494.74377399999997</c:v>
                </c:pt>
                <c:pt idx="6447">
                  <c:v>562.71624799999995</c:v>
                </c:pt>
                <c:pt idx="6448">
                  <c:v>610.66931199999999</c:v>
                </c:pt>
                <c:pt idx="6449">
                  <c:v>505.954071</c:v>
                </c:pt>
                <c:pt idx="6450">
                  <c:v>451.82824699999998</c:v>
                </c:pt>
                <c:pt idx="6451">
                  <c:v>420.11227400000001</c:v>
                </c:pt>
                <c:pt idx="6452">
                  <c:v>655.97747800000002</c:v>
                </c:pt>
                <c:pt idx="6453">
                  <c:v>479.08831800000002</c:v>
                </c:pt>
                <c:pt idx="6454">
                  <c:v>772.92327899999998</c:v>
                </c:pt>
                <c:pt idx="6455">
                  <c:v>672.46075399999995</c:v>
                </c:pt>
                <c:pt idx="6456">
                  <c:v>587.25848399999995</c:v>
                </c:pt>
                <c:pt idx="6457">
                  <c:v>484.56140099999999</c:v>
                </c:pt>
                <c:pt idx="6458">
                  <c:v>433.16351300000002</c:v>
                </c:pt>
                <c:pt idx="6459">
                  <c:v>367.62933299999997</c:v>
                </c:pt>
                <c:pt idx="6460">
                  <c:v>556.967896</c:v>
                </c:pt>
                <c:pt idx="6461">
                  <c:v>447.756439</c:v>
                </c:pt>
                <c:pt idx="6462">
                  <c:v>539.59063700000002</c:v>
                </c:pt>
                <c:pt idx="6463">
                  <c:v>619.03869599999996</c:v>
                </c:pt>
                <c:pt idx="6464">
                  <c:v>360.18118299999998</c:v>
                </c:pt>
                <c:pt idx="6465">
                  <c:v>350.81338499999998</c:v>
                </c:pt>
                <c:pt idx="6466">
                  <c:v>617.12481700000001</c:v>
                </c:pt>
                <c:pt idx="6467">
                  <c:v>469.06597900000003</c:v>
                </c:pt>
                <c:pt idx="6468">
                  <c:v>555.42999299999997</c:v>
                </c:pt>
                <c:pt idx="6469">
                  <c:v>411.105774</c:v>
                </c:pt>
                <c:pt idx="6470">
                  <c:v>594.75531000000001</c:v>
                </c:pt>
                <c:pt idx="6471">
                  <c:v>434.89498900000001</c:v>
                </c:pt>
                <c:pt idx="6472">
                  <c:v>461.82095299999997</c:v>
                </c:pt>
                <c:pt idx="6473">
                  <c:v>543.00793499999997</c:v>
                </c:pt>
                <c:pt idx="6474">
                  <c:v>483.93240400000002</c:v>
                </c:pt>
                <c:pt idx="6475">
                  <c:v>535.79724099999999</c:v>
                </c:pt>
                <c:pt idx="6476">
                  <c:v>524.571594</c:v>
                </c:pt>
                <c:pt idx="6477">
                  <c:v>546.45404099999996</c:v>
                </c:pt>
                <c:pt idx="6478">
                  <c:v>319.93777499999999</c:v>
                </c:pt>
                <c:pt idx="6479">
                  <c:v>421.76629600000001</c:v>
                </c:pt>
                <c:pt idx="6480">
                  <c:v>496.05758700000001</c:v>
                </c:pt>
                <c:pt idx="6481">
                  <c:v>500.64022799999998</c:v>
                </c:pt>
                <c:pt idx="6482">
                  <c:v>571.80560300000002</c:v>
                </c:pt>
                <c:pt idx="6483">
                  <c:v>433.97039799999999</c:v>
                </c:pt>
                <c:pt idx="6484">
                  <c:v>450.17248499999999</c:v>
                </c:pt>
                <c:pt idx="6485">
                  <c:v>599.129456</c:v>
                </c:pt>
                <c:pt idx="6486">
                  <c:v>600.10211200000003</c:v>
                </c:pt>
                <c:pt idx="6487">
                  <c:v>405.77355999999997</c:v>
                </c:pt>
                <c:pt idx="6488">
                  <c:v>550.29571499999997</c:v>
                </c:pt>
                <c:pt idx="6489">
                  <c:v>492.54733299999998</c:v>
                </c:pt>
                <c:pt idx="6490">
                  <c:v>454.84558099999998</c:v>
                </c:pt>
                <c:pt idx="6491">
                  <c:v>530.59765600000003</c:v>
                </c:pt>
                <c:pt idx="6492">
                  <c:v>511.73028599999998</c:v>
                </c:pt>
                <c:pt idx="6493">
                  <c:v>509.81817599999999</c:v>
                </c:pt>
                <c:pt idx="6494">
                  <c:v>475.42193600000002</c:v>
                </c:pt>
                <c:pt idx="6495">
                  <c:v>501.58306900000002</c:v>
                </c:pt>
                <c:pt idx="6496">
                  <c:v>584.148865</c:v>
                </c:pt>
                <c:pt idx="6497">
                  <c:v>658.33282499999996</c:v>
                </c:pt>
                <c:pt idx="6498">
                  <c:v>622.84503199999995</c:v>
                </c:pt>
                <c:pt idx="6499">
                  <c:v>560.75469999999996</c:v>
                </c:pt>
                <c:pt idx="6500">
                  <c:v>501.37478599999997</c:v>
                </c:pt>
                <c:pt idx="6501">
                  <c:v>478.96707199999997</c:v>
                </c:pt>
                <c:pt idx="6502">
                  <c:v>585.46698000000004</c:v>
                </c:pt>
                <c:pt idx="6503">
                  <c:v>541.71820100000002</c:v>
                </c:pt>
                <c:pt idx="6504">
                  <c:v>481.80944799999997</c:v>
                </c:pt>
                <c:pt idx="6505">
                  <c:v>629.27630599999998</c:v>
                </c:pt>
                <c:pt idx="6506">
                  <c:v>642.08184800000004</c:v>
                </c:pt>
                <c:pt idx="6507">
                  <c:v>631.15661599999999</c:v>
                </c:pt>
                <c:pt idx="6508">
                  <c:v>560.65448000000004</c:v>
                </c:pt>
                <c:pt idx="6509">
                  <c:v>557.300659</c:v>
                </c:pt>
                <c:pt idx="6510">
                  <c:v>457.489868</c:v>
                </c:pt>
                <c:pt idx="6511">
                  <c:v>530.81170699999996</c:v>
                </c:pt>
                <c:pt idx="6512">
                  <c:v>457.14932299999998</c:v>
                </c:pt>
                <c:pt idx="6513">
                  <c:v>436.23172</c:v>
                </c:pt>
                <c:pt idx="6514">
                  <c:v>363.82437099999999</c:v>
                </c:pt>
                <c:pt idx="6515">
                  <c:v>471.35711700000002</c:v>
                </c:pt>
                <c:pt idx="6516">
                  <c:v>468.60708599999998</c:v>
                </c:pt>
                <c:pt idx="6517">
                  <c:v>616.53295900000001</c:v>
                </c:pt>
                <c:pt idx="6518">
                  <c:v>547.18151899999998</c:v>
                </c:pt>
                <c:pt idx="6519">
                  <c:v>568.61120600000004</c:v>
                </c:pt>
                <c:pt idx="6520">
                  <c:v>468.68457000000001</c:v>
                </c:pt>
                <c:pt idx="6521">
                  <c:v>477.14187600000002</c:v>
                </c:pt>
                <c:pt idx="6522">
                  <c:v>555.75683600000002</c:v>
                </c:pt>
                <c:pt idx="6523">
                  <c:v>571.43048099999999</c:v>
                </c:pt>
                <c:pt idx="6524">
                  <c:v>428.33041400000002</c:v>
                </c:pt>
                <c:pt idx="6525">
                  <c:v>495.033661</c:v>
                </c:pt>
                <c:pt idx="6526">
                  <c:v>541.83886700000005</c:v>
                </c:pt>
                <c:pt idx="6527">
                  <c:v>559.212219</c:v>
                </c:pt>
                <c:pt idx="6528">
                  <c:v>529.48596199999997</c:v>
                </c:pt>
                <c:pt idx="6529">
                  <c:v>583.03143299999999</c:v>
                </c:pt>
                <c:pt idx="6530">
                  <c:v>608.37536599999999</c:v>
                </c:pt>
                <c:pt idx="6531">
                  <c:v>681.02044699999999</c:v>
                </c:pt>
                <c:pt idx="6532">
                  <c:v>507.619415</c:v>
                </c:pt>
                <c:pt idx="6533">
                  <c:v>546.65869099999998</c:v>
                </c:pt>
                <c:pt idx="6534">
                  <c:v>486.25405899999998</c:v>
                </c:pt>
                <c:pt idx="6535">
                  <c:v>487.29217499999999</c:v>
                </c:pt>
                <c:pt idx="6536">
                  <c:v>502.06219499999997</c:v>
                </c:pt>
                <c:pt idx="6537">
                  <c:v>504.44085699999999</c:v>
                </c:pt>
                <c:pt idx="6538">
                  <c:v>582.428223</c:v>
                </c:pt>
                <c:pt idx="6539">
                  <c:v>469.45703099999997</c:v>
                </c:pt>
                <c:pt idx="6540">
                  <c:v>472.10736100000003</c:v>
                </c:pt>
                <c:pt idx="6541">
                  <c:v>660.82165499999996</c:v>
                </c:pt>
                <c:pt idx="6542">
                  <c:v>617.08624299999997</c:v>
                </c:pt>
                <c:pt idx="6543">
                  <c:v>640.86535600000002</c:v>
                </c:pt>
                <c:pt idx="6544">
                  <c:v>538.63793899999996</c:v>
                </c:pt>
                <c:pt idx="6545">
                  <c:v>464.47860700000001</c:v>
                </c:pt>
                <c:pt idx="6546">
                  <c:v>580.68847700000003</c:v>
                </c:pt>
                <c:pt idx="6547">
                  <c:v>482.91711400000003</c:v>
                </c:pt>
                <c:pt idx="6548">
                  <c:v>532.81146200000001</c:v>
                </c:pt>
                <c:pt idx="6549">
                  <c:v>517.26165800000001</c:v>
                </c:pt>
                <c:pt idx="6550">
                  <c:v>545.50012200000003</c:v>
                </c:pt>
                <c:pt idx="6551">
                  <c:v>562.47436500000003</c:v>
                </c:pt>
                <c:pt idx="6552">
                  <c:v>577.64392099999998</c:v>
                </c:pt>
                <c:pt idx="6553">
                  <c:v>523.08972200000005</c:v>
                </c:pt>
                <c:pt idx="6554">
                  <c:v>466.40460200000001</c:v>
                </c:pt>
                <c:pt idx="6555">
                  <c:v>430.02114899999998</c:v>
                </c:pt>
                <c:pt idx="6556">
                  <c:v>521.13842799999998</c:v>
                </c:pt>
                <c:pt idx="6557">
                  <c:v>565.24017300000003</c:v>
                </c:pt>
                <c:pt idx="6558">
                  <c:v>506.21701000000002</c:v>
                </c:pt>
                <c:pt idx="6559">
                  <c:v>435.72790500000002</c:v>
                </c:pt>
                <c:pt idx="6560">
                  <c:v>587.19915800000001</c:v>
                </c:pt>
                <c:pt idx="6561">
                  <c:v>579.99591099999998</c:v>
                </c:pt>
                <c:pt idx="6562">
                  <c:v>473.53369099999998</c:v>
                </c:pt>
                <c:pt idx="6563">
                  <c:v>428.06912199999999</c:v>
                </c:pt>
                <c:pt idx="6564">
                  <c:v>474.40536500000002</c:v>
                </c:pt>
                <c:pt idx="6565">
                  <c:v>470.91281099999998</c:v>
                </c:pt>
                <c:pt idx="6566">
                  <c:v>501.04019199999999</c:v>
                </c:pt>
                <c:pt idx="6567">
                  <c:v>474.67248499999999</c:v>
                </c:pt>
                <c:pt idx="6568">
                  <c:v>420.70285000000001</c:v>
                </c:pt>
                <c:pt idx="6569">
                  <c:v>551.10540800000001</c:v>
                </c:pt>
                <c:pt idx="6570">
                  <c:v>518.54620399999999</c:v>
                </c:pt>
                <c:pt idx="6571">
                  <c:v>486.28890999999999</c:v>
                </c:pt>
                <c:pt idx="6572">
                  <c:v>387.29757699999999</c:v>
                </c:pt>
                <c:pt idx="6573">
                  <c:v>330.50408900000002</c:v>
                </c:pt>
                <c:pt idx="6574">
                  <c:v>605.41119400000002</c:v>
                </c:pt>
                <c:pt idx="6575">
                  <c:v>519.99047900000005</c:v>
                </c:pt>
                <c:pt idx="6576">
                  <c:v>485.17898600000001</c:v>
                </c:pt>
                <c:pt idx="6577">
                  <c:v>459.46920799999998</c:v>
                </c:pt>
                <c:pt idx="6578">
                  <c:v>538.131348</c:v>
                </c:pt>
                <c:pt idx="6579">
                  <c:v>605.12817399999994</c:v>
                </c:pt>
                <c:pt idx="6580">
                  <c:v>401.71295199999997</c:v>
                </c:pt>
                <c:pt idx="6581">
                  <c:v>472.66592400000002</c:v>
                </c:pt>
                <c:pt idx="6582">
                  <c:v>462.96697999999998</c:v>
                </c:pt>
                <c:pt idx="6583">
                  <c:v>467.94369499999999</c:v>
                </c:pt>
                <c:pt idx="6584">
                  <c:v>474.14587399999999</c:v>
                </c:pt>
                <c:pt idx="6585">
                  <c:v>553.86535600000002</c:v>
                </c:pt>
                <c:pt idx="6586">
                  <c:v>474.95330799999999</c:v>
                </c:pt>
                <c:pt idx="6587">
                  <c:v>598.96185300000002</c:v>
                </c:pt>
                <c:pt idx="6588">
                  <c:v>559.01306199999999</c:v>
                </c:pt>
                <c:pt idx="6589">
                  <c:v>541.74334699999997</c:v>
                </c:pt>
                <c:pt idx="6590">
                  <c:v>667.68743900000004</c:v>
                </c:pt>
                <c:pt idx="6591">
                  <c:v>611.33898899999997</c:v>
                </c:pt>
                <c:pt idx="6592">
                  <c:v>466.45254499999999</c:v>
                </c:pt>
                <c:pt idx="6593">
                  <c:v>485.10098299999999</c:v>
                </c:pt>
                <c:pt idx="6594">
                  <c:v>531.25213599999995</c:v>
                </c:pt>
                <c:pt idx="6595">
                  <c:v>516.45257600000002</c:v>
                </c:pt>
                <c:pt idx="6596">
                  <c:v>500.543701</c:v>
                </c:pt>
                <c:pt idx="6597">
                  <c:v>560.39666699999998</c:v>
                </c:pt>
                <c:pt idx="6598">
                  <c:v>690.09088099999997</c:v>
                </c:pt>
                <c:pt idx="6599">
                  <c:v>548.48461899999995</c:v>
                </c:pt>
                <c:pt idx="6600">
                  <c:v>600.68505900000002</c:v>
                </c:pt>
                <c:pt idx="6601">
                  <c:v>545.66046100000005</c:v>
                </c:pt>
                <c:pt idx="6602">
                  <c:v>615.990906</c:v>
                </c:pt>
                <c:pt idx="6603">
                  <c:v>575.33099400000003</c:v>
                </c:pt>
                <c:pt idx="6604">
                  <c:v>630.50134300000002</c:v>
                </c:pt>
                <c:pt idx="6605">
                  <c:v>465.65570100000002</c:v>
                </c:pt>
                <c:pt idx="6606">
                  <c:v>589.62866199999996</c:v>
                </c:pt>
                <c:pt idx="6607">
                  <c:v>384.01681500000001</c:v>
                </c:pt>
                <c:pt idx="6608">
                  <c:v>460.382294</c:v>
                </c:pt>
                <c:pt idx="6609">
                  <c:v>475.40972900000003</c:v>
                </c:pt>
                <c:pt idx="6610">
                  <c:v>428.29254200000003</c:v>
                </c:pt>
                <c:pt idx="6611">
                  <c:v>617.927368</c:v>
                </c:pt>
                <c:pt idx="6612">
                  <c:v>492.76297</c:v>
                </c:pt>
                <c:pt idx="6613">
                  <c:v>530.66625999999997</c:v>
                </c:pt>
                <c:pt idx="6614">
                  <c:v>528.97131300000001</c:v>
                </c:pt>
                <c:pt idx="6615">
                  <c:v>610.88165300000003</c:v>
                </c:pt>
                <c:pt idx="6616">
                  <c:v>447.220551</c:v>
                </c:pt>
                <c:pt idx="6617">
                  <c:v>413.62066700000003</c:v>
                </c:pt>
                <c:pt idx="6618">
                  <c:v>619.26281700000004</c:v>
                </c:pt>
                <c:pt idx="6619">
                  <c:v>614.89483600000005</c:v>
                </c:pt>
                <c:pt idx="6620">
                  <c:v>592.65173300000004</c:v>
                </c:pt>
                <c:pt idx="6621">
                  <c:v>615.37854000000004</c:v>
                </c:pt>
                <c:pt idx="6622">
                  <c:v>515.56719999999996</c:v>
                </c:pt>
                <c:pt idx="6623">
                  <c:v>453.97699</c:v>
                </c:pt>
                <c:pt idx="6624">
                  <c:v>472.767944</c:v>
                </c:pt>
                <c:pt idx="6625">
                  <c:v>524.42077600000005</c:v>
                </c:pt>
                <c:pt idx="6626">
                  <c:v>439.19375600000001</c:v>
                </c:pt>
                <c:pt idx="6627">
                  <c:v>402.10125699999998</c:v>
                </c:pt>
                <c:pt idx="6628">
                  <c:v>681.81280500000003</c:v>
                </c:pt>
                <c:pt idx="6629">
                  <c:v>529.18212900000003</c:v>
                </c:pt>
                <c:pt idx="6630">
                  <c:v>559.73333700000001</c:v>
                </c:pt>
                <c:pt idx="6631">
                  <c:v>608.38360599999999</c:v>
                </c:pt>
                <c:pt idx="6632">
                  <c:v>578.04540999999995</c:v>
                </c:pt>
                <c:pt idx="6633">
                  <c:v>385.24374399999999</c:v>
                </c:pt>
                <c:pt idx="6634">
                  <c:v>437.01171900000003</c:v>
                </c:pt>
                <c:pt idx="6635">
                  <c:v>410.91748000000001</c:v>
                </c:pt>
                <c:pt idx="6636">
                  <c:v>433.72268700000001</c:v>
                </c:pt>
                <c:pt idx="6637">
                  <c:v>450.93218999999999</c:v>
                </c:pt>
                <c:pt idx="6638">
                  <c:v>560.39312700000005</c:v>
                </c:pt>
                <c:pt idx="6639">
                  <c:v>526.13537599999995</c:v>
                </c:pt>
                <c:pt idx="6640">
                  <c:v>558.73748799999998</c:v>
                </c:pt>
                <c:pt idx="6641">
                  <c:v>432.323578</c:v>
                </c:pt>
                <c:pt idx="6642">
                  <c:v>467.20169099999998</c:v>
                </c:pt>
                <c:pt idx="6643">
                  <c:v>519.48480199999995</c:v>
                </c:pt>
                <c:pt idx="6644">
                  <c:v>468.88443000000001</c:v>
                </c:pt>
                <c:pt idx="6645">
                  <c:v>463.965485</c:v>
                </c:pt>
                <c:pt idx="6646">
                  <c:v>503.87616000000003</c:v>
                </c:pt>
                <c:pt idx="6647">
                  <c:v>515.65448000000004</c:v>
                </c:pt>
                <c:pt idx="6648">
                  <c:v>630.62982199999999</c:v>
                </c:pt>
                <c:pt idx="6649">
                  <c:v>571.29998799999998</c:v>
                </c:pt>
                <c:pt idx="6650">
                  <c:v>505.18661500000002</c:v>
                </c:pt>
                <c:pt idx="6651">
                  <c:v>482.95938100000001</c:v>
                </c:pt>
                <c:pt idx="6652">
                  <c:v>556.90820299999996</c:v>
                </c:pt>
                <c:pt idx="6653">
                  <c:v>487.78509500000001</c:v>
                </c:pt>
                <c:pt idx="6654">
                  <c:v>419.62808200000001</c:v>
                </c:pt>
                <c:pt idx="6655">
                  <c:v>449.41162100000003</c:v>
                </c:pt>
                <c:pt idx="6656">
                  <c:v>534.98046899999997</c:v>
                </c:pt>
                <c:pt idx="6657">
                  <c:v>472.45098899999999</c:v>
                </c:pt>
                <c:pt idx="6658">
                  <c:v>482.52606200000002</c:v>
                </c:pt>
                <c:pt idx="6659">
                  <c:v>613.30017099999998</c:v>
                </c:pt>
                <c:pt idx="6660">
                  <c:v>510.219604</c:v>
                </c:pt>
                <c:pt idx="6661">
                  <c:v>490.27737400000001</c:v>
                </c:pt>
                <c:pt idx="6662">
                  <c:v>598.54443400000002</c:v>
                </c:pt>
                <c:pt idx="6663">
                  <c:v>507.75979599999999</c:v>
                </c:pt>
                <c:pt idx="6664">
                  <c:v>516.88110400000005</c:v>
                </c:pt>
                <c:pt idx="6665">
                  <c:v>521.30737299999998</c:v>
                </c:pt>
                <c:pt idx="6666">
                  <c:v>637.553223</c:v>
                </c:pt>
                <c:pt idx="6667">
                  <c:v>572.12072799999999</c:v>
                </c:pt>
                <c:pt idx="6668">
                  <c:v>580.81317100000001</c:v>
                </c:pt>
                <c:pt idx="6669">
                  <c:v>607.67388900000003</c:v>
                </c:pt>
                <c:pt idx="6670">
                  <c:v>550.65832499999999</c:v>
                </c:pt>
                <c:pt idx="6671">
                  <c:v>490.07501200000002</c:v>
                </c:pt>
                <c:pt idx="6672">
                  <c:v>421.688354</c:v>
                </c:pt>
                <c:pt idx="6673">
                  <c:v>426.40396099999998</c:v>
                </c:pt>
                <c:pt idx="6674">
                  <c:v>553.89263900000003</c:v>
                </c:pt>
                <c:pt idx="6675">
                  <c:v>545.43695100000002</c:v>
                </c:pt>
                <c:pt idx="6676">
                  <c:v>581.87713599999995</c:v>
                </c:pt>
                <c:pt idx="6677">
                  <c:v>498.08245799999997</c:v>
                </c:pt>
                <c:pt idx="6678">
                  <c:v>538.30963099999997</c:v>
                </c:pt>
                <c:pt idx="6679">
                  <c:v>518.90167199999996</c:v>
                </c:pt>
                <c:pt idx="6680">
                  <c:v>491.144836</c:v>
                </c:pt>
                <c:pt idx="6681">
                  <c:v>416.01852400000001</c:v>
                </c:pt>
                <c:pt idx="6682">
                  <c:v>437.28207400000002</c:v>
                </c:pt>
                <c:pt idx="6683">
                  <c:v>426.49105800000001</c:v>
                </c:pt>
                <c:pt idx="6684">
                  <c:v>430.05395499999997</c:v>
                </c:pt>
                <c:pt idx="6685">
                  <c:v>506.51800500000002</c:v>
                </c:pt>
                <c:pt idx="6686">
                  <c:v>520.45727499999998</c:v>
                </c:pt>
                <c:pt idx="6687">
                  <c:v>441.32226600000001</c:v>
                </c:pt>
                <c:pt idx="6688">
                  <c:v>529.01892099999998</c:v>
                </c:pt>
                <c:pt idx="6689">
                  <c:v>545.10882600000002</c:v>
                </c:pt>
                <c:pt idx="6690">
                  <c:v>594.00762899999995</c:v>
                </c:pt>
                <c:pt idx="6691">
                  <c:v>521.73413100000005</c:v>
                </c:pt>
                <c:pt idx="6692">
                  <c:v>495.90768400000002</c:v>
                </c:pt>
                <c:pt idx="6693">
                  <c:v>444.39077800000001</c:v>
                </c:pt>
                <c:pt idx="6694">
                  <c:v>576.89190699999995</c:v>
                </c:pt>
                <c:pt idx="6695">
                  <c:v>520.142517</c:v>
                </c:pt>
                <c:pt idx="6696">
                  <c:v>549.37231399999996</c:v>
                </c:pt>
                <c:pt idx="6697">
                  <c:v>620.24694799999997</c:v>
                </c:pt>
                <c:pt idx="6698">
                  <c:v>654.71911599999999</c:v>
                </c:pt>
                <c:pt idx="6699">
                  <c:v>508.18225100000001</c:v>
                </c:pt>
                <c:pt idx="6700">
                  <c:v>453.89685100000003</c:v>
                </c:pt>
                <c:pt idx="6701">
                  <c:v>601.11437999999998</c:v>
                </c:pt>
                <c:pt idx="6702">
                  <c:v>481.06506300000001</c:v>
                </c:pt>
                <c:pt idx="6703">
                  <c:v>503.29064899999997</c:v>
                </c:pt>
                <c:pt idx="6704">
                  <c:v>542.83685300000002</c:v>
                </c:pt>
                <c:pt idx="6705">
                  <c:v>436.06976300000002</c:v>
                </c:pt>
                <c:pt idx="6706">
                  <c:v>548.52496299999996</c:v>
                </c:pt>
                <c:pt idx="6707">
                  <c:v>559.19805899999994</c:v>
                </c:pt>
                <c:pt idx="6708">
                  <c:v>585.14269999999999</c:v>
                </c:pt>
                <c:pt idx="6709">
                  <c:v>503.55432100000002</c:v>
                </c:pt>
                <c:pt idx="6710">
                  <c:v>516.49499500000002</c:v>
                </c:pt>
                <c:pt idx="6711">
                  <c:v>441.25796500000001</c:v>
                </c:pt>
                <c:pt idx="6712">
                  <c:v>407.89291400000002</c:v>
                </c:pt>
                <c:pt idx="6713">
                  <c:v>466.83728000000002</c:v>
                </c:pt>
                <c:pt idx="6714">
                  <c:v>512.35809300000005</c:v>
                </c:pt>
                <c:pt idx="6715">
                  <c:v>463.88085899999999</c:v>
                </c:pt>
                <c:pt idx="6716">
                  <c:v>450.77093500000001</c:v>
                </c:pt>
                <c:pt idx="6717">
                  <c:v>505.48825099999999</c:v>
                </c:pt>
                <c:pt idx="6718">
                  <c:v>598.62835700000005</c:v>
                </c:pt>
                <c:pt idx="6719">
                  <c:v>487.47634900000003</c:v>
                </c:pt>
                <c:pt idx="6720">
                  <c:v>509.40704299999999</c:v>
                </c:pt>
                <c:pt idx="6721">
                  <c:v>437.64855999999997</c:v>
                </c:pt>
                <c:pt idx="6722">
                  <c:v>498.02548200000001</c:v>
                </c:pt>
                <c:pt idx="6723">
                  <c:v>522.44134499999996</c:v>
                </c:pt>
                <c:pt idx="6724">
                  <c:v>461.84213299999999</c:v>
                </c:pt>
                <c:pt idx="6725">
                  <c:v>441.03448500000002</c:v>
                </c:pt>
                <c:pt idx="6726">
                  <c:v>446.96292099999999</c:v>
                </c:pt>
                <c:pt idx="6727">
                  <c:v>560.79669200000001</c:v>
                </c:pt>
                <c:pt idx="6728">
                  <c:v>480.386841</c:v>
                </c:pt>
                <c:pt idx="6729">
                  <c:v>407.77185100000003</c:v>
                </c:pt>
                <c:pt idx="6730">
                  <c:v>549.50616500000001</c:v>
                </c:pt>
                <c:pt idx="6731">
                  <c:v>578.13738999999998</c:v>
                </c:pt>
                <c:pt idx="6732">
                  <c:v>496.36639400000001</c:v>
                </c:pt>
                <c:pt idx="6733">
                  <c:v>509.47549400000003</c:v>
                </c:pt>
                <c:pt idx="6734">
                  <c:v>537.72650099999998</c:v>
                </c:pt>
                <c:pt idx="6735">
                  <c:v>500.237549</c:v>
                </c:pt>
                <c:pt idx="6736">
                  <c:v>393.33462500000002</c:v>
                </c:pt>
                <c:pt idx="6737">
                  <c:v>411.42501800000002</c:v>
                </c:pt>
                <c:pt idx="6738">
                  <c:v>474.98703</c:v>
                </c:pt>
                <c:pt idx="6739">
                  <c:v>466.58245799999997</c:v>
                </c:pt>
                <c:pt idx="6740">
                  <c:v>504.47946200000001</c:v>
                </c:pt>
                <c:pt idx="6741">
                  <c:v>523.27160600000002</c:v>
                </c:pt>
                <c:pt idx="6742">
                  <c:v>562.31555200000003</c:v>
                </c:pt>
                <c:pt idx="6743">
                  <c:v>534.61724900000002</c:v>
                </c:pt>
                <c:pt idx="6744">
                  <c:v>514.226135</c:v>
                </c:pt>
                <c:pt idx="6745">
                  <c:v>573.27160600000002</c:v>
                </c:pt>
                <c:pt idx="6746">
                  <c:v>401.22488399999997</c:v>
                </c:pt>
                <c:pt idx="6747">
                  <c:v>552.79467799999998</c:v>
                </c:pt>
                <c:pt idx="6748">
                  <c:v>513.00152600000001</c:v>
                </c:pt>
                <c:pt idx="6749">
                  <c:v>606.20440699999995</c:v>
                </c:pt>
                <c:pt idx="6750">
                  <c:v>455.56271400000003</c:v>
                </c:pt>
                <c:pt idx="6751">
                  <c:v>552.34918200000004</c:v>
                </c:pt>
                <c:pt idx="6752">
                  <c:v>533.93585199999995</c:v>
                </c:pt>
                <c:pt idx="6753">
                  <c:v>438.93719499999997</c:v>
                </c:pt>
                <c:pt idx="6754">
                  <c:v>454.84600799999998</c:v>
                </c:pt>
                <c:pt idx="6755">
                  <c:v>501.52621499999998</c:v>
                </c:pt>
                <c:pt idx="6756">
                  <c:v>424.84789999999998</c:v>
                </c:pt>
                <c:pt idx="6757">
                  <c:v>524.02459699999997</c:v>
                </c:pt>
                <c:pt idx="6758">
                  <c:v>552.65008499999999</c:v>
                </c:pt>
                <c:pt idx="6759">
                  <c:v>533.34777799999995</c:v>
                </c:pt>
                <c:pt idx="6760">
                  <c:v>520.71075399999995</c:v>
                </c:pt>
                <c:pt idx="6761">
                  <c:v>484.385986</c:v>
                </c:pt>
                <c:pt idx="6762">
                  <c:v>553.631348</c:v>
                </c:pt>
                <c:pt idx="6763">
                  <c:v>543.15948500000002</c:v>
                </c:pt>
                <c:pt idx="6764">
                  <c:v>614.254639</c:v>
                </c:pt>
                <c:pt idx="6765">
                  <c:v>434.50396699999999</c:v>
                </c:pt>
                <c:pt idx="6766">
                  <c:v>470.530304</c:v>
                </c:pt>
                <c:pt idx="6767">
                  <c:v>430.378174</c:v>
                </c:pt>
                <c:pt idx="6768">
                  <c:v>403.37683099999998</c:v>
                </c:pt>
                <c:pt idx="6769">
                  <c:v>528.79247999999995</c:v>
                </c:pt>
                <c:pt idx="6770">
                  <c:v>504.38207999999997</c:v>
                </c:pt>
                <c:pt idx="6771">
                  <c:v>500.305115</c:v>
                </c:pt>
                <c:pt idx="6772">
                  <c:v>506.115295</c:v>
                </c:pt>
                <c:pt idx="6773">
                  <c:v>613.022156</c:v>
                </c:pt>
                <c:pt idx="6774">
                  <c:v>681.40167199999996</c:v>
                </c:pt>
                <c:pt idx="6775">
                  <c:v>653.44726600000001</c:v>
                </c:pt>
                <c:pt idx="6776">
                  <c:v>522.13769500000001</c:v>
                </c:pt>
                <c:pt idx="6777">
                  <c:v>534.97796600000004</c:v>
                </c:pt>
                <c:pt idx="6778">
                  <c:v>502.20840500000003</c:v>
                </c:pt>
                <c:pt idx="6779">
                  <c:v>489.95642099999998</c:v>
                </c:pt>
                <c:pt idx="6780">
                  <c:v>574.62829599999998</c:v>
                </c:pt>
                <c:pt idx="6781">
                  <c:v>524.27264400000001</c:v>
                </c:pt>
                <c:pt idx="6782">
                  <c:v>482.28222699999998</c:v>
                </c:pt>
                <c:pt idx="6783">
                  <c:v>541.43640100000005</c:v>
                </c:pt>
                <c:pt idx="6784">
                  <c:v>584.39398200000005</c:v>
                </c:pt>
                <c:pt idx="6785">
                  <c:v>402.83529700000003</c:v>
                </c:pt>
                <c:pt idx="6786">
                  <c:v>576.73706100000004</c:v>
                </c:pt>
                <c:pt idx="6787">
                  <c:v>486.17477400000001</c:v>
                </c:pt>
                <c:pt idx="6788">
                  <c:v>464.66528299999999</c:v>
                </c:pt>
                <c:pt idx="6789">
                  <c:v>467.772064</c:v>
                </c:pt>
                <c:pt idx="6790">
                  <c:v>460.44451900000001</c:v>
                </c:pt>
                <c:pt idx="6791">
                  <c:v>504.38244600000002</c:v>
                </c:pt>
                <c:pt idx="6792">
                  <c:v>424.520355</c:v>
                </c:pt>
                <c:pt idx="6793">
                  <c:v>543.83306900000002</c:v>
                </c:pt>
                <c:pt idx="6794">
                  <c:v>553.95141599999999</c:v>
                </c:pt>
                <c:pt idx="6795">
                  <c:v>490.260895</c:v>
                </c:pt>
                <c:pt idx="6796">
                  <c:v>600.85870399999999</c:v>
                </c:pt>
                <c:pt idx="6797">
                  <c:v>650.56481900000006</c:v>
                </c:pt>
                <c:pt idx="6798">
                  <c:v>540.65911900000003</c:v>
                </c:pt>
                <c:pt idx="6799">
                  <c:v>494.57138099999997</c:v>
                </c:pt>
                <c:pt idx="6800">
                  <c:v>568.98199499999998</c:v>
                </c:pt>
                <c:pt idx="6801">
                  <c:v>536.30761700000005</c:v>
                </c:pt>
                <c:pt idx="6802">
                  <c:v>546.90325900000005</c:v>
                </c:pt>
                <c:pt idx="6803">
                  <c:v>506.43249500000002</c:v>
                </c:pt>
                <c:pt idx="6804">
                  <c:v>524.63842799999998</c:v>
                </c:pt>
                <c:pt idx="6805">
                  <c:v>602.74700900000005</c:v>
                </c:pt>
                <c:pt idx="6806">
                  <c:v>514.82122800000002</c:v>
                </c:pt>
                <c:pt idx="6807">
                  <c:v>470.91076700000002</c:v>
                </c:pt>
                <c:pt idx="6808">
                  <c:v>378.320831</c:v>
                </c:pt>
                <c:pt idx="6809">
                  <c:v>507.14941399999998</c:v>
                </c:pt>
                <c:pt idx="6810">
                  <c:v>487.622681</c:v>
                </c:pt>
                <c:pt idx="6811">
                  <c:v>463.42843599999998</c:v>
                </c:pt>
                <c:pt idx="6812">
                  <c:v>521.83374000000003</c:v>
                </c:pt>
                <c:pt idx="6813">
                  <c:v>500.24676499999998</c:v>
                </c:pt>
                <c:pt idx="6814">
                  <c:v>545.45916699999998</c:v>
                </c:pt>
                <c:pt idx="6815">
                  <c:v>543.52362100000005</c:v>
                </c:pt>
                <c:pt idx="6816">
                  <c:v>489.908478</c:v>
                </c:pt>
                <c:pt idx="6817">
                  <c:v>403.86630200000002</c:v>
                </c:pt>
                <c:pt idx="6818">
                  <c:v>445.36502100000001</c:v>
                </c:pt>
                <c:pt idx="6819">
                  <c:v>556.10058600000002</c:v>
                </c:pt>
                <c:pt idx="6820">
                  <c:v>387.95309400000002</c:v>
                </c:pt>
                <c:pt idx="6821">
                  <c:v>426.36660799999999</c:v>
                </c:pt>
                <c:pt idx="6822">
                  <c:v>461.79382299999997</c:v>
                </c:pt>
                <c:pt idx="6823">
                  <c:v>552.70105000000001</c:v>
                </c:pt>
                <c:pt idx="6824">
                  <c:v>542.75994900000001</c:v>
                </c:pt>
                <c:pt idx="6825">
                  <c:v>503.11615</c:v>
                </c:pt>
                <c:pt idx="6826">
                  <c:v>536.05950900000005</c:v>
                </c:pt>
                <c:pt idx="6827">
                  <c:v>556.88909899999999</c:v>
                </c:pt>
                <c:pt idx="6828">
                  <c:v>627.73004200000003</c:v>
                </c:pt>
                <c:pt idx="6829">
                  <c:v>542.94018600000004</c:v>
                </c:pt>
                <c:pt idx="6830">
                  <c:v>513.081909</c:v>
                </c:pt>
                <c:pt idx="6831">
                  <c:v>574.93609600000002</c:v>
                </c:pt>
                <c:pt idx="6832">
                  <c:v>558.70440699999995</c:v>
                </c:pt>
                <c:pt idx="6833">
                  <c:v>451.71801799999997</c:v>
                </c:pt>
                <c:pt idx="6834">
                  <c:v>525.74853499999995</c:v>
                </c:pt>
                <c:pt idx="6835">
                  <c:v>479.55773900000003</c:v>
                </c:pt>
                <c:pt idx="6836">
                  <c:v>577.455017</c:v>
                </c:pt>
                <c:pt idx="6837">
                  <c:v>572.37799099999995</c:v>
                </c:pt>
                <c:pt idx="6838">
                  <c:v>554.09643600000004</c:v>
                </c:pt>
                <c:pt idx="6839">
                  <c:v>459.43429600000002</c:v>
                </c:pt>
                <c:pt idx="6840">
                  <c:v>454.12750199999999</c:v>
                </c:pt>
                <c:pt idx="6841">
                  <c:v>617.66119400000002</c:v>
                </c:pt>
                <c:pt idx="6842">
                  <c:v>495.19030800000002</c:v>
                </c:pt>
                <c:pt idx="6843">
                  <c:v>527.44769299999996</c:v>
                </c:pt>
                <c:pt idx="6844">
                  <c:v>518.99249299999997</c:v>
                </c:pt>
                <c:pt idx="6845">
                  <c:v>563.16168200000004</c:v>
                </c:pt>
                <c:pt idx="6846">
                  <c:v>358.74429300000003</c:v>
                </c:pt>
                <c:pt idx="6847">
                  <c:v>539.63635299999999</c:v>
                </c:pt>
                <c:pt idx="6848">
                  <c:v>564.40631099999996</c:v>
                </c:pt>
                <c:pt idx="6849">
                  <c:v>430.27767899999998</c:v>
                </c:pt>
                <c:pt idx="6850">
                  <c:v>473.40210000000002</c:v>
                </c:pt>
                <c:pt idx="6851">
                  <c:v>486.26007099999998</c:v>
                </c:pt>
                <c:pt idx="6852">
                  <c:v>516.77966300000003</c:v>
                </c:pt>
                <c:pt idx="6853">
                  <c:v>560.27233899999999</c:v>
                </c:pt>
                <c:pt idx="6854">
                  <c:v>537.48315400000001</c:v>
                </c:pt>
                <c:pt idx="6855">
                  <c:v>561.19909700000005</c:v>
                </c:pt>
                <c:pt idx="6856">
                  <c:v>690.10278300000004</c:v>
                </c:pt>
                <c:pt idx="6857">
                  <c:v>474.084137</c:v>
                </c:pt>
                <c:pt idx="6858">
                  <c:v>586.16973900000005</c:v>
                </c:pt>
                <c:pt idx="6859">
                  <c:v>531.73663299999998</c:v>
                </c:pt>
                <c:pt idx="6860">
                  <c:v>367.64959700000003</c:v>
                </c:pt>
                <c:pt idx="6861">
                  <c:v>419.681061</c:v>
                </c:pt>
                <c:pt idx="6862">
                  <c:v>421.07577500000002</c:v>
                </c:pt>
                <c:pt idx="6863">
                  <c:v>369.684845</c:v>
                </c:pt>
                <c:pt idx="6864">
                  <c:v>564.54785200000003</c:v>
                </c:pt>
                <c:pt idx="6865">
                  <c:v>510.78231799999998</c:v>
                </c:pt>
                <c:pt idx="6866">
                  <c:v>450.14917000000003</c:v>
                </c:pt>
                <c:pt idx="6867">
                  <c:v>482.816956</c:v>
                </c:pt>
                <c:pt idx="6868">
                  <c:v>445.39480600000002</c:v>
                </c:pt>
                <c:pt idx="6869">
                  <c:v>461.09979199999998</c:v>
                </c:pt>
                <c:pt idx="6870">
                  <c:v>532.19189500000005</c:v>
                </c:pt>
                <c:pt idx="6871">
                  <c:v>474.97274800000002</c:v>
                </c:pt>
                <c:pt idx="6872">
                  <c:v>483.04672199999999</c:v>
                </c:pt>
                <c:pt idx="6873">
                  <c:v>523.81622300000004</c:v>
                </c:pt>
                <c:pt idx="6874">
                  <c:v>567.60699499999998</c:v>
                </c:pt>
                <c:pt idx="6875">
                  <c:v>489.59243800000002</c:v>
                </c:pt>
                <c:pt idx="6876">
                  <c:v>567.62353499999995</c:v>
                </c:pt>
                <c:pt idx="6877">
                  <c:v>467.35079999999999</c:v>
                </c:pt>
                <c:pt idx="6878">
                  <c:v>509.89160199999998</c:v>
                </c:pt>
                <c:pt idx="6879">
                  <c:v>523.40423599999997</c:v>
                </c:pt>
                <c:pt idx="6880">
                  <c:v>437.53598</c:v>
                </c:pt>
                <c:pt idx="6881">
                  <c:v>475.58612099999999</c:v>
                </c:pt>
                <c:pt idx="6882">
                  <c:v>481.762878</c:v>
                </c:pt>
                <c:pt idx="6883">
                  <c:v>465.61837800000001</c:v>
                </c:pt>
                <c:pt idx="6884">
                  <c:v>416.68966699999999</c:v>
                </c:pt>
                <c:pt idx="6885">
                  <c:v>448.17974900000002</c:v>
                </c:pt>
                <c:pt idx="6886">
                  <c:v>501.43789700000002</c:v>
                </c:pt>
                <c:pt idx="6887">
                  <c:v>430.18359400000003</c:v>
                </c:pt>
                <c:pt idx="6888">
                  <c:v>485.64755200000002</c:v>
                </c:pt>
                <c:pt idx="6889">
                  <c:v>603.34057600000006</c:v>
                </c:pt>
                <c:pt idx="6890">
                  <c:v>543.89038100000005</c:v>
                </c:pt>
                <c:pt idx="6891">
                  <c:v>531.50744599999996</c:v>
                </c:pt>
                <c:pt idx="6892">
                  <c:v>477.94979899999998</c:v>
                </c:pt>
                <c:pt idx="6893">
                  <c:v>580.98150599999997</c:v>
                </c:pt>
                <c:pt idx="6894">
                  <c:v>478.96301299999999</c:v>
                </c:pt>
                <c:pt idx="6895">
                  <c:v>547.60174600000005</c:v>
                </c:pt>
                <c:pt idx="6896">
                  <c:v>443.01623499999999</c:v>
                </c:pt>
                <c:pt idx="6897">
                  <c:v>422.44281000000001</c:v>
                </c:pt>
                <c:pt idx="6898">
                  <c:v>506.80627399999997</c:v>
                </c:pt>
                <c:pt idx="6899">
                  <c:v>610.06207300000005</c:v>
                </c:pt>
                <c:pt idx="6900">
                  <c:v>558.61999500000002</c:v>
                </c:pt>
                <c:pt idx="6901">
                  <c:v>436.61535600000002</c:v>
                </c:pt>
                <c:pt idx="6902">
                  <c:v>564.23767099999998</c:v>
                </c:pt>
                <c:pt idx="6903">
                  <c:v>533.361267</c:v>
                </c:pt>
                <c:pt idx="6904">
                  <c:v>422.29525799999999</c:v>
                </c:pt>
                <c:pt idx="6905">
                  <c:v>449.32525600000002</c:v>
                </c:pt>
                <c:pt idx="6906">
                  <c:v>379.37313799999998</c:v>
                </c:pt>
                <c:pt idx="6907">
                  <c:v>515.01178000000004</c:v>
                </c:pt>
                <c:pt idx="6908">
                  <c:v>532.489014</c:v>
                </c:pt>
                <c:pt idx="6909">
                  <c:v>658.660889</c:v>
                </c:pt>
                <c:pt idx="6910">
                  <c:v>589.28930700000001</c:v>
                </c:pt>
                <c:pt idx="6911">
                  <c:v>516.79235800000004</c:v>
                </c:pt>
                <c:pt idx="6912">
                  <c:v>536.30432099999996</c:v>
                </c:pt>
                <c:pt idx="6913">
                  <c:v>528.50842299999999</c:v>
                </c:pt>
                <c:pt idx="6914">
                  <c:v>452.23803700000002</c:v>
                </c:pt>
                <c:pt idx="6915">
                  <c:v>417.44705199999999</c:v>
                </c:pt>
                <c:pt idx="6916">
                  <c:v>502.50347900000003</c:v>
                </c:pt>
                <c:pt idx="6917">
                  <c:v>529.59155299999998</c:v>
                </c:pt>
                <c:pt idx="6918">
                  <c:v>552.71978799999999</c:v>
                </c:pt>
                <c:pt idx="6919">
                  <c:v>410.52786300000002</c:v>
                </c:pt>
                <c:pt idx="6920">
                  <c:v>425.85830700000002</c:v>
                </c:pt>
                <c:pt idx="6921">
                  <c:v>427.043091</c:v>
                </c:pt>
                <c:pt idx="6922">
                  <c:v>553.91216999999995</c:v>
                </c:pt>
                <c:pt idx="6923">
                  <c:v>510.45779399999998</c:v>
                </c:pt>
                <c:pt idx="6924">
                  <c:v>453.07141100000001</c:v>
                </c:pt>
                <c:pt idx="6925">
                  <c:v>496.48281900000001</c:v>
                </c:pt>
                <c:pt idx="6926">
                  <c:v>579.666382</c:v>
                </c:pt>
                <c:pt idx="6927">
                  <c:v>604.21490500000004</c:v>
                </c:pt>
                <c:pt idx="6928">
                  <c:v>546.93926999999996</c:v>
                </c:pt>
                <c:pt idx="6929">
                  <c:v>449.41507000000001</c:v>
                </c:pt>
                <c:pt idx="6930">
                  <c:v>524.06964100000005</c:v>
                </c:pt>
                <c:pt idx="6931">
                  <c:v>515.703979</c:v>
                </c:pt>
                <c:pt idx="6932">
                  <c:v>426.519409</c:v>
                </c:pt>
                <c:pt idx="6933">
                  <c:v>437.80557299999998</c:v>
                </c:pt>
                <c:pt idx="6934">
                  <c:v>601.10131799999999</c:v>
                </c:pt>
                <c:pt idx="6935">
                  <c:v>481.71417200000002</c:v>
                </c:pt>
                <c:pt idx="6936">
                  <c:v>598.60919200000001</c:v>
                </c:pt>
                <c:pt idx="6937">
                  <c:v>411.90518200000002</c:v>
                </c:pt>
                <c:pt idx="6938">
                  <c:v>533.59277299999997</c:v>
                </c:pt>
                <c:pt idx="6939">
                  <c:v>570.79351799999995</c:v>
                </c:pt>
                <c:pt idx="6940">
                  <c:v>627.11804199999995</c:v>
                </c:pt>
                <c:pt idx="6941">
                  <c:v>642.90856900000006</c:v>
                </c:pt>
                <c:pt idx="6942">
                  <c:v>546.37872300000004</c:v>
                </c:pt>
                <c:pt idx="6943">
                  <c:v>517.67394999999999</c:v>
                </c:pt>
                <c:pt idx="6944">
                  <c:v>461.88043199999998</c:v>
                </c:pt>
                <c:pt idx="6945">
                  <c:v>426.92147799999998</c:v>
                </c:pt>
                <c:pt idx="6946">
                  <c:v>464.07961999999998</c:v>
                </c:pt>
                <c:pt idx="6947">
                  <c:v>443.03268400000002</c:v>
                </c:pt>
                <c:pt idx="6948">
                  <c:v>384.95416299999999</c:v>
                </c:pt>
                <c:pt idx="6949">
                  <c:v>527.00640899999996</c:v>
                </c:pt>
                <c:pt idx="6950">
                  <c:v>422.659424</c:v>
                </c:pt>
                <c:pt idx="6951">
                  <c:v>464.85900900000001</c:v>
                </c:pt>
                <c:pt idx="6952">
                  <c:v>396.42990099999997</c:v>
                </c:pt>
                <c:pt idx="6953">
                  <c:v>441.25259399999999</c:v>
                </c:pt>
                <c:pt idx="6954">
                  <c:v>568.38452099999995</c:v>
                </c:pt>
                <c:pt idx="6955">
                  <c:v>590.55981399999996</c:v>
                </c:pt>
                <c:pt idx="6956">
                  <c:v>479.87124599999999</c:v>
                </c:pt>
                <c:pt idx="6957">
                  <c:v>502.12762500000002</c:v>
                </c:pt>
                <c:pt idx="6958">
                  <c:v>498.90451000000002</c:v>
                </c:pt>
                <c:pt idx="6959">
                  <c:v>539.68273899999997</c:v>
                </c:pt>
                <c:pt idx="6960">
                  <c:v>489.87347399999999</c:v>
                </c:pt>
                <c:pt idx="6961">
                  <c:v>366.695221</c:v>
                </c:pt>
                <c:pt idx="6962">
                  <c:v>487.80078099999997</c:v>
                </c:pt>
                <c:pt idx="6963">
                  <c:v>472.00637799999998</c:v>
                </c:pt>
                <c:pt idx="6964">
                  <c:v>456.90414399999997</c:v>
                </c:pt>
                <c:pt idx="6965">
                  <c:v>474.80551100000002</c:v>
                </c:pt>
                <c:pt idx="6966">
                  <c:v>520.09588599999995</c:v>
                </c:pt>
                <c:pt idx="6967">
                  <c:v>551.15368699999999</c:v>
                </c:pt>
                <c:pt idx="6968">
                  <c:v>549.58459500000004</c:v>
                </c:pt>
                <c:pt idx="6969">
                  <c:v>511.12326000000002</c:v>
                </c:pt>
                <c:pt idx="6970">
                  <c:v>620.81079099999999</c:v>
                </c:pt>
                <c:pt idx="6971">
                  <c:v>441.46224999999998</c:v>
                </c:pt>
                <c:pt idx="6972">
                  <c:v>528.89813200000003</c:v>
                </c:pt>
                <c:pt idx="6973">
                  <c:v>436.05761699999999</c:v>
                </c:pt>
                <c:pt idx="6974">
                  <c:v>378.47058099999998</c:v>
                </c:pt>
                <c:pt idx="6975">
                  <c:v>356.882294</c:v>
                </c:pt>
                <c:pt idx="6976">
                  <c:v>518.43633999999997</c:v>
                </c:pt>
                <c:pt idx="6977">
                  <c:v>549.15704300000004</c:v>
                </c:pt>
                <c:pt idx="6978">
                  <c:v>495.471924</c:v>
                </c:pt>
                <c:pt idx="6979">
                  <c:v>491.296783</c:v>
                </c:pt>
                <c:pt idx="6980">
                  <c:v>559.59069799999997</c:v>
                </c:pt>
                <c:pt idx="6981">
                  <c:v>553.19543499999997</c:v>
                </c:pt>
                <c:pt idx="6982">
                  <c:v>430.05239899999998</c:v>
                </c:pt>
                <c:pt idx="6983">
                  <c:v>345.8974</c:v>
                </c:pt>
                <c:pt idx="6984">
                  <c:v>392.20358299999998</c:v>
                </c:pt>
                <c:pt idx="6985">
                  <c:v>477.79775999999998</c:v>
                </c:pt>
                <c:pt idx="6986">
                  <c:v>497.66464200000001</c:v>
                </c:pt>
                <c:pt idx="6987">
                  <c:v>571.84246800000005</c:v>
                </c:pt>
                <c:pt idx="6988">
                  <c:v>551.08343500000001</c:v>
                </c:pt>
                <c:pt idx="6989">
                  <c:v>614.384277</c:v>
                </c:pt>
                <c:pt idx="6990">
                  <c:v>569.14172399999995</c:v>
                </c:pt>
                <c:pt idx="6991">
                  <c:v>505.00674400000003</c:v>
                </c:pt>
                <c:pt idx="6992">
                  <c:v>546.35229500000003</c:v>
                </c:pt>
                <c:pt idx="6993">
                  <c:v>552.61511199999995</c:v>
                </c:pt>
                <c:pt idx="6994">
                  <c:v>443.50308200000001</c:v>
                </c:pt>
                <c:pt idx="6995">
                  <c:v>421.47799700000002</c:v>
                </c:pt>
                <c:pt idx="6996">
                  <c:v>463.72174100000001</c:v>
                </c:pt>
                <c:pt idx="6997">
                  <c:v>482.40652499999999</c:v>
                </c:pt>
                <c:pt idx="6998">
                  <c:v>521.92199700000003</c:v>
                </c:pt>
                <c:pt idx="6999">
                  <c:v>460.24017300000003</c:v>
                </c:pt>
                <c:pt idx="7000">
                  <c:v>268.63888500000002</c:v>
                </c:pt>
                <c:pt idx="7001">
                  <c:v>432.46356200000002</c:v>
                </c:pt>
                <c:pt idx="7002">
                  <c:v>543.29522699999995</c:v>
                </c:pt>
                <c:pt idx="7003">
                  <c:v>552.48779300000001</c:v>
                </c:pt>
                <c:pt idx="7004">
                  <c:v>495.93093900000002</c:v>
                </c:pt>
                <c:pt idx="7005">
                  <c:v>564.63678000000004</c:v>
                </c:pt>
                <c:pt idx="7006">
                  <c:v>531.70562700000005</c:v>
                </c:pt>
                <c:pt idx="7007">
                  <c:v>420.83410600000002</c:v>
                </c:pt>
                <c:pt idx="7008">
                  <c:v>546.61248799999998</c:v>
                </c:pt>
                <c:pt idx="7009">
                  <c:v>604.37591599999996</c:v>
                </c:pt>
                <c:pt idx="7010">
                  <c:v>546.49853499999995</c:v>
                </c:pt>
                <c:pt idx="7011">
                  <c:v>590.05029300000001</c:v>
                </c:pt>
                <c:pt idx="7012">
                  <c:v>524.02166699999998</c:v>
                </c:pt>
                <c:pt idx="7013">
                  <c:v>474.92425500000002</c:v>
                </c:pt>
                <c:pt idx="7014">
                  <c:v>526.22100799999998</c:v>
                </c:pt>
                <c:pt idx="7015">
                  <c:v>471.84524499999998</c:v>
                </c:pt>
                <c:pt idx="7016">
                  <c:v>543.46856700000001</c:v>
                </c:pt>
                <c:pt idx="7017">
                  <c:v>425.36837800000001</c:v>
                </c:pt>
                <c:pt idx="7018">
                  <c:v>472.998199</c:v>
                </c:pt>
                <c:pt idx="7019">
                  <c:v>375.20300300000002</c:v>
                </c:pt>
                <c:pt idx="7020">
                  <c:v>486.01986699999998</c:v>
                </c:pt>
                <c:pt idx="7021">
                  <c:v>580.53241000000003</c:v>
                </c:pt>
                <c:pt idx="7022">
                  <c:v>386.30294800000001</c:v>
                </c:pt>
                <c:pt idx="7023">
                  <c:v>420.913116</c:v>
                </c:pt>
                <c:pt idx="7024">
                  <c:v>508.12286399999999</c:v>
                </c:pt>
                <c:pt idx="7025">
                  <c:v>423.36639400000001</c:v>
                </c:pt>
                <c:pt idx="7026">
                  <c:v>453.86080900000002</c:v>
                </c:pt>
                <c:pt idx="7027">
                  <c:v>576.22644000000003</c:v>
                </c:pt>
                <c:pt idx="7028">
                  <c:v>504.88916</c:v>
                </c:pt>
                <c:pt idx="7029">
                  <c:v>453.11318999999997</c:v>
                </c:pt>
                <c:pt idx="7030">
                  <c:v>486.01211499999999</c:v>
                </c:pt>
                <c:pt idx="7031">
                  <c:v>512.69189500000005</c:v>
                </c:pt>
                <c:pt idx="7032">
                  <c:v>565.534851</c:v>
                </c:pt>
                <c:pt idx="7033">
                  <c:v>440.13638300000002</c:v>
                </c:pt>
                <c:pt idx="7034">
                  <c:v>531.06585700000005</c:v>
                </c:pt>
                <c:pt idx="7035">
                  <c:v>634.56176800000003</c:v>
                </c:pt>
                <c:pt idx="7036">
                  <c:v>430.88528400000001</c:v>
                </c:pt>
                <c:pt idx="7037">
                  <c:v>448.707245</c:v>
                </c:pt>
                <c:pt idx="7038">
                  <c:v>489.93875100000002</c:v>
                </c:pt>
                <c:pt idx="7039">
                  <c:v>549.20660399999997</c:v>
                </c:pt>
                <c:pt idx="7040">
                  <c:v>487.72219799999999</c:v>
                </c:pt>
                <c:pt idx="7041">
                  <c:v>539.770264</c:v>
                </c:pt>
                <c:pt idx="7042">
                  <c:v>483.975708</c:v>
                </c:pt>
                <c:pt idx="7043">
                  <c:v>534.75683600000002</c:v>
                </c:pt>
                <c:pt idx="7044">
                  <c:v>421.04217499999999</c:v>
                </c:pt>
                <c:pt idx="7045">
                  <c:v>411.59457400000002</c:v>
                </c:pt>
                <c:pt idx="7046">
                  <c:v>473.12832600000002</c:v>
                </c:pt>
                <c:pt idx="7047">
                  <c:v>556.74426300000005</c:v>
                </c:pt>
                <c:pt idx="7048">
                  <c:v>444.20187399999998</c:v>
                </c:pt>
                <c:pt idx="7049">
                  <c:v>438.00994900000001</c:v>
                </c:pt>
                <c:pt idx="7050">
                  <c:v>463.12985200000003</c:v>
                </c:pt>
                <c:pt idx="7051">
                  <c:v>550.69555700000001</c:v>
                </c:pt>
                <c:pt idx="7052">
                  <c:v>407.00021400000003</c:v>
                </c:pt>
                <c:pt idx="7053">
                  <c:v>569.07275400000003</c:v>
                </c:pt>
                <c:pt idx="7054">
                  <c:v>547.26525900000001</c:v>
                </c:pt>
                <c:pt idx="7055">
                  <c:v>473.493652</c:v>
                </c:pt>
                <c:pt idx="7056">
                  <c:v>526.29711899999995</c:v>
                </c:pt>
                <c:pt idx="7057">
                  <c:v>624.72851600000001</c:v>
                </c:pt>
                <c:pt idx="7058">
                  <c:v>545.12249799999995</c:v>
                </c:pt>
                <c:pt idx="7059">
                  <c:v>502.331299</c:v>
                </c:pt>
                <c:pt idx="7060">
                  <c:v>451.97683699999999</c:v>
                </c:pt>
                <c:pt idx="7061">
                  <c:v>459.05395499999997</c:v>
                </c:pt>
                <c:pt idx="7062">
                  <c:v>399.71203600000001</c:v>
                </c:pt>
                <c:pt idx="7063">
                  <c:v>424.74160799999999</c:v>
                </c:pt>
                <c:pt idx="7064">
                  <c:v>497.00173999999998</c:v>
                </c:pt>
                <c:pt idx="7065">
                  <c:v>486.65130599999998</c:v>
                </c:pt>
                <c:pt idx="7066">
                  <c:v>494.47345000000001</c:v>
                </c:pt>
                <c:pt idx="7067">
                  <c:v>411.66238399999997</c:v>
                </c:pt>
                <c:pt idx="7068">
                  <c:v>580.96447799999999</c:v>
                </c:pt>
                <c:pt idx="7069">
                  <c:v>537.02899200000002</c:v>
                </c:pt>
                <c:pt idx="7070">
                  <c:v>474.877655</c:v>
                </c:pt>
                <c:pt idx="7071">
                  <c:v>492.986176</c:v>
                </c:pt>
                <c:pt idx="7072">
                  <c:v>561.32818599999996</c:v>
                </c:pt>
                <c:pt idx="7073">
                  <c:v>508.42739899999998</c:v>
                </c:pt>
                <c:pt idx="7074">
                  <c:v>418.79834</c:v>
                </c:pt>
                <c:pt idx="7075">
                  <c:v>542.32257100000004</c:v>
                </c:pt>
                <c:pt idx="7076">
                  <c:v>562.82775900000001</c:v>
                </c:pt>
                <c:pt idx="7077">
                  <c:v>692.25164800000005</c:v>
                </c:pt>
                <c:pt idx="7078">
                  <c:v>508.71432499999997</c:v>
                </c:pt>
                <c:pt idx="7079">
                  <c:v>446.85849000000002</c:v>
                </c:pt>
                <c:pt idx="7080">
                  <c:v>392.467377</c:v>
                </c:pt>
                <c:pt idx="7081">
                  <c:v>472.89257800000001</c:v>
                </c:pt>
                <c:pt idx="7082">
                  <c:v>437.450806</c:v>
                </c:pt>
                <c:pt idx="7083">
                  <c:v>545.305115</c:v>
                </c:pt>
                <c:pt idx="7084">
                  <c:v>511.82132000000001</c:v>
                </c:pt>
                <c:pt idx="7085">
                  <c:v>559.957581</c:v>
                </c:pt>
                <c:pt idx="7086">
                  <c:v>514.22833300000002</c:v>
                </c:pt>
                <c:pt idx="7087">
                  <c:v>515.71112100000005</c:v>
                </c:pt>
                <c:pt idx="7088">
                  <c:v>481.715485</c:v>
                </c:pt>
                <c:pt idx="7089">
                  <c:v>623.42010500000004</c:v>
                </c:pt>
                <c:pt idx="7090">
                  <c:v>640.09277299999997</c:v>
                </c:pt>
                <c:pt idx="7091">
                  <c:v>553.37176499999998</c:v>
                </c:pt>
                <c:pt idx="7092">
                  <c:v>529.38867200000004</c:v>
                </c:pt>
                <c:pt idx="7093">
                  <c:v>351.23019399999998</c:v>
                </c:pt>
                <c:pt idx="7094">
                  <c:v>535.505493</c:v>
                </c:pt>
                <c:pt idx="7095">
                  <c:v>657.81927499999995</c:v>
                </c:pt>
                <c:pt idx="7096">
                  <c:v>568.83117700000003</c:v>
                </c:pt>
                <c:pt idx="7097">
                  <c:v>525.48187299999995</c:v>
                </c:pt>
                <c:pt idx="7098">
                  <c:v>555.34271200000001</c:v>
                </c:pt>
                <c:pt idx="7099">
                  <c:v>465.69873000000001</c:v>
                </c:pt>
                <c:pt idx="7100">
                  <c:v>536.32257100000004</c:v>
                </c:pt>
                <c:pt idx="7101">
                  <c:v>541.809753</c:v>
                </c:pt>
                <c:pt idx="7102">
                  <c:v>468.00595099999998</c:v>
                </c:pt>
                <c:pt idx="7103">
                  <c:v>529.87207000000001</c:v>
                </c:pt>
                <c:pt idx="7104">
                  <c:v>576.26507600000002</c:v>
                </c:pt>
                <c:pt idx="7105">
                  <c:v>567.54821800000002</c:v>
                </c:pt>
                <c:pt idx="7106">
                  <c:v>486.67517099999998</c:v>
                </c:pt>
                <c:pt idx="7107">
                  <c:v>631.59704599999998</c:v>
                </c:pt>
                <c:pt idx="7108">
                  <c:v>531.69903599999998</c:v>
                </c:pt>
                <c:pt idx="7109">
                  <c:v>495.79070999999999</c:v>
                </c:pt>
                <c:pt idx="7110">
                  <c:v>421.37503099999998</c:v>
                </c:pt>
                <c:pt idx="7111">
                  <c:v>559.88763400000005</c:v>
                </c:pt>
                <c:pt idx="7112">
                  <c:v>589.96630900000002</c:v>
                </c:pt>
                <c:pt idx="7113">
                  <c:v>615.88879399999996</c:v>
                </c:pt>
                <c:pt idx="7114">
                  <c:v>528.48406999999997</c:v>
                </c:pt>
                <c:pt idx="7115">
                  <c:v>541.30841099999998</c:v>
                </c:pt>
                <c:pt idx="7116">
                  <c:v>557.18341099999998</c:v>
                </c:pt>
                <c:pt idx="7117">
                  <c:v>516.88958700000001</c:v>
                </c:pt>
                <c:pt idx="7118">
                  <c:v>413.10049400000003</c:v>
                </c:pt>
                <c:pt idx="7119">
                  <c:v>425.18984999999998</c:v>
                </c:pt>
                <c:pt idx="7120">
                  <c:v>405.58520499999997</c:v>
                </c:pt>
                <c:pt idx="7121">
                  <c:v>410.949005</c:v>
                </c:pt>
                <c:pt idx="7122">
                  <c:v>569.68536400000005</c:v>
                </c:pt>
                <c:pt idx="7123">
                  <c:v>425.85931399999998</c:v>
                </c:pt>
                <c:pt idx="7124">
                  <c:v>582.24340800000004</c:v>
                </c:pt>
                <c:pt idx="7125">
                  <c:v>503.13610799999998</c:v>
                </c:pt>
                <c:pt idx="7126">
                  <c:v>538.12683100000004</c:v>
                </c:pt>
                <c:pt idx="7127">
                  <c:v>550.00647000000004</c:v>
                </c:pt>
                <c:pt idx="7128">
                  <c:v>515.79803500000003</c:v>
                </c:pt>
                <c:pt idx="7129">
                  <c:v>431.83895899999999</c:v>
                </c:pt>
                <c:pt idx="7130">
                  <c:v>487.47735599999999</c:v>
                </c:pt>
                <c:pt idx="7131">
                  <c:v>505.48202500000002</c:v>
                </c:pt>
                <c:pt idx="7132">
                  <c:v>669.01409899999999</c:v>
                </c:pt>
                <c:pt idx="7133">
                  <c:v>548.81683299999997</c:v>
                </c:pt>
                <c:pt idx="7134">
                  <c:v>492.708282</c:v>
                </c:pt>
                <c:pt idx="7135">
                  <c:v>420.99340799999999</c:v>
                </c:pt>
                <c:pt idx="7136">
                  <c:v>467.432098</c:v>
                </c:pt>
                <c:pt idx="7137">
                  <c:v>575.24432400000001</c:v>
                </c:pt>
                <c:pt idx="7138">
                  <c:v>502.20715300000001</c:v>
                </c:pt>
                <c:pt idx="7139">
                  <c:v>439.01266500000003</c:v>
                </c:pt>
                <c:pt idx="7140">
                  <c:v>554.99560499999995</c:v>
                </c:pt>
                <c:pt idx="7141">
                  <c:v>488.00732399999998</c:v>
                </c:pt>
                <c:pt idx="7142">
                  <c:v>440.24127199999998</c:v>
                </c:pt>
                <c:pt idx="7143">
                  <c:v>536.60339399999998</c:v>
                </c:pt>
                <c:pt idx="7144">
                  <c:v>383.60354599999999</c:v>
                </c:pt>
                <c:pt idx="7145">
                  <c:v>494.99700899999999</c:v>
                </c:pt>
                <c:pt idx="7146">
                  <c:v>480.89804099999998</c:v>
                </c:pt>
                <c:pt idx="7147">
                  <c:v>513.99896200000001</c:v>
                </c:pt>
                <c:pt idx="7148">
                  <c:v>421.12194799999997</c:v>
                </c:pt>
                <c:pt idx="7149">
                  <c:v>527.93688999999995</c:v>
                </c:pt>
                <c:pt idx="7150">
                  <c:v>488.85604899999998</c:v>
                </c:pt>
                <c:pt idx="7151">
                  <c:v>498.07843000000003</c:v>
                </c:pt>
                <c:pt idx="7152">
                  <c:v>430.72586100000001</c:v>
                </c:pt>
                <c:pt idx="7153">
                  <c:v>606.80474900000002</c:v>
                </c:pt>
                <c:pt idx="7154">
                  <c:v>557.82574499999998</c:v>
                </c:pt>
                <c:pt idx="7155">
                  <c:v>489.06320199999999</c:v>
                </c:pt>
                <c:pt idx="7156">
                  <c:v>425.11102299999999</c:v>
                </c:pt>
                <c:pt idx="7157">
                  <c:v>455.08483899999999</c:v>
                </c:pt>
                <c:pt idx="7158">
                  <c:v>506.61938500000002</c:v>
                </c:pt>
                <c:pt idx="7159">
                  <c:v>517.90307600000006</c:v>
                </c:pt>
                <c:pt idx="7160">
                  <c:v>450.86965900000001</c:v>
                </c:pt>
                <c:pt idx="7161">
                  <c:v>499.83212300000002</c:v>
                </c:pt>
                <c:pt idx="7162">
                  <c:v>400.39617900000002</c:v>
                </c:pt>
                <c:pt idx="7163">
                  <c:v>618.26800500000002</c:v>
                </c:pt>
                <c:pt idx="7164">
                  <c:v>569.96203600000001</c:v>
                </c:pt>
                <c:pt idx="7165">
                  <c:v>587.44720500000005</c:v>
                </c:pt>
                <c:pt idx="7166">
                  <c:v>510.85998499999999</c:v>
                </c:pt>
                <c:pt idx="7167">
                  <c:v>481.79965199999998</c:v>
                </c:pt>
                <c:pt idx="7168">
                  <c:v>442.352936</c:v>
                </c:pt>
                <c:pt idx="7169">
                  <c:v>504.21218900000002</c:v>
                </c:pt>
                <c:pt idx="7170">
                  <c:v>509.12902800000001</c:v>
                </c:pt>
                <c:pt idx="7171">
                  <c:v>482.69229100000001</c:v>
                </c:pt>
                <c:pt idx="7172">
                  <c:v>424.53662100000003</c:v>
                </c:pt>
                <c:pt idx="7173">
                  <c:v>481.70648199999999</c:v>
                </c:pt>
                <c:pt idx="7174">
                  <c:v>409.27020299999998</c:v>
                </c:pt>
                <c:pt idx="7175">
                  <c:v>551.25408900000002</c:v>
                </c:pt>
                <c:pt idx="7176">
                  <c:v>539.46337900000003</c:v>
                </c:pt>
                <c:pt idx="7177">
                  <c:v>496.86627199999998</c:v>
                </c:pt>
                <c:pt idx="7178">
                  <c:v>510.02160600000002</c:v>
                </c:pt>
                <c:pt idx="7179">
                  <c:v>474.26635700000003</c:v>
                </c:pt>
                <c:pt idx="7180">
                  <c:v>612.05651899999998</c:v>
                </c:pt>
                <c:pt idx="7181">
                  <c:v>614.38366699999995</c:v>
                </c:pt>
                <c:pt idx="7182">
                  <c:v>516.83874500000002</c:v>
                </c:pt>
                <c:pt idx="7183">
                  <c:v>499.02136200000001</c:v>
                </c:pt>
                <c:pt idx="7184">
                  <c:v>480.61102299999999</c:v>
                </c:pt>
                <c:pt idx="7185">
                  <c:v>460.658142</c:v>
                </c:pt>
                <c:pt idx="7186">
                  <c:v>429.39245599999998</c:v>
                </c:pt>
                <c:pt idx="7187">
                  <c:v>497.50707999999997</c:v>
                </c:pt>
                <c:pt idx="7188">
                  <c:v>499.49529999999999</c:v>
                </c:pt>
                <c:pt idx="7189">
                  <c:v>575.11273200000005</c:v>
                </c:pt>
                <c:pt idx="7190">
                  <c:v>539.82195999999999</c:v>
                </c:pt>
                <c:pt idx="7191">
                  <c:v>581.05694600000004</c:v>
                </c:pt>
                <c:pt idx="7192">
                  <c:v>430.502319</c:v>
                </c:pt>
                <c:pt idx="7193">
                  <c:v>428.365387</c:v>
                </c:pt>
                <c:pt idx="7194">
                  <c:v>533.07482900000002</c:v>
                </c:pt>
                <c:pt idx="7195">
                  <c:v>429.562592</c:v>
                </c:pt>
                <c:pt idx="7196">
                  <c:v>574.03552200000001</c:v>
                </c:pt>
                <c:pt idx="7197">
                  <c:v>634.980591</c:v>
                </c:pt>
                <c:pt idx="7198">
                  <c:v>440.78890999999999</c:v>
                </c:pt>
                <c:pt idx="7199">
                  <c:v>487.35082999999997</c:v>
                </c:pt>
                <c:pt idx="7200">
                  <c:v>379.10961900000001</c:v>
                </c:pt>
                <c:pt idx="7201">
                  <c:v>417.36303700000002</c:v>
                </c:pt>
                <c:pt idx="7202">
                  <c:v>484.90005500000001</c:v>
                </c:pt>
                <c:pt idx="7203">
                  <c:v>520.63360599999999</c:v>
                </c:pt>
                <c:pt idx="7204">
                  <c:v>446.89089999999999</c:v>
                </c:pt>
                <c:pt idx="7205">
                  <c:v>630.63726799999995</c:v>
                </c:pt>
                <c:pt idx="7206">
                  <c:v>471.493042</c:v>
                </c:pt>
                <c:pt idx="7207">
                  <c:v>502.61086999999998</c:v>
                </c:pt>
                <c:pt idx="7208">
                  <c:v>472.79931599999998</c:v>
                </c:pt>
                <c:pt idx="7209">
                  <c:v>530.22051999999996</c:v>
                </c:pt>
                <c:pt idx="7210">
                  <c:v>517.91845699999999</c:v>
                </c:pt>
                <c:pt idx="7211">
                  <c:v>551.16821300000004</c:v>
                </c:pt>
                <c:pt idx="7212">
                  <c:v>517.63751200000002</c:v>
                </c:pt>
                <c:pt idx="7213">
                  <c:v>461.45343000000003</c:v>
                </c:pt>
                <c:pt idx="7214">
                  <c:v>663.24462900000003</c:v>
                </c:pt>
                <c:pt idx="7215">
                  <c:v>571.33960000000002</c:v>
                </c:pt>
                <c:pt idx="7216">
                  <c:v>633.01965299999995</c:v>
                </c:pt>
                <c:pt idx="7217">
                  <c:v>523.301331</c:v>
                </c:pt>
                <c:pt idx="7218">
                  <c:v>507.63754299999999</c:v>
                </c:pt>
                <c:pt idx="7219">
                  <c:v>463.47052000000002</c:v>
                </c:pt>
                <c:pt idx="7220">
                  <c:v>514.07336399999997</c:v>
                </c:pt>
                <c:pt idx="7221">
                  <c:v>467.742187</c:v>
                </c:pt>
                <c:pt idx="7222">
                  <c:v>352.74743699999999</c:v>
                </c:pt>
                <c:pt idx="7223">
                  <c:v>539.74237100000005</c:v>
                </c:pt>
                <c:pt idx="7224">
                  <c:v>563.68084699999997</c:v>
                </c:pt>
                <c:pt idx="7225">
                  <c:v>505</c:v>
                </c:pt>
                <c:pt idx="7226">
                  <c:v>501.82394399999998</c:v>
                </c:pt>
                <c:pt idx="7227">
                  <c:v>486.70309400000002</c:v>
                </c:pt>
                <c:pt idx="7228">
                  <c:v>406.67111199999999</c:v>
                </c:pt>
                <c:pt idx="7229">
                  <c:v>525.32519500000001</c:v>
                </c:pt>
                <c:pt idx="7230">
                  <c:v>594.02838099999997</c:v>
                </c:pt>
                <c:pt idx="7231">
                  <c:v>583.43682899999999</c:v>
                </c:pt>
                <c:pt idx="7232">
                  <c:v>550.01495399999999</c:v>
                </c:pt>
                <c:pt idx="7233">
                  <c:v>482.70992999999999</c:v>
                </c:pt>
                <c:pt idx="7234">
                  <c:v>222.11840799999999</c:v>
                </c:pt>
                <c:pt idx="7235">
                  <c:v>526.91980000000001</c:v>
                </c:pt>
                <c:pt idx="7236">
                  <c:v>511.21258499999999</c:v>
                </c:pt>
                <c:pt idx="7237">
                  <c:v>508.348206</c:v>
                </c:pt>
                <c:pt idx="7238">
                  <c:v>526.02905299999998</c:v>
                </c:pt>
                <c:pt idx="7239">
                  <c:v>547.57879600000001</c:v>
                </c:pt>
                <c:pt idx="7240">
                  <c:v>604.67498799999998</c:v>
                </c:pt>
                <c:pt idx="7241">
                  <c:v>450.73782299999999</c:v>
                </c:pt>
                <c:pt idx="7242">
                  <c:v>364.48111</c:v>
                </c:pt>
                <c:pt idx="7243">
                  <c:v>440.26828</c:v>
                </c:pt>
                <c:pt idx="7244">
                  <c:v>413.307953</c:v>
                </c:pt>
                <c:pt idx="7245">
                  <c:v>441.37536599999999</c:v>
                </c:pt>
                <c:pt idx="7246">
                  <c:v>556.52563499999997</c:v>
                </c:pt>
                <c:pt idx="7247">
                  <c:v>476.48629799999998</c:v>
                </c:pt>
                <c:pt idx="7248">
                  <c:v>479.84845000000001</c:v>
                </c:pt>
                <c:pt idx="7249">
                  <c:v>599.85339399999998</c:v>
                </c:pt>
                <c:pt idx="7250">
                  <c:v>496.29287699999998</c:v>
                </c:pt>
                <c:pt idx="7251">
                  <c:v>535.34680200000003</c:v>
                </c:pt>
                <c:pt idx="7252">
                  <c:v>432.26303100000001</c:v>
                </c:pt>
                <c:pt idx="7253">
                  <c:v>388.33950800000002</c:v>
                </c:pt>
                <c:pt idx="7254">
                  <c:v>501.12094100000002</c:v>
                </c:pt>
                <c:pt idx="7255">
                  <c:v>530.81390399999998</c:v>
                </c:pt>
                <c:pt idx="7256">
                  <c:v>502.62914999999998</c:v>
                </c:pt>
                <c:pt idx="7257">
                  <c:v>417.93298299999998</c:v>
                </c:pt>
                <c:pt idx="7258">
                  <c:v>498.82141100000001</c:v>
                </c:pt>
                <c:pt idx="7259">
                  <c:v>524.83502199999998</c:v>
                </c:pt>
                <c:pt idx="7260">
                  <c:v>413.29135100000002</c:v>
                </c:pt>
                <c:pt idx="7261">
                  <c:v>500.57583599999998</c:v>
                </c:pt>
                <c:pt idx="7262">
                  <c:v>549.19805899999994</c:v>
                </c:pt>
                <c:pt idx="7263">
                  <c:v>409.72857699999997</c:v>
                </c:pt>
                <c:pt idx="7264">
                  <c:v>620.59020999999996</c:v>
                </c:pt>
                <c:pt idx="7265">
                  <c:v>623.91845699999999</c:v>
                </c:pt>
                <c:pt idx="7266">
                  <c:v>471.99795499999999</c:v>
                </c:pt>
                <c:pt idx="7267">
                  <c:v>459.16238399999997</c:v>
                </c:pt>
                <c:pt idx="7268">
                  <c:v>488.58136000000002</c:v>
                </c:pt>
                <c:pt idx="7269">
                  <c:v>433.20605499999999</c:v>
                </c:pt>
                <c:pt idx="7270">
                  <c:v>608.42541500000004</c:v>
                </c:pt>
                <c:pt idx="7271">
                  <c:v>549.203979</c:v>
                </c:pt>
                <c:pt idx="7272">
                  <c:v>404.13137799999998</c:v>
                </c:pt>
                <c:pt idx="7273">
                  <c:v>490.56146200000001</c:v>
                </c:pt>
                <c:pt idx="7274">
                  <c:v>640.291382</c:v>
                </c:pt>
                <c:pt idx="7275">
                  <c:v>583.08917199999996</c:v>
                </c:pt>
                <c:pt idx="7276">
                  <c:v>519.45819100000006</c:v>
                </c:pt>
                <c:pt idx="7277">
                  <c:v>470.66806000000003</c:v>
                </c:pt>
                <c:pt idx="7278">
                  <c:v>525.79119900000001</c:v>
                </c:pt>
                <c:pt idx="7279">
                  <c:v>525.01709000000005</c:v>
                </c:pt>
                <c:pt idx="7280">
                  <c:v>470.62475599999999</c:v>
                </c:pt>
                <c:pt idx="7281">
                  <c:v>395.72289999999998</c:v>
                </c:pt>
                <c:pt idx="7282">
                  <c:v>547.33941700000003</c:v>
                </c:pt>
                <c:pt idx="7283">
                  <c:v>509.58978300000001</c:v>
                </c:pt>
                <c:pt idx="7284">
                  <c:v>467.61682100000002</c:v>
                </c:pt>
                <c:pt idx="7285">
                  <c:v>496.78311200000002</c:v>
                </c:pt>
                <c:pt idx="7286">
                  <c:v>394.57867399999998</c:v>
                </c:pt>
                <c:pt idx="7287">
                  <c:v>457.801422</c:v>
                </c:pt>
                <c:pt idx="7288">
                  <c:v>449.57403599999998</c:v>
                </c:pt>
                <c:pt idx="7289">
                  <c:v>540.22082499999999</c:v>
                </c:pt>
                <c:pt idx="7290">
                  <c:v>550.47869900000001</c:v>
                </c:pt>
                <c:pt idx="7291">
                  <c:v>449.707336</c:v>
                </c:pt>
                <c:pt idx="7292">
                  <c:v>449.989532</c:v>
                </c:pt>
                <c:pt idx="7293">
                  <c:v>558.46185300000002</c:v>
                </c:pt>
                <c:pt idx="7294">
                  <c:v>556.97045900000001</c:v>
                </c:pt>
                <c:pt idx="7295">
                  <c:v>611.60101299999997</c:v>
                </c:pt>
                <c:pt idx="7296">
                  <c:v>537.48913600000003</c:v>
                </c:pt>
                <c:pt idx="7297">
                  <c:v>580.46758999999997</c:v>
                </c:pt>
                <c:pt idx="7298">
                  <c:v>529.24322500000005</c:v>
                </c:pt>
                <c:pt idx="7299">
                  <c:v>481.331818</c:v>
                </c:pt>
                <c:pt idx="7300">
                  <c:v>497.85229500000003</c:v>
                </c:pt>
                <c:pt idx="7301">
                  <c:v>448.50939899999997</c:v>
                </c:pt>
                <c:pt idx="7302">
                  <c:v>419.93957499999999</c:v>
                </c:pt>
                <c:pt idx="7303">
                  <c:v>493.93267800000001</c:v>
                </c:pt>
                <c:pt idx="7304">
                  <c:v>627.85400400000003</c:v>
                </c:pt>
                <c:pt idx="7305">
                  <c:v>466.30242900000002</c:v>
                </c:pt>
                <c:pt idx="7306">
                  <c:v>490.865723</c:v>
                </c:pt>
                <c:pt idx="7307">
                  <c:v>547.11248799999998</c:v>
                </c:pt>
                <c:pt idx="7308">
                  <c:v>557.18365500000004</c:v>
                </c:pt>
                <c:pt idx="7309">
                  <c:v>517.50671399999999</c:v>
                </c:pt>
                <c:pt idx="7310">
                  <c:v>598.32391399999995</c:v>
                </c:pt>
                <c:pt idx="7311">
                  <c:v>594.75140399999998</c:v>
                </c:pt>
                <c:pt idx="7312">
                  <c:v>518.42962599999998</c:v>
                </c:pt>
                <c:pt idx="7313">
                  <c:v>562.36321999999996</c:v>
                </c:pt>
                <c:pt idx="7314">
                  <c:v>429.12088</c:v>
                </c:pt>
                <c:pt idx="7315">
                  <c:v>439.10867300000001</c:v>
                </c:pt>
                <c:pt idx="7316">
                  <c:v>510.17904700000003</c:v>
                </c:pt>
                <c:pt idx="7317">
                  <c:v>618.65026899999998</c:v>
                </c:pt>
                <c:pt idx="7318">
                  <c:v>478.73358200000001</c:v>
                </c:pt>
                <c:pt idx="7319">
                  <c:v>575.042419</c:v>
                </c:pt>
                <c:pt idx="7320">
                  <c:v>524.96856700000001</c:v>
                </c:pt>
                <c:pt idx="7321">
                  <c:v>530.86901899999998</c:v>
                </c:pt>
                <c:pt idx="7322">
                  <c:v>512.172729</c:v>
                </c:pt>
                <c:pt idx="7323">
                  <c:v>416.66351300000002</c:v>
                </c:pt>
                <c:pt idx="7324">
                  <c:v>502.60379</c:v>
                </c:pt>
                <c:pt idx="7325">
                  <c:v>534.60870399999999</c:v>
                </c:pt>
                <c:pt idx="7326">
                  <c:v>581.910706</c:v>
                </c:pt>
                <c:pt idx="7327">
                  <c:v>405.74523900000003</c:v>
                </c:pt>
                <c:pt idx="7328">
                  <c:v>429.48181199999999</c:v>
                </c:pt>
                <c:pt idx="7329">
                  <c:v>445.89523300000002</c:v>
                </c:pt>
                <c:pt idx="7330">
                  <c:v>507.10067700000002</c:v>
                </c:pt>
                <c:pt idx="7331">
                  <c:v>498.56057700000002</c:v>
                </c:pt>
                <c:pt idx="7332">
                  <c:v>538.26989700000001</c:v>
                </c:pt>
                <c:pt idx="7333">
                  <c:v>530.97680700000001</c:v>
                </c:pt>
                <c:pt idx="7334">
                  <c:v>524.43847700000003</c:v>
                </c:pt>
                <c:pt idx="7335">
                  <c:v>443.354309</c:v>
                </c:pt>
                <c:pt idx="7336">
                  <c:v>511.186981</c:v>
                </c:pt>
                <c:pt idx="7337">
                  <c:v>504.145691</c:v>
                </c:pt>
                <c:pt idx="7338">
                  <c:v>493.69241299999999</c:v>
                </c:pt>
                <c:pt idx="7339">
                  <c:v>419.88388099999997</c:v>
                </c:pt>
                <c:pt idx="7340">
                  <c:v>429.08538800000002</c:v>
                </c:pt>
                <c:pt idx="7341">
                  <c:v>580.54022199999997</c:v>
                </c:pt>
                <c:pt idx="7342">
                  <c:v>500.68078600000001</c:v>
                </c:pt>
                <c:pt idx="7343">
                  <c:v>540.07092299999999</c:v>
                </c:pt>
                <c:pt idx="7344">
                  <c:v>536.58349599999997</c:v>
                </c:pt>
                <c:pt idx="7345">
                  <c:v>570.42687999999998</c:v>
                </c:pt>
                <c:pt idx="7346">
                  <c:v>540.92437700000005</c:v>
                </c:pt>
                <c:pt idx="7347">
                  <c:v>403.94894399999998</c:v>
                </c:pt>
                <c:pt idx="7348">
                  <c:v>409.07766700000002</c:v>
                </c:pt>
                <c:pt idx="7349">
                  <c:v>528.26141399999995</c:v>
                </c:pt>
                <c:pt idx="7350">
                  <c:v>508.46246300000001</c:v>
                </c:pt>
                <c:pt idx="7351">
                  <c:v>489.22470099999998</c:v>
                </c:pt>
                <c:pt idx="7352">
                  <c:v>457.57663000000002</c:v>
                </c:pt>
                <c:pt idx="7353">
                  <c:v>519.17010500000004</c:v>
                </c:pt>
                <c:pt idx="7354">
                  <c:v>493.38577299999997</c:v>
                </c:pt>
                <c:pt idx="7355">
                  <c:v>372.21258499999999</c:v>
                </c:pt>
                <c:pt idx="7356">
                  <c:v>534.23266599999999</c:v>
                </c:pt>
                <c:pt idx="7357">
                  <c:v>473.57193000000001</c:v>
                </c:pt>
                <c:pt idx="7358">
                  <c:v>499.60855099999998</c:v>
                </c:pt>
                <c:pt idx="7359">
                  <c:v>550.79193099999998</c:v>
                </c:pt>
                <c:pt idx="7360">
                  <c:v>722.53979500000003</c:v>
                </c:pt>
                <c:pt idx="7361">
                  <c:v>660.020081</c:v>
                </c:pt>
                <c:pt idx="7362">
                  <c:v>398.83090199999998</c:v>
                </c:pt>
                <c:pt idx="7363">
                  <c:v>553.49890100000005</c:v>
                </c:pt>
                <c:pt idx="7364">
                  <c:v>605.05304000000001</c:v>
                </c:pt>
                <c:pt idx="7365">
                  <c:v>577.06420900000001</c:v>
                </c:pt>
                <c:pt idx="7366">
                  <c:v>394.35754400000002</c:v>
                </c:pt>
                <c:pt idx="7367">
                  <c:v>413.62966899999998</c:v>
                </c:pt>
                <c:pt idx="7368">
                  <c:v>444.32415800000001</c:v>
                </c:pt>
                <c:pt idx="7369">
                  <c:v>532.82409700000005</c:v>
                </c:pt>
                <c:pt idx="7370">
                  <c:v>628.62908900000002</c:v>
                </c:pt>
                <c:pt idx="7371">
                  <c:v>504.71719400000001</c:v>
                </c:pt>
                <c:pt idx="7372">
                  <c:v>513.40557899999999</c:v>
                </c:pt>
                <c:pt idx="7373">
                  <c:v>550.50323500000002</c:v>
                </c:pt>
                <c:pt idx="7374">
                  <c:v>518.55401600000005</c:v>
                </c:pt>
                <c:pt idx="7375">
                  <c:v>499.08572400000003</c:v>
                </c:pt>
                <c:pt idx="7376">
                  <c:v>531.21710199999995</c:v>
                </c:pt>
                <c:pt idx="7377">
                  <c:v>553.277649</c:v>
                </c:pt>
                <c:pt idx="7378">
                  <c:v>559.98895300000004</c:v>
                </c:pt>
                <c:pt idx="7379">
                  <c:v>548.91839600000003</c:v>
                </c:pt>
                <c:pt idx="7380">
                  <c:v>492.395081</c:v>
                </c:pt>
                <c:pt idx="7381">
                  <c:v>491.37625100000002</c:v>
                </c:pt>
                <c:pt idx="7382">
                  <c:v>425.329498</c:v>
                </c:pt>
                <c:pt idx="7383">
                  <c:v>485.66781600000002</c:v>
                </c:pt>
                <c:pt idx="7384">
                  <c:v>529.576233</c:v>
                </c:pt>
                <c:pt idx="7385">
                  <c:v>618.26342799999998</c:v>
                </c:pt>
                <c:pt idx="7386">
                  <c:v>558.72668499999997</c:v>
                </c:pt>
                <c:pt idx="7387">
                  <c:v>640.16729699999996</c:v>
                </c:pt>
                <c:pt idx="7388">
                  <c:v>718.63336200000003</c:v>
                </c:pt>
                <c:pt idx="7389">
                  <c:v>580.23590100000001</c:v>
                </c:pt>
                <c:pt idx="7390">
                  <c:v>566.65295400000002</c:v>
                </c:pt>
                <c:pt idx="7391">
                  <c:v>490.56601000000001</c:v>
                </c:pt>
                <c:pt idx="7392">
                  <c:v>506.910034</c:v>
                </c:pt>
                <c:pt idx="7393">
                  <c:v>480.59045400000002</c:v>
                </c:pt>
                <c:pt idx="7394">
                  <c:v>556.90063499999997</c:v>
                </c:pt>
                <c:pt idx="7395">
                  <c:v>411.60958900000003</c:v>
                </c:pt>
                <c:pt idx="7396">
                  <c:v>545.99774200000002</c:v>
                </c:pt>
                <c:pt idx="7397">
                  <c:v>477.236603</c:v>
                </c:pt>
                <c:pt idx="7398">
                  <c:v>362.87835699999999</c:v>
                </c:pt>
                <c:pt idx="7399">
                  <c:v>340.71768200000002</c:v>
                </c:pt>
                <c:pt idx="7400">
                  <c:v>486.14868200000001</c:v>
                </c:pt>
                <c:pt idx="7401">
                  <c:v>469.99410999999998</c:v>
                </c:pt>
                <c:pt idx="7402">
                  <c:v>537.38903800000003</c:v>
                </c:pt>
                <c:pt idx="7403">
                  <c:v>472.60681199999999</c:v>
                </c:pt>
                <c:pt idx="7404">
                  <c:v>548.53961200000003</c:v>
                </c:pt>
                <c:pt idx="7405">
                  <c:v>458.08575400000001</c:v>
                </c:pt>
                <c:pt idx="7406">
                  <c:v>521.52618399999994</c:v>
                </c:pt>
                <c:pt idx="7407">
                  <c:v>508.59817500000003</c:v>
                </c:pt>
                <c:pt idx="7408">
                  <c:v>495.71945199999999</c:v>
                </c:pt>
                <c:pt idx="7409">
                  <c:v>420.23687699999999</c:v>
                </c:pt>
                <c:pt idx="7410">
                  <c:v>594.83685300000002</c:v>
                </c:pt>
                <c:pt idx="7411">
                  <c:v>563.58294699999999</c:v>
                </c:pt>
                <c:pt idx="7412">
                  <c:v>444.36218300000002</c:v>
                </c:pt>
                <c:pt idx="7413">
                  <c:v>524.40924099999995</c:v>
                </c:pt>
                <c:pt idx="7414">
                  <c:v>613.30706799999996</c:v>
                </c:pt>
                <c:pt idx="7415">
                  <c:v>557.10705600000006</c:v>
                </c:pt>
                <c:pt idx="7416">
                  <c:v>478.50854500000003</c:v>
                </c:pt>
                <c:pt idx="7417">
                  <c:v>551.52447500000005</c:v>
                </c:pt>
                <c:pt idx="7418">
                  <c:v>627.12854000000004</c:v>
                </c:pt>
                <c:pt idx="7419">
                  <c:v>414.01385499999998</c:v>
                </c:pt>
                <c:pt idx="7420">
                  <c:v>470.52474999999998</c:v>
                </c:pt>
                <c:pt idx="7421">
                  <c:v>679.69750999999997</c:v>
                </c:pt>
                <c:pt idx="7422">
                  <c:v>512.72027600000001</c:v>
                </c:pt>
                <c:pt idx="7423">
                  <c:v>518.95446800000002</c:v>
                </c:pt>
                <c:pt idx="7424">
                  <c:v>526.42895499999997</c:v>
                </c:pt>
                <c:pt idx="7425">
                  <c:v>513.44494599999996</c:v>
                </c:pt>
                <c:pt idx="7426">
                  <c:v>481.56930499999999</c:v>
                </c:pt>
                <c:pt idx="7427">
                  <c:v>492.63235500000002</c:v>
                </c:pt>
                <c:pt idx="7428">
                  <c:v>560.72699</c:v>
                </c:pt>
                <c:pt idx="7429">
                  <c:v>539.620544</c:v>
                </c:pt>
                <c:pt idx="7430">
                  <c:v>592.20886199999995</c:v>
                </c:pt>
                <c:pt idx="7431">
                  <c:v>449.34042399999998</c:v>
                </c:pt>
                <c:pt idx="7432">
                  <c:v>520.13769500000001</c:v>
                </c:pt>
                <c:pt idx="7433">
                  <c:v>527.12670900000001</c:v>
                </c:pt>
                <c:pt idx="7434">
                  <c:v>569.78680399999996</c:v>
                </c:pt>
                <c:pt idx="7435">
                  <c:v>549.63055399999996</c:v>
                </c:pt>
                <c:pt idx="7436">
                  <c:v>560.79144299999996</c:v>
                </c:pt>
                <c:pt idx="7437">
                  <c:v>452.20031699999998</c:v>
                </c:pt>
                <c:pt idx="7438">
                  <c:v>458.22674599999999</c:v>
                </c:pt>
                <c:pt idx="7439">
                  <c:v>523.85015899999996</c:v>
                </c:pt>
                <c:pt idx="7440">
                  <c:v>644.31909199999996</c:v>
                </c:pt>
                <c:pt idx="7441">
                  <c:v>563.966003</c:v>
                </c:pt>
                <c:pt idx="7442">
                  <c:v>533.74902299999997</c:v>
                </c:pt>
                <c:pt idx="7443">
                  <c:v>526.29852300000005</c:v>
                </c:pt>
                <c:pt idx="7444">
                  <c:v>620.67327899999998</c:v>
                </c:pt>
                <c:pt idx="7445">
                  <c:v>491.55450400000001</c:v>
                </c:pt>
                <c:pt idx="7446">
                  <c:v>541.36242700000003</c:v>
                </c:pt>
                <c:pt idx="7447">
                  <c:v>523.47570800000005</c:v>
                </c:pt>
                <c:pt idx="7448">
                  <c:v>403.51162699999998</c:v>
                </c:pt>
                <c:pt idx="7449">
                  <c:v>454.458099</c:v>
                </c:pt>
                <c:pt idx="7450">
                  <c:v>578.12713599999995</c:v>
                </c:pt>
                <c:pt idx="7451">
                  <c:v>542.72247300000004</c:v>
                </c:pt>
                <c:pt idx="7452">
                  <c:v>517.487122</c:v>
                </c:pt>
                <c:pt idx="7453">
                  <c:v>492.78393599999998</c:v>
                </c:pt>
                <c:pt idx="7454">
                  <c:v>512.85528599999998</c:v>
                </c:pt>
                <c:pt idx="7455">
                  <c:v>494.23648100000003</c:v>
                </c:pt>
                <c:pt idx="7456">
                  <c:v>562.87866199999996</c:v>
                </c:pt>
                <c:pt idx="7457">
                  <c:v>519.03576699999996</c:v>
                </c:pt>
                <c:pt idx="7458">
                  <c:v>381.81970200000001</c:v>
                </c:pt>
                <c:pt idx="7459">
                  <c:v>480.62939499999999</c:v>
                </c:pt>
                <c:pt idx="7460">
                  <c:v>514.242615</c:v>
                </c:pt>
                <c:pt idx="7461">
                  <c:v>610.19641100000001</c:v>
                </c:pt>
                <c:pt idx="7462">
                  <c:v>426.25195300000001</c:v>
                </c:pt>
                <c:pt idx="7463">
                  <c:v>646.41662599999995</c:v>
                </c:pt>
                <c:pt idx="7464">
                  <c:v>538.69976799999995</c:v>
                </c:pt>
                <c:pt idx="7465">
                  <c:v>507.270355</c:v>
                </c:pt>
                <c:pt idx="7466">
                  <c:v>621.237122</c:v>
                </c:pt>
                <c:pt idx="7467">
                  <c:v>514.67254600000001</c:v>
                </c:pt>
                <c:pt idx="7468">
                  <c:v>525.37487799999997</c:v>
                </c:pt>
                <c:pt idx="7469">
                  <c:v>409.46154799999999</c:v>
                </c:pt>
                <c:pt idx="7470">
                  <c:v>536.28631600000006</c:v>
                </c:pt>
                <c:pt idx="7471">
                  <c:v>612.626892</c:v>
                </c:pt>
                <c:pt idx="7472">
                  <c:v>479.092896</c:v>
                </c:pt>
                <c:pt idx="7473">
                  <c:v>458.36102299999999</c:v>
                </c:pt>
                <c:pt idx="7474">
                  <c:v>564.63324</c:v>
                </c:pt>
                <c:pt idx="7475">
                  <c:v>536.63226299999997</c:v>
                </c:pt>
                <c:pt idx="7476">
                  <c:v>572.40905799999996</c:v>
                </c:pt>
                <c:pt idx="7477">
                  <c:v>508.93997200000001</c:v>
                </c:pt>
                <c:pt idx="7478">
                  <c:v>441.025238</c:v>
                </c:pt>
                <c:pt idx="7479">
                  <c:v>479.11230499999999</c:v>
                </c:pt>
                <c:pt idx="7480">
                  <c:v>488.56530800000002</c:v>
                </c:pt>
                <c:pt idx="7481">
                  <c:v>466.65304600000002</c:v>
                </c:pt>
                <c:pt idx="7482">
                  <c:v>544.92742899999996</c:v>
                </c:pt>
                <c:pt idx="7483">
                  <c:v>432.37118500000003</c:v>
                </c:pt>
                <c:pt idx="7484">
                  <c:v>612.58727999999996</c:v>
                </c:pt>
                <c:pt idx="7485">
                  <c:v>383.725098</c:v>
                </c:pt>
                <c:pt idx="7486">
                  <c:v>470.46170000000001</c:v>
                </c:pt>
                <c:pt idx="7487">
                  <c:v>414.97876000000002</c:v>
                </c:pt>
                <c:pt idx="7488">
                  <c:v>461.13983200000001</c:v>
                </c:pt>
                <c:pt idx="7489">
                  <c:v>448.12841800000001</c:v>
                </c:pt>
                <c:pt idx="7490">
                  <c:v>515.35992399999998</c:v>
                </c:pt>
                <c:pt idx="7491">
                  <c:v>415.641571</c:v>
                </c:pt>
                <c:pt idx="7492">
                  <c:v>543.00268600000004</c:v>
                </c:pt>
                <c:pt idx="7493">
                  <c:v>548.26544200000001</c:v>
                </c:pt>
                <c:pt idx="7494">
                  <c:v>518.50018299999999</c:v>
                </c:pt>
                <c:pt idx="7495">
                  <c:v>610.43957499999999</c:v>
                </c:pt>
                <c:pt idx="7496">
                  <c:v>689.71929899999998</c:v>
                </c:pt>
                <c:pt idx="7497">
                  <c:v>503.68164100000001</c:v>
                </c:pt>
                <c:pt idx="7498">
                  <c:v>496.76586900000001</c:v>
                </c:pt>
                <c:pt idx="7499">
                  <c:v>538.07818599999996</c:v>
                </c:pt>
                <c:pt idx="7500">
                  <c:v>463.51886000000002</c:v>
                </c:pt>
                <c:pt idx="7501">
                  <c:v>619.40319799999997</c:v>
                </c:pt>
                <c:pt idx="7502">
                  <c:v>597.43438700000002</c:v>
                </c:pt>
                <c:pt idx="7503">
                  <c:v>486.09390300000001</c:v>
                </c:pt>
                <c:pt idx="7504">
                  <c:v>485.74127199999998</c:v>
                </c:pt>
                <c:pt idx="7505">
                  <c:v>526.77014199999996</c:v>
                </c:pt>
                <c:pt idx="7506">
                  <c:v>398.31750499999998</c:v>
                </c:pt>
                <c:pt idx="7507">
                  <c:v>507.77648900000003</c:v>
                </c:pt>
                <c:pt idx="7508">
                  <c:v>562.97985800000004</c:v>
                </c:pt>
                <c:pt idx="7509">
                  <c:v>518.20599400000003</c:v>
                </c:pt>
                <c:pt idx="7510">
                  <c:v>431.23577899999998</c:v>
                </c:pt>
                <c:pt idx="7511">
                  <c:v>528.16778599999998</c:v>
                </c:pt>
                <c:pt idx="7512">
                  <c:v>507.52783199999999</c:v>
                </c:pt>
                <c:pt idx="7513">
                  <c:v>540.28930700000001</c:v>
                </c:pt>
                <c:pt idx="7514">
                  <c:v>502.80825800000002</c:v>
                </c:pt>
                <c:pt idx="7515">
                  <c:v>590.92535399999997</c:v>
                </c:pt>
                <c:pt idx="7516">
                  <c:v>578.38439900000003</c:v>
                </c:pt>
                <c:pt idx="7517">
                  <c:v>529.69268799999998</c:v>
                </c:pt>
                <c:pt idx="7518">
                  <c:v>586.39538600000003</c:v>
                </c:pt>
                <c:pt idx="7519">
                  <c:v>525.53363000000002</c:v>
                </c:pt>
                <c:pt idx="7520">
                  <c:v>482.71585099999999</c:v>
                </c:pt>
                <c:pt idx="7521">
                  <c:v>533.26678500000003</c:v>
                </c:pt>
                <c:pt idx="7522">
                  <c:v>545.15679899999998</c:v>
                </c:pt>
                <c:pt idx="7523">
                  <c:v>560.21966599999996</c:v>
                </c:pt>
                <c:pt idx="7524">
                  <c:v>563.05358899999999</c:v>
                </c:pt>
                <c:pt idx="7525">
                  <c:v>458.82336400000003</c:v>
                </c:pt>
                <c:pt idx="7526">
                  <c:v>626.12493900000004</c:v>
                </c:pt>
                <c:pt idx="7527">
                  <c:v>443.86819500000001</c:v>
                </c:pt>
                <c:pt idx="7528">
                  <c:v>571.09582499999999</c:v>
                </c:pt>
                <c:pt idx="7529">
                  <c:v>603.273865</c:v>
                </c:pt>
                <c:pt idx="7530">
                  <c:v>480.41711400000003</c:v>
                </c:pt>
                <c:pt idx="7531">
                  <c:v>518.32556199999999</c:v>
                </c:pt>
                <c:pt idx="7532">
                  <c:v>560.67614700000001</c:v>
                </c:pt>
                <c:pt idx="7533">
                  <c:v>487.84362800000002</c:v>
                </c:pt>
                <c:pt idx="7534">
                  <c:v>516.62768600000004</c:v>
                </c:pt>
                <c:pt idx="7535">
                  <c:v>499.79513500000002</c:v>
                </c:pt>
                <c:pt idx="7536">
                  <c:v>494.68225100000001</c:v>
                </c:pt>
                <c:pt idx="7537">
                  <c:v>597.30273399999999</c:v>
                </c:pt>
                <c:pt idx="7538">
                  <c:v>661.14764400000001</c:v>
                </c:pt>
                <c:pt idx="7539">
                  <c:v>424.30413800000002</c:v>
                </c:pt>
                <c:pt idx="7540">
                  <c:v>526.21227999999996</c:v>
                </c:pt>
                <c:pt idx="7541">
                  <c:v>474.20864899999998</c:v>
                </c:pt>
                <c:pt idx="7542">
                  <c:v>432.89108299999998</c:v>
                </c:pt>
                <c:pt idx="7543">
                  <c:v>363.28008999999997</c:v>
                </c:pt>
                <c:pt idx="7544">
                  <c:v>492.96539300000001</c:v>
                </c:pt>
                <c:pt idx="7545">
                  <c:v>439.912781</c:v>
                </c:pt>
                <c:pt idx="7546">
                  <c:v>494.14810199999999</c:v>
                </c:pt>
                <c:pt idx="7547">
                  <c:v>613.71105999999997</c:v>
                </c:pt>
                <c:pt idx="7548">
                  <c:v>680.99249299999997</c:v>
                </c:pt>
                <c:pt idx="7549">
                  <c:v>706.72839399999998</c:v>
                </c:pt>
                <c:pt idx="7550">
                  <c:v>528.57910200000003</c:v>
                </c:pt>
                <c:pt idx="7551">
                  <c:v>457.52432299999998</c:v>
                </c:pt>
                <c:pt idx="7552">
                  <c:v>660.98156700000004</c:v>
                </c:pt>
                <c:pt idx="7553">
                  <c:v>528.52331500000003</c:v>
                </c:pt>
                <c:pt idx="7554">
                  <c:v>504.30285600000002</c:v>
                </c:pt>
                <c:pt idx="7555">
                  <c:v>525.82354699999996</c:v>
                </c:pt>
                <c:pt idx="7556">
                  <c:v>476.88003500000002</c:v>
                </c:pt>
                <c:pt idx="7557">
                  <c:v>425.01675399999999</c:v>
                </c:pt>
                <c:pt idx="7558">
                  <c:v>445.24334700000003</c:v>
                </c:pt>
                <c:pt idx="7559">
                  <c:v>457.160034</c:v>
                </c:pt>
                <c:pt idx="7560">
                  <c:v>528.42260699999997</c:v>
                </c:pt>
                <c:pt idx="7561">
                  <c:v>540.98339799999997</c:v>
                </c:pt>
                <c:pt idx="7562">
                  <c:v>482.36511200000001</c:v>
                </c:pt>
                <c:pt idx="7563">
                  <c:v>444.72363300000001</c:v>
                </c:pt>
                <c:pt idx="7564">
                  <c:v>537.62127699999996</c:v>
                </c:pt>
                <c:pt idx="7565">
                  <c:v>522.57275400000003</c:v>
                </c:pt>
                <c:pt idx="7566">
                  <c:v>471.45883199999997</c:v>
                </c:pt>
                <c:pt idx="7567">
                  <c:v>464.329498</c:v>
                </c:pt>
                <c:pt idx="7568">
                  <c:v>539.49719200000004</c:v>
                </c:pt>
                <c:pt idx="7569">
                  <c:v>447.51306199999999</c:v>
                </c:pt>
                <c:pt idx="7570">
                  <c:v>576.75604199999998</c:v>
                </c:pt>
                <c:pt idx="7571">
                  <c:v>512.67810099999997</c:v>
                </c:pt>
                <c:pt idx="7572">
                  <c:v>520.05554199999995</c:v>
                </c:pt>
                <c:pt idx="7573">
                  <c:v>471.47775300000001</c:v>
                </c:pt>
                <c:pt idx="7574">
                  <c:v>490.35125699999998</c:v>
                </c:pt>
                <c:pt idx="7575">
                  <c:v>660.754456</c:v>
                </c:pt>
                <c:pt idx="7576">
                  <c:v>563.36059599999999</c:v>
                </c:pt>
                <c:pt idx="7577">
                  <c:v>468.51825000000002</c:v>
                </c:pt>
                <c:pt idx="7578">
                  <c:v>489.87316900000002</c:v>
                </c:pt>
                <c:pt idx="7579">
                  <c:v>516.94104000000004</c:v>
                </c:pt>
                <c:pt idx="7580">
                  <c:v>517.63098100000002</c:v>
                </c:pt>
                <c:pt idx="7581">
                  <c:v>480.11270100000002</c:v>
                </c:pt>
                <c:pt idx="7582">
                  <c:v>346.24258400000002</c:v>
                </c:pt>
                <c:pt idx="7583">
                  <c:v>429.78378300000003</c:v>
                </c:pt>
                <c:pt idx="7584">
                  <c:v>629.635986</c:v>
                </c:pt>
                <c:pt idx="7585">
                  <c:v>488.780396</c:v>
                </c:pt>
                <c:pt idx="7586">
                  <c:v>516.00885000000005</c:v>
                </c:pt>
                <c:pt idx="7587">
                  <c:v>412.77169800000001</c:v>
                </c:pt>
                <c:pt idx="7588">
                  <c:v>481.44134500000001</c:v>
                </c:pt>
                <c:pt idx="7589">
                  <c:v>535.90832499999999</c:v>
                </c:pt>
                <c:pt idx="7590">
                  <c:v>606.88586399999997</c:v>
                </c:pt>
                <c:pt idx="7591">
                  <c:v>520.84124799999995</c:v>
                </c:pt>
                <c:pt idx="7592">
                  <c:v>464.87417599999998</c:v>
                </c:pt>
                <c:pt idx="7593">
                  <c:v>510.92926</c:v>
                </c:pt>
                <c:pt idx="7594">
                  <c:v>427.07763699999998</c:v>
                </c:pt>
                <c:pt idx="7595">
                  <c:v>626.15679899999998</c:v>
                </c:pt>
                <c:pt idx="7596">
                  <c:v>434.39016700000002</c:v>
                </c:pt>
                <c:pt idx="7597">
                  <c:v>312.82488999999998</c:v>
                </c:pt>
                <c:pt idx="7598">
                  <c:v>544.428223</c:v>
                </c:pt>
                <c:pt idx="7599">
                  <c:v>509.33975199999998</c:v>
                </c:pt>
                <c:pt idx="7600">
                  <c:v>634.02533000000005</c:v>
                </c:pt>
                <c:pt idx="7601">
                  <c:v>556.39843699999994</c:v>
                </c:pt>
                <c:pt idx="7602">
                  <c:v>478.53433200000001</c:v>
                </c:pt>
                <c:pt idx="7603">
                  <c:v>496.49005099999999</c:v>
                </c:pt>
                <c:pt idx="7604">
                  <c:v>476.83019999999999</c:v>
                </c:pt>
                <c:pt idx="7605">
                  <c:v>547.23681599999998</c:v>
                </c:pt>
                <c:pt idx="7606">
                  <c:v>517.59149200000002</c:v>
                </c:pt>
                <c:pt idx="7607">
                  <c:v>481.591095</c:v>
                </c:pt>
                <c:pt idx="7608">
                  <c:v>467.65451000000002</c:v>
                </c:pt>
                <c:pt idx="7609">
                  <c:v>444.21096799999998</c:v>
                </c:pt>
                <c:pt idx="7610">
                  <c:v>364.267426</c:v>
                </c:pt>
                <c:pt idx="7611">
                  <c:v>425.99368299999998</c:v>
                </c:pt>
                <c:pt idx="7612">
                  <c:v>509.83105499999999</c:v>
                </c:pt>
                <c:pt idx="7613">
                  <c:v>467.58239700000001</c:v>
                </c:pt>
                <c:pt idx="7614">
                  <c:v>687.76086399999997</c:v>
                </c:pt>
                <c:pt idx="7615">
                  <c:v>514.36151099999995</c:v>
                </c:pt>
                <c:pt idx="7616">
                  <c:v>502.83377100000001</c:v>
                </c:pt>
                <c:pt idx="7617">
                  <c:v>458.14733899999999</c:v>
                </c:pt>
                <c:pt idx="7618">
                  <c:v>514.79486099999997</c:v>
                </c:pt>
                <c:pt idx="7619">
                  <c:v>503.49911500000002</c:v>
                </c:pt>
                <c:pt idx="7620">
                  <c:v>519.52960199999995</c:v>
                </c:pt>
                <c:pt idx="7621">
                  <c:v>492.76586900000001</c:v>
                </c:pt>
                <c:pt idx="7622">
                  <c:v>479.09777800000001</c:v>
                </c:pt>
                <c:pt idx="7623">
                  <c:v>443.88974000000002</c:v>
                </c:pt>
                <c:pt idx="7624">
                  <c:v>353.94683800000001</c:v>
                </c:pt>
                <c:pt idx="7625">
                  <c:v>557.79547100000002</c:v>
                </c:pt>
                <c:pt idx="7626">
                  <c:v>606.598206</c:v>
                </c:pt>
                <c:pt idx="7627">
                  <c:v>484.77236900000003</c:v>
                </c:pt>
                <c:pt idx="7628">
                  <c:v>411.33468599999998</c:v>
                </c:pt>
                <c:pt idx="7629">
                  <c:v>451.71905500000003</c:v>
                </c:pt>
                <c:pt idx="7630">
                  <c:v>573.04290800000001</c:v>
                </c:pt>
                <c:pt idx="7631">
                  <c:v>500.88595600000002</c:v>
                </c:pt>
                <c:pt idx="7632">
                  <c:v>390.25143400000002</c:v>
                </c:pt>
                <c:pt idx="7633">
                  <c:v>540.38562000000002</c:v>
                </c:pt>
                <c:pt idx="7634">
                  <c:v>625.98834199999999</c:v>
                </c:pt>
                <c:pt idx="7635">
                  <c:v>453.72787499999998</c:v>
                </c:pt>
                <c:pt idx="7636">
                  <c:v>487.22406000000001</c:v>
                </c:pt>
                <c:pt idx="7637">
                  <c:v>475.16497800000002</c:v>
                </c:pt>
                <c:pt idx="7638">
                  <c:v>538.77307099999996</c:v>
                </c:pt>
                <c:pt idx="7639">
                  <c:v>586.98309300000005</c:v>
                </c:pt>
                <c:pt idx="7640">
                  <c:v>524.11584500000004</c:v>
                </c:pt>
                <c:pt idx="7641">
                  <c:v>543.84851100000003</c:v>
                </c:pt>
                <c:pt idx="7642">
                  <c:v>608.53125</c:v>
                </c:pt>
                <c:pt idx="7643">
                  <c:v>504.87536599999999</c:v>
                </c:pt>
                <c:pt idx="7644">
                  <c:v>572.37023899999997</c:v>
                </c:pt>
                <c:pt idx="7645">
                  <c:v>518.79247999999995</c:v>
                </c:pt>
                <c:pt idx="7646">
                  <c:v>488.28311200000002</c:v>
                </c:pt>
                <c:pt idx="7647">
                  <c:v>593.33093299999996</c:v>
                </c:pt>
                <c:pt idx="7648">
                  <c:v>537.94787599999995</c:v>
                </c:pt>
                <c:pt idx="7649">
                  <c:v>555.55908199999999</c:v>
                </c:pt>
                <c:pt idx="7650">
                  <c:v>551.51171899999997</c:v>
                </c:pt>
                <c:pt idx="7651">
                  <c:v>611.941101</c:v>
                </c:pt>
                <c:pt idx="7652">
                  <c:v>502.85223400000001</c:v>
                </c:pt>
                <c:pt idx="7653">
                  <c:v>433.00854500000003</c:v>
                </c:pt>
                <c:pt idx="7654">
                  <c:v>461.11056500000001</c:v>
                </c:pt>
                <c:pt idx="7655">
                  <c:v>576.33325200000002</c:v>
                </c:pt>
                <c:pt idx="7656">
                  <c:v>460.38711499999999</c:v>
                </c:pt>
                <c:pt idx="7657">
                  <c:v>476.26327500000002</c:v>
                </c:pt>
                <c:pt idx="7658">
                  <c:v>515.28192100000001</c:v>
                </c:pt>
                <c:pt idx="7659">
                  <c:v>529.01818800000001</c:v>
                </c:pt>
                <c:pt idx="7660">
                  <c:v>541.36309800000004</c:v>
                </c:pt>
                <c:pt idx="7661">
                  <c:v>428.232147</c:v>
                </c:pt>
                <c:pt idx="7662">
                  <c:v>549.40527299999997</c:v>
                </c:pt>
                <c:pt idx="7663">
                  <c:v>589.52002000000005</c:v>
                </c:pt>
                <c:pt idx="7664">
                  <c:v>626.55029300000001</c:v>
                </c:pt>
                <c:pt idx="7665">
                  <c:v>530.76336700000002</c:v>
                </c:pt>
                <c:pt idx="7666">
                  <c:v>500.64935300000002</c:v>
                </c:pt>
                <c:pt idx="7667">
                  <c:v>506.04571499999997</c:v>
                </c:pt>
                <c:pt idx="7668">
                  <c:v>495.49148600000001</c:v>
                </c:pt>
                <c:pt idx="7669">
                  <c:v>501.84643599999998</c:v>
                </c:pt>
                <c:pt idx="7670">
                  <c:v>491.32458500000001</c:v>
                </c:pt>
                <c:pt idx="7671">
                  <c:v>528.92077600000005</c:v>
                </c:pt>
                <c:pt idx="7672">
                  <c:v>386.83743299999998</c:v>
                </c:pt>
                <c:pt idx="7673">
                  <c:v>551.44348100000002</c:v>
                </c:pt>
                <c:pt idx="7674">
                  <c:v>466.59179699999999</c:v>
                </c:pt>
                <c:pt idx="7675">
                  <c:v>479.42721599999999</c:v>
                </c:pt>
                <c:pt idx="7676">
                  <c:v>462.05960099999999</c:v>
                </c:pt>
                <c:pt idx="7677">
                  <c:v>532.84063700000002</c:v>
                </c:pt>
                <c:pt idx="7678">
                  <c:v>478.297394</c:v>
                </c:pt>
                <c:pt idx="7679">
                  <c:v>473.70059199999997</c:v>
                </c:pt>
                <c:pt idx="7680">
                  <c:v>501.87686200000002</c:v>
                </c:pt>
                <c:pt idx="7681">
                  <c:v>528.96923800000002</c:v>
                </c:pt>
                <c:pt idx="7682">
                  <c:v>461.50607300000001</c:v>
                </c:pt>
                <c:pt idx="7683">
                  <c:v>555.98828100000003</c:v>
                </c:pt>
                <c:pt idx="7684">
                  <c:v>516.089111</c:v>
                </c:pt>
                <c:pt idx="7685">
                  <c:v>441.74176</c:v>
                </c:pt>
                <c:pt idx="7686">
                  <c:v>521.53955099999996</c:v>
                </c:pt>
                <c:pt idx="7687">
                  <c:v>556.94958499999996</c:v>
                </c:pt>
                <c:pt idx="7688">
                  <c:v>551.76843299999996</c:v>
                </c:pt>
                <c:pt idx="7689">
                  <c:v>498.335419</c:v>
                </c:pt>
                <c:pt idx="7690">
                  <c:v>590.419983</c:v>
                </c:pt>
                <c:pt idx="7691">
                  <c:v>569.15045199999997</c:v>
                </c:pt>
                <c:pt idx="7692">
                  <c:v>551.18450900000005</c:v>
                </c:pt>
                <c:pt idx="7693">
                  <c:v>635.16839600000003</c:v>
                </c:pt>
                <c:pt idx="7694">
                  <c:v>561.54998799999998</c:v>
                </c:pt>
                <c:pt idx="7695">
                  <c:v>432.11459400000001</c:v>
                </c:pt>
                <c:pt idx="7696">
                  <c:v>478.41073599999999</c:v>
                </c:pt>
                <c:pt idx="7697">
                  <c:v>436.06411700000001</c:v>
                </c:pt>
                <c:pt idx="7698">
                  <c:v>515.88568099999998</c:v>
                </c:pt>
                <c:pt idx="7699">
                  <c:v>426.971588</c:v>
                </c:pt>
                <c:pt idx="7700">
                  <c:v>377.73553500000003</c:v>
                </c:pt>
                <c:pt idx="7701">
                  <c:v>617.99823000000004</c:v>
                </c:pt>
                <c:pt idx="7702">
                  <c:v>545.51464799999997</c:v>
                </c:pt>
                <c:pt idx="7703">
                  <c:v>518.317993</c:v>
                </c:pt>
                <c:pt idx="7704">
                  <c:v>558.894226</c:v>
                </c:pt>
                <c:pt idx="7705">
                  <c:v>479.14767499999999</c:v>
                </c:pt>
                <c:pt idx="7706">
                  <c:v>575.70788600000003</c:v>
                </c:pt>
                <c:pt idx="7707">
                  <c:v>543.48864700000001</c:v>
                </c:pt>
                <c:pt idx="7708">
                  <c:v>503.06634500000001</c:v>
                </c:pt>
                <c:pt idx="7709">
                  <c:v>494.53234900000001</c:v>
                </c:pt>
                <c:pt idx="7710">
                  <c:v>494.72903400000001</c:v>
                </c:pt>
                <c:pt idx="7711">
                  <c:v>456.62609900000001</c:v>
                </c:pt>
                <c:pt idx="7712">
                  <c:v>571.77868699999999</c:v>
                </c:pt>
                <c:pt idx="7713">
                  <c:v>501.15713499999998</c:v>
                </c:pt>
                <c:pt idx="7714">
                  <c:v>421.24847399999999</c:v>
                </c:pt>
                <c:pt idx="7715">
                  <c:v>523.832764</c:v>
                </c:pt>
                <c:pt idx="7716">
                  <c:v>515.08575399999995</c:v>
                </c:pt>
                <c:pt idx="7717">
                  <c:v>515.52758800000004</c:v>
                </c:pt>
                <c:pt idx="7718">
                  <c:v>466.937927</c:v>
                </c:pt>
                <c:pt idx="7719">
                  <c:v>514.05828899999995</c:v>
                </c:pt>
                <c:pt idx="7720">
                  <c:v>504.90344199999998</c:v>
                </c:pt>
                <c:pt idx="7721">
                  <c:v>572.18066399999998</c:v>
                </c:pt>
                <c:pt idx="7722">
                  <c:v>651.082581</c:v>
                </c:pt>
                <c:pt idx="7723">
                  <c:v>581.35180700000001</c:v>
                </c:pt>
                <c:pt idx="7724">
                  <c:v>545.12591599999996</c:v>
                </c:pt>
                <c:pt idx="7725">
                  <c:v>533.816101</c:v>
                </c:pt>
                <c:pt idx="7726">
                  <c:v>492.22549400000003</c:v>
                </c:pt>
                <c:pt idx="7727">
                  <c:v>433.24527</c:v>
                </c:pt>
                <c:pt idx="7728">
                  <c:v>534.49731399999996</c:v>
                </c:pt>
                <c:pt idx="7729">
                  <c:v>606.68981900000006</c:v>
                </c:pt>
                <c:pt idx="7730">
                  <c:v>658.26812700000005</c:v>
                </c:pt>
                <c:pt idx="7731">
                  <c:v>522.713257</c:v>
                </c:pt>
                <c:pt idx="7732">
                  <c:v>341.98809799999998</c:v>
                </c:pt>
                <c:pt idx="7733">
                  <c:v>549.41296399999999</c:v>
                </c:pt>
                <c:pt idx="7734">
                  <c:v>543.73584000000005</c:v>
                </c:pt>
                <c:pt idx="7735">
                  <c:v>575.28155500000003</c:v>
                </c:pt>
                <c:pt idx="7736">
                  <c:v>367.29315200000002</c:v>
                </c:pt>
                <c:pt idx="7737">
                  <c:v>511.25503500000002</c:v>
                </c:pt>
                <c:pt idx="7738">
                  <c:v>431.304169</c:v>
                </c:pt>
                <c:pt idx="7739">
                  <c:v>551.20782499999996</c:v>
                </c:pt>
                <c:pt idx="7740">
                  <c:v>551.243652</c:v>
                </c:pt>
                <c:pt idx="7741">
                  <c:v>458.75567599999999</c:v>
                </c:pt>
                <c:pt idx="7742">
                  <c:v>428.87112400000001</c:v>
                </c:pt>
                <c:pt idx="7743">
                  <c:v>575.93194600000004</c:v>
                </c:pt>
                <c:pt idx="7744">
                  <c:v>538.85980199999995</c:v>
                </c:pt>
                <c:pt idx="7745">
                  <c:v>565.22717299999999</c:v>
                </c:pt>
                <c:pt idx="7746">
                  <c:v>604.32055700000001</c:v>
                </c:pt>
                <c:pt idx="7747">
                  <c:v>559.26995799999997</c:v>
                </c:pt>
                <c:pt idx="7748">
                  <c:v>526.69348100000002</c:v>
                </c:pt>
                <c:pt idx="7749">
                  <c:v>586.15026899999998</c:v>
                </c:pt>
                <c:pt idx="7750">
                  <c:v>457.71322600000002</c:v>
                </c:pt>
                <c:pt idx="7751">
                  <c:v>442.625092</c:v>
                </c:pt>
                <c:pt idx="7752">
                  <c:v>433.48199499999998</c:v>
                </c:pt>
                <c:pt idx="7753">
                  <c:v>386.04263300000002</c:v>
                </c:pt>
                <c:pt idx="7754">
                  <c:v>487.072723</c:v>
                </c:pt>
                <c:pt idx="7755">
                  <c:v>483.002319</c:v>
                </c:pt>
                <c:pt idx="7756">
                  <c:v>506.36318999999997</c:v>
                </c:pt>
                <c:pt idx="7757">
                  <c:v>406.43704200000002</c:v>
                </c:pt>
                <c:pt idx="7758">
                  <c:v>581.538635</c:v>
                </c:pt>
                <c:pt idx="7759">
                  <c:v>484.45031699999998</c:v>
                </c:pt>
                <c:pt idx="7760">
                  <c:v>474.58728000000002</c:v>
                </c:pt>
                <c:pt idx="7761">
                  <c:v>483.51654100000002</c:v>
                </c:pt>
                <c:pt idx="7762">
                  <c:v>394.75143400000002</c:v>
                </c:pt>
                <c:pt idx="7763">
                  <c:v>472.237213</c:v>
                </c:pt>
                <c:pt idx="7764">
                  <c:v>481.91223100000002</c:v>
                </c:pt>
                <c:pt idx="7765">
                  <c:v>451.04284699999999</c:v>
                </c:pt>
                <c:pt idx="7766">
                  <c:v>545.34893799999998</c:v>
                </c:pt>
                <c:pt idx="7767">
                  <c:v>549.27716099999998</c:v>
                </c:pt>
                <c:pt idx="7768">
                  <c:v>499.253265</c:v>
                </c:pt>
                <c:pt idx="7769">
                  <c:v>498.654358</c:v>
                </c:pt>
                <c:pt idx="7770">
                  <c:v>541.23101799999995</c:v>
                </c:pt>
                <c:pt idx="7771">
                  <c:v>492.42453</c:v>
                </c:pt>
                <c:pt idx="7772">
                  <c:v>542.47753899999998</c:v>
                </c:pt>
                <c:pt idx="7773">
                  <c:v>542.72430399999996</c:v>
                </c:pt>
                <c:pt idx="7774">
                  <c:v>484.294128</c:v>
                </c:pt>
                <c:pt idx="7775">
                  <c:v>545.06457499999999</c:v>
                </c:pt>
                <c:pt idx="7776">
                  <c:v>508.733948</c:v>
                </c:pt>
                <c:pt idx="7777">
                  <c:v>483.58728000000002</c:v>
                </c:pt>
                <c:pt idx="7778">
                  <c:v>533.69879200000003</c:v>
                </c:pt>
                <c:pt idx="7779">
                  <c:v>570.78753700000004</c:v>
                </c:pt>
                <c:pt idx="7780">
                  <c:v>459.64587399999999</c:v>
                </c:pt>
                <c:pt idx="7781">
                  <c:v>514.70483400000001</c:v>
                </c:pt>
                <c:pt idx="7782">
                  <c:v>491.33029199999999</c:v>
                </c:pt>
                <c:pt idx="7783">
                  <c:v>481.53707900000001</c:v>
                </c:pt>
                <c:pt idx="7784">
                  <c:v>453.62271099999998</c:v>
                </c:pt>
                <c:pt idx="7785">
                  <c:v>501.654358</c:v>
                </c:pt>
                <c:pt idx="7786">
                  <c:v>506.70343000000003</c:v>
                </c:pt>
                <c:pt idx="7787">
                  <c:v>452.04562399999998</c:v>
                </c:pt>
                <c:pt idx="7788">
                  <c:v>481.62191799999999</c:v>
                </c:pt>
                <c:pt idx="7789">
                  <c:v>561.11144999999999</c:v>
                </c:pt>
                <c:pt idx="7790">
                  <c:v>511.43646200000001</c:v>
                </c:pt>
                <c:pt idx="7791">
                  <c:v>553.21624799999995</c:v>
                </c:pt>
                <c:pt idx="7792">
                  <c:v>559.56323199999997</c:v>
                </c:pt>
                <c:pt idx="7793">
                  <c:v>451.18927000000002</c:v>
                </c:pt>
                <c:pt idx="7794">
                  <c:v>512.87927200000001</c:v>
                </c:pt>
                <c:pt idx="7795">
                  <c:v>470.922394</c:v>
                </c:pt>
                <c:pt idx="7796">
                  <c:v>499.62039199999998</c:v>
                </c:pt>
                <c:pt idx="7797">
                  <c:v>672.11029099999996</c:v>
                </c:pt>
                <c:pt idx="7798">
                  <c:v>520.90063499999997</c:v>
                </c:pt>
                <c:pt idx="7799">
                  <c:v>534.65344200000004</c:v>
                </c:pt>
                <c:pt idx="7800">
                  <c:v>460.08477800000003</c:v>
                </c:pt>
                <c:pt idx="7801">
                  <c:v>518.01898200000005</c:v>
                </c:pt>
                <c:pt idx="7802">
                  <c:v>574.65582300000005</c:v>
                </c:pt>
                <c:pt idx="7803">
                  <c:v>612.73266599999999</c:v>
                </c:pt>
                <c:pt idx="7804">
                  <c:v>537.65429700000004</c:v>
                </c:pt>
                <c:pt idx="7805">
                  <c:v>551.850098</c:v>
                </c:pt>
                <c:pt idx="7806">
                  <c:v>459.68893400000002</c:v>
                </c:pt>
                <c:pt idx="7807">
                  <c:v>470.28201300000001</c:v>
                </c:pt>
                <c:pt idx="7808">
                  <c:v>552.48419200000001</c:v>
                </c:pt>
                <c:pt idx="7809">
                  <c:v>533.46313499999997</c:v>
                </c:pt>
                <c:pt idx="7810">
                  <c:v>481.08941700000003</c:v>
                </c:pt>
                <c:pt idx="7811">
                  <c:v>345.16329999999999</c:v>
                </c:pt>
                <c:pt idx="7812">
                  <c:v>459.10977200000002</c:v>
                </c:pt>
                <c:pt idx="7813">
                  <c:v>436.3349</c:v>
                </c:pt>
                <c:pt idx="7814">
                  <c:v>452.252838</c:v>
                </c:pt>
                <c:pt idx="7815">
                  <c:v>483.13974000000002</c:v>
                </c:pt>
                <c:pt idx="7816">
                  <c:v>463.16635100000002</c:v>
                </c:pt>
                <c:pt idx="7817">
                  <c:v>534.41021699999999</c:v>
                </c:pt>
                <c:pt idx="7818">
                  <c:v>426.46285999999998</c:v>
                </c:pt>
                <c:pt idx="7819">
                  <c:v>478.68374599999999</c:v>
                </c:pt>
                <c:pt idx="7820">
                  <c:v>497.55685399999999</c:v>
                </c:pt>
                <c:pt idx="7821">
                  <c:v>464.15356400000002</c:v>
                </c:pt>
                <c:pt idx="7822">
                  <c:v>596.78497300000004</c:v>
                </c:pt>
                <c:pt idx="7823">
                  <c:v>527.64831500000003</c:v>
                </c:pt>
                <c:pt idx="7824">
                  <c:v>538.94903599999998</c:v>
                </c:pt>
                <c:pt idx="7825">
                  <c:v>515.783997</c:v>
                </c:pt>
                <c:pt idx="7826">
                  <c:v>518.77062999999998</c:v>
                </c:pt>
                <c:pt idx="7827">
                  <c:v>557.01617399999998</c:v>
                </c:pt>
                <c:pt idx="7828">
                  <c:v>538.95788600000003</c:v>
                </c:pt>
                <c:pt idx="7829">
                  <c:v>495.26266500000003</c:v>
                </c:pt>
                <c:pt idx="7830">
                  <c:v>463.59860200000003</c:v>
                </c:pt>
                <c:pt idx="7831">
                  <c:v>483.46502700000002</c:v>
                </c:pt>
                <c:pt idx="7832">
                  <c:v>546.03118900000004</c:v>
                </c:pt>
                <c:pt idx="7833">
                  <c:v>570.72601299999997</c:v>
                </c:pt>
                <c:pt idx="7834">
                  <c:v>502.47619600000002</c:v>
                </c:pt>
                <c:pt idx="7835">
                  <c:v>522.47406000000001</c:v>
                </c:pt>
                <c:pt idx="7836">
                  <c:v>507.35879499999999</c:v>
                </c:pt>
                <c:pt idx="7837">
                  <c:v>524.89813200000003</c:v>
                </c:pt>
                <c:pt idx="7838">
                  <c:v>452.215576</c:v>
                </c:pt>
                <c:pt idx="7839">
                  <c:v>562.651611</c:v>
                </c:pt>
                <c:pt idx="7840">
                  <c:v>603.48486300000002</c:v>
                </c:pt>
                <c:pt idx="7841">
                  <c:v>621.68353300000001</c:v>
                </c:pt>
                <c:pt idx="7842">
                  <c:v>542.17108199999996</c:v>
                </c:pt>
                <c:pt idx="7843">
                  <c:v>556.875</c:v>
                </c:pt>
                <c:pt idx="7844">
                  <c:v>584.19244400000002</c:v>
                </c:pt>
                <c:pt idx="7845">
                  <c:v>565.98217799999998</c:v>
                </c:pt>
                <c:pt idx="7846">
                  <c:v>516.53204300000004</c:v>
                </c:pt>
                <c:pt idx="7847">
                  <c:v>495.26525900000001</c:v>
                </c:pt>
                <c:pt idx="7848">
                  <c:v>387.897156</c:v>
                </c:pt>
                <c:pt idx="7849">
                  <c:v>472.57965100000001</c:v>
                </c:pt>
                <c:pt idx="7850">
                  <c:v>457.15976000000001</c:v>
                </c:pt>
                <c:pt idx="7851">
                  <c:v>543.79742399999998</c:v>
                </c:pt>
                <c:pt idx="7852">
                  <c:v>534.56127900000001</c:v>
                </c:pt>
                <c:pt idx="7853">
                  <c:v>655.38635299999999</c:v>
                </c:pt>
                <c:pt idx="7854">
                  <c:v>425.88687099999999</c:v>
                </c:pt>
                <c:pt idx="7855">
                  <c:v>432.84023999999999</c:v>
                </c:pt>
                <c:pt idx="7856">
                  <c:v>546.84600799999998</c:v>
                </c:pt>
                <c:pt idx="7857">
                  <c:v>423.85510299999999</c:v>
                </c:pt>
                <c:pt idx="7858">
                  <c:v>548.38867200000004</c:v>
                </c:pt>
                <c:pt idx="7859">
                  <c:v>372.07354700000002</c:v>
                </c:pt>
                <c:pt idx="7860">
                  <c:v>504.49676499999998</c:v>
                </c:pt>
                <c:pt idx="7861">
                  <c:v>362.88531499999999</c:v>
                </c:pt>
                <c:pt idx="7862">
                  <c:v>497.53436299999998</c:v>
                </c:pt>
                <c:pt idx="7863">
                  <c:v>486.90920999999997</c:v>
                </c:pt>
                <c:pt idx="7864">
                  <c:v>483.204498</c:v>
                </c:pt>
                <c:pt idx="7865">
                  <c:v>434.42782599999998</c:v>
                </c:pt>
                <c:pt idx="7866">
                  <c:v>435.36990400000002</c:v>
                </c:pt>
                <c:pt idx="7867">
                  <c:v>486.64874300000002</c:v>
                </c:pt>
                <c:pt idx="7868">
                  <c:v>496.67068499999999</c:v>
                </c:pt>
                <c:pt idx="7869">
                  <c:v>518.528503</c:v>
                </c:pt>
                <c:pt idx="7870">
                  <c:v>401.94882200000001</c:v>
                </c:pt>
                <c:pt idx="7871">
                  <c:v>546.10205099999996</c:v>
                </c:pt>
                <c:pt idx="7872">
                  <c:v>613.12091099999998</c:v>
                </c:pt>
                <c:pt idx="7873">
                  <c:v>465.20025600000002</c:v>
                </c:pt>
                <c:pt idx="7874">
                  <c:v>520.21569799999997</c:v>
                </c:pt>
                <c:pt idx="7875">
                  <c:v>379.51693699999998</c:v>
                </c:pt>
                <c:pt idx="7876">
                  <c:v>632.39373799999998</c:v>
                </c:pt>
                <c:pt idx="7877">
                  <c:v>532.69433600000002</c:v>
                </c:pt>
                <c:pt idx="7878">
                  <c:v>540.35424799999998</c:v>
                </c:pt>
                <c:pt idx="7879">
                  <c:v>524.22143600000004</c:v>
                </c:pt>
                <c:pt idx="7880">
                  <c:v>445.82162499999998</c:v>
                </c:pt>
                <c:pt idx="7881">
                  <c:v>405.99935900000003</c:v>
                </c:pt>
                <c:pt idx="7882">
                  <c:v>469.76834100000002</c:v>
                </c:pt>
                <c:pt idx="7883">
                  <c:v>442.20257600000002</c:v>
                </c:pt>
                <c:pt idx="7884">
                  <c:v>464.83630399999998</c:v>
                </c:pt>
                <c:pt idx="7885">
                  <c:v>362.66604599999999</c:v>
                </c:pt>
                <c:pt idx="7886">
                  <c:v>477.10992399999998</c:v>
                </c:pt>
                <c:pt idx="7887">
                  <c:v>490.90585299999998</c:v>
                </c:pt>
                <c:pt idx="7888">
                  <c:v>477.93292200000002</c:v>
                </c:pt>
                <c:pt idx="7889">
                  <c:v>581.411743</c:v>
                </c:pt>
                <c:pt idx="7890">
                  <c:v>539.91699200000005</c:v>
                </c:pt>
                <c:pt idx="7891">
                  <c:v>414.108002</c:v>
                </c:pt>
                <c:pt idx="7892">
                  <c:v>558.31268299999999</c:v>
                </c:pt>
                <c:pt idx="7893">
                  <c:v>530.37573199999997</c:v>
                </c:pt>
                <c:pt idx="7894">
                  <c:v>556.65203899999995</c:v>
                </c:pt>
                <c:pt idx="7895">
                  <c:v>510.49585000000002</c:v>
                </c:pt>
                <c:pt idx="7896">
                  <c:v>580.72308299999997</c:v>
                </c:pt>
                <c:pt idx="7897">
                  <c:v>566.59002699999996</c:v>
                </c:pt>
                <c:pt idx="7898">
                  <c:v>508.374664</c:v>
                </c:pt>
                <c:pt idx="7899">
                  <c:v>465.81091300000003</c:v>
                </c:pt>
                <c:pt idx="7900">
                  <c:v>518.80389400000001</c:v>
                </c:pt>
                <c:pt idx="7901">
                  <c:v>550.71557600000006</c:v>
                </c:pt>
                <c:pt idx="7902">
                  <c:v>466.23232999999999</c:v>
                </c:pt>
                <c:pt idx="7903">
                  <c:v>485.78787199999999</c:v>
                </c:pt>
                <c:pt idx="7904">
                  <c:v>530.14807099999996</c:v>
                </c:pt>
                <c:pt idx="7905">
                  <c:v>509.17581200000001</c:v>
                </c:pt>
                <c:pt idx="7906">
                  <c:v>462.61456299999998</c:v>
                </c:pt>
                <c:pt idx="7907">
                  <c:v>589.71832300000005</c:v>
                </c:pt>
                <c:pt idx="7908">
                  <c:v>574.52545199999997</c:v>
                </c:pt>
                <c:pt idx="7909">
                  <c:v>475.33346599999999</c:v>
                </c:pt>
                <c:pt idx="7910">
                  <c:v>404.61364700000001</c:v>
                </c:pt>
                <c:pt idx="7911">
                  <c:v>310.21398900000003</c:v>
                </c:pt>
                <c:pt idx="7912">
                  <c:v>413.575714</c:v>
                </c:pt>
                <c:pt idx="7913">
                  <c:v>628.88653599999998</c:v>
                </c:pt>
                <c:pt idx="7914">
                  <c:v>438.19509900000003</c:v>
                </c:pt>
                <c:pt idx="7915">
                  <c:v>448.195831</c:v>
                </c:pt>
                <c:pt idx="7916">
                  <c:v>538.74566700000003</c:v>
                </c:pt>
                <c:pt idx="7917">
                  <c:v>445.41021699999999</c:v>
                </c:pt>
                <c:pt idx="7918">
                  <c:v>561.93499799999995</c:v>
                </c:pt>
                <c:pt idx="7919">
                  <c:v>514.07238800000005</c:v>
                </c:pt>
                <c:pt idx="7920">
                  <c:v>544.21484399999997</c:v>
                </c:pt>
                <c:pt idx="7921">
                  <c:v>530.39471400000002</c:v>
                </c:pt>
                <c:pt idx="7922">
                  <c:v>404.68429600000002</c:v>
                </c:pt>
                <c:pt idx="7923">
                  <c:v>450.359802</c:v>
                </c:pt>
                <c:pt idx="7924">
                  <c:v>570.79547100000002</c:v>
                </c:pt>
                <c:pt idx="7925">
                  <c:v>505.51190200000002</c:v>
                </c:pt>
                <c:pt idx="7926">
                  <c:v>444.26745599999998</c:v>
                </c:pt>
                <c:pt idx="7927">
                  <c:v>548.41570999999999</c:v>
                </c:pt>
                <c:pt idx="7928">
                  <c:v>535.39703399999996</c:v>
                </c:pt>
                <c:pt idx="7929">
                  <c:v>520.51727300000005</c:v>
                </c:pt>
                <c:pt idx="7930">
                  <c:v>618.80908199999999</c:v>
                </c:pt>
                <c:pt idx="7931">
                  <c:v>484.63223299999999</c:v>
                </c:pt>
                <c:pt idx="7932">
                  <c:v>553.64239499999996</c:v>
                </c:pt>
                <c:pt idx="7933">
                  <c:v>505.90661599999999</c:v>
                </c:pt>
                <c:pt idx="7934">
                  <c:v>479.861786</c:v>
                </c:pt>
                <c:pt idx="7935">
                  <c:v>424.02563500000002</c:v>
                </c:pt>
                <c:pt idx="7936">
                  <c:v>504.61737099999999</c:v>
                </c:pt>
                <c:pt idx="7937">
                  <c:v>505.99807700000002</c:v>
                </c:pt>
                <c:pt idx="7938">
                  <c:v>449.54257200000001</c:v>
                </c:pt>
                <c:pt idx="7939">
                  <c:v>545.68316700000003</c:v>
                </c:pt>
                <c:pt idx="7940">
                  <c:v>545.83966099999998</c:v>
                </c:pt>
                <c:pt idx="7941">
                  <c:v>488.28338600000001</c:v>
                </c:pt>
                <c:pt idx="7942">
                  <c:v>445.69216899999998</c:v>
                </c:pt>
                <c:pt idx="7943">
                  <c:v>481.45135499999998</c:v>
                </c:pt>
                <c:pt idx="7944">
                  <c:v>528.95080600000006</c:v>
                </c:pt>
                <c:pt idx="7945">
                  <c:v>485.68585200000001</c:v>
                </c:pt>
                <c:pt idx="7946">
                  <c:v>524.71575900000005</c:v>
                </c:pt>
                <c:pt idx="7947">
                  <c:v>569.96643100000006</c:v>
                </c:pt>
                <c:pt idx="7948">
                  <c:v>435.57019000000003</c:v>
                </c:pt>
                <c:pt idx="7949">
                  <c:v>481.66430700000001</c:v>
                </c:pt>
                <c:pt idx="7950">
                  <c:v>584.127747</c:v>
                </c:pt>
                <c:pt idx="7951">
                  <c:v>543.30352800000003</c:v>
                </c:pt>
                <c:pt idx="7952">
                  <c:v>494.50674400000003</c:v>
                </c:pt>
                <c:pt idx="7953">
                  <c:v>463.515625</c:v>
                </c:pt>
                <c:pt idx="7954">
                  <c:v>504.66436800000002</c:v>
                </c:pt>
                <c:pt idx="7955">
                  <c:v>522.76769999999999</c:v>
                </c:pt>
                <c:pt idx="7956">
                  <c:v>553.858521</c:v>
                </c:pt>
                <c:pt idx="7957">
                  <c:v>553.15917999999999</c:v>
                </c:pt>
                <c:pt idx="7958">
                  <c:v>641.87548800000002</c:v>
                </c:pt>
                <c:pt idx="7959">
                  <c:v>658.98638900000003</c:v>
                </c:pt>
                <c:pt idx="7960">
                  <c:v>583.47979699999996</c:v>
                </c:pt>
                <c:pt idx="7961">
                  <c:v>615.56133999999997</c:v>
                </c:pt>
                <c:pt idx="7962">
                  <c:v>583.48596199999997</c:v>
                </c:pt>
                <c:pt idx="7963">
                  <c:v>595.85675000000003</c:v>
                </c:pt>
                <c:pt idx="7964">
                  <c:v>544.25793499999997</c:v>
                </c:pt>
                <c:pt idx="7965">
                  <c:v>607.18829300000004</c:v>
                </c:pt>
                <c:pt idx="7966">
                  <c:v>492.72079500000001</c:v>
                </c:pt>
                <c:pt idx="7967">
                  <c:v>458.07153299999999</c:v>
                </c:pt>
                <c:pt idx="7968">
                  <c:v>386.00216699999999</c:v>
                </c:pt>
                <c:pt idx="7969">
                  <c:v>426.88031000000001</c:v>
                </c:pt>
                <c:pt idx="7970">
                  <c:v>448.72644000000003</c:v>
                </c:pt>
                <c:pt idx="7971">
                  <c:v>518.690247</c:v>
                </c:pt>
                <c:pt idx="7972">
                  <c:v>631.44256600000006</c:v>
                </c:pt>
                <c:pt idx="7973">
                  <c:v>451.51004</c:v>
                </c:pt>
                <c:pt idx="7974">
                  <c:v>414.52923600000003</c:v>
                </c:pt>
                <c:pt idx="7975">
                  <c:v>587.79101600000001</c:v>
                </c:pt>
                <c:pt idx="7976">
                  <c:v>591.99292000000003</c:v>
                </c:pt>
                <c:pt idx="7977">
                  <c:v>554.04431199999999</c:v>
                </c:pt>
                <c:pt idx="7978">
                  <c:v>587.51965299999995</c:v>
                </c:pt>
                <c:pt idx="7979">
                  <c:v>613.13256799999999</c:v>
                </c:pt>
                <c:pt idx="7980">
                  <c:v>548.74780299999998</c:v>
                </c:pt>
                <c:pt idx="7981">
                  <c:v>475.60275300000001</c:v>
                </c:pt>
                <c:pt idx="7982">
                  <c:v>503.49581899999998</c:v>
                </c:pt>
                <c:pt idx="7983">
                  <c:v>460.87554899999998</c:v>
                </c:pt>
                <c:pt idx="7984">
                  <c:v>539.328125</c:v>
                </c:pt>
                <c:pt idx="7985">
                  <c:v>483.94747899999999</c:v>
                </c:pt>
                <c:pt idx="7986">
                  <c:v>524.06664999999998</c:v>
                </c:pt>
                <c:pt idx="7987">
                  <c:v>339.553314</c:v>
                </c:pt>
                <c:pt idx="7988">
                  <c:v>569.92346199999997</c:v>
                </c:pt>
                <c:pt idx="7989">
                  <c:v>453.46063199999998</c:v>
                </c:pt>
                <c:pt idx="7990">
                  <c:v>585.14111300000002</c:v>
                </c:pt>
                <c:pt idx="7991">
                  <c:v>527.57189900000003</c:v>
                </c:pt>
                <c:pt idx="7992">
                  <c:v>558.53967299999999</c:v>
                </c:pt>
                <c:pt idx="7993">
                  <c:v>463.085846</c:v>
                </c:pt>
                <c:pt idx="7994">
                  <c:v>422.78018200000002</c:v>
                </c:pt>
                <c:pt idx="7995">
                  <c:v>475.85140999999999</c:v>
                </c:pt>
                <c:pt idx="7996">
                  <c:v>526.79919400000006</c:v>
                </c:pt>
                <c:pt idx="7997">
                  <c:v>351.58273300000002</c:v>
                </c:pt>
                <c:pt idx="7998">
                  <c:v>372.44766199999998</c:v>
                </c:pt>
                <c:pt idx="7999">
                  <c:v>422.72732500000001</c:v>
                </c:pt>
                <c:pt idx="8000">
                  <c:v>467.96725500000002</c:v>
                </c:pt>
                <c:pt idx="8001">
                  <c:v>456.64355499999999</c:v>
                </c:pt>
                <c:pt idx="8002">
                  <c:v>380.87085000000002</c:v>
                </c:pt>
                <c:pt idx="8003">
                  <c:v>531.42474400000003</c:v>
                </c:pt>
                <c:pt idx="8004">
                  <c:v>502.413544</c:v>
                </c:pt>
                <c:pt idx="8005">
                  <c:v>472.026703</c:v>
                </c:pt>
                <c:pt idx="8006">
                  <c:v>612.88793899999996</c:v>
                </c:pt>
                <c:pt idx="8007">
                  <c:v>518.27264400000001</c:v>
                </c:pt>
                <c:pt idx="8008">
                  <c:v>608.95562700000005</c:v>
                </c:pt>
                <c:pt idx="8009">
                  <c:v>517.55914299999995</c:v>
                </c:pt>
                <c:pt idx="8010">
                  <c:v>483.08496100000002</c:v>
                </c:pt>
                <c:pt idx="8011">
                  <c:v>535.48278800000003</c:v>
                </c:pt>
                <c:pt idx="8012">
                  <c:v>426.34039300000001</c:v>
                </c:pt>
                <c:pt idx="8013">
                  <c:v>431.27862499999998</c:v>
                </c:pt>
                <c:pt idx="8014">
                  <c:v>446.62176499999998</c:v>
                </c:pt>
                <c:pt idx="8015">
                  <c:v>458.42965700000002</c:v>
                </c:pt>
                <c:pt idx="8016">
                  <c:v>402.99084499999998</c:v>
                </c:pt>
                <c:pt idx="8017">
                  <c:v>391.06289700000002</c:v>
                </c:pt>
                <c:pt idx="8018">
                  <c:v>451.93704200000002</c:v>
                </c:pt>
                <c:pt idx="8019">
                  <c:v>554.506531</c:v>
                </c:pt>
                <c:pt idx="8020">
                  <c:v>611.34094200000004</c:v>
                </c:pt>
                <c:pt idx="8021">
                  <c:v>479.92385899999999</c:v>
                </c:pt>
                <c:pt idx="8022">
                  <c:v>590.00781199999994</c:v>
                </c:pt>
                <c:pt idx="8023">
                  <c:v>439.01916499999999</c:v>
                </c:pt>
                <c:pt idx="8024">
                  <c:v>410.568939</c:v>
                </c:pt>
                <c:pt idx="8025">
                  <c:v>529.53564500000005</c:v>
                </c:pt>
                <c:pt idx="8026">
                  <c:v>663.51086399999997</c:v>
                </c:pt>
                <c:pt idx="8027">
                  <c:v>606.11053500000003</c:v>
                </c:pt>
                <c:pt idx="8028">
                  <c:v>597.55773899999997</c:v>
                </c:pt>
                <c:pt idx="8029">
                  <c:v>591.89178500000003</c:v>
                </c:pt>
                <c:pt idx="8030">
                  <c:v>578.11120600000004</c:v>
                </c:pt>
                <c:pt idx="8031">
                  <c:v>724.59503199999995</c:v>
                </c:pt>
                <c:pt idx="8032">
                  <c:v>517.14532499999996</c:v>
                </c:pt>
                <c:pt idx="8033">
                  <c:v>561.121216</c:v>
                </c:pt>
                <c:pt idx="8034">
                  <c:v>491.186646</c:v>
                </c:pt>
                <c:pt idx="8035">
                  <c:v>596.40203899999995</c:v>
                </c:pt>
                <c:pt idx="8036">
                  <c:v>471.171539</c:v>
                </c:pt>
                <c:pt idx="8037">
                  <c:v>549.702271</c:v>
                </c:pt>
                <c:pt idx="8038">
                  <c:v>535.774902</c:v>
                </c:pt>
                <c:pt idx="8039">
                  <c:v>495.38415500000002</c:v>
                </c:pt>
                <c:pt idx="8040">
                  <c:v>493.45764200000002</c:v>
                </c:pt>
                <c:pt idx="8041">
                  <c:v>615.28454599999998</c:v>
                </c:pt>
                <c:pt idx="8042">
                  <c:v>608.81469700000002</c:v>
                </c:pt>
                <c:pt idx="8043">
                  <c:v>494.102081</c:v>
                </c:pt>
                <c:pt idx="8044">
                  <c:v>396.62570199999999</c:v>
                </c:pt>
                <c:pt idx="8045">
                  <c:v>503.36752300000001</c:v>
                </c:pt>
                <c:pt idx="8046">
                  <c:v>513.36792000000003</c:v>
                </c:pt>
                <c:pt idx="8047">
                  <c:v>524.10363800000005</c:v>
                </c:pt>
                <c:pt idx="8048">
                  <c:v>478.230774</c:v>
                </c:pt>
                <c:pt idx="8049">
                  <c:v>699.20214799999997</c:v>
                </c:pt>
                <c:pt idx="8050">
                  <c:v>485.075806</c:v>
                </c:pt>
                <c:pt idx="8051">
                  <c:v>599.98486300000002</c:v>
                </c:pt>
                <c:pt idx="8052">
                  <c:v>464.35632299999997</c:v>
                </c:pt>
                <c:pt idx="8053">
                  <c:v>428.44735700000001</c:v>
                </c:pt>
                <c:pt idx="8054">
                  <c:v>478.76867700000003</c:v>
                </c:pt>
                <c:pt idx="8055">
                  <c:v>525.19604500000003</c:v>
                </c:pt>
                <c:pt idx="8056">
                  <c:v>597.81195100000002</c:v>
                </c:pt>
                <c:pt idx="8057">
                  <c:v>515.25054899999998</c:v>
                </c:pt>
                <c:pt idx="8058">
                  <c:v>550.21649200000002</c:v>
                </c:pt>
                <c:pt idx="8059">
                  <c:v>572.73773200000005</c:v>
                </c:pt>
                <c:pt idx="8060">
                  <c:v>597.48278800000003</c:v>
                </c:pt>
                <c:pt idx="8061">
                  <c:v>496.03476000000001</c:v>
                </c:pt>
                <c:pt idx="8062">
                  <c:v>546.381531</c:v>
                </c:pt>
                <c:pt idx="8063">
                  <c:v>462.788635</c:v>
                </c:pt>
                <c:pt idx="8064">
                  <c:v>472.788208</c:v>
                </c:pt>
                <c:pt idx="8065">
                  <c:v>480.01870700000001</c:v>
                </c:pt>
                <c:pt idx="8066">
                  <c:v>372.692474</c:v>
                </c:pt>
                <c:pt idx="8067">
                  <c:v>659.59246800000005</c:v>
                </c:pt>
                <c:pt idx="8068">
                  <c:v>478.755157</c:v>
                </c:pt>
                <c:pt idx="8069">
                  <c:v>468.18383799999998</c:v>
                </c:pt>
                <c:pt idx="8070">
                  <c:v>365.09646600000002</c:v>
                </c:pt>
                <c:pt idx="8071">
                  <c:v>587.89477499999998</c:v>
                </c:pt>
                <c:pt idx="8072">
                  <c:v>612.06957999999997</c:v>
                </c:pt>
                <c:pt idx="8073">
                  <c:v>504.80007899999998</c:v>
                </c:pt>
                <c:pt idx="8074">
                  <c:v>487.40960699999999</c:v>
                </c:pt>
                <c:pt idx="8075">
                  <c:v>517.61968999999999</c:v>
                </c:pt>
                <c:pt idx="8076">
                  <c:v>621.80944799999997</c:v>
                </c:pt>
                <c:pt idx="8077">
                  <c:v>497.82666</c:v>
                </c:pt>
                <c:pt idx="8078">
                  <c:v>489.67993200000001</c:v>
                </c:pt>
                <c:pt idx="8079">
                  <c:v>472.15939300000002</c:v>
                </c:pt>
                <c:pt idx="8080">
                  <c:v>511.18173200000001</c:v>
                </c:pt>
                <c:pt idx="8081">
                  <c:v>505.24319500000001</c:v>
                </c:pt>
                <c:pt idx="8082">
                  <c:v>548.34893799999998</c:v>
                </c:pt>
                <c:pt idx="8083">
                  <c:v>561.15551800000003</c:v>
                </c:pt>
                <c:pt idx="8084">
                  <c:v>616.31616199999996</c:v>
                </c:pt>
                <c:pt idx="8085">
                  <c:v>599.01800500000002</c:v>
                </c:pt>
                <c:pt idx="8086">
                  <c:v>546.15313700000002</c:v>
                </c:pt>
                <c:pt idx="8087">
                  <c:v>436.80426</c:v>
                </c:pt>
                <c:pt idx="8088">
                  <c:v>365.23846400000002</c:v>
                </c:pt>
                <c:pt idx="8089">
                  <c:v>400.95541400000002</c:v>
                </c:pt>
                <c:pt idx="8090">
                  <c:v>526.89343299999996</c:v>
                </c:pt>
                <c:pt idx="8091">
                  <c:v>458.136414</c:v>
                </c:pt>
                <c:pt idx="8092">
                  <c:v>409.00967400000002</c:v>
                </c:pt>
                <c:pt idx="8093">
                  <c:v>508.16616800000003</c:v>
                </c:pt>
                <c:pt idx="8094">
                  <c:v>430.22103900000002</c:v>
                </c:pt>
                <c:pt idx="8095">
                  <c:v>415.88571200000001</c:v>
                </c:pt>
                <c:pt idx="8096">
                  <c:v>546.97460899999999</c:v>
                </c:pt>
                <c:pt idx="8097">
                  <c:v>443.22412100000003</c:v>
                </c:pt>
                <c:pt idx="8098">
                  <c:v>494.513733</c:v>
                </c:pt>
                <c:pt idx="8099">
                  <c:v>510.28353900000002</c:v>
                </c:pt>
                <c:pt idx="8100">
                  <c:v>512.823486</c:v>
                </c:pt>
                <c:pt idx="8101">
                  <c:v>528.63934300000005</c:v>
                </c:pt>
                <c:pt idx="8102">
                  <c:v>409.938873</c:v>
                </c:pt>
                <c:pt idx="8103">
                  <c:v>461.14419600000002</c:v>
                </c:pt>
                <c:pt idx="8104">
                  <c:v>449.76171900000003</c:v>
                </c:pt>
                <c:pt idx="8105">
                  <c:v>550.84381099999996</c:v>
                </c:pt>
                <c:pt idx="8106">
                  <c:v>514.23113999999998</c:v>
                </c:pt>
                <c:pt idx="8107">
                  <c:v>537.50396699999999</c:v>
                </c:pt>
                <c:pt idx="8108">
                  <c:v>523.48870799999997</c:v>
                </c:pt>
                <c:pt idx="8109">
                  <c:v>517.99102800000003</c:v>
                </c:pt>
                <c:pt idx="8110">
                  <c:v>436.220978</c:v>
                </c:pt>
                <c:pt idx="8111">
                  <c:v>521.11425799999995</c:v>
                </c:pt>
                <c:pt idx="8112">
                  <c:v>493.38183600000002</c:v>
                </c:pt>
                <c:pt idx="8113">
                  <c:v>588.24658199999999</c:v>
                </c:pt>
                <c:pt idx="8114">
                  <c:v>542.59112500000003</c:v>
                </c:pt>
                <c:pt idx="8115">
                  <c:v>472.52139299999999</c:v>
                </c:pt>
                <c:pt idx="8116">
                  <c:v>589.68640100000005</c:v>
                </c:pt>
                <c:pt idx="8117">
                  <c:v>508.29492199999999</c:v>
                </c:pt>
                <c:pt idx="8118">
                  <c:v>584.56317100000001</c:v>
                </c:pt>
                <c:pt idx="8119">
                  <c:v>473.49011200000001</c:v>
                </c:pt>
                <c:pt idx="8120">
                  <c:v>471.39248700000002</c:v>
                </c:pt>
                <c:pt idx="8121">
                  <c:v>595.75842299999999</c:v>
                </c:pt>
                <c:pt idx="8122">
                  <c:v>693.06158400000004</c:v>
                </c:pt>
                <c:pt idx="8123">
                  <c:v>552.00103799999999</c:v>
                </c:pt>
                <c:pt idx="8124">
                  <c:v>427.80868500000003</c:v>
                </c:pt>
                <c:pt idx="8125">
                  <c:v>464.16531400000002</c:v>
                </c:pt>
                <c:pt idx="8126">
                  <c:v>473.00479100000001</c:v>
                </c:pt>
                <c:pt idx="8127">
                  <c:v>589.493469</c:v>
                </c:pt>
                <c:pt idx="8128">
                  <c:v>551.63604699999996</c:v>
                </c:pt>
                <c:pt idx="8129">
                  <c:v>429.42800899999997</c:v>
                </c:pt>
                <c:pt idx="8130">
                  <c:v>408.69519000000003</c:v>
                </c:pt>
                <c:pt idx="8131">
                  <c:v>596.08154300000001</c:v>
                </c:pt>
                <c:pt idx="8132">
                  <c:v>516.23754899999994</c:v>
                </c:pt>
                <c:pt idx="8133">
                  <c:v>478.92797899999999</c:v>
                </c:pt>
                <c:pt idx="8134">
                  <c:v>599.11541699999998</c:v>
                </c:pt>
                <c:pt idx="8135">
                  <c:v>561.54235800000004</c:v>
                </c:pt>
                <c:pt idx="8136">
                  <c:v>635.46728499999995</c:v>
                </c:pt>
                <c:pt idx="8137">
                  <c:v>566.80773899999997</c:v>
                </c:pt>
                <c:pt idx="8138">
                  <c:v>546.56829800000003</c:v>
                </c:pt>
                <c:pt idx="8139">
                  <c:v>598.68933100000004</c:v>
                </c:pt>
                <c:pt idx="8140">
                  <c:v>507.32061800000002</c:v>
                </c:pt>
                <c:pt idx="8141">
                  <c:v>495.24902300000002</c:v>
                </c:pt>
                <c:pt idx="8142">
                  <c:v>640.17218000000003</c:v>
                </c:pt>
                <c:pt idx="8143">
                  <c:v>516.99920699999996</c:v>
                </c:pt>
                <c:pt idx="8144">
                  <c:v>572.96197500000005</c:v>
                </c:pt>
                <c:pt idx="8145">
                  <c:v>639.33416699999998</c:v>
                </c:pt>
                <c:pt idx="8146">
                  <c:v>510.44091800000001</c:v>
                </c:pt>
                <c:pt idx="8147">
                  <c:v>555.568848</c:v>
                </c:pt>
                <c:pt idx="8148">
                  <c:v>478.71292099999999</c:v>
                </c:pt>
                <c:pt idx="8149">
                  <c:v>391.42733800000002</c:v>
                </c:pt>
                <c:pt idx="8150">
                  <c:v>403.63714599999997</c:v>
                </c:pt>
                <c:pt idx="8151">
                  <c:v>554.051514</c:v>
                </c:pt>
                <c:pt idx="8152">
                  <c:v>479.71713299999999</c:v>
                </c:pt>
                <c:pt idx="8153">
                  <c:v>554.89959699999997</c:v>
                </c:pt>
                <c:pt idx="8154">
                  <c:v>567.06854199999998</c:v>
                </c:pt>
                <c:pt idx="8155">
                  <c:v>519.00262499999997</c:v>
                </c:pt>
                <c:pt idx="8156">
                  <c:v>591.91015600000003</c:v>
                </c:pt>
                <c:pt idx="8157">
                  <c:v>538.01916500000004</c:v>
                </c:pt>
                <c:pt idx="8158">
                  <c:v>492.28573599999999</c:v>
                </c:pt>
                <c:pt idx="8159">
                  <c:v>344.227936</c:v>
                </c:pt>
                <c:pt idx="8160">
                  <c:v>450.39917000000003</c:v>
                </c:pt>
                <c:pt idx="8161">
                  <c:v>506.594604</c:v>
                </c:pt>
                <c:pt idx="8162">
                  <c:v>501.063019</c:v>
                </c:pt>
                <c:pt idx="8163">
                  <c:v>635.91601600000001</c:v>
                </c:pt>
                <c:pt idx="8164">
                  <c:v>605.527466</c:v>
                </c:pt>
                <c:pt idx="8165">
                  <c:v>554.617615</c:v>
                </c:pt>
                <c:pt idx="8166">
                  <c:v>636.60046399999999</c:v>
                </c:pt>
                <c:pt idx="8167">
                  <c:v>557.76269500000001</c:v>
                </c:pt>
                <c:pt idx="8168">
                  <c:v>577.69622800000002</c:v>
                </c:pt>
                <c:pt idx="8169">
                  <c:v>540.88147000000004</c:v>
                </c:pt>
                <c:pt idx="8170">
                  <c:v>401.62616000000003</c:v>
                </c:pt>
                <c:pt idx="8171">
                  <c:v>526.02685499999995</c:v>
                </c:pt>
                <c:pt idx="8172">
                  <c:v>544.37713599999995</c:v>
                </c:pt>
                <c:pt idx="8173">
                  <c:v>577.19372599999997</c:v>
                </c:pt>
                <c:pt idx="8174">
                  <c:v>560.69854699999996</c:v>
                </c:pt>
                <c:pt idx="8175">
                  <c:v>572.58544900000004</c:v>
                </c:pt>
                <c:pt idx="8176">
                  <c:v>480.66915899999998</c:v>
                </c:pt>
                <c:pt idx="8177">
                  <c:v>407.66980000000001</c:v>
                </c:pt>
                <c:pt idx="8178">
                  <c:v>621.808716</c:v>
                </c:pt>
                <c:pt idx="8179">
                  <c:v>560.06964100000005</c:v>
                </c:pt>
                <c:pt idx="8180">
                  <c:v>523.69378700000004</c:v>
                </c:pt>
                <c:pt idx="8181">
                  <c:v>511.94961499999999</c:v>
                </c:pt>
                <c:pt idx="8182">
                  <c:v>557.27832000000001</c:v>
                </c:pt>
                <c:pt idx="8183">
                  <c:v>522.83667000000003</c:v>
                </c:pt>
                <c:pt idx="8184">
                  <c:v>459.07748400000003</c:v>
                </c:pt>
                <c:pt idx="8185">
                  <c:v>463.59747299999998</c:v>
                </c:pt>
                <c:pt idx="8186">
                  <c:v>422.551605</c:v>
                </c:pt>
                <c:pt idx="8187">
                  <c:v>575.20709199999999</c:v>
                </c:pt>
                <c:pt idx="8188">
                  <c:v>470.63360599999999</c:v>
                </c:pt>
                <c:pt idx="8189">
                  <c:v>560.32714799999997</c:v>
                </c:pt>
                <c:pt idx="8190">
                  <c:v>476.88940400000001</c:v>
                </c:pt>
                <c:pt idx="8191">
                  <c:v>421.98739599999999</c:v>
                </c:pt>
                <c:pt idx="8192">
                  <c:v>405.75414999999998</c:v>
                </c:pt>
                <c:pt idx="8193">
                  <c:v>533.78668200000004</c:v>
                </c:pt>
                <c:pt idx="8194">
                  <c:v>478.58419800000001</c:v>
                </c:pt>
                <c:pt idx="8195">
                  <c:v>461.326324</c:v>
                </c:pt>
                <c:pt idx="8196">
                  <c:v>472.13815299999999</c:v>
                </c:pt>
                <c:pt idx="8197">
                  <c:v>463.94885299999999</c:v>
                </c:pt>
                <c:pt idx="8198">
                  <c:v>592.52392599999996</c:v>
                </c:pt>
                <c:pt idx="8199">
                  <c:v>365.793274</c:v>
                </c:pt>
                <c:pt idx="8200">
                  <c:v>466.99111900000003</c:v>
                </c:pt>
                <c:pt idx="8201">
                  <c:v>437.27981599999998</c:v>
                </c:pt>
                <c:pt idx="8202">
                  <c:v>508.565674</c:v>
                </c:pt>
                <c:pt idx="8203">
                  <c:v>473.20190400000001</c:v>
                </c:pt>
                <c:pt idx="8204">
                  <c:v>412.11105300000003</c:v>
                </c:pt>
                <c:pt idx="8205">
                  <c:v>376.21142600000002</c:v>
                </c:pt>
                <c:pt idx="8206">
                  <c:v>333.22732500000001</c:v>
                </c:pt>
                <c:pt idx="8207">
                  <c:v>533.396973</c:v>
                </c:pt>
                <c:pt idx="8208">
                  <c:v>486.99743699999999</c:v>
                </c:pt>
                <c:pt idx="8209">
                  <c:v>454.76788299999998</c:v>
                </c:pt>
                <c:pt idx="8210">
                  <c:v>447.18808000000001</c:v>
                </c:pt>
                <c:pt idx="8211">
                  <c:v>490.92041</c:v>
                </c:pt>
                <c:pt idx="8212">
                  <c:v>472.72412100000003</c:v>
                </c:pt>
                <c:pt idx="8213">
                  <c:v>525.34704599999998</c:v>
                </c:pt>
                <c:pt idx="8214">
                  <c:v>466.47204599999998</c:v>
                </c:pt>
                <c:pt idx="8215">
                  <c:v>507.33206200000001</c:v>
                </c:pt>
                <c:pt idx="8216">
                  <c:v>468.97860700000001</c:v>
                </c:pt>
                <c:pt idx="8217">
                  <c:v>477.91519199999999</c:v>
                </c:pt>
                <c:pt idx="8218">
                  <c:v>441.838776</c:v>
                </c:pt>
                <c:pt idx="8219">
                  <c:v>493.41503899999998</c:v>
                </c:pt>
                <c:pt idx="8220">
                  <c:v>434.37795999999997</c:v>
                </c:pt>
                <c:pt idx="8221">
                  <c:v>536.19042999999999</c:v>
                </c:pt>
                <c:pt idx="8222">
                  <c:v>493.02453600000001</c:v>
                </c:pt>
                <c:pt idx="8223">
                  <c:v>481.87295499999999</c:v>
                </c:pt>
                <c:pt idx="8224">
                  <c:v>543.12316899999996</c:v>
                </c:pt>
                <c:pt idx="8225">
                  <c:v>573.328979</c:v>
                </c:pt>
                <c:pt idx="8226">
                  <c:v>443.12393200000002</c:v>
                </c:pt>
                <c:pt idx="8227">
                  <c:v>425.868652</c:v>
                </c:pt>
                <c:pt idx="8228">
                  <c:v>474.28628500000002</c:v>
                </c:pt>
                <c:pt idx="8229">
                  <c:v>472.85940599999998</c:v>
                </c:pt>
                <c:pt idx="8230">
                  <c:v>416.343842</c:v>
                </c:pt>
                <c:pt idx="8231">
                  <c:v>405.66568000000001</c:v>
                </c:pt>
                <c:pt idx="8232">
                  <c:v>536.41906700000004</c:v>
                </c:pt>
                <c:pt idx="8233">
                  <c:v>437.04482999999999</c:v>
                </c:pt>
                <c:pt idx="8234">
                  <c:v>475.00869799999998</c:v>
                </c:pt>
                <c:pt idx="8235">
                  <c:v>467.931488</c:v>
                </c:pt>
                <c:pt idx="8236">
                  <c:v>529.60583499999996</c:v>
                </c:pt>
                <c:pt idx="8237">
                  <c:v>501.727417</c:v>
                </c:pt>
                <c:pt idx="8238">
                  <c:v>546.348206</c:v>
                </c:pt>
                <c:pt idx="8239">
                  <c:v>583.44592299999999</c:v>
                </c:pt>
                <c:pt idx="8240">
                  <c:v>604.96533199999999</c:v>
                </c:pt>
                <c:pt idx="8241">
                  <c:v>497.002228</c:v>
                </c:pt>
                <c:pt idx="8242">
                  <c:v>357.472351</c:v>
                </c:pt>
                <c:pt idx="8243">
                  <c:v>543.92718500000001</c:v>
                </c:pt>
                <c:pt idx="8244">
                  <c:v>450.78530899999998</c:v>
                </c:pt>
                <c:pt idx="8245">
                  <c:v>787.15124500000002</c:v>
                </c:pt>
                <c:pt idx="8246">
                  <c:v>545.30004899999994</c:v>
                </c:pt>
                <c:pt idx="8247">
                  <c:v>492.209991</c:v>
                </c:pt>
                <c:pt idx="8248">
                  <c:v>395.39221199999997</c:v>
                </c:pt>
                <c:pt idx="8249">
                  <c:v>630.65643299999999</c:v>
                </c:pt>
                <c:pt idx="8250">
                  <c:v>503.12106299999999</c:v>
                </c:pt>
                <c:pt idx="8251">
                  <c:v>511.01129200000003</c:v>
                </c:pt>
                <c:pt idx="8252">
                  <c:v>544.71704099999999</c:v>
                </c:pt>
                <c:pt idx="8253">
                  <c:v>487.10385100000002</c:v>
                </c:pt>
                <c:pt idx="8254">
                  <c:v>511.339294</c:v>
                </c:pt>
                <c:pt idx="8255">
                  <c:v>402.786652</c:v>
                </c:pt>
                <c:pt idx="8256">
                  <c:v>416.39254799999998</c:v>
                </c:pt>
                <c:pt idx="8257">
                  <c:v>367.387451</c:v>
                </c:pt>
                <c:pt idx="8258">
                  <c:v>489.14187600000002</c:v>
                </c:pt>
                <c:pt idx="8259">
                  <c:v>409.46212800000001</c:v>
                </c:pt>
                <c:pt idx="8260">
                  <c:v>410.668091</c:v>
                </c:pt>
                <c:pt idx="8261">
                  <c:v>509.06384300000002</c:v>
                </c:pt>
                <c:pt idx="8262">
                  <c:v>411.436127</c:v>
                </c:pt>
                <c:pt idx="8263">
                  <c:v>562.74804700000004</c:v>
                </c:pt>
                <c:pt idx="8264">
                  <c:v>514.70642099999998</c:v>
                </c:pt>
                <c:pt idx="8265">
                  <c:v>507.15920999999997</c:v>
                </c:pt>
                <c:pt idx="8266">
                  <c:v>566.98107900000002</c:v>
                </c:pt>
                <c:pt idx="8267">
                  <c:v>494.66665599999999</c:v>
                </c:pt>
                <c:pt idx="8268">
                  <c:v>548.68994099999998</c:v>
                </c:pt>
                <c:pt idx="8269">
                  <c:v>564.18658400000004</c:v>
                </c:pt>
                <c:pt idx="8270">
                  <c:v>561.885132</c:v>
                </c:pt>
                <c:pt idx="8271">
                  <c:v>465.29061899999999</c:v>
                </c:pt>
                <c:pt idx="8272">
                  <c:v>433.23831200000001</c:v>
                </c:pt>
                <c:pt idx="8273">
                  <c:v>595.60125700000003</c:v>
                </c:pt>
                <c:pt idx="8274">
                  <c:v>446.14855999999997</c:v>
                </c:pt>
                <c:pt idx="8275">
                  <c:v>456.40683000000001</c:v>
                </c:pt>
                <c:pt idx="8276">
                  <c:v>551.89691200000004</c:v>
                </c:pt>
                <c:pt idx="8277">
                  <c:v>551.55841099999998</c:v>
                </c:pt>
                <c:pt idx="8278">
                  <c:v>589.06549099999995</c:v>
                </c:pt>
                <c:pt idx="8279">
                  <c:v>450.29705799999999</c:v>
                </c:pt>
                <c:pt idx="8280">
                  <c:v>492.274902</c:v>
                </c:pt>
                <c:pt idx="8281">
                  <c:v>442.18710299999998</c:v>
                </c:pt>
                <c:pt idx="8282">
                  <c:v>530.50988800000005</c:v>
                </c:pt>
                <c:pt idx="8283">
                  <c:v>544.36584500000004</c:v>
                </c:pt>
                <c:pt idx="8284">
                  <c:v>498.83966099999998</c:v>
                </c:pt>
                <c:pt idx="8285">
                  <c:v>680.10687299999995</c:v>
                </c:pt>
                <c:pt idx="8286">
                  <c:v>452.34439099999997</c:v>
                </c:pt>
                <c:pt idx="8287">
                  <c:v>585.24157700000001</c:v>
                </c:pt>
                <c:pt idx="8288">
                  <c:v>497.87576300000001</c:v>
                </c:pt>
                <c:pt idx="8289">
                  <c:v>541.90594499999997</c:v>
                </c:pt>
                <c:pt idx="8290">
                  <c:v>455.28427099999999</c:v>
                </c:pt>
                <c:pt idx="8291">
                  <c:v>505.23089599999997</c:v>
                </c:pt>
                <c:pt idx="8292">
                  <c:v>428.62060500000001</c:v>
                </c:pt>
                <c:pt idx="8293">
                  <c:v>474.54898100000003</c:v>
                </c:pt>
                <c:pt idx="8294">
                  <c:v>466.227081</c:v>
                </c:pt>
                <c:pt idx="8295">
                  <c:v>436.02502399999997</c:v>
                </c:pt>
                <c:pt idx="8296">
                  <c:v>532.67578100000003</c:v>
                </c:pt>
                <c:pt idx="8297">
                  <c:v>600.348206</c:v>
                </c:pt>
                <c:pt idx="8298">
                  <c:v>421.32473800000002</c:v>
                </c:pt>
                <c:pt idx="8299">
                  <c:v>508.538116</c:v>
                </c:pt>
                <c:pt idx="8300">
                  <c:v>500.31304899999998</c:v>
                </c:pt>
                <c:pt idx="8301">
                  <c:v>523.56671100000005</c:v>
                </c:pt>
                <c:pt idx="8302">
                  <c:v>553.808716</c:v>
                </c:pt>
                <c:pt idx="8303">
                  <c:v>554.74627699999996</c:v>
                </c:pt>
                <c:pt idx="8304">
                  <c:v>421.697632</c:v>
                </c:pt>
                <c:pt idx="8305">
                  <c:v>489.30862400000001</c:v>
                </c:pt>
                <c:pt idx="8306">
                  <c:v>416.21099900000002</c:v>
                </c:pt>
                <c:pt idx="8307">
                  <c:v>460.174622</c:v>
                </c:pt>
                <c:pt idx="8308">
                  <c:v>492.16451999999998</c:v>
                </c:pt>
                <c:pt idx="8309">
                  <c:v>471.479828</c:v>
                </c:pt>
                <c:pt idx="8310">
                  <c:v>560.02533000000005</c:v>
                </c:pt>
                <c:pt idx="8311">
                  <c:v>516.65313700000002</c:v>
                </c:pt>
                <c:pt idx="8312">
                  <c:v>616.279358</c:v>
                </c:pt>
                <c:pt idx="8313">
                  <c:v>564.73272699999995</c:v>
                </c:pt>
                <c:pt idx="8314">
                  <c:v>554.43280000000004</c:v>
                </c:pt>
                <c:pt idx="8315">
                  <c:v>471.31701700000002</c:v>
                </c:pt>
                <c:pt idx="8316">
                  <c:v>396.57913200000002</c:v>
                </c:pt>
                <c:pt idx="8317">
                  <c:v>526.14959699999997</c:v>
                </c:pt>
                <c:pt idx="8318">
                  <c:v>507.75775099999998</c:v>
                </c:pt>
                <c:pt idx="8319">
                  <c:v>497.11798099999999</c:v>
                </c:pt>
                <c:pt idx="8320">
                  <c:v>479.43109099999998</c:v>
                </c:pt>
                <c:pt idx="8321">
                  <c:v>447.83483899999999</c:v>
                </c:pt>
                <c:pt idx="8322">
                  <c:v>564.29522699999995</c:v>
                </c:pt>
                <c:pt idx="8323">
                  <c:v>482.50589000000002</c:v>
                </c:pt>
                <c:pt idx="8324">
                  <c:v>466.61517300000003</c:v>
                </c:pt>
                <c:pt idx="8325">
                  <c:v>405.00704999999999</c:v>
                </c:pt>
                <c:pt idx="8326">
                  <c:v>399.39352400000001</c:v>
                </c:pt>
                <c:pt idx="8327">
                  <c:v>533.04199200000005</c:v>
                </c:pt>
                <c:pt idx="8328">
                  <c:v>556.64013699999998</c:v>
                </c:pt>
                <c:pt idx="8329">
                  <c:v>539.37463400000001</c:v>
                </c:pt>
                <c:pt idx="8330">
                  <c:v>500.757385</c:v>
                </c:pt>
                <c:pt idx="8331">
                  <c:v>481.567047</c:v>
                </c:pt>
                <c:pt idx="8332">
                  <c:v>429.26129200000003</c:v>
                </c:pt>
                <c:pt idx="8333">
                  <c:v>513.31011999999998</c:v>
                </c:pt>
                <c:pt idx="8334">
                  <c:v>459.39459199999999</c:v>
                </c:pt>
                <c:pt idx="8335">
                  <c:v>570.75390600000003</c:v>
                </c:pt>
                <c:pt idx="8336">
                  <c:v>530.01666299999999</c:v>
                </c:pt>
                <c:pt idx="8337">
                  <c:v>489.71545400000002</c:v>
                </c:pt>
                <c:pt idx="8338">
                  <c:v>488.05273399999999</c:v>
                </c:pt>
                <c:pt idx="8339">
                  <c:v>480.86309799999998</c:v>
                </c:pt>
                <c:pt idx="8340">
                  <c:v>475.06573500000002</c:v>
                </c:pt>
                <c:pt idx="8341">
                  <c:v>356.62701399999997</c:v>
                </c:pt>
                <c:pt idx="8342">
                  <c:v>439.12487800000002</c:v>
                </c:pt>
                <c:pt idx="8343">
                  <c:v>564.18573000000004</c:v>
                </c:pt>
                <c:pt idx="8344">
                  <c:v>560.28112799999997</c:v>
                </c:pt>
                <c:pt idx="8345">
                  <c:v>494.24298099999999</c:v>
                </c:pt>
                <c:pt idx="8346">
                  <c:v>720.54815699999995</c:v>
                </c:pt>
                <c:pt idx="8347">
                  <c:v>509.145355</c:v>
                </c:pt>
                <c:pt idx="8348">
                  <c:v>552.97625700000003</c:v>
                </c:pt>
                <c:pt idx="8349">
                  <c:v>525.42034899999999</c:v>
                </c:pt>
                <c:pt idx="8350">
                  <c:v>481.04849200000001</c:v>
                </c:pt>
                <c:pt idx="8351">
                  <c:v>493.28610200000003</c:v>
                </c:pt>
                <c:pt idx="8352">
                  <c:v>470.48620599999998</c:v>
                </c:pt>
                <c:pt idx="8353">
                  <c:v>455.927277</c:v>
                </c:pt>
                <c:pt idx="8354">
                  <c:v>570.45343000000003</c:v>
                </c:pt>
                <c:pt idx="8355">
                  <c:v>455.88864100000001</c:v>
                </c:pt>
                <c:pt idx="8356">
                  <c:v>528.29064900000003</c:v>
                </c:pt>
                <c:pt idx="8357">
                  <c:v>468.77908300000001</c:v>
                </c:pt>
                <c:pt idx="8358">
                  <c:v>506.719086</c:v>
                </c:pt>
                <c:pt idx="8359">
                  <c:v>376.23681599999998</c:v>
                </c:pt>
                <c:pt idx="8360">
                  <c:v>391.23031600000002</c:v>
                </c:pt>
                <c:pt idx="8361">
                  <c:v>499.29156499999999</c:v>
                </c:pt>
                <c:pt idx="8362">
                  <c:v>496.324524</c:v>
                </c:pt>
                <c:pt idx="8363">
                  <c:v>393.41427599999997</c:v>
                </c:pt>
                <c:pt idx="8364">
                  <c:v>407.43246499999998</c:v>
                </c:pt>
                <c:pt idx="8365">
                  <c:v>538.816101</c:v>
                </c:pt>
                <c:pt idx="8366">
                  <c:v>545.79522699999995</c:v>
                </c:pt>
                <c:pt idx="8367">
                  <c:v>544.84320100000002</c:v>
                </c:pt>
                <c:pt idx="8368">
                  <c:v>423.32019000000003</c:v>
                </c:pt>
                <c:pt idx="8369">
                  <c:v>466.12307700000002</c:v>
                </c:pt>
                <c:pt idx="8370">
                  <c:v>410.755066</c:v>
                </c:pt>
                <c:pt idx="8371">
                  <c:v>522.94335899999999</c:v>
                </c:pt>
                <c:pt idx="8372">
                  <c:v>468.29345699999999</c:v>
                </c:pt>
                <c:pt idx="8373">
                  <c:v>489.09298699999999</c:v>
                </c:pt>
                <c:pt idx="8374">
                  <c:v>505.678741</c:v>
                </c:pt>
                <c:pt idx="8375">
                  <c:v>560.60784899999999</c:v>
                </c:pt>
                <c:pt idx="8376">
                  <c:v>460.156769</c:v>
                </c:pt>
                <c:pt idx="8377">
                  <c:v>457.79144300000002</c:v>
                </c:pt>
                <c:pt idx="8378">
                  <c:v>508.74710099999999</c:v>
                </c:pt>
                <c:pt idx="8379">
                  <c:v>575.71734600000002</c:v>
                </c:pt>
                <c:pt idx="8380">
                  <c:v>621.15789800000005</c:v>
                </c:pt>
                <c:pt idx="8381">
                  <c:v>578.06530799999996</c:v>
                </c:pt>
                <c:pt idx="8382">
                  <c:v>515.52307099999996</c:v>
                </c:pt>
                <c:pt idx="8383">
                  <c:v>492.21679699999999</c:v>
                </c:pt>
                <c:pt idx="8384">
                  <c:v>554.237976</c:v>
                </c:pt>
                <c:pt idx="8385">
                  <c:v>646.25848399999995</c:v>
                </c:pt>
                <c:pt idx="8386">
                  <c:v>550.16583300000002</c:v>
                </c:pt>
                <c:pt idx="8387">
                  <c:v>432.50424199999998</c:v>
                </c:pt>
                <c:pt idx="8388">
                  <c:v>614.65203899999995</c:v>
                </c:pt>
                <c:pt idx="8389">
                  <c:v>552.43206799999996</c:v>
                </c:pt>
                <c:pt idx="8390">
                  <c:v>557.21807899999999</c:v>
                </c:pt>
                <c:pt idx="8391">
                  <c:v>541.255493</c:v>
                </c:pt>
                <c:pt idx="8392">
                  <c:v>519.25848399999995</c:v>
                </c:pt>
                <c:pt idx="8393">
                  <c:v>532.15801999999996</c:v>
                </c:pt>
                <c:pt idx="8394">
                  <c:v>626.44860800000004</c:v>
                </c:pt>
                <c:pt idx="8395">
                  <c:v>554.57025099999998</c:v>
                </c:pt>
                <c:pt idx="8396">
                  <c:v>593.53241000000003</c:v>
                </c:pt>
                <c:pt idx="8397">
                  <c:v>513.26733400000001</c:v>
                </c:pt>
                <c:pt idx="8398">
                  <c:v>493.96521000000001</c:v>
                </c:pt>
                <c:pt idx="8399">
                  <c:v>488.496399</c:v>
                </c:pt>
                <c:pt idx="8400">
                  <c:v>466.70611600000001</c:v>
                </c:pt>
                <c:pt idx="8401">
                  <c:v>621.28460700000005</c:v>
                </c:pt>
                <c:pt idx="8402">
                  <c:v>460.78671300000002</c:v>
                </c:pt>
                <c:pt idx="8403">
                  <c:v>500.94821200000001</c:v>
                </c:pt>
                <c:pt idx="8404">
                  <c:v>530.56604000000004</c:v>
                </c:pt>
                <c:pt idx="8405">
                  <c:v>643.48693800000001</c:v>
                </c:pt>
                <c:pt idx="8406">
                  <c:v>504.32751500000001</c:v>
                </c:pt>
                <c:pt idx="8407">
                  <c:v>539.00122099999999</c:v>
                </c:pt>
                <c:pt idx="8408">
                  <c:v>516.02801499999998</c:v>
                </c:pt>
                <c:pt idx="8409">
                  <c:v>424.30664100000001</c:v>
                </c:pt>
                <c:pt idx="8410">
                  <c:v>497.65976000000001</c:v>
                </c:pt>
                <c:pt idx="8411">
                  <c:v>589.92944299999999</c:v>
                </c:pt>
                <c:pt idx="8412">
                  <c:v>485.56497200000001</c:v>
                </c:pt>
                <c:pt idx="8413">
                  <c:v>533.24542199999996</c:v>
                </c:pt>
                <c:pt idx="8414">
                  <c:v>515.47473100000002</c:v>
                </c:pt>
                <c:pt idx="8415">
                  <c:v>575.10784899999999</c:v>
                </c:pt>
                <c:pt idx="8416">
                  <c:v>557.46777299999997</c:v>
                </c:pt>
                <c:pt idx="8417">
                  <c:v>553.09551999999996</c:v>
                </c:pt>
                <c:pt idx="8418">
                  <c:v>507.21899400000001</c:v>
                </c:pt>
                <c:pt idx="8419">
                  <c:v>520.58630400000004</c:v>
                </c:pt>
                <c:pt idx="8420">
                  <c:v>498.855164</c:v>
                </c:pt>
                <c:pt idx="8421">
                  <c:v>441.15237400000001</c:v>
                </c:pt>
                <c:pt idx="8422">
                  <c:v>370.182526</c:v>
                </c:pt>
                <c:pt idx="8423">
                  <c:v>505.44574</c:v>
                </c:pt>
                <c:pt idx="8424">
                  <c:v>409.07369999999997</c:v>
                </c:pt>
                <c:pt idx="8425">
                  <c:v>553.21783400000004</c:v>
                </c:pt>
                <c:pt idx="8426">
                  <c:v>526.65020800000002</c:v>
                </c:pt>
                <c:pt idx="8427">
                  <c:v>499.30841099999998</c:v>
                </c:pt>
                <c:pt idx="8428">
                  <c:v>571.29614300000003</c:v>
                </c:pt>
                <c:pt idx="8429">
                  <c:v>529.34301800000003</c:v>
                </c:pt>
                <c:pt idx="8430">
                  <c:v>543.00488299999995</c:v>
                </c:pt>
                <c:pt idx="8431">
                  <c:v>439.073914</c:v>
                </c:pt>
                <c:pt idx="8432">
                  <c:v>631.90960700000005</c:v>
                </c:pt>
                <c:pt idx="8433">
                  <c:v>454.47396900000001</c:v>
                </c:pt>
                <c:pt idx="8434">
                  <c:v>587.41491699999995</c:v>
                </c:pt>
                <c:pt idx="8435">
                  <c:v>647.87725799999998</c:v>
                </c:pt>
                <c:pt idx="8436">
                  <c:v>384.38583399999999</c:v>
                </c:pt>
                <c:pt idx="8437">
                  <c:v>471.073395</c:v>
                </c:pt>
                <c:pt idx="8438">
                  <c:v>491.36084</c:v>
                </c:pt>
                <c:pt idx="8439">
                  <c:v>600.94061299999998</c:v>
                </c:pt>
                <c:pt idx="8440">
                  <c:v>506.85672</c:v>
                </c:pt>
                <c:pt idx="8441">
                  <c:v>532.37884499999996</c:v>
                </c:pt>
                <c:pt idx="8442">
                  <c:v>473.522064</c:v>
                </c:pt>
                <c:pt idx="8443">
                  <c:v>593.78186000000005</c:v>
                </c:pt>
                <c:pt idx="8444">
                  <c:v>530.41479500000003</c:v>
                </c:pt>
                <c:pt idx="8445">
                  <c:v>516.51641800000004</c:v>
                </c:pt>
                <c:pt idx="8446">
                  <c:v>543.51293899999996</c:v>
                </c:pt>
                <c:pt idx="8447">
                  <c:v>482.91479500000003</c:v>
                </c:pt>
                <c:pt idx="8448">
                  <c:v>504.05319200000002</c:v>
                </c:pt>
                <c:pt idx="8449">
                  <c:v>510.12493899999998</c:v>
                </c:pt>
                <c:pt idx="8450">
                  <c:v>492.83822600000002</c:v>
                </c:pt>
                <c:pt idx="8451">
                  <c:v>461.50857500000001</c:v>
                </c:pt>
                <c:pt idx="8452">
                  <c:v>406.56762700000002</c:v>
                </c:pt>
                <c:pt idx="8453">
                  <c:v>481.94793700000002</c:v>
                </c:pt>
                <c:pt idx="8454">
                  <c:v>569.44238299999995</c:v>
                </c:pt>
                <c:pt idx="8455">
                  <c:v>570.65045199999997</c:v>
                </c:pt>
                <c:pt idx="8456">
                  <c:v>606.24530000000004</c:v>
                </c:pt>
                <c:pt idx="8457">
                  <c:v>345.122772</c:v>
                </c:pt>
                <c:pt idx="8458">
                  <c:v>313.70285000000001</c:v>
                </c:pt>
                <c:pt idx="8459">
                  <c:v>548.431152</c:v>
                </c:pt>
                <c:pt idx="8460">
                  <c:v>479.00857500000001</c:v>
                </c:pt>
                <c:pt idx="8461">
                  <c:v>425.871826</c:v>
                </c:pt>
                <c:pt idx="8462">
                  <c:v>475.94409200000001</c:v>
                </c:pt>
                <c:pt idx="8463">
                  <c:v>508.24295000000001</c:v>
                </c:pt>
                <c:pt idx="8464">
                  <c:v>592.45471199999997</c:v>
                </c:pt>
                <c:pt idx="8465">
                  <c:v>615.380493</c:v>
                </c:pt>
                <c:pt idx="8466">
                  <c:v>514.72857699999997</c:v>
                </c:pt>
                <c:pt idx="8467">
                  <c:v>549.23333700000001</c:v>
                </c:pt>
                <c:pt idx="8468">
                  <c:v>473.96130399999998</c:v>
                </c:pt>
                <c:pt idx="8469">
                  <c:v>596.15887499999997</c:v>
                </c:pt>
                <c:pt idx="8470">
                  <c:v>639.11254899999994</c:v>
                </c:pt>
                <c:pt idx="8471">
                  <c:v>522.444885</c:v>
                </c:pt>
                <c:pt idx="8472">
                  <c:v>524.12145999999996</c:v>
                </c:pt>
                <c:pt idx="8473">
                  <c:v>439.59121699999997</c:v>
                </c:pt>
                <c:pt idx="8474">
                  <c:v>568.37738000000002</c:v>
                </c:pt>
                <c:pt idx="8475">
                  <c:v>496.30914300000001</c:v>
                </c:pt>
                <c:pt idx="8476">
                  <c:v>554.64752199999998</c:v>
                </c:pt>
                <c:pt idx="8477">
                  <c:v>426.97152699999998</c:v>
                </c:pt>
                <c:pt idx="8478">
                  <c:v>462.97506700000002</c:v>
                </c:pt>
                <c:pt idx="8479">
                  <c:v>549.97174099999995</c:v>
                </c:pt>
                <c:pt idx="8480">
                  <c:v>557.96313499999997</c:v>
                </c:pt>
                <c:pt idx="8481">
                  <c:v>563.11914100000001</c:v>
                </c:pt>
                <c:pt idx="8482">
                  <c:v>716.32739300000003</c:v>
                </c:pt>
                <c:pt idx="8483">
                  <c:v>527.91980000000001</c:v>
                </c:pt>
                <c:pt idx="8484">
                  <c:v>506.09909099999999</c:v>
                </c:pt>
                <c:pt idx="8485">
                  <c:v>594.24932899999999</c:v>
                </c:pt>
                <c:pt idx="8486">
                  <c:v>482.95788599999997</c:v>
                </c:pt>
                <c:pt idx="8487">
                  <c:v>508.49173000000002</c:v>
                </c:pt>
                <c:pt idx="8488">
                  <c:v>629.61523399999999</c:v>
                </c:pt>
                <c:pt idx="8489">
                  <c:v>604.38183600000002</c:v>
                </c:pt>
                <c:pt idx="8490">
                  <c:v>542.99414100000001</c:v>
                </c:pt>
                <c:pt idx="8491">
                  <c:v>504.375092</c:v>
                </c:pt>
                <c:pt idx="8492">
                  <c:v>516.27844200000004</c:v>
                </c:pt>
                <c:pt idx="8493">
                  <c:v>583.94879200000003</c:v>
                </c:pt>
                <c:pt idx="8494">
                  <c:v>513.52307099999996</c:v>
                </c:pt>
                <c:pt idx="8495">
                  <c:v>530.88922100000002</c:v>
                </c:pt>
                <c:pt idx="8496">
                  <c:v>424.63751200000002</c:v>
                </c:pt>
                <c:pt idx="8497">
                  <c:v>426.46234099999998</c:v>
                </c:pt>
                <c:pt idx="8498">
                  <c:v>616.55535899999995</c:v>
                </c:pt>
                <c:pt idx="8499">
                  <c:v>565.95129399999996</c:v>
                </c:pt>
                <c:pt idx="8500">
                  <c:v>538.842896</c:v>
                </c:pt>
                <c:pt idx="8501">
                  <c:v>420.74642899999998</c:v>
                </c:pt>
                <c:pt idx="8502">
                  <c:v>552.31762700000002</c:v>
                </c:pt>
                <c:pt idx="8503">
                  <c:v>501.94412199999999</c:v>
                </c:pt>
                <c:pt idx="8504">
                  <c:v>507.99340799999999</c:v>
                </c:pt>
                <c:pt idx="8505">
                  <c:v>444.48236100000003</c:v>
                </c:pt>
                <c:pt idx="8506">
                  <c:v>455.33718900000002</c:v>
                </c:pt>
                <c:pt idx="8507">
                  <c:v>484.53741500000001</c:v>
                </c:pt>
                <c:pt idx="8508">
                  <c:v>511.01242100000002</c:v>
                </c:pt>
                <c:pt idx="8509">
                  <c:v>439.17019699999997</c:v>
                </c:pt>
                <c:pt idx="8510">
                  <c:v>406.33587599999998</c:v>
                </c:pt>
                <c:pt idx="8511">
                  <c:v>502.32861300000002</c:v>
                </c:pt>
                <c:pt idx="8512">
                  <c:v>622.42687999999998</c:v>
                </c:pt>
                <c:pt idx="8513">
                  <c:v>444.06460600000003</c:v>
                </c:pt>
                <c:pt idx="8514">
                  <c:v>472.38000499999998</c:v>
                </c:pt>
                <c:pt idx="8515">
                  <c:v>496.10034200000001</c:v>
                </c:pt>
                <c:pt idx="8516">
                  <c:v>570.48132299999997</c:v>
                </c:pt>
                <c:pt idx="8517">
                  <c:v>655.11816399999998</c:v>
                </c:pt>
                <c:pt idx="8518">
                  <c:v>701.19665499999996</c:v>
                </c:pt>
                <c:pt idx="8519">
                  <c:v>555.18542500000001</c:v>
                </c:pt>
                <c:pt idx="8520">
                  <c:v>534.59539800000005</c:v>
                </c:pt>
                <c:pt idx="8521">
                  <c:v>556.78869599999996</c:v>
                </c:pt>
                <c:pt idx="8522">
                  <c:v>539.575378</c:v>
                </c:pt>
                <c:pt idx="8523">
                  <c:v>554.03643799999998</c:v>
                </c:pt>
                <c:pt idx="8524">
                  <c:v>635.12902799999995</c:v>
                </c:pt>
                <c:pt idx="8525">
                  <c:v>479.74047899999999</c:v>
                </c:pt>
                <c:pt idx="8526">
                  <c:v>426.40982100000002</c:v>
                </c:pt>
                <c:pt idx="8527">
                  <c:v>530.60894800000005</c:v>
                </c:pt>
                <c:pt idx="8528">
                  <c:v>486.78155500000003</c:v>
                </c:pt>
                <c:pt idx="8529">
                  <c:v>483.78775000000002</c:v>
                </c:pt>
                <c:pt idx="8530">
                  <c:v>540.90405299999998</c:v>
                </c:pt>
                <c:pt idx="8531">
                  <c:v>564.63128700000004</c:v>
                </c:pt>
                <c:pt idx="8532">
                  <c:v>548.12573199999997</c:v>
                </c:pt>
                <c:pt idx="8533">
                  <c:v>523.49920699999996</c:v>
                </c:pt>
                <c:pt idx="8534">
                  <c:v>451.50027499999999</c:v>
                </c:pt>
                <c:pt idx="8535">
                  <c:v>569.52258300000005</c:v>
                </c:pt>
                <c:pt idx="8536">
                  <c:v>605.01886000000002</c:v>
                </c:pt>
                <c:pt idx="8537">
                  <c:v>445.62530500000003</c:v>
                </c:pt>
                <c:pt idx="8538">
                  <c:v>522.99005099999999</c:v>
                </c:pt>
                <c:pt idx="8539">
                  <c:v>489.27966300000003</c:v>
                </c:pt>
                <c:pt idx="8540">
                  <c:v>508.64343300000002</c:v>
                </c:pt>
                <c:pt idx="8541">
                  <c:v>609.12176499999998</c:v>
                </c:pt>
                <c:pt idx="8542">
                  <c:v>733.12304700000004</c:v>
                </c:pt>
                <c:pt idx="8543">
                  <c:v>509.14562999999998</c:v>
                </c:pt>
                <c:pt idx="8544">
                  <c:v>500.97701999999998</c:v>
                </c:pt>
                <c:pt idx="8545">
                  <c:v>526.73840299999995</c:v>
                </c:pt>
                <c:pt idx="8546">
                  <c:v>480.434845</c:v>
                </c:pt>
                <c:pt idx="8547">
                  <c:v>467.41897599999999</c:v>
                </c:pt>
                <c:pt idx="8548">
                  <c:v>554.78631600000006</c:v>
                </c:pt>
                <c:pt idx="8549">
                  <c:v>477.38336199999998</c:v>
                </c:pt>
                <c:pt idx="8550">
                  <c:v>560.38073699999995</c:v>
                </c:pt>
                <c:pt idx="8551">
                  <c:v>589.47790499999996</c:v>
                </c:pt>
                <c:pt idx="8552">
                  <c:v>533.28448500000002</c:v>
                </c:pt>
                <c:pt idx="8553">
                  <c:v>546.58886700000005</c:v>
                </c:pt>
                <c:pt idx="8554">
                  <c:v>512.05773899999997</c:v>
                </c:pt>
                <c:pt idx="8555">
                  <c:v>473.54046599999998</c:v>
                </c:pt>
                <c:pt idx="8556">
                  <c:v>604.93878199999995</c:v>
                </c:pt>
                <c:pt idx="8557">
                  <c:v>612.30200200000002</c:v>
                </c:pt>
                <c:pt idx="8558">
                  <c:v>572.17694100000006</c:v>
                </c:pt>
                <c:pt idx="8559">
                  <c:v>650.18713400000001</c:v>
                </c:pt>
                <c:pt idx="8560">
                  <c:v>498.272919</c:v>
                </c:pt>
                <c:pt idx="8561">
                  <c:v>457.92700200000002</c:v>
                </c:pt>
                <c:pt idx="8562">
                  <c:v>665.90991199999996</c:v>
                </c:pt>
                <c:pt idx="8563">
                  <c:v>600.285034</c:v>
                </c:pt>
                <c:pt idx="8564">
                  <c:v>547.39379899999994</c:v>
                </c:pt>
                <c:pt idx="8565">
                  <c:v>431.40347300000002</c:v>
                </c:pt>
                <c:pt idx="8566">
                  <c:v>432.641144</c:v>
                </c:pt>
                <c:pt idx="8567">
                  <c:v>485.955353</c:v>
                </c:pt>
                <c:pt idx="8568">
                  <c:v>423.18069500000001</c:v>
                </c:pt>
                <c:pt idx="8569">
                  <c:v>416.14334100000002</c:v>
                </c:pt>
                <c:pt idx="8570">
                  <c:v>404.08969100000002</c:v>
                </c:pt>
                <c:pt idx="8571">
                  <c:v>487.99301100000002</c:v>
                </c:pt>
                <c:pt idx="8572">
                  <c:v>549.67175299999997</c:v>
                </c:pt>
                <c:pt idx="8573">
                  <c:v>410.30218500000001</c:v>
                </c:pt>
                <c:pt idx="8574">
                  <c:v>427.01043700000002</c:v>
                </c:pt>
                <c:pt idx="8575">
                  <c:v>530.89038100000005</c:v>
                </c:pt>
                <c:pt idx="8576">
                  <c:v>510.68838499999998</c:v>
                </c:pt>
                <c:pt idx="8577">
                  <c:v>399.87286399999999</c:v>
                </c:pt>
                <c:pt idx="8578">
                  <c:v>339.02505500000001</c:v>
                </c:pt>
                <c:pt idx="8579">
                  <c:v>507.98272700000001</c:v>
                </c:pt>
                <c:pt idx="8580">
                  <c:v>394.26428199999998</c:v>
                </c:pt>
                <c:pt idx="8581">
                  <c:v>539.44915800000001</c:v>
                </c:pt>
                <c:pt idx="8582">
                  <c:v>571.51037599999995</c:v>
                </c:pt>
                <c:pt idx="8583">
                  <c:v>514.753784</c:v>
                </c:pt>
                <c:pt idx="8584">
                  <c:v>516.10504200000003</c:v>
                </c:pt>
                <c:pt idx="8585">
                  <c:v>428.79989599999999</c:v>
                </c:pt>
                <c:pt idx="8586">
                  <c:v>457.665955</c:v>
                </c:pt>
                <c:pt idx="8587">
                  <c:v>488.94232199999999</c:v>
                </c:pt>
                <c:pt idx="8588">
                  <c:v>500.23547400000001</c:v>
                </c:pt>
                <c:pt idx="8589">
                  <c:v>542.63391100000001</c:v>
                </c:pt>
                <c:pt idx="8590">
                  <c:v>514.71069299999999</c:v>
                </c:pt>
                <c:pt idx="8591">
                  <c:v>617.10760500000004</c:v>
                </c:pt>
                <c:pt idx="8592">
                  <c:v>518.88922100000002</c:v>
                </c:pt>
                <c:pt idx="8593">
                  <c:v>468.609802</c:v>
                </c:pt>
                <c:pt idx="8594">
                  <c:v>579.52185099999997</c:v>
                </c:pt>
                <c:pt idx="8595">
                  <c:v>545.48181199999999</c:v>
                </c:pt>
                <c:pt idx="8596">
                  <c:v>473.77359000000001</c:v>
                </c:pt>
                <c:pt idx="8597">
                  <c:v>454.93804899999998</c:v>
                </c:pt>
                <c:pt idx="8598">
                  <c:v>559.16241500000001</c:v>
                </c:pt>
                <c:pt idx="8599">
                  <c:v>524.34387200000003</c:v>
                </c:pt>
                <c:pt idx="8600">
                  <c:v>455.50167800000003</c:v>
                </c:pt>
                <c:pt idx="8601">
                  <c:v>562.40441899999996</c:v>
                </c:pt>
                <c:pt idx="8602">
                  <c:v>603.11132799999996</c:v>
                </c:pt>
                <c:pt idx="8603">
                  <c:v>596.12676999999996</c:v>
                </c:pt>
                <c:pt idx="8604">
                  <c:v>509.39102200000002</c:v>
                </c:pt>
                <c:pt idx="8605">
                  <c:v>456.65920999999997</c:v>
                </c:pt>
                <c:pt idx="8606">
                  <c:v>590.28692599999999</c:v>
                </c:pt>
                <c:pt idx="8607">
                  <c:v>631.126892</c:v>
                </c:pt>
                <c:pt idx="8608">
                  <c:v>415.14364599999999</c:v>
                </c:pt>
                <c:pt idx="8609">
                  <c:v>471.10882600000002</c:v>
                </c:pt>
                <c:pt idx="8610">
                  <c:v>521.57250999999997</c:v>
                </c:pt>
                <c:pt idx="8611">
                  <c:v>507.54519699999997</c:v>
                </c:pt>
                <c:pt idx="8612">
                  <c:v>553.12719700000002</c:v>
                </c:pt>
                <c:pt idx="8613">
                  <c:v>489.92120399999999</c:v>
                </c:pt>
                <c:pt idx="8614">
                  <c:v>521.34558100000004</c:v>
                </c:pt>
                <c:pt idx="8615">
                  <c:v>391.74719199999998</c:v>
                </c:pt>
                <c:pt idx="8616">
                  <c:v>533.78839100000005</c:v>
                </c:pt>
                <c:pt idx="8617">
                  <c:v>546.25207499999999</c:v>
                </c:pt>
                <c:pt idx="8618">
                  <c:v>607.65576199999998</c:v>
                </c:pt>
                <c:pt idx="8619">
                  <c:v>609.27838099999997</c:v>
                </c:pt>
                <c:pt idx="8620">
                  <c:v>509.03393599999998</c:v>
                </c:pt>
                <c:pt idx="8621">
                  <c:v>489.357056</c:v>
                </c:pt>
                <c:pt idx="8622">
                  <c:v>439.78869600000002</c:v>
                </c:pt>
                <c:pt idx="8623">
                  <c:v>448.66970800000001</c:v>
                </c:pt>
                <c:pt idx="8624">
                  <c:v>433.75985700000001</c:v>
                </c:pt>
                <c:pt idx="8625">
                  <c:v>537.240906</c:v>
                </c:pt>
                <c:pt idx="8626">
                  <c:v>438.50060999999999</c:v>
                </c:pt>
                <c:pt idx="8627">
                  <c:v>410.53894000000003</c:v>
                </c:pt>
                <c:pt idx="8628">
                  <c:v>425.49197400000003</c:v>
                </c:pt>
                <c:pt idx="8629">
                  <c:v>421.56787100000003</c:v>
                </c:pt>
                <c:pt idx="8630">
                  <c:v>498.90679899999998</c:v>
                </c:pt>
                <c:pt idx="8631">
                  <c:v>474.711029</c:v>
                </c:pt>
                <c:pt idx="8632">
                  <c:v>400.80877700000002</c:v>
                </c:pt>
                <c:pt idx="8633">
                  <c:v>475.03909299999998</c:v>
                </c:pt>
                <c:pt idx="8634">
                  <c:v>554.09893799999998</c:v>
                </c:pt>
                <c:pt idx="8635">
                  <c:v>434.26132200000001</c:v>
                </c:pt>
                <c:pt idx="8636">
                  <c:v>550.41888400000005</c:v>
                </c:pt>
                <c:pt idx="8637">
                  <c:v>522.12323000000004</c:v>
                </c:pt>
                <c:pt idx="8638">
                  <c:v>530.105591</c:v>
                </c:pt>
                <c:pt idx="8639">
                  <c:v>602.78332499999999</c:v>
                </c:pt>
                <c:pt idx="8640">
                  <c:v>490.700378</c:v>
                </c:pt>
                <c:pt idx="8641">
                  <c:v>409.83624300000002</c:v>
                </c:pt>
                <c:pt idx="8642">
                  <c:v>526.02362100000005</c:v>
                </c:pt>
                <c:pt idx="8643">
                  <c:v>442.27423099999999</c:v>
                </c:pt>
                <c:pt idx="8644">
                  <c:v>502.61828600000001</c:v>
                </c:pt>
                <c:pt idx="8645">
                  <c:v>475.40881300000001</c:v>
                </c:pt>
                <c:pt idx="8646">
                  <c:v>499.71554600000002</c:v>
                </c:pt>
                <c:pt idx="8647">
                  <c:v>399.70602400000001</c:v>
                </c:pt>
                <c:pt idx="8648">
                  <c:v>403.76971400000002</c:v>
                </c:pt>
                <c:pt idx="8649">
                  <c:v>382.12383999999997</c:v>
                </c:pt>
                <c:pt idx="8650">
                  <c:v>515.44335899999999</c:v>
                </c:pt>
                <c:pt idx="8651">
                  <c:v>581.56835899999999</c:v>
                </c:pt>
                <c:pt idx="8652">
                  <c:v>577.90332000000001</c:v>
                </c:pt>
                <c:pt idx="8653">
                  <c:v>607.69537400000002</c:v>
                </c:pt>
                <c:pt idx="8654">
                  <c:v>579.57934599999999</c:v>
                </c:pt>
                <c:pt idx="8655">
                  <c:v>475.73483299999998</c:v>
                </c:pt>
                <c:pt idx="8656">
                  <c:v>529.75805700000001</c:v>
                </c:pt>
                <c:pt idx="8657">
                  <c:v>549.12115500000004</c:v>
                </c:pt>
                <c:pt idx="8658">
                  <c:v>530.02038600000003</c:v>
                </c:pt>
                <c:pt idx="8659">
                  <c:v>492.203979</c:v>
                </c:pt>
                <c:pt idx="8660">
                  <c:v>485.59390300000001</c:v>
                </c:pt>
                <c:pt idx="8661">
                  <c:v>534.17584199999999</c:v>
                </c:pt>
                <c:pt idx="8662">
                  <c:v>517.44018600000004</c:v>
                </c:pt>
                <c:pt idx="8663">
                  <c:v>575.65869099999998</c:v>
                </c:pt>
                <c:pt idx="8664">
                  <c:v>558.73644999999999</c:v>
                </c:pt>
                <c:pt idx="8665">
                  <c:v>470.94021600000002</c:v>
                </c:pt>
                <c:pt idx="8666">
                  <c:v>571.47283900000002</c:v>
                </c:pt>
                <c:pt idx="8667">
                  <c:v>547.13165300000003</c:v>
                </c:pt>
                <c:pt idx="8668">
                  <c:v>388.43081699999999</c:v>
                </c:pt>
                <c:pt idx="8669">
                  <c:v>460.56384300000002</c:v>
                </c:pt>
                <c:pt idx="8670">
                  <c:v>524.59362799999997</c:v>
                </c:pt>
                <c:pt idx="8671">
                  <c:v>647.94549600000005</c:v>
                </c:pt>
                <c:pt idx="8672">
                  <c:v>633.21813999999995</c:v>
                </c:pt>
                <c:pt idx="8673">
                  <c:v>571.51672399999995</c:v>
                </c:pt>
                <c:pt idx="8674">
                  <c:v>502.62127700000002</c:v>
                </c:pt>
                <c:pt idx="8675">
                  <c:v>568.82446300000004</c:v>
                </c:pt>
                <c:pt idx="8676">
                  <c:v>454.88388099999997</c:v>
                </c:pt>
                <c:pt idx="8677">
                  <c:v>494.259186</c:v>
                </c:pt>
                <c:pt idx="8678">
                  <c:v>496.11621100000002</c:v>
                </c:pt>
                <c:pt idx="8679">
                  <c:v>569.81353799999999</c:v>
                </c:pt>
                <c:pt idx="8680">
                  <c:v>497.753174</c:v>
                </c:pt>
                <c:pt idx="8681">
                  <c:v>593.29443400000002</c:v>
                </c:pt>
                <c:pt idx="8682">
                  <c:v>561.42901600000005</c:v>
                </c:pt>
                <c:pt idx="8683">
                  <c:v>491.49316399999998</c:v>
                </c:pt>
                <c:pt idx="8684">
                  <c:v>522.46710199999995</c:v>
                </c:pt>
                <c:pt idx="8685">
                  <c:v>508.02233899999999</c:v>
                </c:pt>
                <c:pt idx="8686">
                  <c:v>569.58862299999998</c:v>
                </c:pt>
                <c:pt idx="8687">
                  <c:v>542.792236</c:v>
                </c:pt>
                <c:pt idx="8688">
                  <c:v>534.59625200000005</c:v>
                </c:pt>
                <c:pt idx="8689">
                  <c:v>580.784851</c:v>
                </c:pt>
                <c:pt idx="8690">
                  <c:v>480.39004499999999</c:v>
                </c:pt>
                <c:pt idx="8691">
                  <c:v>513.511841</c:v>
                </c:pt>
                <c:pt idx="8692">
                  <c:v>499.20107999999999</c:v>
                </c:pt>
                <c:pt idx="8693">
                  <c:v>524.32690400000001</c:v>
                </c:pt>
                <c:pt idx="8694">
                  <c:v>526.58410600000002</c:v>
                </c:pt>
                <c:pt idx="8695">
                  <c:v>512.30273399999999</c:v>
                </c:pt>
                <c:pt idx="8696">
                  <c:v>407.525238</c:v>
                </c:pt>
                <c:pt idx="8697">
                  <c:v>506.57476800000001</c:v>
                </c:pt>
                <c:pt idx="8698">
                  <c:v>531.720642</c:v>
                </c:pt>
                <c:pt idx="8699">
                  <c:v>520.02752699999996</c:v>
                </c:pt>
                <c:pt idx="8700">
                  <c:v>401.69741800000003</c:v>
                </c:pt>
                <c:pt idx="8701">
                  <c:v>419.86334199999999</c:v>
                </c:pt>
                <c:pt idx="8702">
                  <c:v>516.72918700000002</c:v>
                </c:pt>
                <c:pt idx="8703">
                  <c:v>406.556152</c:v>
                </c:pt>
                <c:pt idx="8704">
                  <c:v>483.019745</c:v>
                </c:pt>
                <c:pt idx="8705">
                  <c:v>495.28277600000001</c:v>
                </c:pt>
                <c:pt idx="8706">
                  <c:v>439.290344</c:v>
                </c:pt>
                <c:pt idx="8707">
                  <c:v>508.45837399999999</c:v>
                </c:pt>
                <c:pt idx="8708">
                  <c:v>632.50659199999996</c:v>
                </c:pt>
                <c:pt idx="8709">
                  <c:v>522.45849599999997</c:v>
                </c:pt>
                <c:pt idx="8710">
                  <c:v>516.93121299999996</c:v>
                </c:pt>
                <c:pt idx="8711">
                  <c:v>380.926605</c:v>
                </c:pt>
                <c:pt idx="8712">
                  <c:v>426.37820399999998</c:v>
                </c:pt>
                <c:pt idx="8713">
                  <c:v>574.53772000000004</c:v>
                </c:pt>
                <c:pt idx="8714">
                  <c:v>513.21264599999995</c:v>
                </c:pt>
                <c:pt idx="8715">
                  <c:v>526.444885</c:v>
                </c:pt>
                <c:pt idx="8716">
                  <c:v>630.848206</c:v>
                </c:pt>
                <c:pt idx="8717">
                  <c:v>465.29904199999999</c:v>
                </c:pt>
                <c:pt idx="8718">
                  <c:v>468.19601399999999</c:v>
                </c:pt>
                <c:pt idx="8719">
                  <c:v>463.16906699999998</c:v>
                </c:pt>
                <c:pt idx="8720">
                  <c:v>419.42892499999999</c:v>
                </c:pt>
                <c:pt idx="8721">
                  <c:v>540.42132600000002</c:v>
                </c:pt>
                <c:pt idx="8722">
                  <c:v>519.32214399999998</c:v>
                </c:pt>
                <c:pt idx="8723">
                  <c:v>632.26226799999995</c:v>
                </c:pt>
                <c:pt idx="8724">
                  <c:v>594.01043700000002</c:v>
                </c:pt>
                <c:pt idx="8725">
                  <c:v>524.64660600000002</c:v>
                </c:pt>
                <c:pt idx="8726">
                  <c:v>635.69750999999997</c:v>
                </c:pt>
                <c:pt idx="8727">
                  <c:v>579.89648399999999</c:v>
                </c:pt>
                <c:pt idx="8728">
                  <c:v>536.96948199999997</c:v>
                </c:pt>
                <c:pt idx="8729">
                  <c:v>424.94619799999998</c:v>
                </c:pt>
                <c:pt idx="8730">
                  <c:v>524.46215800000004</c:v>
                </c:pt>
                <c:pt idx="8731">
                  <c:v>504.91958599999998</c:v>
                </c:pt>
                <c:pt idx="8732">
                  <c:v>527.19262700000002</c:v>
                </c:pt>
                <c:pt idx="8733">
                  <c:v>476.20526100000001</c:v>
                </c:pt>
                <c:pt idx="8734">
                  <c:v>545.77124000000003</c:v>
                </c:pt>
                <c:pt idx="8735">
                  <c:v>636.06243900000004</c:v>
                </c:pt>
                <c:pt idx="8736">
                  <c:v>477.35674999999998</c:v>
                </c:pt>
                <c:pt idx="8737">
                  <c:v>415.65072600000002</c:v>
                </c:pt>
                <c:pt idx="8738">
                  <c:v>463.31732199999999</c:v>
                </c:pt>
                <c:pt idx="8739">
                  <c:v>431.99765000000002</c:v>
                </c:pt>
                <c:pt idx="8740">
                  <c:v>452.47766100000001</c:v>
                </c:pt>
                <c:pt idx="8741">
                  <c:v>616.00720200000001</c:v>
                </c:pt>
                <c:pt idx="8742">
                  <c:v>511.80718999999999</c:v>
                </c:pt>
                <c:pt idx="8743">
                  <c:v>475.64184599999999</c:v>
                </c:pt>
                <c:pt idx="8744">
                  <c:v>546.32195999999999</c:v>
                </c:pt>
                <c:pt idx="8745">
                  <c:v>641.99798599999997</c:v>
                </c:pt>
                <c:pt idx="8746">
                  <c:v>536.76605199999995</c:v>
                </c:pt>
                <c:pt idx="8747">
                  <c:v>517.14550799999995</c:v>
                </c:pt>
                <c:pt idx="8748">
                  <c:v>515.04418899999996</c:v>
                </c:pt>
                <c:pt idx="8749">
                  <c:v>558.918274</c:v>
                </c:pt>
                <c:pt idx="8750">
                  <c:v>556.83319100000006</c:v>
                </c:pt>
                <c:pt idx="8751">
                  <c:v>548.23834199999999</c:v>
                </c:pt>
                <c:pt idx="8752">
                  <c:v>427.49911500000002</c:v>
                </c:pt>
                <c:pt idx="8753">
                  <c:v>575.12408400000004</c:v>
                </c:pt>
                <c:pt idx="8754">
                  <c:v>617.88305700000001</c:v>
                </c:pt>
                <c:pt idx="8755">
                  <c:v>485.973206</c:v>
                </c:pt>
                <c:pt idx="8756">
                  <c:v>598.691956</c:v>
                </c:pt>
                <c:pt idx="8757">
                  <c:v>590.05694600000004</c:v>
                </c:pt>
                <c:pt idx="8758">
                  <c:v>622.13714600000003</c:v>
                </c:pt>
                <c:pt idx="8759">
                  <c:v>611.70257600000002</c:v>
                </c:pt>
                <c:pt idx="8760">
                  <c:v>513.55835000000002</c:v>
                </c:pt>
                <c:pt idx="8761">
                  <c:v>438.26709</c:v>
                </c:pt>
                <c:pt idx="8762">
                  <c:v>554.71673599999997</c:v>
                </c:pt>
                <c:pt idx="8763">
                  <c:v>530.07934599999999</c:v>
                </c:pt>
                <c:pt idx="8764">
                  <c:v>337.57839999999999</c:v>
                </c:pt>
                <c:pt idx="8765">
                  <c:v>538.94836399999997</c:v>
                </c:pt>
                <c:pt idx="8766">
                  <c:v>568.78716999999995</c:v>
                </c:pt>
                <c:pt idx="8767">
                  <c:v>513.18298300000004</c:v>
                </c:pt>
                <c:pt idx="8768">
                  <c:v>438.34338400000001</c:v>
                </c:pt>
                <c:pt idx="8769">
                  <c:v>416.75234999999998</c:v>
                </c:pt>
                <c:pt idx="8770">
                  <c:v>465.128601</c:v>
                </c:pt>
                <c:pt idx="8771">
                  <c:v>503.52734400000003</c:v>
                </c:pt>
                <c:pt idx="8772">
                  <c:v>530.683716</c:v>
                </c:pt>
                <c:pt idx="8773">
                  <c:v>586.35589600000003</c:v>
                </c:pt>
                <c:pt idx="8774">
                  <c:v>474.78887900000001</c:v>
                </c:pt>
                <c:pt idx="8775">
                  <c:v>570.73175000000003</c:v>
                </c:pt>
                <c:pt idx="8776">
                  <c:v>583.09210199999995</c:v>
                </c:pt>
                <c:pt idx="8777">
                  <c:v>537.36712599999998</c:v>
                </c:pt>
                <c:pt idx="8778">
                  <c:v>555.86413600000003</c:v>
                </c:pt>
                <c:pt idx="8779">
                  <c:v>546.02868699999999</c:v>
                </c:pt>
                <c:pt idx="8780">
                  <c:v>437.618561</c:v>
                </c:pt>
                <c:pt idx="8781">
                  <c:v>523.77929700000004</c:v>
                </c:pt>
                <c:pt idx="8782">
                  <c:v>493.79315200000002</c:v>
                </c:pt>
                <c:pt idx="8783">
                  <c:v>490.16900600000002</c:v>
                </c:pt>
                <c:pt idx="8784">
                  <c:v>590.48242200000004</c:v>
                </c:pt>
                <c:pt idx="8785">
                  <c:v>465.508759</c:v>
                </c:pt>
                <c:pt idx="8786">
                  <c:v>478.10455300000001</c:v>
                </c:pt>
                <c:pt idx="8787">
                  <c:v>470.890289</c:v>
                </c:pt>
                <c:pt idx="8788">
                  <c:v>518.48468000000003</c:v>
                </c:pt>
                <c:pt idx="8789">
                  <c:v>521.70812999999998</c:v>
                </c:pt>
                <c:pt idx="8790">
                  <c:v>452.28735399999999</c:v>
                </c:pt>
                <c:pt idx="8791">
                  <c:v>571.37890600000003</c:v>
                </c:pt>
                <c:pt idx="8792">
                  <c:v>614.402466</c:v>
                </c:pt>
                <c:pt idx="8793">
                  <c:v>536.02099599999997</c:v>
                </c:pt>
                <c:pt idx="8794">
                  <c:v>488.61978099999999</c:v>
                </c:pt>
                <c:pt idx="8795">
                  <c:v>513.89495799999997</c:v>
                </c:pt>
                <c:pt idx="8796">
                  <c:v>349.22204599999998</c:v>
                </c:pt>
                <c:pt idx="8797">
                  <c:v>482.10253899999998</c:v>
                </c:pt>
                <c:pt idx="8798">
                  <c:v>446.29153400000001</c:v>
                </c:pt>
                <c:pt idx="8799">
                  <c:v>510.80938700000002</c:v>
                </c:pt>
                <c:pt idx="8800">
                  <c:v>538.20733600000005</c:v>
                </c:pt>
                <c:pt idx="8801">
                  <c:v>525.29736300000002</c:v>
                </c:pt>
                <c:pt idx="8802">
                  <c:v>414.499664</c:v>
                </c:pt>
                <c:pt idx="8803">
                  <c:v>494.69406099999998</c:v>
                </c:pt>
                <c:pt idx="8804">
                  <c:v>595.52044699999999</c:v>
                </c:pt>
                <c:pt idx="8805">
                  <c:v>601.13317900000004</c:v>
                </c:pt>
                <c:pt idx="8806">
                  <c:v>640.40563999999995</c:v>
                </c:pt>
                <c:pt idx="8807">
                  <c:v>493.91885400000001</c:v>
                </c:pt>
                <c:pt idx="8808">
                  <c:v>513.89642300000003</c:v>
                </c:pt>
                <c:pt idx="8809">
                  <c:v>563.18176300000005</c:v>
                </c:pt>
                <c:pt idx="8810">
                  <c:v>386.41217</c:v>
                </c:pt>
                <c:pt idx="8811">
                  <c:v>371.48168900000002</c:v>
                </c:pt>
                <c:pt idx="8812">
                  <c:v>475.68969700000002</c:v>
                </c:pt>
                <c:pt idx="8813">
                  <c:v>469.23928799999999</c:v>
                </c:pt>
                <c:pt idx="8814">
                  <c:v>513.25756799999999</c:v>
                </c:pt>
                <c:pt idx="8815">
                  <c:v>386.02426100000002</c:v>
                </c:pt>
                <c:pt idx="8816">
                  <c:v>358.73275799999999</c:v>
                </c:pt>
                <c:pt idx="8817">
                  <c:v>479.09954800000003</c:v>
                </c:pt>
                <c:pt idx="8818">
                  <c:v>574.27307099999996</c:v>
                </c:pt>
                <c:pt idx="8819">
                  <c:v>467.19223</c:v>
                </c:pt>
                <c:pt idx="8820">
                  <c:v>505.48242199999999</c:v>
                </c:pt>
                <c:pt idx="8821">
                  <c:v>539.58783000000005</c:v>
                </c:pt>
                <c:pt idx="8822">
                  <c:v>487.82614100000001</c:v>
                </c:pt>
                <c:pt idx="8823">
                  <c:v>533.12762499999997</c:v>
                </c:pt>
                <c:pt idx="8824">
                  <c:v>479.14547700000003</c:v>
                </c:pt>
                <c:pt idx="8825">
                  <c:v>561.81463599999995</c:v>
                </c:pt>
                <c:pt idx="8826">
                  <c:v>411.16897599999999</c:v>
                </c:pt>
                <c:pt idx="8827">
                  <c:v>579.59966999999995</c:v>
                </c:pt>
                <c:pt idx="8828">
                  <c:v>550.67144800000005</c:v>
                </c:pt>
                <c:pt idx="8829">
                  <c:v>503.312836</c:v>
                </c:pt>
                <c:pt idx="8830">
                  <c:v>569.14373799999998</c:v>
                </c:pt>
                <c:pt idx="8831">
                  <c:v>534.123108</c:v>
                </c:pt>
                <c:pt idx="8832">
                  <c:v>478.84255999999999</c:v>
                </c:pt>
                <c:pt idx="8833">
                  <c:v>513.35919200000001</c:v>
                </c:pt>
                <c:pt idx="8834">
                  <c:v>595.40924099999995</c:v>
                </c:pt>
                <c:pt idx="8835">
                  <c:v>616.98071300000004</c:v>
                </c:pt>
                <c:pt idx="8836">
                  <c:v>399.35617100000002</c:v>
                </c:pt>
                <c:pt idx="8837">
                  <c:v>452.21527099999997</c:v>
                </c:pt>
                <c:pt idx="8838">
                  <c:v>533.39221199999997</c:v>
                </c:pt>
                <c:pt idx="8839">
                  <c:v>412.17538500000001</c:v>
                </c:pt>
                <c:pt idx="8840">
                  <c:v>463.57363900000001</c:v>
                </c:pt>
                <c:pt idx="8841">
                  <c:v>460.38244600000002</c:v>
                </c:pt>
                <c:pt idx="8842">
                  <c:v>558.980774</c:v>
                </c:pt>
                <c:pt idx="8843">
                  <c:v>592.98919699999999</c:v>
                </c:pt>
                <c:pt idx="8844">
                  <c:v>551.31604000000004</c:v>
                </c:pt>
                <c:pt idx="8845">
                  <c:v>453.37103300000001</c:v>
                </c:pt>
                <c:pt idx="8846">
                  <c:v>481.56707799999998</c:v>
                </c:pt>
                <c:pt idx="8847">
                  <c:v>589.24310300000002</c:v>
                </c:pt>
                <c:pt idx="8848">
                  <c:v>537.11480700000004</c:v>
                </c:pt>
                <c:pt idx="8849">
                  <c:v>561.10980199999995</c:v>
                </c:pt>
                <c:pt idx="8850">
                  <c:v>600.03405799999996</c:v>
                </c:pt>
                <c:pt idx="8851">
                  <c:v>593.11425799999995</c:v>
                </c:pt>
                <c:pt idx="8852">
                  <c:v>663.99920699999996</c:v>
                </c:pt>
                <c:pt idx="8853">
                  <c:v>517.21392800000001</c:v>
                </c:pt>
                <c:pt idx="8854">
                  <c:v>589.47174099999995</c:v>
                </c:pt>
                <c:pt idx="8855">
                  <c:v>543.75164800000005</c:v>
                </c:pt>
                <c:pt idx="8856">
                  <c:v>485.52890000000002</c:v>
                </c:pt>
                <c:pt idx="8857">
                  <c:v>469.71566799999999</c:v>
                </c:pt>
                <c:pt idx="8858">
                  <c:v>532.07690400000001</c:v>
                </c:pt>
                <c:pt idx="8859">
                  <c:v>442.343842</c:v>
                </c:pt>
                <c:pt idx="8860">
                  <c:v>524.11004600000001</c:v>
                </c:pt>
                <c:pt idx="8861">
                  <c:v>511.82876599999997</c:v>
                </c:pt>
                <c:pt idx="8862">
                  <c:v>472.07781999999997</c:v>
                </c:pt>
                <c:pt idx="8863">
                  <c:v>548.45812999999998</c:v>
                </c:pt>
                <c:pt idx="8864">
                  <c:v>609.31182899999999</c:v>
                </c:pt>
                <c:pt idx="8865">
                  <c:v>472.823151</c:v>
                </c:pt>
                <c:pt idx="8866">
                  <c:v>572.63330099999996</c:v>
                </c:pt>
                <c:pt idx="8867">
                  <c:v>581.42419400000006</c:v>
                </c:pt>
                <c:pt idx="8868">
                  <c:v>558.25256300000001</c:v>
                </c:pt>
                <c:pt idx="8869">
                  <c:v>471.79727200000002</c:v>
                </c:pt>
                <c:pt idx="8870">
                  <c:v>588.089966</c:v>
                </c:pt>
                <c:pt idx="8871">
                  <c:v>428.199951</c:v>
                </c:pt>
                <c:pt idx="8872">
                  <c:v>504.10830700000002</c:v>
                </c:pt>
                <c:pt idx="8873">
                  <c:v>431.68264799999997</c:v>
                </c:pt>
                <c:pt idx="8874">
                  <c:v>492.21517899999998</c:v>
                </c:pt>
                <c:pt idx="8875">
                  <c:v>503.60418700000002</c:v>
                </c:pt>
                <c:pt idx="8876">
                  <c:v>666.759277</c:v>
                </c:pt>
                <c:pt idx="8877">
                  <c:v>507.01522799999998</c:v>
                </c:pt>
                <c:pt idx="8878">
                  <c:v>635.64758300000005</c:v>
                </c:pt>
                <c:pt idx="8879">
                  <c:v>502.50689699999998</c:v>
                </c:pt>
                <c:pt idx="8880">
                  <c:v>548.75720200000001</c:v>
                </c:pt>
                <c:pt idx="8881">
                  <c:v>573.22131300000001</c:v>
                </c:pt>
                <c:pt idx="8882">
                  <c:v>567.043091</c:v>
                </c:pt>
                <c:pt idx="8883">
                  <c:v>534.49591099999998</c:v>
                </c:pt>
                <c:pt idx="8884">
                  <c:v>508.48098800000002</c:v>
                </c:pt>
                <c:pt idx="8885">
                  <c:v>469.41351300000002</c:v>
                </c:pt>
                <c:pt idx="8886">
                  <c:v>351.40631100000002</c:v>
                </c:pt>
                <c:pt idx="8887">
                  <c:v>454.76397700000001</c:v>
                </c:pt>
                <c:pt idx="8888">
                  <c:v>403.75116000000003</c:v>
                </c:pt>
                <c:pt idx="8889">
                  <c:v>522.52258300000005</c:v>
                </c:pt>
                <c:pt idx="8890">
                  <c:v>484.932953</c:v>
                </c:pt>
                <c:pt idx="8891">
                  <c:v>542.44824200000005</c:v>
                </c:pt>
                <c:pt idx="8892">
                  <c:v>487.89892600000002</c:v>
                </c:pt>
                <c:pt idx="8893">
                  <c:v>393.44149800000002</c:v>
                </c:pt>
                <c:pt idx="8894">
                  <c:v>465.44519000000003</c:v>
                </c:pt>
                <c:pt idx="8895">
                  <c:v>511.85949699999998</c:v>
                </c:pt>
                <c:pt idx="8896">
                  <c:v>528.69433600000002</c:v>
                </c:pt>
                <c:pt idx="8897">
                  <c:v>481.73748799999998</c:v>
                </c:pt>
                <c:pt idx="8898">
                  <c:v>445.53555299999999</c:v>
                </c:pt>
                <c:pt idx="8899">
                  <c:v>546.68957499999999</c:v>
                </c:pt>
                <c:pt idx="8900">
                  <c:v>454.698578</c:v>
                </c:pt>
                <c:pt idx="8901">
                  <c:v>390.81930499999999</c:v>
                </c:pt>
                <c:pt idx="8902">
                  <c:v>562.34466599999996</c:v>
                </c:pt>
                <c:pt idx="8903">
                  <c:v>566.180115</c:v>
                </c:pt>
                <c:pt idx="8904">
                  <c:v>537.31079099999999</c:v>
                </c:pt>
                <c:pt idx="8905">
                  <c:v>459.00363199999998</c:v>
                </c:pt>
                <c:pt idx="8906">
                  <c:v>466.106201</c:v>
                </c:pt>
                <c:pt idx="8907">
                  <c:v>253.59487899999999</c:v>
                </c:pt>
                <c:pt idx="8908">
                  <c:v>543.75537099999997</c:v>
                </c:pt>
                <c:pt idx="8909">
                  <c:v>558.56915300000003</c:v>
                </c:pt>
                <c:pt idx="8910">
                  <c:v>510.11288500000001</c:v>
                </c:pt>
                <c:pt idx="8911">
                  <c:v>378.54647799999998</c:v>
                </c:pt>
                <c:pt idx="8912">
                  <c:v>372.31057700000002</c:v>
                </c:pt>
                <c:pt idx="8913">
                  <c:v>519.65704300000004</c:v>
                </c:pt>
                <c:pt idx="8914">
                  <c:v>324.634705</c:v>
                </c:pt>
                <c:pt idx="8915">
                  <c:v>550.84619099999998</c:v>
                </c:pt>
                <c:pt idx="8916">
                  <c:v>452.34667999999999</c:v>
                </c:pt>
                <c:pt idx="8917">
                  <c:v>544.53607199999999</c:v>
                </c:pt>
                <c:pt idx="8918">
                  <c:v>470.32199100000003</c:v>
                </c:pt>
                <c:pt idx="8919">
                  <c:v>407.03326399999997</c:v>
                </c:pt>
                <c:pt idx="8920">
                  <c:v>373.21252399999997</c:v>
                </c:pt>
                <c:pt idx="8921">
                  <c:v>612.70788600000003</c:v>
                </c:pt>
                <c:pt idx="8922">
                  <c:v>592.780396</c:v>
                </c:pt>
                <c:pt idx="8923">
                  <c:v>460.69012500000002</c:v>
                </c:pt>
                <c:pt idx="8924">
                  <c:v>630.79791299999999</c:v>
                </c:pt>
                <c:pt idx="8925">
                  <c:v>571.31890899999996</c:v>
                </c:pt>
                <c:pt idx="8926">
                  <c:v>606.15551800000003</c:v>
                </c:pt>
                <c:pt idx="8927">
                  <c:v>471.35781900000001</c:v>
                </c:pt>
                <c:pt idx="8928">
                  <c:v>485.44335899999999</c:v>
                </c:pt>
                <c:pt idx="8929">
                  <c:v>548.73138400000005</c:v>
                </c:pt>
                <c:pt idx="8930">
                  <c:v>459.971924</c:v>
                </c:pt>
                <c:pt idx="8931">
                  <c:v>567.208618</c:v>
                </c:pt>
                <c:pt idx="8932">
                  <c:v>495.62582400000002</c:v>
                </c:pt>
                <c:pt idx="8933">
                  <c:v>506.77767899999998</c:v>
                </c:pt>
                <c:pt idx="8934">
                  <c:v>417.98312399999998</c:v>
                </c:pt>
                <c:pt idx="8935">
                  <c:v>436.15329000000003</c:v>
                </c:pt>
                <c:pt idx="8936">
                  <c:v>393.89798000000002</c:v>
                </c:pt>
                <c:pt idx="8937">
                  <c:v>612.87243699999999</c:v>
                </c:pt>
                <c:pt idx="8938">
                  <c:v>581.44104000000004</c:v>
                </c:pt>
                <c:pt idx="8939">
                  <c:v>519.90283199999999</c:v>
                </c:pt>
                <c:pt idx="8940">
                  <c:v>495.25109900000001</c:v>
                </c:pt>
                <c:pt idx="8941">
                  <c:v>528.11999500000002</c:v>
                </c:pt>
                <c:pt idx="8942">
                  <c:v>500.062927</c:v>
                </c:pt>
                <c:pt idx="8943">
                  <c:v>509.11880500000001</c:v>
                </c:pt>
                <c:pt idx="8944">
                  <c:v>454.02023300000002</c:v>
                </c:pt>
                <c:pt idx="8945">
                  <c:v>392.33017000000001</c:v>
                </c:pt>
                <c:pt idx="8946">
                  <c:v>459.69931000000003</c:v>
                </c:pt>
                <c:pt idx="8947">
                  <c:v>527.49890100000005</c:v>
                </c:pt>
                <c:pt idx="8948">
                  <c:v>680.56109600000002</c:v>
                </c:pt>
                <c:pt idx="8949">
                  <c:v>620.32379200000003</c:v>
                </c:pt>
                <c:pt idx="8950">
                  <c:v>537.94897500000002</c:v>
                </c:pt>
                <c:pt idx="8951">
                  <c:v>526.20068400000002</c:v>
                </c:pt>
                <c:pt idx="8952">
                  <c:v>420.138214</c:v>
                </c:pt>
                <c:pt idx="8953">
                  <c:v>552.370361</c:v>
                </c:pt>
                <c:pt idx="8954">
                  <c:v>625.62487799999997</c:v>
                </c:pt>
                <c:pt idx="8955">
                  <c:v>504.92623900000001</c:v>
                </c:pt>
                <c:pt idx="8956">
                  <c:v>482.83904999999999</c:v>
                </c:pt>
                <c:pt idx="8957">
                  <c:v>497.88415500000002</c:v>
                </c:pt>
                <c:pt idx="8958">
                  <c:v>530.96057099999996</c:v>
                </c:pt>
                <c:pt idx="8959">
                  <c:v>403.595215</c:v>
                </c:pt>
                <c:pt idx="8960">
                  <c:v>550.14752199999998</c:v>
                </c:pt>
                <c:pt idx="8961">
                  <c:v>544.23144500000001</c:v>
                </c:pt>
                <c:pt idx="8962">
                  <c:v>498.05471799999998</c:v>
                </c:pt>
                <c:pt idx="8963">
                  <c:v>501.63357500000001</c:v>
                </c:pt>
                <c:pt idx="8964">
                  <c:v>453.61859099999998</c:v>
                </c:pt>
                <c:pt idx="8965">
                  <c:v>586.16296399999999</c:v>
                </c:pt>
                <c:pt idx="8966">
                  <c:v>537.94567900000004</c:v>
                </c:pt>
                <c:pt idx="8967">
                  <c:v>386.565155</c:v>
                </c:pt>
                <c:pt idx="8968">
                  <c:v>483.77557400000001</c:v>
                </c:pt>
                <c:pt idx="8969">
                  <c:v>453.00119000000001</c:v>
                </c:pt>
                <c:pt idx="8970">
                  <c:v>551.71643100000006</c:v>
                </c:pt>
                <c:pt idx="8971">
                  <c:v>457.06509399999999</c:v>
                </c:pt>
                <c:pt idx="8972">
                  <c:v>560.94549600000005</c:v>
                </c:pt>
                <c:pt idx="8973">
                  <c:v>488.362213</c:v>
                </c:pt>
                <c:pt idx="8974">
                  <c:v>562.16986099999997</c:v>
                </c:pt>
                <c:pt idx="8975">
                  <c:v>626.27697799999999</c:v>
                </c:pt>
                <c:pt idx="8976">
                  <c:v>546.45202600000005</c:v>
                </c:pt>
                <c:pt idx="8977">
                  <c:v>565.10272199999997</c:v>
                </c:pt>
                <c:pt idx="8978">
                  <c:v>554.24255400000004</c:v>
                </c:pt>
                <c:pt idx="8979">
                  <c:v>460.33123799999998</c:v>
                </c:pt>
                <c:pt idx="8980">
                  <c:v>593.59381099999996</c:v>
                </c:pt>
                <c:pt idx="8981">
                  <c:v>615.38147000000004</c:v>
                </c:pt>
                <c:pt idx="8982">
                  <c:v>530.65033000000005</c:v>
                </c:pt>
                <c:pt idx="8983">
                  <c:v>395.47207600000002</c:v>
                </c:pt>
                <c:pt idx="8984">
                  <c:v>562.59082000000001</c:v>
                </c:pt>
                <c:pt idx="8985">
                  <c:v>543.32775900000001</c:v>
                </c:pt>
                <c:pt idx="8986">
                  <c:v>487.27990699999998</c:v>
                </c:pt>
                <c:pt idx="8987">
                  <c:v>551.38378899999998</c:v>
                </c:pt>
                <c:pt idx="8988">
                  <c:v>508.196259</c:v>
                </c:pt>
                <c:pt idx="8989">
                  <c:v>553.07031199999994</c:v>
                </c:pt>
                <c:pt idx="8990">
                  <c:v>485.984711</c:v>
                </c:pt>
                <c:pt idx="8991">
                  <c:v>551.12017800000001</c:v>
                </c:pt>
                <c:pt idx="8992">
                  <c:v>350.46215799999999</c:v>
                </c:pt>
                <c:pt idx="8993">
                  <c:v>460.31973299999999</c:v>
                </c:pt>
                <c:pt idx="8994">
                  <c:v>483.79528800000003</c:v>
                </c:pt>
                <c:pt idx="8995">
                  <c:v>550.15325900000005</c:v>
                </c:pt>
                <c:pt idx="8996">
                  <c:v>411.618469</c:v>
                </c:pt>
                <c:pt idx="8997">
                  <c:v>388.182007</c:v>
                </c:pt>
                <c:pt idx="8998">
                  <c:v>464.28613300000001</c:v>
                </c:pt>
                <c:pt idx="8999">
                  <c:v>444.63107300000001</c:v>
                </c:pt>
                <c:pt idx="9000">
                  <c:v>409.943085</c:v>
                </c:pt>
                <c:pt idx="9001">
                  <c:v>464.71063199999998</c:v>
                </c:pt>
                <c:pt idx="9002">
                  <c:v>563.21905500000003</c:v>
                </c:pt>
                <c:pt idx="9003">
                  <c:v>614.29406700000004</c:v>
                </c:pt>
                <c:pt idx="9004">
                  <c:v>480.65216099999998</c:v>
                </c:pt>
                <c:pt idx="9005">
                  <c:v>555.57299799999998</c:v>
                </c:pt>
                <c:pt idx="9006">
                  <c:v>472.09149200000002</c:v>
                </c:pt>
                <c:pt idx="9007">
                  <c:v>486.47354100000001</c:v>
                </c:pt>
                <c:pt idx="9008">
                  <c:v>439.33136000000002</c:v>
                </c:pt>
                <c:pt idx="9009">
                  <c:v>532.10082999999997</c:v>
                </c:pt>
                <c:pt idx="9010">
                  <c:v>484.109467</c:v>
                </c:pt>
                <c:pt idx="9011">
                  <c:v>551.54229699999996</c:v>
                </c:pt>
                <c:pt idx="9012">
                  <c:v>506.065247</c:v>
                </c:pt>
                <c:pt idx="9013">
                  <c:v>490.63464399999998</c:v>
                </c:pt>
                <c:pt idx="9014">
                  <c:v>553.35949700000003</c:v>
                </c:pt>
                <c:pt idx="9015">
                  <c:v>466.94116200000002</c:v>
                </c:pt>
                <c:pt idx="9016">
                  <c:v>459.09472699999998</c:v>
                </c:pt>
                <c:pt idx="9017">
                  <c:v>529.86377000000005</c:v>
                </c:pt>
                <c:pt idx="9018">
                  <c:v>520.06146200000001</c:v>
                </c:pt>
                <c:pt idx="9019">
                  <c:v>562.99188200000003</c:v>
                </c:pt>
                <c:pt idx="9020">
                  <c:v>669.878784</c:v>
                </c:pt>
                <c:pt idx="9021">
                  <c:v>486.15536500000002</c:v>
                </c:pt>
                <c:pt idx="9022">
                  <c:v>517.83013900000003</c:v>
                </c:pt>
                <c:pt idx="9023">
                  <c:v>595.71856700000001</c:v>
                </c:pt>
                <c:pt idx="9024">
                  <c:v>537.11218299999996</c:v>
                </c:pt>
                <c:pt idx="9025">
                  <c:v>563.03259300000002</c:v>
                </c:pt>
                <c:pt idx="9026">
                  <c:v>627.91992200000004</c:v>
                </c:pt>
                <c:pt idx="9027">
                  <c:v>567.44586200000003</c:v>
                </c:pt>
                <c:pt idx="9028">
                  <c:v>643.22546399999999</c:v>
                </c:pt>
                <c:pt idx="9029">
                  <c:v>586.51757799999996</c:v>
                </c:pt>
                <c:pt idx="9030">
                  <c:v>581.54119900000001</c:v>
                </c:pt>
                <c:pt idx="9031">
                  <c:v>631.80828899999995</c:v>
                </c:pt>
                <c:pt idx="9032">
                  <c:v>587.15637200000003</c:v>
                </c:pt>
                <c:pt idx="9033">
                  <c:v>528.05767800000001</c:v>
                </c:pt>
                <c:pt idx="9034">
                  <c:v>456.88540599999999</c:v>
                </c:pt>
                <c:pt idx="9035">
                  <c:v>404.80523699999998</c:v>
                </c:pt>
                <c:pt idx="9036">
                  <c:v>486.44058200000001</c:v>
                </c:pt>
                <c:pt idx="9037">
                  <c:v>489.91253699999999</c:v>
                </c:pt>
                <c:pt idx="9038">
                  <c:v>570.39514199999996</c:v>
                </c:pt>
                <c:pt idx="9039">
                  <c:v>497.054687</c:v>
                </c:pt>
                <c:pt idx="9040">
                  <c:v>435.357147</c:v>
                </c:pt>
                <c:pt idx="9041">
                  <c:v>539.85913100000005</c:v>
                </c:pt>
                <c:pt idx="9042">
                  <c:v>557.668091</c:v>
                </c:pt>
                <c:pt idx="9043">
                  <c:v>549.47912599999995</c:v>
                </c:pt>
                <c:pt idx="9044">
                  <c:v>498.50250199999999</c:v>
                </c:pt>
                <c:pt idx="9045">
                  <c:v>552.18817100000001</c:v>
                </c:pt>
                <c:pt idx="9046">
                  <c:v>371.88128699999999</c:v>
                </c:pt>
                <c:pt idx="9047">
                  <c:v>483.79650900000001</c:v>
                </c:pt>
                <c:pt idx="9048">
                  <c:v>440.91937300000001</c:v>
                </c:pt>
                <c:pt idx="9049">
                  <c:v>367.22558600000002</c:v>
                </c:pt>
                <c:pt idx="9050">
                  <c:v>460.65792800000003</c:v>
                </c:pt>
                <c:pt idx="9051">
                  <c:v>452.86184700000001</c:v>
                </c:pt>
                <c:pt idx="9052">
                  <c:v>477.25701900000001</c:v>
                </c:pt>
                <c:pt idx="9053">
                  <c:v>650.72766100000001</c:v>
                </c:pt>
                <c:pt idx="9054">
                  <c:v>644.31921399999999</c:v>
                </c:pt>
                <c:pt idx="9055">
                  <c:v>613.19171100000005</c:v>
                </c:pt>
                <c:pt idx="9056">
                  <c:v>669.27239999999995</c:v>
                </c:pt>
                <c:pt idx="9057">
                  <c:v>568.60449200000005</c:v>
                </c:pt>
                <c:pt idx="9058">
                  <c:v>553.77252199999998</c:v>
                </c:pt>
                <c:pt idx="9059">
                  <c:v>565.17431599999998</c:v>
                </c:pt>
                <c:pt idx="9060">
                  <c:v>600.659851</c:v>
                </c:pt>
                <c:pt idx="9061">
                  <c:v>490.57409699999999</c:v>
                </c:pt>
                <c:pt idx="9062">
                  <c:v>476.69003300000003</c:v>
                </c:pt>
                <c:pt idx="9063">
                  <c:v>530.84020999999996</c:v>
                </c:pt>
                <c:pt idx="9064">
                  <c:v>497.20025600000002</c:v>
                </c:pt>
                <c:pt idx="9065">
                  <c:v>504.53472900000003</c:v>
                </c:pt>
                <c:pt idx="9066">
                  <c:v>424.61712599999998</c:v>
                </c:pt>
                <c:pt idx="9067">
                  <c:v>406.04946899999999</c:v>
                </c:pt>
                <c:pt idx="9068">
                  <c:v>450.77676400000001</c:v>
                </c:pt>
                <c:pt idx="9069">
                  <c:v>498.10690299999999</c:v>
                </c:pt>
                <c:pt idx="9070">
                  <c:v>508.34191900000002</c:v>
                </c:pt>
                <c:pt idx="9071">
                  <c:v>372.70739700000001</c:v>
                </c:pt>
                <c:pt idx="9072">
                  <c:v>404.515533</c:v>
                </c:pt>
                <c:pt idx="9073">
                  <c:v>421.309662</c:v>
                </c:pt>
                <c:pt idx="9074">
                  <c:v>619.50524900000005</c:v>
                </c:pt>
                <c:pt idx="9075">
                  <c:v>493.54293799999999</c:v>
                </c:pt>
                <c:pt idx="9076">
                  <c:v>565.76873799999998</c:v>
                </c:pt>
                <c:pt idx="9077">
                  <c:v>617.74163799999997</c:v>
                </c:pt>
                <c:pt idx="9078">
                  <c:v>693.48877000000005</c:v>
                </c:pt>
                <c:pt idx="9079">
                  <c:v>611.10461399999997</c:v>
                </c:pt>
                <c:pt idx="9080">
                  <c:v>526.59198000000004</c:v>
                </c:pt>
                <c:pt idx="9081">
                  <c:v>541.69219999999996</c:v>
                </c:pt>
                <c:pt idx="9082">
                  <c:v>386.90096999999997</c:v>
                </c:pt>
                <c:pt idx="9083">
                  <c:v>488.50820900000002</c:v>
                </c:pt>
                <c:pt idx="9084">
                  <c:v>384.87146000000001</c:v>
                </c:pt>
                <c:pt idx="9085">
                  <c:v>417.85186800000002</c:v>
                </c:pt>
                <c:pt idx="9086">
                  <c:v>547.33789100000001</c:v>
                </c:pt>
                <c:pt idx="9087">
                  <c:v>679.12701400000003</c:v>
                </c:pt>
                <c:pt idx="9088">
                  <c:v>568.64599599999997</c:v>
                </c:pt>
                <c:pt idx="9089">
                  <c:v>478.88052399999998</c:v>
                </c:pt>
                <c:pt idx="9090">
                  <c:v>456.922729</c:v>
                </c:pt>
                <c:pt idx="9091">
                  <c:v>458.97464000000002</c:v>
                </c:pt>
                <c:pt idx="9092">
                  <c:v>507.890533</c:v>
                </c:pt>
                <c:pt idx="9093">
                  <c:v>574.44592299999999</c:v>
                </c:pt>
                <c:pt idx="9094">
                  <c:v>644.61810300000002</c:v>
                </c:pt>
                <c:pt idx="9095">
                  <c:v>447.06048600000003</c:v>
                </c:pt>
                <c:pt idx="9096">
                  <c:v>542.77288799999997</c:v>
                </c:pt>
                <c:pt idx="9097">
                  <c:v>549.22070299999996</c:v>
                </c:pt>
                <c:pt idx="9098">
                  <c:v>299.01190200000002</c:v>
                </c:pt>
                <c:pt idx="9099">
                  <c:v>391.80670199999997</c:v>
                </c:pt>
                <c:pt idx="9100">
                  <c:v>482.23825099999999</c:v>
                </c:pt>
                <c:pt idx="9101">
                  <c:v>505.79803500000003</c:v>
                </c:pt>
                <c:pt idx="9102">
                  <c:v>443.72692899999998</c:v>
                </c:pt>
                <c:pt idx="9103">
                  <c:v>491.547729</c:v>
                </c:pt>
                <c:pt idx="9104">
                  <c:v>329.43414300000001</c:v>
                </c:pt>
                <c:pt idx="9105">
                  <c:v>481.61251800000002</c:v>
                </c:pt>
                <c:pt idx="9106">
                  <c:v>356.477936</c:v>
                </c:pt>
                <c:pt idx="9107">
                  <c:v>339.39404300000001</c:v>
                </c:pt>
                <c:pt idx="9108">
                  <c:v>445.074524</c:v>
                </c:pt>
                <c:pt idx="9109">
                  <c:v>598.60833700000001</c:v>
                </c:pt>
                <c:pt idx="9110">
                  <c:v>544.69329800000003</c:v>
                </c:pt>
                <c:pt idx="9111">
                  <c:v>401.12832600000002</c:v>
                </c:pt>
                <c:pt idx="9112">
                  <c:v>484.86550899999997</c:v>
                </c:pt>
                <c:pt idx="9113">
                  <c:v>485.57488999999998</c:v>
                </c:pt>
                <c:pt idx="9114">
                  <c:v>656.67877199999998</c:v>
                </c:pt>
                <c:pt idx="9115">
                  <c:v>463.48364299999997</c:v>
                </c:pt>
                <c:pt idx="9116">
                  <c:v>402.56466699999999</c:v>
                </c:pt>
                <c:pt idx="9117">
                  <c:v>400.344696</c:v>
                </c:pt>
                <c:pt idx="9118">
                  <c:v>449.45208700000001</c:v>
                </c:pt>
                <c:pt idx="9119">
                  <c:v>445.44103999999999</c:v>
                </c:pt>
                <c:pt idx="9120">
                  <c:v>543.04583700000001</c:v>
                </c:pt>
                <c:pt idx="9121">
                  <c:v>538.43603499999995</c:v>
                </c:pt>
                <c:pt idx="9122">
                  <c:v>513.67791699999998</c:v>
                </c:pt>
                <c:pt idx="9123">
                  <c:v>414.61273199999999</c:v>
                </c:pt>
                <c:pt idx="9124">
                  <c:v>568.05023200000005</c:v>
                </c:pt>
                <c:pt idx="9125">
                  <c:v>522.16662599999995</c:v>
                </c:pt>
                <c:pt idx="9126">
                  <c:v>554.06604000000004</c:v>
                </c:pt>
                <c:pt idx="9127">
                  <c:v>538.78308100000004</c:v>
                </c:pt>
                <c:pt idx="9128">
                  <c:v>495.701233</c:v>
                </c:pt>
                <c:pt idx="9129">
                  <c:v>447.09561200000002</c:v>
                </c:pt>
                <c:pt idx="9130">
                  <c:v>498.16464200000001</c:v>
                </c:pt>
                <c:pt idx="9131">
                  <c:v>538.44860800000004</c:v>
                </c:pt>
                <c:pt idx="9132">
                  <c:v>601.18756099999996</c:v>
                </c:pt>
                <c:pt idx="9133">
                  <c:v>573.06115699999998</c:v>
                </c:pt>
                <c:pt idx="9134">
                  <c:v>457.33700599999997</c:v>
                </c:pt>
                <c:pt idx="9135">
                  <c:v>472.08694500000001</c:v>
                </c:pt>
                <c:pt idx="9136">
                  <c:v>456.302277</c:v>
                </c:pt>
                <c:pt idx="9137">
                  <c:v>576.77655000000004</c:v>
                </c:pt>
                <c:pt idx="9138">
                  <c:v>537.24816899999996</c:v>
                </c:pt>
                <c:pt idx="9139">
                  <c:v>636.01055899999994</c:v>
                </c:pt>
                <c:pt idx="9140">
                  <c:v>549.77136199999995</c:v>
                </c:pt>
                <c:pt idx="9141">
                  <c:v>599.16711399999997</c:v>
                </c:pt>
                <c:pt idx="9142">
                  <c:v>403.85089099999999</c:v>
                </c:pt>
                <c:pt idx="9143">
                  <c:v>729.675476</c:v>
                </c:pt>
                <c:pt idx="9144">
                  <c:v>531.49658199999999</c:v>
                </c:pt>
                <c:pt idx="9145">
                  <c:v>513.14190699999995</c:v>
                </c:pt>
                <c:pt idx="9146">
                  <c:v>412.259613</c:v>
                </c:pt>
                <c:pt idx="9147">
                  <c:v>492.10849000000002</c:v>
                </c:pt>
                <c:pt idx="9148">
                  <c:v>510.14367700000003</c:v>
                </c:pt>
                <c:pt idx="9149">
                  <c:v>434.46469100000002</c:v>
                </c:pt>
                <c:pt idx="9150">
                  <c:v>649.00762899999995</c:v>
                </c:pt>
                <c:pt idx="9151">
                  <c:v>539.08557099999996</c:v>
                </c:pt>
                <c:pt idx="9152">
                  <c:v>509.81564300000002</c:v>
                </c:pt>
                <c:pt idx="9153">
                  <c:v>536.313354</c:v>
                </c:pt>
                <c:pt idx="9154">
                  <c:v>465.562592</c:v>
                </c:pt>
                <c:pt idx="9155">
                  <c:v>504.09500100000002</c:v>
                </c:pt>
                <c:pt idx="9156">
                  <c:v>558.46453899999995</c:v>
                </c:pt>
                <c:pt idx="9157">
                  <c:v>531.54870600000004</c:v>
                </c:pt>
                <c:pt idx="9158">
                  <c:v>450.74017300000003</c:v>
                </c:pt>
                <c:pt idx="9159">
                  <c:v>528.637024</c:v>
                </c:pt>
                <c:pt idx="9160">
                  <c:v>530.30242899999996</c:v>
                </c:pt>
                <c:pt idx="9161">
                  <c:v>498.91339099999999</c:v>
                </c:pt>
                <c:pt idx="9162">
                  <c:v>476.26971400000002</c:v>
                </c:pt>
                <c:pt idx="9163">
                  <c:v>489.94293199999998</c:v>
                </c:pt>
                <c:pt idx="9164">
                  <c:v>560.33355700000004</c:v>
                </c:pt>
                <c:pt idx="9165">
                  <c:v>469.53436299999998</c:v>
                </c:pt>
                <c:pt idx="9166">
                  <c:v>521.23333700000001</c:v>
                </c:pt>
                <c:pt idx="9167">
                  <c:v>541.73040800000001</c:v>
                </c:pt>
                <c:pt idx="9168">
                  <c:v>593.75720200000001</c:v>
                </c:pt>
                <c:pt idx="9169">
                  <c:v>581.38641399999995</c:v>
                </c:pt>
                <c:pt idx="9170">
                  <c:v>475.63305700000001</c:v>
                </c:pt>
                <c:pt idx="9171">
                  <c:v>534.93621800000005</c:v>
                </c:pt>
                <c:pt idx="9172">
                  <c:v>453.99594100000002</c:v>
                </c:pt>
                <c:pt idx="9173">
                  <c:v>433.22100799999998</c:v>
                </c:pt>
                <c:pt idx="9174">
                  <c:v>552.22076400000003</c:v>
                </c:pt>
                <c:pt idx="9175">
                  <c:v>483.45858800000002</c:v>
                </c:pt>
                <c:pt idx="9176">
                  <c:v>495.17062399999998</c:v>
                </c:pt>
                <c:pt idx="9177">
                  <c:v>426.37701399999997</c:v>
                </c:pt>
                <c:pt idx="9178">
                  <c:v>415.752228</c:v>
                </c:pt>
                <c:pt idx="9179">
                  <c:v>497.78051799999997</c:v>
                </c:pt>
                <c:pt idx="9180">
                  <c:v>415.64831500000003</c:v>
                </c:pt>
                <c:pt idx="9181">
                  <c:v>424.64282200000002</c:v>
                </c:pt>
                <c:pt idx="9182">
                  <c:v>489.32791099999997</c:v>
                </c:pt>
                <c:pt idx="9183">
                  <c:v>527.65917999999999</c:v>
                </c:pt>
                <c:pt idx="9184">
                  <c:v>640.50390600000003</c:v>
                </c:pt>
                <c:pt idx="9185">
                  <c:v>445.55978399999998</c:v>
                </c:pt>
                <c:pt idx="9186">
                  <c:v>518.59161400000005</c:v>
                </c:pt>
                <c:pt idx="9187">
                  <c:v>508.81802399999998</c:v>
                </c:pt>
                <c:pt idx="9188">
                  <c:v>604.34216300000003</c:v>
                </c:pt>
                <c:pt idx="9189">
                  <c:v>430.49371300000001</c:v>
                </c:pt>
                <c:pt idx="9190">
                  <c:v>502.68154900000002</c:v>
                </c:pt>
                <c:pt idx="9191">
                  <c:v>468.94061299999998</c:v>
                </c:pt>
                <c:pt idx="9192">
                  <c:v>586.79644800000005</c:v>
                </c:pt>
                <c:pt idx="9193">
                  <c:v>435.71948200000003</c:v>
                </c:pt>
                <c:pt idx="9194">
                  <c:v>480.01736499999998</c:v>
                </c:pt>
                <c:pt idx="9195">
                  <c:v>615.46801800000003</c:v>
                </c:pt>
                <c:pt idx="9196">
                  <c:v>566.97100799999998</c:v>
                </c:pt>
                <c:pt idx="9197">
                  <c:v>501.45721400000002</c:v>
                </c:pt>
                <c:pt idx="9198">
                  <c:v>632.444031</c:v>
                </c:pt>
                <c:pt idx="9199">
                  <c:v>578.41943400000002</c:v>
                </c:pt>
                <c:pt idx="9200">
                  <c:v>562.01238999999998</c:v>
                </c:pt>
                <c:pt idx="9201">
                  <c:v>389.285461</c:v>
                </c:pt>
                <c:pt idx="9202">
                  <c:v>538.504639</c:v>
                </c:pt>
                <c:pt idx="9203">
                  <c:v>544.78424099999995</c:v>
                </c:pt>
                <c:pt idx="9204">
                  <c:v>488.07705700000002</c:v>
                </c:pt>
                <c:pt idx="9205">
                  <c:v>526.98168899999996</c:v>
                </c:pt>
                <c:pt idx="9206">
                  <c:v>476.08798200000001</c:v>
                </c:pt>
                <c:pt idx="9207">
                  <c:v>424.50659200000001</c:v>
                </c:pt>
                <c:pt idx="9208">
                  <c:v>594.69757100000004</c:v>
                </c:pt>
                <c:pt idx="9209">
                  <c:v>449.24978599999997</c:v>
                </c:pt>
                <c:pt idx="9210">
                  <c:v>495.38183600000002</c:v>
                </c:pt>
                <c:pt idx="9211">
                  <c:v>611.55963099999997</c:v>
                </c:pt>
                <c:pt idx="9212">
                  <c:v>523.27899200000002</c:v>
                </c:pt>
                <c:pt idx="9213">
                  <c:v>571.23168899999996</c:v>
                </c:pt>
                <c:pt idx="9214">
                  <c:v>661.43933100000004</c:v>
                </c:pt>
                <c:pt idx="9215">
                  <c:v>563.42687999999998</c:v>
                </c:pt>
                <c:pt idx="9216">
                  <c:v>582.15234399999997</c:v>
                </c:pt>
                <c:pt idx="9217">
                  <c:v>404.48065200000002</c:v>
                </c:pt>
                <c:pt idx="9218">
                  <c:v>438.83935500000001</c:v>
                </c:pt>
                <c:pt idx="9219">
                  <c:v>520.38641399999995</c:v>
                </c:pt>
                <c:pt idx="9220">
                  <c:v>591.39117399999998</c:v>
                </c:pt>
                <c:pt idx="9221">
                  <c:v>615.72918700000002</c:v>
                </c:pt>
                <c:pt idx="9222">
                  <c:v>510.53201300000001</c:v>
                </c:pt>
                <c:pt idx="9223">
                  <c:v>462.86303700000002</c:v>
                </c:pt>
                <c:pt idx="9224">
                  <c:v>487.720551</c:v>
                </c:pt>
                <c:pt idx="9225">
                  <c:v>486.15054300000003</c:v>
                </c:pt>
                <c:pt idx="9226">
                  <c:v>521.91674799999998</c:v>
                </c:pt>
                <c:pt idx="9227">
                  <c:v>461.66287199999999</c:v>
                </c:pt>
                <c:pt idx="9228">
                  <c:v>456.558289</c:v>
                </c:pt>
                <c:pt idx="9229">
                  <c:v>557.99255400000004</c:v>
                </c:pt>
                <c:pt idx="9230">
                  <c:v>504.19021600000002</c:v>
                </c:pt>
                <c:pt idx="9231">
                  <c:v>520.49585000000002</c:v>
                </c:pt>
                <c:pt idx="9232">
                  <c:v>507.05993699999999</c:v>
                </c:pt>
                <c:pt idx="9233">
                  <c:v>548.19360400000005</c:v>
                </c:pt>
                <c:pt idx="9234">
                  <c:v>510.25112899999999</c:v>
                </c:pt>
                <c:pt idx="9235">
                  <c:v>477.40335099999999</c:v>
                </c:pt>
                <c:pt idx="9236">
                  <c:v>521.74786400000005</c:v>
                </c:pt>
                <c:pt idx="9237">
                  <c:v>467.850281</c:v>
                </c:pt>
                <c:pt idx="9238">
                  <c:v>482.42929099999998</c:v>
                </c:pt>
                <c:pt idx="9239">
                  <c:v>443.848389</c:v>
                </c:pt>
                <c:pt idx="9240">
                  <c:v>421.02569599999998</c:v>
                </c:pt>
                <c:pt idx="9241">
                  <c:v>429.85794099999998</c:v>
                </c:pt>
                <c:pt idx="9242">
                  <c:v>486.77444500000001</c:v>
                </c:pt>
                <c:pt idx="9243">
                  <c:v>565.72210700000005</c:v>
                </c:pt>
                <c:pt idx="9244">
                  <c:v>458.086792</c:v>
                </c:pt>
                <c:pt idx="9245">
                  <c:v>529.422729</c:v>
                </c:pt>
                <c:pt idx="9246">
                  <c:v>618.34411599999999</c:v>
                </c:pt>
                <c:pt idx="9247">
                  <c:v>549.61480700000004</c:v>
                </c:pt>
                <c:pt idx="9248">
                  <c:v>512.96722399999999</c:v>
                </c:pt>
                <c:pt idx="9249">
                  <c:v>538.06262200000003</c:v>
                </c:pt>
                <c:pt idx="9250">
                  <c:v>552.587219</c:v>
                </c:pt>
                <c:pt idx="9251">
                  <c:v>592.99352999999996</c:v>
                </c:pt>
                <c:pt idx="9252">
                  <c:v>541.25201400000003</c:v>
                </c:pt>
                <c:pt idx="9253">
                  <c:v>609.85815400000001</c:v>
                </c:pt>
                <c:pt idx="9254">
                  <c:v>450.18673699999999</c:v>
                </c:pt>
                <c:pt idx="9255">
                  <c:v>486.22183200000001</c:v>
                </c:pt>
                <c:pt idx="9256">
                  <c:v>478.73584</c:v>
                </c:pt>
                <c:pt idx="9257">
                  <c:v>455.14370700000001</c:v>
                </c:pt>
                <c:pt idx="9258">
                  <c:v>520.60778800000003</c:v>
                </c:pt>
                <c:pt idx="9259">
                  <c:v>509.84646600000002</c:v>
                </c:pt>
                <c:pt idx="9260">
                  <c:v>424.56454500000001</c:v>
                </c:pt>
                <c:pt idx="9261">
                  <c:v>534.77417000000003</c:v>
                </c:pt>
                <c:pt idx="9262">
                  <c:v>464.170502</c:v>
                </c:pt>
                <c:pt idx="9263">
                  <c:v>418.70459</c:v>
                </c:pt>
                <c:pt idx="9264">
                  <c:v>480.59481799999998</c:v>
                </c:pt>
                <c:pt idx="9265">
                  <c:v>590.36682099999996</c:v>
                </c:pt>
                <c:pt idx="9266">
                  <c:v>684.18438700000002</c:v>
                </c:pt>
                <c:pt idx="9267">
                  <c:v>459.83651700000001</c:v>
                </c:pt>
                <c:pt idx="9268">
                  <c:v>446.16064499999999</c:v>
                </c:pt>
                <c:pt idx="9269">
                  <c:v>402.90026899999998</c:v>
                </c:pt>
                <c:pt idx="9270">
                  <c:v>527.31506300000001</c:v>
                </c:pt>
                <c:pt idx="9271">
                  <c:v>601.78949</c:v>
                </c:pt>
                <c:pt idx="9272">
                  <c:v>549.19097899999997</c:v>
                </c:pt>
                <c:pt idx="9273">
                  <c:v>440.22753899999998</c:v>
                </c:pt>
                <c:pt idx="9274">
                  <c:v>467.96597300000002</c:v>
                </c:pt>
                <c:pt idx="9275">
                  <c:v>491.77700800000002</c:v>
                </c:pt>
                <c:pt idx="9276">
                  <c:v>517.30328399999996</c:v>
                </c:pt>
                <c:pt idx="9277">
                  <c:v>583.10931400000004</c:v>
                </c:pt>
                <c:pt idx="9278">
                  <c:v>629.97949200000005</c:v>
                </c:pt>
                <c:pt idx="9279">
                  <c:v>574.53832999999997</c:v>
                </c:pt>
                <c:pt idx="9280">
                  <c:v>482.13900799999999</c:v>
                </c:pt>
                <c:pt idx="9281">
                  <c:v>561.08557099999996</c:v>
                </c:pt>
                <c:pt idx="9282">
                  <c:v>495.00882000000001</c:v>
                </c:pt>
                <c:pt idx="9283">
                  <c:v>433.449432</c:v>
                </c:pt>
                <c:pt idx="9284">
                  <c:v>529.457581</c:v>
                </c:pt>
                <c:pt idx="9285">
                  <c:v>525.42242399999998</c:v>
                </c:pt>
                <c:pt idx="9286">
                  <c:v>536.86962900000003</c:v>
                </c:pt>
                <c:pt idx="9287">
                  <c:v>513.09960899999999</c:v>
                </c:pt>
                <c:pt idx="9288">
                  <c:v>539.94561799999997</c:v>
                </c:pt>
                <c:pt idx="9289">
                  <c:v>437.05496199999999</c:v>
                </c:pt>
                <c:pt idx="9290">
                  <c:v>539.38043200000004</c:v>
                </c:pt>
                <c:pt idx="9291">
                  <c:v>573.91241500000001</c:v>
                </c:pt>
                <c:pt idx="9292">
                  <c:v>517.40270999999996</c:v>
                </c:pt>
                <c:pt idx="9293">
                  <c:v>536.16546600000004</c:v>
                </c:pt>
                <c:pt idx="9294">
                  <c:v>443.691956</c:v>
                </c:pt>
                <c:pt idx="9295">
                  <c:v>458.95138500000002</c:v>
                </c:pt>
                <c:pt idx="9296">
                  <c:v>485.40408300000001</c:v>
                </c:pt>
                <c:pt idx="9297">
                  <c:v>409.97521999999998</c:v>
                </c:pt>
                <c:pt idx="9298">
                  <c:v>602.10925299999997</c:v>
                </c:pt>
                <c:pt idx="9299">
                  <c:v>473.776184</c:v>
                </c:pt>
                <c:pt idx="9300">
                  <c:v>551.20733600000005</c:v>
                </c:pt>
                <c:pt idx="9301">
                  <c:v>478.13732900000002</c:v>
                </c:pt>
                <c:pt idx="9302">
                  <c:v>425.48590100000001</c:v>
                </c:pt>
                <c:pt idx="9303">
                  <c:v>532.48449700000003</c:v>
                </c:pt>
                <c:pt idx="9304">
                  <c:v>464.23968500000001</c:v>
                </c:pt>
                <c:pt idx="9305">
                  <c:v>517.84710700000005</c:v>
                </c:pt>
                <c:pt idx="9306">
                  <c:v>494.50564600000001</c:v>
                </c:pt>
                <c:pt idx="9307">
                  <c:v>361.003693</c:v>
                </c:pt>
                <c:pt idx="9308">
                  <c:v>424.32293700000002</c:v>
                </c:pt>
                <c:pt idx="9309">
                  <c:v>548.25414999999998</c:v>
                </c:pt>
                <c:pt idx="9310">
                  <c:v>672.26342799999998</c:v>
                </c:pt>
                <c:pt idx="9311">
                  <c:v>483.96664399999997</c:v>
                </c:pt>
                <c:pt idx="9312">
                  <c:v>478.59643599999998</c:v>
                </c:pt>
                <c:pt idx="9313">
                  <c:v>435.088165</c:v>
                </c:pt>
                <c:pt idx="9314">
                  <c:v>472.12066700000003</c:v>
                </c:pt>
                <c:pt idx="9315">
                  <c:v>489.70431500000001</c:v>
                </c:pt>
                <c:pt idx="9316">
                  <c:v>513.05645800000002</c:v>
                </c:pt>
                <c:pt idx="9317">
                  <c:v>476.60720800000001</c:v>
                </c:pt>
                <c:pt idx="9318">
                  <c:v>443.66241500000001</c:v>
                </c:pt>
                <c:pt idx="9319">
                  <c:v>553.34521500000005</c:v>
                </c:pt>
                <c:pt idx="9320">
                  <c:v>435.54757699999999</c:v>
                </c:pt>
                <c:pt idx="9321">
                  <c:v>480.61544800000001</c:v>
                </c:pt>
                <c:pt idx="9322">
                  <c:v>495.70507800000001</c:v>
                </c:pt>
                <c:pt idx="9323">
                  <c:v>629.737976</c:v>
                </c:pt>
                <c:pt idx="9324">
                  <c:v>517.86718699999994</c:v>
                </c:pt>
                <c:pt idx="9325">
                  <c:v>514.78515600000003</c:v>
                </c:pt>
                <c:pt idx="9326">
                  <c:v>510.69818099999998</c:v>
                </c:pt>
                <c:pt idx="9327">
                  <c:v>505.58587599999998</c:v>
                </c:pt>
                <c:pt idx="9328">
                  <c:v>595.92248500000005</c:v>
                </c:pt>
                <c:pt idx="9329">
                  <c:v>580.43707300000005</c:v>
                </c:pt>
                <c:pt idx="9330">
                  <c:v>495.066711</c:v>
                </c:pt>
                <c:pt idx="9331">
                  <c:v>506.641144</c:v>
                </c:pt>
                <c:pt idx="9332">
                  <c:v>547.58947799999999</c:v>
                </c:pt>
                <c:pt idx="9333">
                  <c:v>577.32855199999995</c:v>
                </c:pt>
                <c:pt idx="9334">
                  <c:v>555.59075900000005</c:v>
                </c:pt>
                <c:pt idx="9335">
                  <c:v>477.69747899999999</c:v>
                </c:pt>
                <c:pt idx="9336">
                  <c:v>537.85211200000003</c:v>
                </c:pt>
                <c:pt idx="9337">
                  <c:v>462.73840300000001</c:v>
                </c:pt>
                <c:pt idx="9338">
                  <c:v>606.57983400000001</c:v>
                </c:pt>
                <c:pt idx="9339">
                  <c:v>520.85803199999998</c:v>
                </c:pt>
                <c:pt idx="9340">
                  <c:v>634.54931599999998</c:v>
                </c:pt>
                <c:pt idx="9341">
                  <c:v>479.19155899999998</c:v>
                </c:pt>
                <c:pt idx="9342">
                  <c:v>471.34600799999998</c:v>
                </c:pt>
                <c:pt idx="9343">
                  <c:v>488.67767300000003</c:v>
                </c:pt>
                <c:pt idx="9344">
                  <c:v>389.88034099999999</c:v>
                </c:pt>
                <c:pt idx="9345">
                  <c:v>521.326233</c:v>
                </c:pt>
                <c:pt idx="9346">
                  <c:v>434.17898600000001</c:v>
                </c:pt>
                <c:pt idx="9347">
                  <c:v>545.76507600000002</c:v>
                </c:pt>
                <c:pt idx="9348">
                  <c:v>457.71011399999998</c:v>
                </c:pt>
                <c:pt idx="9349">
                  <c:v>417.24408</c:v>
                </c:pt>
                <c:pt idx="9350">
                  <c:v>518.26928699999996</c:v>
                </c:pt>
                <c:pt idx="9351">
                  <c:v>481.32708700000001</c:v>
                </c:pt>
                <c:pt idx="9352">
                  <c:v>471.777039</c:v>
                </c:pt>
                <c:pt idx="9353">
                  <c:v>395.04068000000001</c:v>
                </c:pt>
                <c:pt idx="9354">
                  <c:v>588.48370399999999</c:v>
                </c:pt>
                <c:pt idx="9355">
                  <c:v>527.03735400000005</c:v>
                </c:pt>
                <c:pt idx="9356">
                  <c:v>572.66980000000001</c:v>
                </c:pt>
                <c:pt idx="9357">
                  <c:v>599.14813200000003</c:v>
                </c:pt>
                <c:pt idx="9358">
                  <c:v>516.42303500000003</c:v>
                </c:pt>
                <c:pt idx="9359">
                  <c:v>454.94055200000003</c:v>
                </c:pt>
                <c:pt idx="9360">
                  <c:v>538.30578600000001</c:v>
                </c:pt>
                <c:pt idx="9361">
                  <c:v>584.58843999999999</c:v>
                </c:pt>
                <c:pt idx="9362">
                  <c:v>480.18212899999997</c:v>
                </c:pt>
                <c:pt idx="9363">
                  <c:v>547.30273399999999</c:v>
                </c:pt>
                <c:pt idx="9364">
                  <c:v>494.928406</c:v>
                </c:pt>
                <c:pt idx="9365">
                  <c:v>546.87475600000005</c:v>
                </c:pt>
                <c:pt idx="9366">
                  <c:v>552.15283199999999</c:v>
                </c:pt>
                <c:pt idx="9367">
                  <c:v>530.97308299999997</c:v>
                </c:pt>
                <c:pt idx="9368">
                  <c:v>435.60592700000001</c:v>
                </c:pt>
                <c:pt idx="9369">
                  <c:v>436.652985</c:v>
                </c:pt>
                <c:pt idx="9370">
                  <c:v>472.40096999999997</c:v>
                </c:pt>
                <c:pt idx="9371">
                  <c:v>391.18954500000001</c:v>
                </c:pt>
                <c:pt idx="9372">
                  <c:v>466.080353</c:v>
                </c:pt>
                <c:pt idx="9373">
                  <c:v>506.59677099999999</c:v>
                </c:pt>
                <c:pt idx="9374">
                  <c:v>445.89904799999999</c:v>
                </c:pt>
                <c:pt idx="9375">
                  <c:v>584.38775599999997</c:v>
                </c:pt>
                <c:pt idx="9376">
                  <c:v>523.64679000000001</c:v>
                </c:pt>
                <c:pt idx="9377">
                  <c:v>646.38415499999996</c:v>
                </c:pt>
                <c:pt idx="9378">
                  <c:v>519.79199200000005</c:v>
                </c:pt>
                <c:pt idx="9379">
                  <c:v>493.72824100000003</c:v>
                </c:pt>
                <c:pt idx="9380">
                  <c:v>559.14874299999997</c:v>
                </c:pt>
                <c:pt idx="9381">
                  <c:v>555.18322799999999</c:v>
                </c:pt>
                <c:pt idx="9382">
                  <c:v>559.18292199999996</c:v>
                </c:pt>
                <c:pt idx="9383">
                  <c:v>435.00769000000003</c:v>
                </c:pt>
                <c:pt idx="9384">
                  <c:v>511.99221799999998</c:v>
                </c:pt>
                <c:pt idx="9385">
                  <c:v>569.92541500000004</c:v>
                </c:pt>
                <c:pt idx="9386">
                  <c:v>576.07043499999997</c:v>
                </c:pt>
                <c:pt idx="9387">
                  <c:v>456.05444299999999</c:v>
                </c:pt>
                <c:pt idx="9388">
                  <c:v>445.55941799999999</c:v>
                </c:pt>
                <c:pt idx="9389">
                  <c:v>502.12576300000001</c:v>
                </c:pt>
                <c:pt idx="9390">
                  <c:v>446.66653400000001</c:v>
                </c:pt>
                <c:pt idx="9391">
                  <c:v>507.53985599999999</c:v>
                </c:pt>
                <c:pt idx="9392">
                  <c:v>506.40850799999998</c:v>
                </c:pt>
                <c:pt idx="9393">
                  <c:v>487.32904100000002</c:v>
                </c:pt>
                <c:pt idx="9394">
                  <c:v>560.94988999999998</c:v>
                </c:pt>
                <c:pt idx="9395">
                  <c:v>568.06671100000005</c:v>
                </c:pt>
                <c:pt idx="9396">
                  <c:v>450.60818499999999</c:v>
                </c:pt>
                <c:pt idx="9397">
                  <c:v>451.361603</c:v>
                </c:pt>
                <c:pt idx="9398">
                  <c:v>490.679779</c:v>
                </c:pt>
                <c:pt idx="9399">
                  <c:v>577.00860599999999</c:v>
                </c:pt>
                <c:pt idx="9400">
                  <c:v>677.97479199999998</c:v>
                </c:pt>
                <c:pt idx="9401">
                  <c:v>543.40039100000001</c:v>
                </c:pt>
                <c:pt idx="9402">
                  <c:v>617.17962599999998</c:v>
                </c:pt>
                <c:pt idx="9403">
                  <c:v>485.79272500000002</c:v>
                </c:pt>
                <c:pt idx="9404">
                  <c:v>571.43102999999996</c:v>
                </c:pt>
                <c:pt idx="9405">
                  <c:v>523.73785399999997</c:v>
                </c:pt>
                <c:pt idx="9406">
                  <c:v>547.52630599999998</c:v>
                </c:pt>
                <c:pt idx="9407">
                  <c:v>510.27038599999997</c:v>
                </c:pt>
                <c:pt idx="9408">
                  <c:v>480.51568600000002</c:v>
                </c:pt>
                <c:pt idx="9409">
                  <c:v>480.16754200000003</c:v>
                </c:pt>
                <c:pt idx="9410">
                  <c:v>609.74011199999995</c:v>
                </c:pt>
                <c:pt idx="9411">
                  <c:v>528.68566899999996</c:v>
                </c:pt>
                <c:pt idx="9412">
                  <c:v>475.489014</c:v>
                </c:pt>
                <c:pt idx="9413">
                  <c:v>595.65100099999995</c:v>
                </c:pt>
                <c:pt idx="9414">
                  <c:v>449.53524800000002</c:v>
                </c:pt>
                <c:pt idx="9415">
                  <c:v>486.51156600000002</c:v>
                </c:pt>
                <c:pt idx="9416">
                  <c:v>480.57815599999998</c:v>
                </c:pt>
                <c:pt idx="9417">
                  <c:v>467.25473</c:v>
                </c:pt>
                <c:pt idx="9418">
                  <c:v>481.72775300000001</c:v>
                </c:pt>
                <c:pt idx="9419">
                  <c:v>530.93347200000005</c:v>
                </c:pt>
                <c:pt idx="9420">
                  <c:v>411.051849</c:v>
                </c:pt>
                <c:pt idx="9421">
                  <c:v>387.010651</c:v>
                </c:pt>
                <c:pt idx="9422">
                  <c:v>467.37298600000003</c:v>
                </c:pt>
                <c:pt idx="9423">
                  <c:v>426.27288800000002</c:v>
                </c:pt>
                <c:pt idx="9424">
                  <c:v>507.39321899999999</c:v>
                </c:pt>
                <c:pt idx="9425">
                  <c:v>328.210846</c:v>
                </c:pt>
                <c:pt idx="9426">
                  <c:v>455.22537199999999</c:v>
                </c:pt>
                <c:pt idx="9427">
                  <c:v>513.23577899999998</c:v>
                </c:pt>
                <c:pt idx="9428">
                  <c:v>348.000946</c:v>
                </c:pt>
                <c:pt idx="9429">
                  <c:v>510.78250100000002</c:v>
                </c:pt>
                <c:pt idx="9430">
                  <c:v>542.13372800000002</c:v>
                </c:pt>
                <c:pt idx="9431">
                  <c:v>485.75308200000001</c:v>
                </c:pt>
                <c:pt idx="9432">
                  <c:v>494.04864500000002</c:v>
                </c:pt>
                <c:pt idx="9433">
                  <c:v>576.175659</c:v>
                </c:pt>
                <c:pt idx="9434">
                  <c:v>575.296875</c:v>
                </c:pt>
                <c:pt idx="9435">
                  <c:v>488.84835800000002</c:v>
                </c:pt>
                <c:pt idx="9436">
                  <c:v>522.23406999999997</c:v>
                </c:pt>
                <c:pt idx="9437">
                  <c:v>436.27401700000001</c:v>
                </c:pt>
                <c:pt idx="9438">
                  <c:v>491.51980600000002</c:v>
                </c:pt>
                <c:pt idx="9439">
                  <c:v>466.20873999999998</c:v>
                </c:pt>
                <c:pt idx="9440">
                  <c:v>497.852509</c:v>
                </c:pt>
                <c:pt idx="9441">
                  <c:v>651.51122999999995</c:v>
                </c:pt>
                <c:pt idx="9442">
                  <c:v>708.04638699999998</c:v>
                </c:pt>
                <c:pt idx="9443">
                  <c:v>460.14117399999998</c:v>
                </c:pt>
                <c:pt idx="9444">
                  <c:v>549.78387499999997</c:v>
                </c:pt>
                <c:pt idx="9445">
                  <c:v>533.084473</c:v>
                </c:pt>
                <c:pt idx="9446">
                  <c:v>479.951324</c:v>
                </c:pt>
                <c:pt idx="9447">
                  <c:v>521.22692900000004</c:v>
                </c:pt>
                <c:pt idx="9448">
                  <c:v>469.569794</c:v>
                </c:pt>
                <c:pt idx="9449">
                  <c:v>422.68359400000003</c:v>
                </c:pt>
                <c:pt idx="9450">
                  <c:v>443.79577599999999</c:v>
                </c:pt>
                <c:pt idx="9451">
                  <c:v>502.06829800000003</c:v>
                </c:pt>
                <c:pt idx="9452">
                  <c:v>461.30026199999998</c:v>
                </c:pt>
                <c:pt idx="9453">
                  <c:v>508.93536399999999</c:v>
                </c:pt>
                <c:pt idx="9454">
                  <c:v>528.00488299999995</c:v>
                </c:pt>
                <c:pt idx="9455">
                  <c:v>594.48486300000002</c:v>
                </c:pt>
                <c:pt idx="9456">
                  <c:v>442.68246499999998</c:v>
                </c:pt>
                <c:pt idx="9457">
                  <c:v>498.467468</c:v>
                </c:pt>
                <c:pt idx="9458">
                  <c:v>560.76257299999997</c:v>
                </c:pt>
                <c:pt idx="9459">
                  <c:v>622.69958499999996</c:v>
                </c:pt>
                <c:pt idx="9460">
                  <c:v>574.02331500000003</c:v>
                </c:pt>
                <c:pt idx="9461">
                  <c:v>480.145172</c:v>
                </c:pt>
                <c:pt idx="9462">
                  <c:v>399.79428100000001</c:v>
                </c:pt>
                <c:pt idx="9463">
                  <c:v>516.50885000000005</c:v>
                </c:pt>
                <c:pt idx="9464">
                  <c:v>616.58837900000003</c:v>
                </c:pt>
                <c:pt idx="9465">
                  <c:v>561.02801499999998</c:v>
                </c:pt>
                <c:pt idx="9466">
                  <c:v>573.67297399999995</c:v>
                </c:pt>
                <c:pt idx="9467">
                  <c:v>602.52209500000004</c:v>
                </c:pt>
                <c:pt idx="9468">
                  <c:v>542.00451699999996</c:v>
                </c:pt>
                <c:pt idx="9469">
                  <c:v>650.15496800000005</c:v>
                </c:pt>
                <c:pt idx="9470">
                  <c:v>640.98083499999996</c:v>
                </c:pt>
                <c:pt idx="9471">
                  <c:v>538.51599099999999</c:v>
                </c:pt>
                <c:pt idx="9472">
                  <c:v>567.11444100000006</c:v>
                </c:pt>
                <c:pt idx="9473">
                  <c:v>477.15304600000002</c:v>
                </c:pt>
                <c:pt idx="9474">
                  <c:v>570.27258300000005</c:v>
                </c:pt>
                <c:pt idx="9475">
                  <c:v>427.81137100000001</c:v>
                </c:pt>
                <c:pt idx="9476">
                  <c:v>485.625</c:v>
                </c:pt>
                <c:pt idx="9477">
                  <c:v>376.466095</c:v>
                </c:pt>
                <c:pt idx="9478">
                  <c:v>510.22125199999999</c:v>
                </c:pt>
                <c:pt idx="9479">
                  <c:v>506.724335</c:v>
                </c:pt>
                <c:pt idx="9480">
                  <c:v>481.13116500000001</c:v>
                </c:pt>
                <c:pt idx="9481">
                  <c:v>590.35534700000005</c:v>
                </c:pt>
                <c:pt idx="9482">
                  <c:v>646.54388400000005</c:v>
                </c:pt>
                <c:pt idx="9483">
                  <c:v>468.64407299999999</c:v>
                </c:pt>
                <c:pt idx="9484">
                  <c:v>446.787262</c:v>
                </c:pt>
                <c:pt idx="9485">
                  <c:v>494.17038000000002</c:v>
                </c:pt>
                <c:pt idx="9486">
                  <c:v>532.74023399999999</c:v>
                </c:pt>
                <c:pt idx="9487">
                  <c:v>504.32757600000002</c:v>
                </c:pt>
                <c:pt idx="9488">
                  <c:v>573.50488299999995</c:v>
                </c:pt>
                <c:pt idx="9489">
                  <c:v>528.92517099999998</c:v>
                </c:pt>
                <c:pt idx="9490">
                  <c:v>520.16107199999999</c:v>
                </c:pt>
                <c:pt idx="9491">
                  <c:v>554.647156</c:v>
                </c:pt>
                <c:pt idx="9492">
                  <c:v>496.14709499999998</c:v>
                </c:pt>
                <c:pt idx="9493">
                  <c:v>407.67095899999998</c:v>
                </c:pt>
                <c:pt idx="9494">
                  <c:v>408.74108899999999</c:v>
                </c:pt>
                <c:pt idx="9495">
                  <c:v>519.91156000000001</c:v>
                </c:pt>
                <c:pt idx="9496">
                  <c:v>536.59655799999996</c:v>
                </c:pt>
                <c:pt idx="9497">
                  <c:v>603.73657200000002</c:v>
                </c:pt>
                <c:pt idx="9498">
                  <c:v>429.58551</c:v>
                </c:pt>
                <c:pt idx="9499">
                  <c:v>469.90490699999998</c:v>
                </c:pt>
                <c:pt idx="9500">
                  <c:v>453.31042500000001</c:v>
                </c:pt>
                <c:pt idx="9501">
                  <c:v>317.12008700000001</c:v>
                </c:pt>
                <c:pt idx="9502">
                  <c:v>411.035889</c:v>
                </c:pt>
                <c:pt idx="9503">
                  <c:v>453.01355000000001</c:v>
                </c:pt>
                <c:pt idx="9504">
                  <c:v>472.32681300000002</c:v>
                </c:pt>
                <c:pt idx="9505">
                  <c:v>463.95605499999999</c:v>
                </c:pt>
                <c:pt idx="9506">
                  <c:v>467.37127700000002</c:v>
                </c:pt>
                <c:pt idx="9507">
                  <c:v>501.30542000000003</c:v>
                </c:pt>
                <c:pt idx="9508">
                  <c:v>543.29449499999998</c:v>
                </c:pt>
                <c:pt idx="9509">
                  <c:v>377.37985200000003</c:v>
                </c:pt>
                <c:pt idx="9510">
                  <c:v>485.42895499999997</c:v>
                </c:pt>
                <c:pt idx="9511">
                  <c:v>470.93429600000002</c:v>
                </c:pt>
                <c:pt idx="9512">
                  <c:v>388.84487899999999</c:v>
                </c:pt>
                <c:pt idx="9513">
                  <c:v>371.27121</c:v>
                </c:pt>
                <c:pt idx="9514">
                  <c:v>446.311981</c:v>
                </c:pt>
                <c:pt idx="9515">
                  <c:v>403.29641700000002</c:v>
                </c:pt>
                <c:pt idx="9516">
                  <c:v>494.84359699999999</c:v>
                </c:pt>
                <c:pt idx="9517">
                  <c:v>507.39941399999998</c:v>
                </c:pt>
                <c:pt idx="9518">
                  <c:v>520.84509300000002</c:v>
                </c:pt>
                <c:pt idx="9519">
                  <c:v>461.96697999999998</c:v>
                </c:pt>
                <c:pt idx="9520">
                  <c:v>440.24636800000002</c:v>
                </c:pt>
                <c:pt idx="9521">
                  <c:v>560.26849400000003</c:v>
                </c:pt>
                <c:pt idx="9522">
                  <c:v>511.05721999999997</c:v>
                </c:pt>
                <c:pt idx="9523">
                  <c:v>502.72387700000002</c:v>
                </c:pt>
                <c:pt idx="9524">
                  <c:v>579.79998799999998</c:v>
                </c:pt>
                <c:pt idx="9525">
                  <c:v>499.24984699999999</c:v>
                </c:pt>
                <c:pt idx="9526">
                  <c:v>595.39355499999999</c:v>
                </c:pt>
                <c:pt idx="9527">
                  <c:v>539.03033400000004</c:v>
                </c:pt>
                <c:pt idx="9528">
                  <c:v>457.21319599999998</c:v>
                </c:pt>
                <c:pt idx="9529">
                  <c:v>513.60357699999997</c:v>
                </c:pt>
                <c:pt idx="9530">
                  <c:v>395.417664</c:v>
                </c:pt>
                <c:pt idx="9531">
                  <c:v>493.03701799999999</c:v>
                </c:pt>
                <c:pt idx="9532">
                  <c:v>566.51593000000003</c:v>
                </c:pt>
                <c:pt idx="9533">
                  <c:v>499.77908300000001</c:v>
                </c:pt>
                <c:pt idx="9534">
                  <c:v>543.04449499999998</c:v>
                </c:pt>
                <c:pt idx="9535">
                  <c:v>552.756348</c:v>
                </c:pt>
                <c:pt idx="9536">
                  <c:v>483.860229</c:v>
                </c:pt>
                <c:pt idx="9537">
                  <c:v>401.19271900000001</c:v>
                </c:pt>
                <c:pt idx="9538">
                  <c:v>577.28539999999998</c:v>
                </c:pt>
                <c:pt idx="9539">
                  <c:v>572.81970200000001</c:v>
                </c:pt>
                <c:pt idx="9540">
                  <c:v>514.13171399999999</c:v>
                </c:pt>
                <c:pt idx="9541">
                  <c:v>625.18292199999996</c:v>
                </c:pt>
                <c:pt idx="9542">
                  <c:v>535.37725799999998</c:v>
                </c:pt>
                <c:pt idx="9543">
                  <c:v>413.64672899999999</c:v>
                </c:pt>
                <c:pt idx="9544">
                  <c:v>480.709473</c:v>
                </c:pt>
                <c:pt idx="9545">
                  <c:v>520.48358199999996</c:v>
                </c:pt>
                <c:pt idx="9546">
                  <c:v>451.44976800000001</c:v>
                </c:pt>
                <c:pt idx="9547">
                  <c:v>470.44695999999999</c:v>
                </c:pt>
                <c:pt idx="9548">
                  <c:v>510.82244900000001</c:v>
                </c:pt>
                <c:pt idx="9549">
                  <c:v>496.20437600000002</c:v>
                </c:pt>
                <c:pt idx="9550">
                  <c:v>506.41836499999999</c:v>
                </c:pt>
                <c:pt idx="9551">
                  <c:v>418.95263699999998</c:v>
                </c:pt>
                <c:pt idx="9552">
                  <c:v>529.80584699999997</c:v>
                </c:pt>
                <c:pt idx="9553">
                  <c:v>436.36651599999999</c:v>
                </c:pt>
                <c:pt idx="9554">
                  <c:v>475.44738799999999</c:v>
                </c:pt>
                <c:pt idx="9555">
                  <c:v>626.95526099999995</c:v>
                </c:pt>
                <c:pt idx="9556">
                  <c:v>615.12127699999996</c:v>
                </c:pt>
                <c:pt idx="9557">
                  <c:v>421.83581500000003</c:v>
                </c:pt>
                <c:pt idx="9558">
                  <c:v>423.540344</c:v>
                </c:pt>
                <c:pt idx="9559">
                  <c:v>556.84631300000001</c:v>
                </c:pt>
                <c:pt idx="9560">
                  <c:v>627.54547100000002</c:v>
                </c:pt>
                <c:pt idx="9561">
                  <c:v>574.29730199999995</c:v>
                </c:pt>
                <c:pt idx="9562">
                  <c:v>451.021545</c:v>
                </c:pt>
                <c:pt idx="9563">
                  <c:v>424.90893599999998</c:v>
                </c:pt>
                <c:pt idx="9564">
                  <c:v>624.37786900000003</c:v>
                </c:pt>
                <c:pt idx="9565">
                  <c:v>472.98586999999998</c:v>
                </c:pt>
                <c:pt idx="9566">
                  <c:v>451.43957499999999</c:v>
                </c:pt>
                <c:pt idx="9567">
                  <c:v>501.50323500000002</c:v>
                </c:pt>
                <c:pt idx="9568">
                  <c:v>535.57830799999999</c:v>
                </c:pt>
                <c:pt idx="9569">
                  <c:v>537.77325399999995</c:v>
                </c:pt>
                <c:pt idx="9570">
                  <c:v>516.16168200000004</c:v>
                </c:pt>
                <c:pt idx="9571">
                  <c:v>393.33566300000001</c:v>
                </c:pt>
                <c:pt idx="9572">
                  <c:v>517.87219200000004</c:v>
                </c:pt>
                <c:pt idx="9573">
                  <c:v>421.046875</c:v>
                </c:pt>
                <c:pt idx="9574">
                  <c:v>441.01507600000002</c:v>
                </c:pt>
                <c:pt idx="9575">
                  <c:v>526.38915999999995</c:v>
                </c:pt>
                <c:pt idx="9576">
                  <c:v>506.59967</c:v>
                </c:pt>
                <c:pt idx="9577">
                  <c:v>529.38366699999995</c:v>
                </c:pt>
                <c:pt idx="9578">
                  <c:v>620.77929700000004</c:v>
                </c:pt>
                <c:pt idx="9579">
                  <c:v>492.62106299999999</c:v>
                </c:pt>
                <c:pt idx="9580">
                  <c:v>461.82354700000002</c:v>
                </c:pt>
                <c:pt idx="9581">
                  <c:v>563.13519299999996</c:v>
                </c:pt>
                <c:pt idx="9582">
                  <c:v>476.97360200000003</c:v>
                </c:pt>
                <c:pt idx="9583">
                  <c:v>535.82226600000001</c:v>
                </c:pt>
                <c:pt idx="9584">
                  <c:v>675.18084699999997</c:v>
                </c:pt>
                <c:pt idx="9585">
                  <c:v>444.52136200000001</c:v>
                </c:pt>
                <c:pt idx="9586">
                  <c:v>385.985229</c:v>
                </c:pt>
                <c:pt idx="9587">
                  <c:v>342.09970099999998</c:v>
                </c:pt>
                <c:pt idx="9588">
                  <c:v>544.60870399999999</c:v>
                </c:pt>
                <c:pt idx="9589">
                  <c:v>579.12487799999997</c:v>
                </c:pt>
                <c:pt idx="9590">
                  <c:v>508.07696499999997</c:v>
                </c:pt>
                <c:pt idx="9591">
                  <c:v>451.66934199999997</c:v>
                </c:pt>
                <c:pt idx="9592">
                  <c:v>601.16332999999997</c:v>
                </c:pt>
                <c:pt idx="9593">
                  <c:v>407.019745</c:v>
                </c:pt>
                <c:pt idx="9594">
                  <c:v>588.63116500000001</c:v>
                </c:pt>
                <c:pt idx="9595">
                  <c:v>588.35296600000004</c:v>
                </c:pt>
                <c:pt idx="9596">
                  <c:v>558.16039999999998</c:v>
                </c:pt>
                <c:pt idx="9597">
                  <c:v>559.47564699999998</c:v>
                </c:pt>
                <c:pt idx="9598">
                  <c:v>438.71920799999998</c:v>
                </c:pt>
                <c:pt idx="9599">
                  <c:v>630.92718500000001</c:v>
                </c:pt>
                <c:pt idx="9600">
                  <c:v>599.00073199999997</c:v>
                </c:pt>
                <c:pt idx="9601">
                  <c:v>532.01251200000002</c:v>
                </c:pt>
                <c:pt idx="9602">
                  <c:v>421.24670400000002</c:v>
                </c:pt>
                <c:pt idx="9603">
                  <c:v>642.37561000000005</c:v>
                </c:pt>
                <c:pt idx="9604">
                  <c:v>521.31378199999995</c:v>
                </c:pt>
                <c:pt idx="9605">
                  <c:v>567.68518100000006</c:v>
                </c:pt>
                <c:pt idx="9606">
                  <c:v>486.06823700000001</c:v>
                </c:pt>
                <c:pt idx="9607">
                  <c:v>488.42251599999997</c:v>
                </c:pt>
                <c:pt idx="9608">
                  <c:v>435.292755</c:v>
                </c:pt>
                <c:pt idx="9609">
                  <c:v>590.28308100000004</c:v>
                </c:pt>
                <c:pt idx="9610">
                  <c:v>578.967896</c:v>
                </c:pt>
                <c:pt idx="9611">
                  <c:v>474.651794</c:v>
                </c:pt>
                <c:pt idx="9612">
                  <c:v>553.206726</c:v>
                </c:pt>
                <c:pt idx="9613">
                  <c:v>536.43377699999996</c:v>
                </c:pt>
                <c:pt idx="9614">
                  <c:v>610.37969999999996</c:v>
                </c:pt>
                <c:pt idx="9615">
                  <c:v>519.54455600000006</c:v>
                </c:pt>
                <c:pt idx="9616">
                  <c:v>443.22680700000001</c:v>
                </c:pt>
                <c:pt idx="9617">
                  <c:v>412.26461799999998</c:v>
                </c:pt>
                <c:pt idx="9618">
                  <c:v>412.73187300000001</c:v>
                </c:pt>
                <c:pt idx="9619">
                  <c:v>555.57586700000002</c:v>
                </c:pt>
                <c:pt idx="9620">
                  <c:v>508.60656699999998</c:v>
                </c:pt>
                <c:pt idx="9621">
                  <c:v>459.76565599999998</c:v>
                </c:pt>
                <c:pt idx="9622">
                  <c:v>504.88043199999998</c:v>
                </c:pt>
                <c:pt idx="9623">
                  <c:v>544.29150400000003</c:v>
                </c:pt>
                <c:pt idx="9624">
                  <c:v>575.51312299999995</c:v>
                </c:pt>
                <c:pt idx="9625">
                  <c:v>591.44982900000002</c:v>
                </c:pt>
                <c:pt idx="9626">
                  <c:v>544.38726799999995</c:v>
                </c:pt>
                <c:pt idx="9627">
                  <c:v>530.22967500000004</c:v>
                </c:pt>
                <c:pt idx="9628">
                  <c:v>547.88452099999995</c:v>
                </c:pt>
                <c:pt idx="9629">
                  <c:v>453.94808999999998</c:v>
                </c:pt>
                <c:pt idx="9630">
                  <c:v>565.63842799999998</c:v>
                </c:pt>
                <c:pt idx="9631">
                  <c:v>573.58630400000004</c:v>
                </c:pt>
                <c:pt idx="9632">
                  <c:v>546.97418200000004</c:v>
                </c:pt>
                <c:pt idx="9633">
                  <c:v>484.38464399999998</c:v>
                </c:pt>
                <c:pt idx="9634">
                  <c:v>453.75192299999998</c:v>
                </c:pt>
                <c:pt idx="9635">
                  <c:v>514.68609600000002</c:v>
                </c:pt>
                <c:pt idx="9636">
                  <c:v>426.11883499999999</c:v>
                </c:pt>
                <c:pt idx="9637">
                  <c:v>421.29409800000002</c:v>
                </c:pt>
                <c:pt idx="9638">
                  <c:v>443.18032799999997</c:v>
                </c:pt>
                <c:pt idx="9639">
                  <c:v>548.85553000000004</c:v>
                </c:pt>
                <c:pt idx="9640">
                  <c:v>435.14434799999998</c:v>
                </c:pt>
                <c:pt idx="9641">
                  <c:v>506.627411</c:v>
                </c:pt>
                <c:pt idx="9642">
                  <c:v>316.07199100000003</c:v>
                </c:pt>
                <c:pt idx="9643">
                  <c:v>451.89276100000001</c:v>
                </c:pt>
                <c:pt idx="9644">
                  <c:v>594.02825900000005</c:v>
                </c:pt>
                <c:pt idx="9645">
                  <c:v>502.02478000000002</c:v>
                </c:pt>
                <c:pt idx="9646">
                  <c:v>678.08142099999998</c:v>
                </c:pt>
                <c:pt idx="9647">
                  <c:v>565.78942900000004</c:v>
                </c:pt>
                <c:pt idx="9648">
                  <c:v>535.282104</c:v>
                </c:pt>
                <c:pt idx="9649">
                  <c:v>496.43646200000001</c:v>
                </c:pt>
                <c:pt idx="9650">
                  <c:v>439.436218</c:v>
                </c:pt>
                <c:pt idx="9651">
                  <c:v>472.084473</c:v>
                </c:pt>
                <c:pt idx="9652">
                  <c:v>697.01861599999995</c:v>
                </c:pt>
                <c:pt idx="9653">
                  <c:v>562.38836700000002</c:v>
                </c:pt>
                <c:pt idx="9654">
                  <c:v>512.828979</c:v>
                </c:pt>
                <c:pt idx="9655">
                  <c:v>469.02929699999999</c:v>
                </c:pt>
                <c:pt idx="9656">
                  <c:v>562.39520300000004</c:v>
                </c:pt>
                <c:pt idx="9657">
                  <c:v>500.97695900000002</c:v>
                </c:pt>
                <c:pt idx="9658">
                  <c:v>510.69424400000003</c:v>
                </c:pt>
                <c:pt idx="9659">
                  <c:v>486.12023900000003</c:v>
                </c:pt>
                <c:pt idx="9660">
                  <c:v>627.13763400000005</c:v>
                </c:pt>
                <c:pt idx="9661">
                  <c:v>562.27435300000002</c:v>
                </c:pt>
                <c:pt idx="9662">
                  <c:v>416.14831500000003</c:v>
                </c:pt>
                <c:pt idx="9663">
                  <c:v>421.722443</c:v>
                </c:pt>
                <c:pt idx="9664">
                  <c:v>488.86151100000001</c:v>
                </c:pt>
                <c:pt idx="9665">
                  <c:v>560.57019000000003</c:v>
                </c:pt>
                <c:pt idx="9666">
                  <c:v>529.12695299999996</c:v>
                </c:pt>
                <c:pt idx="9667">
                  <c:v>484.80090300000001</c:v>
                </c:pt>
                <c:pt idx="9668">
                  <c:v>423.6651</c:v>
                </c:pt>
                <c:pt idx="9669">
                  <c:v>484.91217</c:v>
                </c:pt>
                <c:pt idx="9670">
                  <c:v>610.40484600000002</c:v>
                </c:pt>
                <c:pt idx="9671">
                  <c:v>438.74237099999999</c:v>
                </c:pt>
                <c:pt idx="9672">
                  <c:v>562.05694600000004</c:v>
                </c:pt>
                <c:pt idx="9673">
                  <c:v>610.21118200000001</c:v>
                </c:pt>
                <c:pt idx="9674">
                  <c:v>489.948914</c:v>
                </c:pt>
                <c:pt idx="9675">
                  <c:v>541.47668499999997</c:v>
                </c:pt>
                <c:pt idx="9676">
                  <c:v>515.474243</c:v>
                </c:pt>
                <c:pt idx="9677">
                  <c:v>479.72387700000002</c:v>
                </c:pt>
                <c:pt idx="9678">
                  <c:v>497.732483</c:v>
                </c:pt>
                <c:pt idx="9679">
                  <c:v>510.13024899999999</c:v>
                </c:pt>
                <c:pt idx="9680">
                  <c:v>545.34051499999998</c:v>
                </c:pt>
                <c:pt idx="9681">
                  <c:v>437.64614899999998</c:v>
                </c:pt>
                <c:pt idx="9682">
                  <c:v>661.40954599999998</c:v>
                </c:pt>
                <c:pt idx="9683">
                  <c:v>549.41186500000003</c:v>
                </c:pt>
                <c:pt idx="9684">
                  <c:v>592.84545900000001</c:v>
                </c:pt>
                <c:pt idx="9685">
                  <c:v>564.87365699999998</c:v>
                </c:pt>
                <c:pt idx="9686">
                  <c:v>581.96099900000002</c:v>
                </c:pt>
                <c:pt idx="9687">
                  <c:v>452.36575299999998</c:v>
                </c:pt>
                <c:pt idx="9688">
                  <c:v>429.45620700000001</c:v>
                </c:pt>
                <c:pt idx="9689">
                  <c:v>540.47381600000006</c:v>
                </c:pt>
                <c:pt idx="9690">
                  <c:v>561.26757799999996</c:v>
                </c:pt>
                <c:pt idx="9691">
                  <c:v>484.845642</c:v>
                </c:pt>
                <c:pt idx="9692">
                  <c:v>455.76916499999999</c:v>
                </c:pt>
                <c:pt idx="9693">
                  <c:v>477.56219499999997</c:v>
                </c:pt>
                <c:pt idx="9694">
                  <c:v>500.57061800000002</c:v>
                </c:pt>
                <c:pt idx="9695">
                  <c:v>530.96911599999999</c:v>
                </c:pt>
                <c:pt idx="9696">
                  <c:v>455.70159899999999</c:v>
                </c:pt>
                <c:pt idx="9697">
                  <c:v>528.75591999999995</c:v>
                </c:pt>
                <c:pt idx="9698">
                  <c:v>407.43057299999998</c:v>
                </c:pt>
                <c:pt idx="9699">
                  <c:v>444.71997099999999</c:v>
                </c:pt>
                <c:pt idx="9700">
                  <c:v>532.20452899999998</c:v>
                </c:pt>
                <c:pt idx="9701">
                  <c:v>551.34918200000004</c:v>
                </c:pt>
                <c:pt idx="9702">
                  <c:v>520.31854199999998</c:v>
                </c:pt>
                <c:pt idx="9703">
                  <c:v>466.55749500000002</c:v>
                </c:pt>
                <c:pt idx="9704">
                  <c:v>534.69091800000001</c:v>
                </c:pt>
                <c:pt idx="9705">
                  <c:v>575.78741500000001</c:v>
                </c:pt>
                <c:pt idx="9706">
                  <c:v>606.20538299999998</c:v>
                </c:pt>
                <c:pt idx="9707">
                  <c:v>516.93078600000001</c:v>
                </c:pt>
                <c:pt idx="9708">
                  <c:v>469.941284</c:v>
                </c:pt>
                <c:pt idx="9709">
                  <c:v>541.85553000000004</c:v>
                </c:pt>
                <c:pt idx="9710">
                  <c:v>539.10595699999999</c:v>
                </c:pt>
                <c:pt idx="9711">
                  <c:v>518.06664999999998</c:v>
                </c:pt>
                <c:pt idx="9712">
                  <c:v>584.23736599999995</c:v>
                </c:pt>
                <c:pt idx="9713">
                  <c:v>565.86010699999997</c:v>
                </c:pt>
                <c:pt idx="9714">
                  <c:v>453.168701</c:v>
                </c:pt>
                <c:pt idx="9715">
                  <c:v>627.787598</c:v>
                </c:pt>
                <c:pt idx="9716">
                  <c:v>527.12896699999999</c:v>
                </c:pt>
                <c:pt idx="9717">
                  <c:v>481.18588299999999</c:v>
                </c:pt>
                <c:pt idx="9718">
                  <c:v>487.54693600000002</c:v>
                </c:pt>
                <c:pt idx="9719">
                  <c:v>490.74655200000001</c:v>
                </c:pt>
                <c:pt idx="9720">
                  <c:v>446.62811299999998</c:v>
                </c:pt>
                <c:pt idx="9721">
                  <c:v>437.88491800000003</c:v>
                </c:pt>
                <c:pt idx="9722">
                  <c:v>537.28350799999998</c:v>
                </c:pt>
                <c:pt idx="9723">
                  <c:v>497.97164900000001</c:v>
                </c:pt>
                <c:pt idx="9724">
                  <c:v>369.260986</c:v>
                </c:pt>
                <c:pt idx="9725">
                  <c:v>610.74670400000002</c:v>
                </c:pt>
                <c:pt idx="9726">
                  <c:v>548.34515399999998</c:v>
                </c:pt>
                <c:pt idx="9727">
                  <c:v>498.74301100000002</c:v>
                </c:pt>
                <c:pt idx="9728">
                  <c:v>453.35171500000001</c:v>
                </c:pt>
                <c:pt idx="9729">
                  <c:v>453.06268299999999</c:v>
                </c:pt>
                <c:pt idx="9730">
                  <c:v>483.97775300000001</c:v>
                </c:pt>
                <c:pt idx="9731">
                  <c:v>437.50286899999998</c:v>
                </c:pt>
                <c:pt idx="9732">
                  <c:v>525.71716300000003</c:v>
                </c:pt>
                <c:pt idx="9733">
                  <c:v>471.42407200000002</c:v>
                </c:pt>
                <c:pt idx="9734">
                  <c:v>463.55294800000001</c:v>
                </c:pt>
                <c:pt idx="9735">
                  <c:v>399.417664</c:v>
                </c:pt>
                <c:pt idx="9736">
                  <c:v>464.000946</c:v>
                </c:pt>
                <c:pt idx="9737">
                  <c:v>415.34286500000002</c:v>
                </c:pt>
                <c:pt idx="9738">
                  <c:v>466.98355099999998</c:v>
                </c:pt>
                <c:pt idx="9739">
                  <c:v>527.29473900000005</c:v>
                </c:pt>
                <c:pt idx="9740">
                  <c:v>530.32037400000002</c:v>
                </c:pt>
                <c:pt idx="9741">
                  <c:v>524.12487799999997</c:v>
                </c:pt>
                <c:pt idx="9742">
                  <c:v>512.10150099999998</c:v>
                </c:pt>
                <c:pt idx="9743">
                  <c:v>373.73187300000001</c:v>
                </c:pt>
                <c:pt idx="9744">
                  <c:v>471.445312</c:v>
                </c:pt>
                <c:pt idx="9745">
                  <c:v>484.22079500000001</c:v>
                </c:pt>
                <c:pt idx="9746">
                  <c:v>499.96752900000001</c:v>
                </c:pt>
                <c:pt idx="9747">
                  <c:v>557.75195299999996</c:v>
                </c:pt>
                <c:pt idx="9748">
                  <c:v>534.94104000000004</c:v>
                </c:pt>
                <c:pt idx="9749">
                  <c:v>490.995026</c:v>
                </c:pt>
                <c:pt idx="9750">
                  <c:v>474.73937999999998</c:v>
                </c:pt>
                <c:pt idx="9751">
                  <c:v>439.46670499999999</c:v>
                </c:pt>
                <c:pt idx="9752">
                  <c:v>411.50164799999999</c:v>
                </c:pt>
                <c:pt idx="9753">
                  <c:v>515.98455799999999</c:v>
                </c:pt>
                <c:pt idx="9754">
                  <c:v>513.08123799999998</c:v>
                </c:pt>
                <c:pt idx="9755">
                  <c:v>477.40332000000001</c:v>
                </c:pt>
                <c:pt idx="9756">
                  <c:v>429.98132299999997</c:v>
                </c:pt>
                <c:pt idx="9757">
                  <c:v>478.53936800000002</c:v>
                </c:pt>
                <c:pt idx="9758">
                  <c:v>288.873718</c:v>
                </c:pt>
                <c:pt idx="9759">
                  <c:v>512.85247800000002</c:v>
                </c:pt>
                <c:pt idx="9760">
                  <c:v>474.25524899999999</c:v>
                </c:pt>
                <c:pt idx="9761">
                  <c:v>487.031342</c:v>
                </c:pt>
                <c:pt idx="9762">
                  <c:v>518.30920400000002</c:v>
                </c:pt>
                <c:pt idx="9763">
                  <c:v>547.86407499999996</c:v>
                </c:pt>
                <c:pt idx="9764">
                  <c:v>406.52639799999997</c:v>
                </c:pt>
                <c:pt idx="9765">
                  <c:v>515.51910399999997</c:v>
                </c:pt>
                <c:pt idx="9766">
                  <c:v>461.31338499999998</c:v>
                </c:pt>
                <c:pt idx="9767">
                  <c:v>473.62399299999998</c:v>
                </c:pt>
                <c:pt idx="9768">
                  <c:v>626.16577099999995</c:v>
                </c:pt>
                <c:pt idx="9769">
                  <c:v>490.14505000000003</c:v>
                </c:pt>
                <c:pt idx="9770">
                  <c:v>440.067047</c:v>
                </c:pt>
                <c:pt idx="9771">
                  <c:v>493.58819599999998</c:v>
                </c:pt>
                <c:pt idx="9772">
                  <c:v>472.85437000000002</c:v>
                </c:pt>
                <c:pt idx="9773">
                  <c:v>567.68292199999996</c:v>
                </c:pt>
                <c:pt idx="9774">
                  <c:v>503.872162</c:v>
                </c:pt>
                <c:pt idx="9775">
                  <c:v>632.93359399999997</c:v>
                </c:pt>
                <c:pt idx="9776">
                  <c:v>530.24462900000003</c:v>
                </c:pt>
                <c:pt idx="9777">
                  <c:v>568.07110599999999</c:v>
                </c:pt>
                <c:pt idx="9778">
                  <c:v>561.53515600000003</c:v>
                </c:pt>
                <c:pt idx="9779">
                  <c:v>532.35119599999996</c:v>
                </c:pt>
                <c:pt idx="9780">
                  <c:v>451.85446200000001</c:v>
                </c:pt>
                <c:pt idx="9781">
                  <c:v>490.07318099999998</c:v>
                </c:pt>
                <c:pt idx="9782">
                  <c:v>511.187164</c:v>
                </c:pt>
                <c:pt idx="9783">
                  <c:v>479.30126999999999</c:v>
                </c:pt>
                <c:pt idx="9784">
                  <c:v>555.06225600000005</c:v>
                </c:pt>
                <c:pt idx="9785">
                  <c:v>560.00787400000002</c:v>
                </c:pt>
                <c:pt idx="9786">
                  <c:v>527.05877699999996</c:v>
                </c:pt>
                <c:pt idx="9787">
                  <c:v>463.038971</c:v>
                </c:pt>
                <c:pt idx="9788">
                  <c:v>533.70184300000005</c:v>
                </c:pt>
                <c:pt idx="9789">
                  <c:v>483.68121300000001</c:v>
                </c:pt>
                <c:pt idx="9790">
                  <c:v>432.21371499999998</c:v>
                </c:pt>
                <c:pt idx="9791">
                  <c:v>510.20971700000001</c:v>
                </c:pt>
                <c:pt idx="9792">
                  <c:v>452.57223499999998</c:v>
                </c:pt>
                <c:pt idx="9793">
                  <c:v>511.76242100000002</c:v>
                </c:pt>
                <c:pt idx="9794">
                  <c:v>438.1474</c:v>
                </c:pt>
                <c:pt idx="9795">
                  <c:v>428.43591300000003</c:v>
                </c:pt>
                <c:pt idx="9796">
                  <c:v>486.59811400000001</c:v>
                </c:pt>
                <c:pt idx="9797">
                  <c:v>422.56683299999997</c:v>
                </c:pt>
                <c:pt idx="9798">
                  <c:v>462.322723</c:v>
                </c:pt>
                <c:pt idx="9799">
                  <c:v>500.43487499999998</c:v>
                </c:pt>
                <c:pt idx="9800">
                  <c:v>525.24023399999999</c:v>
                </c:pt>
                <c:pt idx="9801">
                  <c:v>564.564392</c:v>
                </c:pt>
                <c:pt idx="9802">
                  <c:v>486.760223</c:v>
                </c:pt>
                <c:pt idx="9803">
                  <c:v>353.934235</c:v>
                </c:pt>
                <c:pt idx="9804">
                  <c:v>431.20883199999997</c:v>
                </c:pt>
                <c:pt idx="9805">
                  <c:v>558.32006799999999</c:v>
                </c:pt>
                <c:pt idx="9806">
                  <c:v>524.34906000000001</c:v>
                </c:pt>
                <c:pt idx="9807">
                  <c:v>404.13247699999999</c:v>
                </c:pt>
                <c:pt idx="9808">
                  <c:v>504.91421500000001</c:v>
                </c:pt>
                <c:pt idx="9809">
                  <c:v>470.77041600000001</c:v>
                </c:pt>
                <c:pt idx="9810">
                  <c:v>611.52539100000001</c:v>
                </c:pt>
                <c:pt idx="9811">
                  <c:v>510.71954299999999</c:v>
                </c:pt>
                <c:pt idx="9812">
                  <c:v>482.45095800000001</c:v>
                </c:pt>
                <c:pt idx="9813">
                  <c:v>370.04385400000001</c:v>
                </c:pt>
                <c:pt idx="9814">
                  <c:v>611.69586200000003</c:v>
                </c:pt>
                <c:pt idx="9815">
                  <c:v>577.95922900000005</c:v>
                </c:pt>
                <c:pt idx="9816">
                  <c:v>474.08459499999998</c:v>
                </c:pt>
                <c:pt idx="9817">
                  <c:v>565.19549600000005</c:v>
                </c:pt>
                <c:pt idx="9818">
                  <c:v>550.81664999999998</c:v>
                </c:pt>
                <c:pt idx="9819">
                  <c:v>525.12445100000002</c:v>
                </c:pt>
                <c:pt idx="9820">
                  <c:v>551.66790800000001</c:v>
                </c:pt>
                <c:pt idx="9821">
                  <c:v>583.30346699999996</c:v>
                </c:pt>
                <c:pt idx="9822">
                  <c:v>508.14025900000001</c:v>
                </c:pt>
                <c:pt idx="9823">
                  <c:v>566.53289800000005</c:v>
                </c:pt>
                <c:pt idx="9824">
                  <c:v>464.06051600000001</c:v>
                </c:pt>
                <c:pt idx="9825">
                  <c:v>560.10235599999999</c:v>
                </c:pt>
                <c:pt idx="9826">
                  <c:v>487.71710200000001</c:v>
                </c:pt>
                <c:pt idx="9827">
                  <c:v>421.22735599999999</c:v>
                </c:pt>
                <c:pt idx="9828">
                  <c:v>609.32183799999996</c:v>
                </c:pt>
                <c:pt idx="9829">
                  <c:v>471.41116299999999</c:v>
                </c:pt>
                <c:pt idx="9830">
                  <c:v>533.82531700000004</c:v>
                </c:pt>
                <c:pt idx="9831">
                  <c:v>601.40093999999999</c:v>
                </c:pt>
                <c:pt idx="9832">
                  <c:v>422.32598899999999</c:v>
                </c:pt>
                <c:pt idx="9833">
                  <c:v>465.20327800000001</c:v>
                </c:pt>
                <c:pt idx="9834">
                  <c:v>503.73742700000003</c:v>
                </c:pt>
                <c:pt idx="9835">
                  <c:v>621.18511999999998</c:v>
                </c:pt>
                <c:pt idx="9836">
                  <c:v>561.95452899999998</c:v>
                </c:pt>
                <c:pt idx="9837">
                  <c:v>514.13793899999996</c:v>
                </c:pt>
                <c:pt idx="9838">
                  <c:v>488.88037100000003</c:v>
                </c:pt>
                <c:pt idx="9839">
                  <c:v>626.72131300000001</c:v>
                </c:pt>
                <c:pt idx="9840">
                  <c:v>474.488495</c:v>
                </c:pt>
                <c:pt idx="9841">
                  <c:v>583.81121800000005</c:v>
                </c:pt>
                <c:pt idx="9842">
                  <c:v>506.94107100000002</c:v>
                </c:pt>
                <c:pt idx="9843">
                  <c:v>478.32199100000003</c:v>
                </c:pt>
                <c:pt idx="9844">
                  <c:v>418.88369799999998</c:v>
                </c:pt>
                <c:pt idx="9845">
                  <c:v>445.80682400000001</c:v>
                </c:pt>
                <c:pt idx="9846">
                  <c:v>555.15185499999995</c:v>
                </c:pt>
                <c:pt idx="9847">
                  <c:v>526.12023899999997</c:v>
                </c:pt>
                <c:pt idx="9848">
                  <c:v>501.70468099999999</c:v>
                </c:pt>
                <c:pt idx="9849">
                  <c:v>543.98443599999996</c:v>
                </c:pt>
                <c:pt idx="9850">
                  <c:v>427.89865099999997</c:v>
                </c:pt>
                <c:pt idx="9851">
                  <c:v>516.28716999999995</c:v>
                </c:pt>
                <c:pt idx="9852">
                  <c:v>378.37808200000001</c:v>
                </c:pt>
                <c:pt idx="9853">
                  <c:v>510.48507699999999</c:v>
                </c:pt>
                <c:pt idx="9854">
                  <c:v>530.15661599999999</c:v>
                </c:pt>
                <c:pt idx="9855">
                  <c:v>537.92932099999996</c:v>
                </c:pt>
                <c:pt idx="9856">
                  <c:v>529.91857900000002</c:v>
                </c:pt>
                <c:pt idx="9857">
                  <c:v>532.461365</c:v>
                </c:pt>
                <c:pt idx="9858">
                  <c:v>586.18438700000002</c:v>
                </c:pt>
                <c:pt idx="9859">
                  <c:v>453.68682899999999</c:v>
                </c:pt>
                <c:pt idx="9860">
                  <c:v>525.451233</c:v>
                </c:pt>
                <c:pt idx="9861">
                  <c:v>597.83526600000005</c:v>
                </c:pt>
                <c:pt idx="9862">
                  <c:v>614.00885000000005</c:v>
                </c:pt>
                <c:pt idx="9863">
                  <c:v>449.043091</c:v>
                </c:pt>
                <c:pt idx="9864">
                  <c:v>518.81957999999997</c:v>
                </c:pt>
                <c:pt idx="9865">
                  <c:v>546.83123799999998</c:v>
                </c:pt>
                <c:pt idx="9866">
                  <c:v>474.84979199999998</c:v>
                </c:pt>
                <c:pt idx="9867">
                  <c:v>586.61688200000003</c:v>
                </c:pt>
                <c:pt idx="9868">
                  <c:v>515.82488999999998</c:v>
                </c:pt>
                <c:pt idx="9869">
                  <c:v>413.21935999999999</c:v>
                </c:pt>
                <c:pt idx="9870">
                  <c:v>358.07009900000003</c:v>
                </c:pt>
                <c:pt idx="9871">
                  <c:v>440.57922400000001</c:v>
                </c:pt>
                <c:pt idx="9872">
                  <c:v>484.07308999999998</c:v>
                </c:pt>
                <c:pt idx="9873">
                  <c:v>484.574005</c:v>
                </c:pt>
                <c:pt idx="9874">
                  <c:v>453.38714599999997</c:v>
                </c:pt>
                <c:pt idx="9875">
                  <c:v>501.66748000000001</c:v>
                </c:pt>
                <c:pt idx="9876">
                  <c:v>478.10836799999998</c:v>
                </c:pt>
                <c:pt idx="9877">
                  <c:v>540.40905799999996</c:v>
                </c:pt>
                <c:pt idx="9878">
                  <c:v>501.57037400000002</c:v>
                </c:pt>
                <c:pt idx="9879">
                  <c:v>467.31494099999998</c:v>
                </c:pt>
                <c:pt idx="9880">
                  <c:v>649.67639199999996</c:v>
                </c:pt>
                <c:pt idx="9881">
                  <c:v>587.33612100000005</c:v>
                </c:pt>
                <c:pt idx="9882">
                  <c:v>498.739441</c:v>
                </c:pt>
                <c:pt idx="9883">
                  <c:v>522.52832000000001</c:v>
                </c:pt>
                <c:pt idx="9884">
                  <c:v>539.67443800000001</c:v>
                </c:pt>
                <c:pt idx="9885">
                  <c:v>493.85882600000002</c:v>
                </c:pt>
                <c:pt idx="9886">
                  <c:v>677.92724599999997</c:v>
                </c:pt>
                <c:pt idx="9887">
                  <c:v>605.76220699999999</c:v>
                </c:pt>
                <c:pt idx="9888">
                  <c:v>510.25915500000002</c:v>
                </c:pt>
                <c:pt idx="9889">
                  <c:v>532.21105999999997</c:v>
                </c:pt>
                <c:pt idx="9890">
                  <c:v>428.92581200000001</c:v>
                </c:pt>
                <c:pt idx="9891">
                  <c:v>561.30200200000002</c:v>
                </c:pt>
                <c:pt idx="9892">
                  <c:v>412.16558800000001</c:v>
                </c:pt>
                <c:pt idx="9893">
                  <c:v>550.22436500000003</c:v>
                </c:pt>
                <c:pt idx="9894">
                  <c:v>471.95880099999999</c:v>
                </c:pt>
                <c:pt idx="9895">
                  <c:v>487.048248</c:v>
                </c:pt>
                <c:pt idx="9896">
                  <c:v>403.917328</c:v>
                </c:pt>
                <c:pt idx="9897">
                  <c:v>464.12805200000003</c:v>
                </c:pt>
                <c:pt idx="9898">
                  <c:v>485.71539300000001</c:v>
                </c:pt>
                <c:pt idx="9899">
                  <c:v>483.76687600000002</c:v>
                </c:pt>
                <c:pt idx="9900">
                  <c:v>385.50967400000002</c:v>
                </c:pt>
                <c:pt idx="9901">
                  <c:v>371.17852800000003</c:v>
                </c:pt>
                <c:pt idx="9902">
                  <c:v>414.59918199999998</c:v>
                </c:pt>
                <c:pt idx="9903">
                  <c:v>489.763397</c:v>
                </c:pt>
                <c:pt idx="9904">
                  <c:v>466.09927399999998</c:v>
                </c:pt>
                <c:pt idx="9905">
                  <c:v>378.03738399999997</c:v>
                </c:pt>
                <c:pt idx="9906">
                  <c:v>427.16305499999999</c:v>
                </c:pt>
                <c:pt idx="9907">
                  <c:v>501.97576900000001</c:v>
                </c:pt>
                <c:pt idx="9908">
                  <c:v>435.97332799999998</c:v>
                </c:pt>
                <c:pt idx="9909">
                  <c:v>428.21752900000001</c:v>
                </c:pt>
                <c:pt idx="9910">
                  <c:v>513.97473100000002</c:v>
                </c:pt>
                <c:pt idx="9911">
                  <c:v>515.27758800000004</c:v>
                </c:pt>
                <c:pt idx="9912">
                  <c:v>585.98345900000004</c:v>
                </c:pt>
                <c:pt idx="9913">
                  <c:v>414.17038000000002</c:v>
                </c:pt>
                <c:pt idx="9914">
                  <c:v>423.09344499999997</c:v>
                </c:pt>
                <c:pt idx="9915">
                  <c:v>493.07562300000001</c:v>
                </c:pt>
                <c:pt idx="9916">
                  <c:v>448.5401</c:v>
                </c:pt>
                <c:pt idx="9917">
                  <c:v>461.50723299999999</c:v>
                </c:pt>
                <c:pt idx="9918">
                  <c:v>570.96997099999999</c:v>
                </c:pt>
                <c:pt idx="9919">
                  <c:v>448.99078400000002</c:v>
                </c:pt>
                <c:pt idx="9920">
                  <c:v>510.828125</c:v>
                </c:pt>
                <c:pt idx="9921">
                  <c:v>536.54187000000002</c:v>
                </c:pt>
                <c:pt idx="9922">
                  <c:v>479.94580100000002</c:v>
                </c:pt>
                <c:pt idx="9923">
                  <c:v>495.36273199999999</c:v>
                </c:pt>
                <c:pt idx="9924">
                  <c:v>454.78555299999999</c:v>
                </c:pt>
                <c:pt idx="9925">
                  <c:v>498.75613399999997</c:v>
                </c:pt>
                <c:pt idx="9926">
                  <c:v>523.71758999999997</c:v>
                </c:pt>
                <c:pt idx="9927">
                  <c:v>529.75860599999999</c:v>
                </c:pt>
                <c:pt idx="9928">
                  <c:v>575.19366500000001</c:v>
                </c:pt>
                <c:pt idx="9929">
                  <c:v>496.31726099999997</c:v>
                </c:pt>
                <c:pt idx="9930">
                  <c:v>486.21743800000002</c:v>
                </c:pt>
                <c:pt idx="9931">
                  <c:v>503.70043900000002</c:v>
                </c:pt>
                <c:pt idx="9932">
                  <c:v>630.495544</c:v>
                </c:pt>
                <c:pt idx="9933">
                  <c:v>588.25140399999998</c:v>
                </c:pt>
                <c:pt idx="9934">
                  <c:v>497.34045400000002</c:v>
                </c:pt>
                <c:pt idx="9935">
                  <c:v>562.09173599999997</c:v>
                </c:pt>
                <c:pt idx="9936">
                  <c:v>509.83245799999997</c:v>
                </c:pt>
                <c:pt idx="9937">
                  <c:v>449.54019199999999</c:v>
                </c:pt>
                <c:pt idx="9938">
                  <c:v>551.71118200000001</c:v>
                </c:pt>
                <c:pt idx="9939">
                  <c:v>485.31738300000001</c:v>
                </c:pt>
                <c:pt idx="9940">
                  <c:v>425.04480000000001</c:v>
                </c:pt>
                <c:pt idx="9941">
                  <c:v>519.96014400000001</c:v>
                </c:pt>
                <c:pt idx="9942">
                  <c:v>540.41290300000003</c:v>
                </c:pt>
                <c:pt idx="9943">
                  <c:v>578.73974599999997</c:v>
                </c:pt>
                <c:pt idx="9944">
                  <c:v>614.26214600000003</c:v>
                </c:pt>
                <c:pt idx="9945">
                  <c:v>556.56091300000003</c:v>
                </c:pt>
                <c:pt idx="9946">
                  <c:v>484.450287</c:v>
                </c:pt>
                <c:pt idx="9947">
                  <c:v>408.05166600000001</c:v>
                </c:pt>
                <c:pt idx="9948">
                  <c:v>366.68637100000001</c:v>
                </c:pt>
                <c:pt idx="9949">
                  <c:v>498.794128</c:v>
                </c:pt>
                <c:pt idx="9950">
                  <c:v>438.395081</c:v>
                </c:pt>
                <c:pt idx="9951">
                  <c:v>485.52966300000003</c:v>
                </c:pt>
                <c:pt idx="9952">
                  <c:v>587.46405000000004</c:v>
                </c:pt>
                <c:pt idx="9953">
                  <c:v>537.08129899999994</c:v>
                </c:pt>
                <c:pt idx="9954">
                  <c:v>436.88156099999998</c:v>
                </c:pt>
                <c:pt idx="9955">
                  <c:v>400.10031099999998</c:v>
                </c:pt>
                <c:pt idx="9956">
                  <c:v>491.822723</c:v>
                </c:pt>
                <c:pt idx="9957">
                  <c:v>505.55282599999998</c:v>
                </c:pt>
                <c:pt idx="9958">
                  <c:v>450.76849399999998</c:v>
                </c:pt>
                <c:pt idx="9959">
                  <c:v>485.58380099999999</c:v>
                </c:pt>
                <c:pt idx="9960">
                  <c:v>558.99578899999995</c:v>
                </c:pt>
                <c:pt idx="9961">
                  <c:v>545.93975799999998</c:v>
                </c:pt>
                <c:pt idx="9962">
                  <c:v>457.81539900000001</c:v>
                </c:pt>
                <c:pt idx="9963">
                  <c:v>498.10586499999999</c:v>
                </c:pt>
                <c:pt idx="9964">
                  <c:v>476.50408900000002</c:v>
                </c:pt>
                <c:pt idx="9965">
                  <c:v>539.04003899999998</c:v>
                </c:pt>
                <c:pt idx="9966">
                  <c:v>547.82818599999996</c:v>
                </c:pt>
                <c:pt idx="9967">
                  <c:v>499.72521999999998</c:v>
                </c:pt>
                <c:pt idx="9968">
                  <c:v>435.05636600000003</c:v>
                </c:pt>
                <c:pt idx="9969">
                  <c:v>592.66101100000003</c:v>
                </c:pt>
                <c:pt idx="9970">
                  <c:v>543.62927200000001</c:v>
                </c:pt>
                <c:pt idx="9971">
                  <c:v>511.67398100000003</c:v>
                </c:pt>
                <c:pt idx="9972">
                  <c:v>415.17404199999999</c:v>
                </c:pt>
                <c:pt idx="9973">
                  <c:v>517.49200399999995</c:v>
                </c:pt>
                <c:pt idx="9974">
                  <c:v>567.52398700000003</c:v>
                </c:pt>
                <c:pt idx="9975">
                  <c:v>484.131348</c:v>
                </c:pt>
                <c:pt idx="9976">
                  <c:v>537.61810300000002</c:v>
                </c:pt>
                <c:pt idx="9977">
                  <c:v>449.7099</c:v>
                </c:pt>
                <c:pt idx="9978">
                  <c:v>464.65158100000002</c:v>
                </c:pt>
                <c:pt idx="9979">
                  <c:v>600.18646200000001</c:v>
                </c:pt>
                <c:pt idx="9980">
                  <c:v>534.10754399999996</c:v>
                </c:pt>
                <c:pt idx="9981">
                  <c:v>456.33154300000001</c:v>
                </c:pt>
                <c:pt idx="9982">
                  <c:v>443.25305200000003</c:v>
                </c:pt>
                <c:pt idx="9983">
                  <c:v>483.28344700000002</c:v>
                </c:pt>
                <c:pt idx="9984">
                  <c:v>570.04290800000001</c:v>
                </c:pt>
                <c:pt idx="9985">
                  <c:v>527.46283000000005</c:v>
                </c:pt>
                <c:pt idx="9986">
                  <c:v>494.04751599999997</c:v>
                </c:pt>
                <c:pt idx="9987">
                  <c:v>505.03241000000003</c:v>
                </c:pt>
                <c:pt idx="9988">
                  <c:v>459.82928500000003</c:v>
                </c:pt>
                <c:pt idx="9989">
                  <c:v>533.75958300000002</c:v>
                </c:pt>
                <c:pt idx="9990">
                  <c:v>466.61483800000002</c:v>
                </c:pt>
                <c:pt idx="9991">
                  <c:v>456.23596199999997</c:v>
                </c:pt>
                <c:pt idx="9992">
                  <c:v>567.86785899999995</c:v>
                </c:pt>
                <c:pt idx="9993">
                  <c:v>586.10699499999998</c:v>
                </c:pt>
                <c:pt idx="9994">
                  <c:v>488.996307</c:v>
                </c:pt>
                <c:pt idx="9995">
                  <c:v>499.99816900000002</c:v>
                </c:pt>
                <c:pt idx="9996">
                  <c:v>542.94293200000004</c:v>
                </c:pt>
                <c:pt idx="9997">
                  <c:v>569.13610800000004</c:v>
                </c:pt>
                <c:pt idx="9998">
                  <c:v>503.936035</c:v>
                </c:pt>
                <c:pt idx="9999">
                  <c:v>461.54007000000001</c:v>
                </c:pt>
                <c:pt idx="10000">
                  <c:v>480.34393299999999</c:v>
                </c:pt>
                <c:pt idx="10001">
                  <c:v>545.33685300000002</c:v>
                </c:pt>
                <c:pt idx="10002">
                  <c:v>578.97412099999997</c:v>
                </c:pt>
                <c:pt idx="10003">
                  <c:v>531.59130900000002</c:v>
                </c:pt>
                <c:pt idx="10004">
                  <c:v>408.19467200000003</c:v>
                </c:pt>
                <c:pt idx="10005">
                  <c:v>491.13992300000001</c:v>
                </c:pt>
                <c:pt idx="10006">
                  <c:v>536.98498500000005</c:v>
                </c:pt>
                <c:pt idx="10007">
                  <c:v>527.87127699999996</c:v>
                </c:pt>
                <c:pt idx="10008">
                  <c:v>488.40267899999998</c:v>
                </c:pt>
                <c:pt idx="10009">
                  <c:v>369.48562600000002</c:v>
                </c:pt>
                <c:pt idx="10010">
                  <c:v>410.32900999999998</c:v>
                </c:pt>
                <c:pt idx="10011">
                  <c:v>424.884186</c:v>
                </c:pt>
                <c:pt idx="10012">
                  <c:v>463.26153599999998</c:v>
                </c:pt>
                <c:pt idx="10013">
                  <c:v>524.29803500000003</c:v>
                </c:pt>
                <c:pt idx="10014">
                  <c:v>528.98846400000002</c:v>
                </c:pt>
                <c:pt idx="10015">
                  <c:v>533.21289100000001</c:v>
                </c:pt>
                <c:pt idx="10016">
                  <c:v>509.94604500000003</c:v>
                </c:pt>
                <c:pt idx="10017">
                  <c:v>444.48834199999999</c:v>
                </c:pt>
                <c:pt idx="10018">
                  <c:v>471.34439099999997</c:v>
                </c:pt>
                <c:pt idx="10019">
                  <c:v>486.84994499999999</c:v>
                </c:pt>
                <c:pt idx="10020">
                  <c:v>525.41876200000002</c:v>
                </c:pt>
                <c:pt idx="10021">
                  <c:v>509.59997600000003</c:v>
                </c:pt>
                <c:pt idx="10022">
                  <c:v>407.08029199999999</c:v>
                </c:pt>
                <c:pt idx="10023">
                  <c:v>528.44055200000003</c:v>
                </c:pt>
                <c:pt idx="10024">
                  <c:v>523.43292199999996</c:v>
                </c:pt>
                <c:pt idx="10025">
                  <c:v>401.390289</c:v>
                </c:pt>
                <c:pt idx="10026">
                  <c:v>470.15704299999999</c:v>
                </c:pt>
                <c:pt idx="10027">
                  <c:v>563.80938700000002</c:v>
                </c:pt>
                <c:pt idx="10028">
                  <c:v>573.64904799999999</c:v>
                </c:pt>
                <c:pt idx="10029">
                  <c:v>451.379456</c:v>
                </c:pt>
                <c:pt idx="10030">
                  <c:v>488.80819700000001</c:v>
                </c:pt>
                <c:pt idx="10031">
                  <c:v>568.51696800000002</c:v>
                </c:pt>
                <c:pt idx="10032">
                  <c:v>608.74694799999997</c:v>
                </c:pt>
                <c:pt idx="10033">
                  <c:v>523.01782200000002</c:v>
                </c:pt>
                <c:pt idx="10034">
                  <c:v>489.45294200000001</c:v>
                </c:pt>
                <c:pt idx="10035">
                  <c:v>561.50604199999998</c:v>
                </c:pt>
                <c:pt idx="10036">
                  <c:v>432.41842700000001</c:v>
                </c:pt>
                <c:pt idx="10037">
                  <c:v>541.67492700000003</c:v>
                </c:pt>
                <c:pt idx="10038">
                  <c:v>386.18640099999999</c:v>
                </c:pt>
                <c:pt idx="10039">
                  <c:v>538.82495100000006</c:v>
                </c:pt>
                <c:pt idx="10040">
                  <c:v>473.68658399999998</c:v>
                </c:pt>
                <c:pt idx="10041">
                  <c:v>613.64190699999995</c:v>
                </c:pt>
                <c:pt idx="10042">
                  <c:v>484.35195900000002</c:v>
                </c:pt>
                <c:pt idx="10043">
                  <c:v>519.91076699999996</c:v>
                </c:pt>
                <c:pt idx="10044">
                  <c:v>508.27886999999998</c:v>
                </c:pt>
                <c:pt idx="10045">
                  <c:v>480.18884300000002</c:v>
                </c:pt>
                <c:pt idx="10046">
                  <c:v>570.85382100000004</c:v>
                </c:pt>
                <c:pt idx="10047">
                  <c:v>589.49060099999997</c:v>
                </c:pt>
                <c:pt idx="10048">
                  <c:v>490.02676400000001</c:v>
                </c:pt>
                <c:pt idx="10049">
                  <c:v>473.99588</c:v>
                </c:pt>
                <c:pt idx="10050">
                  <c:v>408.03735399999999</c:v>
                </c:pt>
                <c:pt idx="10051">
                  <c:v>526.11267099999998</c:v>
                </c:pt>
                <c:pt idx="10052">
                  <c:v>485.24935900000003</c:v>
                </c:pt>
                <c:pt idx="10053">
                  <c:v>441.81042500000001</c:v>
                </c:pt>
                <c:pt idx="10054">
                  <c:v>653.03576699999996</c:v>
                </c:pt>
                <c:pt idx="10055">
                  <c:v>544.86468500000001</c:v>
                </c:pt>
                <c:pt idx="10056">
                  <c:v>613.76849400000003</c:v>
                </c:pt>
                <c:pt idx="10057">
                  <c:v>421.50659200000001</c:v>
                </c:pt>
                <c:pt idx="10058">
                  <c:v>528.91485599999999</c:v>
                </c:pt>
                <c:pt idx="10059">
                  <c:v>442.43090799999999</c:v>
                </c:pt>
                <c:pt idx="10060">
                  <c:v>465.084045</c:v>
                </c:pt>
                <c:pt idx="10061">
                  <c:v>415.62222300000002</c:v>
                </c:pt>
                <c:pt idx="10062">
                  <c:v>389.45434599999999</c:v>
                </c:pt>
                <c:pt idx="10063">
                  <c:v>533.161743</c:v>
                </c:pt>
                <c:pt idx="10064">
                  <c:v>519.16937299999995</c:v>
                </c:pt>
                <c:pt idx="10065">
                  <c:v>572.41882299999997</c:v>
                </c:pt>
                <c:pt idx="10066">
                  <c:v>471.86694299999999</c:v>
                </c:pt>
                <c:pt idx="10067">
                  <c:v>427.44699100000003</c:v>
                </c:pt>
                <c:pt idx="10068">
                  <c:v>565.93090800000004</c:v>
                </c:pt>
                <c:pt idx="10069">
                  <c:v>564.34240699999998</c:v>
                </c:pt>
                <c:pt idx="10070">
                  <c:v>524.40399200000002</c:v>
                </c:pt>
                <c:pt idx="10071">
                  <c:v>387.07598899999999</c:v>
                </c:pt>
                <c:pt idx="10072">
                  <c:v>381.07333399999999</c:v>
                </c:pt>
                <c:pt idx="10073">
                  <c:v>436.83425899999997</c:v>
                </c:pt>
                <c:pt idx="10074">
                  <c:v>454.45370500000001</c:v>
                </c:pt>
                <c:pt idx="10075">
                  <c:v>504.91229199999998</c:v>
                </c:pt>
                <c:pt idx="10076">
                  <c:v>396.39117399999998</c:v>
                </c:pt>
                <c:pt idx="10077">
                  <c:v>510.00271600000002</c:v>
                </c:pt>
                <c:pt idx="10078">
                  <c:v>413.90744000000001</c:v>
                </c:pt>
                <c:pt idx="10079">
                  <c:v>519.95489499999996</c:v>
                </c:pt>
                <c:pt idx="10080">
                  <c:v>430.80667099999999</c:v>
                </c:pt>
                <c:pt idx="10081">
                  <c:v>510.36975100000001</c:v>
                </c:pt>
                <c:pt idx="10082">
                  <c:v>454.11431900000002</c:v>
                </c:pt>
                <c:pt idx="10083">
                  <c:v>477.763733</c:v>
                </c:pt>
                <c:pt idx="10084">
                  <c:v>394.18945300000001</c:v>
                </c:pt>
                <c:pt idx="10085">
                  <c:v>356.42773399999999</c:v>
                </c:pt>
                <c:pt idx="10086">
                  <c:v>550.82940699999995</c:v>
                </c:pt>
                <c:pt idx="10087">
                  <c:v>634.61682099999996</c:v>
                </c:pt>
                <c:pt idx="10088">
                  <c:v>592.64269999999999</c:v>
                </c:pt>
                <c:pt idx="10089">
                  <c:v>548.33074999999997</c:v>
                </c:pt>
                <c:pt idx="10090">
                  <c:v>472.45697000000001</c:v>
                </c:pt>
                <c:pt idx="10091">
                  <c:v>454.63970899999998</c:v>
                </c:pt>
                <c:pt idx="10092">
                  <c:v>527.05773899999997</c:v>
                </c:pt>
                <c:pt idx="10093">
                  <c:v>525.75402799999995</c:v>
                </c:pt>
                <c:pt idx="10094">
                  <c:v>575.20959500000004</c:v>
                </c:pt>
                <c:pt idx="10095">
                  <c:v>526.60022000000004</c:v>
                </c:pt>
                <c:pt idx="10096">
                  <c:v>546.63629200000003</c:v>
                </c:pt>
                <c:pt idx="10097">
                  <c:v>512.939392</c:v>
                </c:pt>
                <c:pt idx="10098">
                  <c:v>555.10778800000003</c:v>
                </c:pt>
                <c:pt idx="10099">
                  <c:v>504.01315299999999</c:v>
                </c:pt>
                <c:pt idx="10100">
                  <c:v>484.70812999999998</c:v>
                </c:pt>
                <c:pt idx="10101">
                  <c:v>415.25390599999997</c:v>
                </c:pt>
                <c:pt idx="10102">
                  <c:v>419.61608899999999</c:v>
                </c:pt>
                <c:pt idx="10103">
                  <c:v>525.46557600000006</c:v>
                </c:pt>
                <c:pt idx="10104">
                  <c:v>408.17923000000002</c:v>
                </c:pt>
                <c:pt idx="10105">
                  <c:v>555.63915999999995</c:v>
                </c:pt>
                <c:pt idx="10106">
                  <c:v>628.69683799999996</c:v>
                </c:pt>
                <c:pt idx="10107">
                  <c:v>492.853455</c:v>
                </c:pt>
                <c:pt idx="10108">
                  <c:v>490.91024800000002</c:v>
                </c:pt>
                <c:pt idx="10109">
                  <c:v>534.13690199999996</c:v>
                </c:pt>
                <c:pt idx="10110">
                  <c:v>484.20626800000002</c:v>
                </c:pt>
                <c:pt idx="10111">
                  <c:v>537.129456</c:v>
                </c:pt>
                <c:pt idx="10112">
                  <c:v>514.53619400000002</c:v>
                </c:pt>
                <c:pt idx="10113">
                  <c:v>540.46087599999998</c:v>
                </c:pt>
                <c:pt idx="10114">
                  <c:v>530.721497</c:v>
                </c:pt>
                <c:pt idx="10115">
                  <c:v>585.23999000000003</c:v>
                </c:pt>
                <c:pt idx="10116">
                  <c:v>472.01650999999998</c:v>
                </c:pt>
                <c:pt idx="10117">
                  <c:v>514.76556400000004</c:v>
                </c:pt>
                <c:pt idx="10118">
                  <c:v>535.08392300000003</c:v>
                </c:pt>
                <c:pt idx="10119">
                  <c:v>472.91220099999998</c:v>
                </c:pt>
                <c:pt idx="10120">
                  <c:v>476.12728900000002</c:v>
                </c:pt>
                <c:pt idx="10121">
                  <c:v>433.173767</c:v>
                </c:pt>
                <c:pt idx="10122">
                  <c:v>471.223907</c:v>
                </c:pt>
                <c:pt idx="10123">
                  <c:v>598.24066200000004</c:v>
                </c:pt>
                <c:pt idx="10124">
                  <c:v>501.35732999999999</c:v>
                </c:pt>
                <c:pt idx="10125">
                  <c:v>534.99438499999997</c:v>
                </c:pt>
                <c:pt idx="10126">
                  <c:v>476.817993</c:v>
                </c:pt>
                <c:pt idx="10127">
                  <c:v>522.45703100000003</c:v>
                </c:pt>
                <c:pt idx="10128">
                  <c:v>515.82946800000002</c:v>
                </c:pt>
                <c:pt idx="10129">
                  <c:v>528.61377000000005</c:v>
                </c:pt>
                <c:pt idx="10130">
                  <c:v>482.273346</c:v>
                </c:pt>
                <c:pt idx="10131">
                  <c:v>551.75354000000004</c:v>
                </c:pt>
                <c:pt idx="10132">
                  <c:v>662.03747599999997</c:v>
                </c:pt>
                <c:pt idx="10133">
                  <c:v>537.47119099999998</c:v>
                </c:pt>
                <c:pt idx="10134">
                  <c:v>600.75457800000004</c:v>
                </c:pt>
                <c:pt idx="10135">
                  <c:v>447.49182100000002</c:v>
                </c:pt>
                <c:pt idx="10136">
                  <c:v>641.73657200000002</c:v>
                </c:pt>
                <c:pt idx="10137">
                  <c:v>476.38613900000001</c:v>
                </c:pt>
                <c:pt idx="10138">
                  <c:v>527.14056400000004</c:v>
                </c:pt>
                <c:pt idx="10139">
                  <c:v>448.90142800000001</c:v>
                </c:pt>
                <c:pt idx="10140">
                  <c:v>399.30429099999998</c:v>
                </c:pt>
                <c:pt idx="10141">
                  <c:v>591.48181199999999</c:v>
                </c:pt>
                <c:pt idx="10142">
                  <c:v>451.21392800000001</c:v>
                </c:pt>
                <c:pt idx="10143">
                  <c:v>564.04614300000003</c:v>
                </c:pt>
                <c:pt idx="10144">
                  <c:v>558.808899</c:v>
                </c:pt>
                <c:pt idx="10145">
                  <c:v>709.275757</c:v>
                </c:pt>
                <c:pt idx="10146">
                  <c:v>528.10497999999995</c:v>
                </c:pt>
                <c:pt idx="10147">
                  <c:v>526.358521</c:v>
                </c:pt>
                <c:pt idx="10148">
                  <c:v>428.79620399999999</c:v>
                </c:pt>
                <c:pt idx="10149">
                  <c:v>471.64334100000002</c:v>
                </c:pt>
                <c:pt idx="10150">
                  <c:v>531.89495799999997</c:v>
                </c:pt>
                <c:pt idx="10151">
                  <c:v>509.42562900000001</c:v>
                </c:pt>
                <c:pt idx="10152">
                  <c:v>512.91198699999995</c:v>
                </c:pt>
                <c:pt idx="10153">
                  <c:v>434.78832999999997</c:v>
                </c:pt>
                <c:pt idx="10154">
                  <c:v>410.94250499999998</c:v>
                </c:pt>
                <c:pt idx="10155">
                  <c:v>481.82473800000002</c:v>
                </c:pt>
                <c:pt idx="10156">
                  <c:v>645.16613800000005</c:v>
                </c:pt>
                <c:pt idx="10157">
                  <c:v>525.59112500000003</c:v>
                </c:pt>
                <c:pt idx="10158">
                  <c:v>517.51544200000001</c:v>
                </c:pt>
                <c:pt idx="10159">
                  <c:v>586.90399200000002</c:v>
                </c:pt>
                <c:pt idx="10160">
                  <c:v>482.49093599999998</c:v>
                </c:pt>
                <c:pt idx="10161">
                  <c:v>550.47051999999996</c:v>
                </c:pt>
                <c:pt idx="10162">
                  <c:v>593.64776600000005</c:v>
                </c:pt>
                <c:pt idx="10163">
                  <c:v>468.033905</c:v>
                </c:pt>
                <c:pt idx="10164">
                  <c:v>446.15093999999999</c:v>
                </c:pt>
                <c:pt idx="10165">
                  <c:v>512.92724599999997</c:v>
                </c:pt>
                <c:pt idx="10166">
                  <c:v>516.32031199999994</c:v>
                </c:pt>
                <c:pt idx="10167">
                  <c:v>524.78961200000003</c:v>
                </c:pt>
                <c:pt idx="10168">
                  <c:v>517.881531</c:v>
                </c:pt>
                <c:pt idx="10169">
                  <c:v>412.73861699999998</c:v>
                </c:pt>
                <c:pt idx="10170">
                  <c:v>511.96383700000001</c:v>
                </c:pt>
                <c:pt idx="10171">
                  <c:v>518.17791699999998</c:v>
                </c:pt>
                <c:pt idx="10172">
                  <c:v>516.895264</c:v>
                </c:pt>
                <c:pt idx="10173">
                  <c:v>613.62243699999999</c:v>
                </c:pt>
                <c:pt idx="10174">
                  <c:v>457.79074100000003</c:v>
                </c:pt>
                <c:pt idx="10175">
                  <c:v>457.34002700000002</c:v>
                </c:pt>
                <c:pt idx="10176">
                  <c:v>417.03680400000002</c:v>
                </c:pt>
                <c:pt idx="10177">
                  <c:v>484.721161</c:v>
                </c:pt>
                <c:pt idx="10178">
                  <c:v>567.02087400000005</c:v>
                </c:pt>
                <c:pt idx="10179">
                  <c:v>608.87530500000003</c:v>
                </c:pt>
                <c:pt idx="10180">
                  <c:v>529.49408000000005</c:v>
                </c:pt>
                <c:pt idx="10181">
                  <c:v>544.11926300000005</c:v>
                </c:pt>
                <c:pt idx="10182">
                  <c:v>599.24670400000002</c:v>
                </c:pt>
                <c:pt idx="10183">
                  <c:v>561.68139599999995</c:v>
                </c:pt>
                <c:pt idx="10184">
                  <c:v>390.59329200000002</c:v>
                </c:pt>
                <c:pt idx="10185">
                  <c:v>562.02233899999999</c:v>
                </c:pt>
                <c:pt idx="10186">
                  <c:v>627.46160899999995</c:v>
                </c:pt>
                <c:pt idx="10187">
                  <c:v>481.77533</c:v>
                </c:pt>
                <c:pt idx="10188">
                  <c:v>471.39785799999999</c:v>
                </c:pt>
                <c:pt idx="10189">
                  <c:v>490.28723100000002</c:v>
                </c:pt>
                <c:pt idx="10190">
                  <c:v>486.87298600000003</c:v>
                </c:pt>
                <c:pt idx="10191">
                  <c:v>573.49816899999996</c:v>
                </c:pt>
                <c:pt idx="10192">
                  <c:v>444.06262199999998</c:v>
                </c:pt>
                <c:pt idx="10193">
                  <c:v>502.72430400000002</c:v>
                </c:pt>
                <c:pt idx="10194">
                  <c:v>558.38940400000001</c:v>
                </c:pt>
                <c:pt idx="10195">
                  <c:v>497.005493</c:v>
                </c:pt>
                <c:pt idx="10196">
                  <c:v>487.13201900000001</c:v>
                </c:pt>
                <c:pt idx="10197">
                  <c:v>624.61163299999998</c:v>
                </c:pt>
                <c:pt idx="10198">
                  <c:v>644.925659</c:v>
                </c:pt>
                <c:pt idx="10199">
                  <c:v>632.83392300000003</c:v>
                </c:pt>
                <c:pt idx="10200">
                  <c:v>604.78539999999998</c:v>
                </c:pt>
                <c:pt idx="10201">
                  <c:v>513.47882100000004</c:v>
                </c:pt>
                <c:pt idx="10202">
                  <c:v>620.21087599999998</c:v>
                </c:pt>
                <c:pt idx="10203">
                  <c:v>446.20425399999999</c:v>
                </c:pt>
                <c:pt idx="10204">
                  <c:v>515.10534700000005</c:v>
                </c:pt>
                <c:pt idx="10205">
                  <c:v>442.328033</c:v>
                </c:pt>
                <c:pt idx="10206">
                  <c:v>433.24429300000003</c:v>
                </c:pt>
                <c:pt idx="10207">
                  <c:v>497.21569799999997</c:v>
                </c:pt>
                <c:pt idx="10208">
                  <c:v>662.19140600000003</c:v>
                </c:pt>
                <c:pt idx="10209">
                  <c:v>532.24157700000001</c:v>
                </c:pt>
                <c:pt idx="10210">
                  <c:v>601.08917199999996</c:v>
                </c:pt>
                <c:pt idx="10211">
                  <c:v>502.54202299999997</c:v>
                </c:pt>
                <c:pt idx="10212">
                  <c:v>527.12914999999998</c:v>
                </c:pt>
                <c:pt idx="10213">
                  <c:v>536.36676</c:v>
                </c:pt>
                <c:pt idx="10214">
                  <c:v>598.63995399999999</c:v>
                </c:pt>
                <c:pt idx="10215">
                  <c:v>515.13452099999995</c:v>
                </c:pt>
                <c:pt idx="10216">
                  <c:v>693.60241699999995</c:v>
                </c:pt>
                <c:pt idx="10217">
                  <c:v>651.43249500000002</c:v>
                </c:pt>
                <c:pt idx="10218">
                  <c:v>633.21710199999995</c:v>
                </c:pt>
                <c:pt idx="10219">
                  <c:v>516.42419400000006</c:v>
                </c:pt>
                <c:pt idx="10220">
                  <c:v>461.32629400000002</c:v>
                </c:pt>
                <c:pt idx="10221">
                  <c:v>595.09515399999998</c:v>
                </c:pt>
                <c:pt idx="10222">
                  <c:v>600.08947799999999</c:v>
                </c:pt>
                <c:pt idx="10223">
                  <c:v>497.37115499999999</c:v>
                </c:pt>
                <c:pt idx="10224">
                  <c:v>528.25292999999999</c:v>
                </c:pt>
                <c:pt idx="10225">
                  <c:v>590.87298599999997</c:v>
                </c:pt>
                <c:pt idx="10226">
                  <c:v>560.01782200000002</c:v>
                </c:pt>
                <c:pt idx="10227">
                  <c:v>533.78320299999996</c:v>
                </c:pt>
                <c:pt idx="10228">
                  <c:v>336.14630099999999</c:v>
                </c:pt>
                <c:pt idx="10229">
                  <c:v>480.28085299999998</c:v>
                </c:pt>
                <c:pt idx="10230">
                  <c:v>503.891052</c:v>
                </c:pt>
                <c:pt idx="10231">
                  <c:v>504.396545</c:v>
                </c:pt>
                <c:pt idx="10232">
                  <c:v>447.62847900000003</c:v>
                </c:pt>
                <c:pt idx="10233">
                  <c:v>470.94906600000002</c:v>
                </c:pt>
                <c:pt idx="10234">
                  <c:v>521.33813499999997</c:v>
                </c:pt>
                <c:pt idx="10235">
                  <c:v>550.46038799999997</c:v>
                </c:pt>
                <c:pt idx="10236">
                  <c:v>510.45608499999997</c:v>
                </c:pt>
                <c:pt idx="10237">
                  <c:v>338.15524299999998</c:v>
                </c:pt>
                <c:pt idx="10238">
                  <c:v>539.509094</c:v>
                </c:pt>
                <c:pt idx="10239">
                  <c:v>497.58358800000002</c:v>
                </c:pt>
                <c:pt idx="10240">
                  <c:v>509.98895299999998</c:v>
                </c:pt>
                <c:pt idx="10241">
                  <c:v>481.88449100000003</c:v>
                </c:pt>
                <c:pt idx="10242">
                  <c:v>475.09146099999998</c:v>
                </c:pt>
                <c:pt idx="10243">
                  <c:v>432.968414</c:v>
                </c:pt>
                <c:pt idx="10244">
                  <c:v>516.15081799999996</c:v>
                </c:pt>
                <c:pt idx="10245">
                  <c:v>448.47909499999997</c:v>
                </c:pt>
                <c:pt idx="10246">
                  <c:v>373.59188799999998</c:v>
                </c:pt>
                <c:pt idx="10247">
                  <c:v>516.59045400000002</c:v>
                </c:pt>
                <c:pt idx="10248">
                  <c:v>619.54284700000005</c:v>
                </c:pt>
                <c:pt idx="10249">
                  <c:v>498.31133999999997</c:v>
                </c:pt>
                <c:pt idx="10250">
                  <c:v>607.71227999999996</c:v>
                </c:pt>
                <c:pt idx="10251">
                  <c:v>592.92523200000005</c:v>
                </c:pt>
                <c:pt idx="10252">
                  <c:v>575.87670900000001</c:v>
                </c:pt>
                <c:pt idx="10253">
                  <c:v>639.25500499999998</c:v>
                </c:pt>
                <c:pt idx="10254">
                  <c:v>406.40829500000001</c:v>
                </c:pt>
                <c:pt idx="10255">
                  <c:v>555.17608600000005</c:v>
                </c:pt>
                <c:pt idx="10256">
                  <c:v>536.67242399999998</c:v>
                </c:pt>
                <c:pt idx="10257">
                  <c:v>467.75070199999999</c:v>
                </c:pt>
                <c:pt idx="10258">
                  <c:v>501.31005900000002</c:v>
                </c:pt>
                <c:pt idx="10259">
                  <c:v>481.39694200000002</c:v>
                </c:pt>
                <c:pt idx="10260">
                  <c:v>541.59619099999998</c:v>
                </c:pt>
                <c:pt idx="10261">
                  <c:v>619.09539800000005</c:v>
                </c:pt>
                <c:pt idx="10262">
                  <c:v>448.42767300000003</c:v>
                </c:pt>
                <c:pt idx="10263">
                  <c:v>505.73980699999998</c:v>
                </c:pt>
                <c:pt idx="10264">
                  <c:v>381.53598</c:v>
                </c:pt>
                <c:pt idx="10265">
                  <c:v>501.52957199999997</c:v>
                </c:pt>
                <c:pt idx="10266">
                  <c:v>476.984283</c:v>
                </c:pt>
                <c:pt idx="10267">
                  <c:v>578.38061500000003</c:v>
                </c:pt>
                <c:pt idx="10268">
                  <c:v>403.543182</c:v>
                </c:pt>
                <c:pt idx="10269">
                  <c:v>492.03292800000003</c:v>
                </c:pt>
                <c:pt idx="10270">
                  <c:v>559.82269299999996</c:v>
                </c:pt>
                <c:pt idx="10271">
                  <c:v>583.63256799999999</c:v>
                </c:pt>
                <c:pt idx="10272">
                  <c:v>632.40118399999994</c:v>
                </c:pt>
                <c:pt idx="10273">
                  <c:v>501.28985599999999</c:v>
                </c:pt>
                <c:pt idx="10274">
                  <c:v>394.17816199999999</c:v>
                </c:pt>
                <c:pt idx="10275">
                  <c:v>469.622253</c:v>
                </c:pt>
                <c:pt idx="10276">
                  <c:v>540.73022500000002</c:v>
                </c:pt>
                <c:pt idx="10277">
                  <c:v>534.260986</c:v>
                </c:pt>
                <c:pt idx="10278">
                  <c:v>558.66760299999999</c:v>
                </c:pt>
                <c:pt idx="10279">
                  <c:v>469.28869600000002</c:v>
                </c:pt>
                <c:pt idx="10280">
                  <c:v>451.45706200000001</c:v>
                </c:pt>
                <c:pt idx="10281">
                  <c:v>469.14724699999999</c:v>
                </c:pt>
                <c:pt idx="10282">
                  <c:v>537.77612299999998</c:v>
                </c:pt>
                <c:pt idx="10283">
                  <c:v>553.4375</c:v>
                </c:pt>
                <c:pt idx="10284">
                  <c:v>438.33004799999998</c:v>
                </c:pt>
                <c:pt idx="10285">
                  <c:v>497.67867999999999</c:v>
                </c:pt>
                <c:pt idx="10286">
                  <c:v>443.32678199999998</c:v>
                </c:pt>
                <c:pt idx="10287">
                  <c:v>451.43933099999998</c:v>
                </c:pt>
                <c:pt idx="10288">
                  <c:v>539.04785200000003</c:v>
                </c:pt>
                <c:pt idx="10289">
                  <c:v>473.07336400000003</c:v>
                </c:pt>
                <c:pt idx="10290">
                  <c:v>508.97869900000001</c:v>
                </c:pt>
                <c:pt idx="10291">
                  <c:v>493.31664999999998</c:v>
                </c:pt>
                <c:pt idx="10292">
                  <c:v>567.384094</c:v>
                </c:pt>
                <c:pt idx="10293">
                  <c:v>538.94244400000002</c:v>
                </c:pt>
                <c:pt idx="10294">
                  <c:v>502.45581099999998</c:v>
                </c:pt>
                <c:pt idx="10295">
                  <c:v>450.88552900000002</c:v>
                </c:pt>
                <c:pt idx="10296">
                  <c:v>424.52038599999997</c:v>
                </c:pt>
                <c:pt idx="10297">
                  <c:v>494.38421599999998</c:v>
                </c:pt>
                <c:pt idx="10298">
                  <c:v>477.72869900000001</c:v>
                </c:pt>
                <c:pt idx="10299">
                  <c:v>477.53189099999997</c:v>
                </c:pt>
                <c:pt idx="10300">
                  <c:v>458.879456</c:v>
                </c:pt>
                <c:pt idx="10301">
                  <c:v>496.24444599999998</c:v>
                </c:pt>
                <c:pt idx="10302">
                  <c:v>475.320404</c:v>
                </c:pt>
                <c:pt idx="10303">
                  <c:v>435.01422100000002</c:v>
                </c:pt>
                <c:pt idx="10304">
                  <c:v>415.74505599999998</c:v>
                </c:pt>
                <c:pt idx="10305">
                  <c:v>446.56549100000001</c:v>
                </c:pt>
                <c:pt idx="10306">
                  <c:v>530.88256799999999</c:v>
                </c:pt>
                <c:pt idx="10307">
                  <c:v>496.014343</c:v>
                </c:pt>
                <c:pt idx="10308">
                  <c:v>547.48541299999999</c:v>
                </c:pt>
                <c:pt idx="10309">
                  <c:v>515.22113000000002</c:v>
                </c:pt>
                <c:pt idx="10310">
                  <c:v>452.36886600000003</c:v>
                </c:pt>
                <c:pt idx="10311">
                  <c:v>623.157104</c:v>
                </c:pt>
                <c:pt idx="10312">
                  <c:v>501.19940200000002</c:v>
                </c:pt>
                <c:pt idx="10313">
                  <c:v>539.85082999999997</c:v>
                </c:pt>
                <c:pt idx="10314">
                  <c:v>559.47979699999996</c:v>
                </c:pt>
                <c:pt idx="10315">
                  <c:v>443.56781000000001</c:v>
                </c:pt>
                <c:pt idx="10316">
                  <c:v>467.68576000000002</c:v>
                </c:pt>
                <c:pt idx="10317">
                  <c:v>443.92871100000002</c:v>
                </c:pt>
                <c:pt idx="10318">
                  <c:v>367.34484900000001</c:v>
                </c:pt>
                <c:pt idx="10319">
                  <c:v>425.64910900000001</c:v>
                </c:pt>
                <c:pt idx="10320">
                  <c:v>420.04589800000002</c:v>
                </c:pt>
                <c:pt idx="10321">
                  <c:v>450.84777800000001</c:v>
                </c:pt>
                <c:pt idx="10322">
                  <c:v>593.30108600000005</c:v>
                </c:pt>
                <c:pt idx="10323">
                  <c:v>678.28161599999999</c:v>
                </c:pt>
                <c:pt idx="10324">
                  <c:v>494.63421599999998</c:v>
                </c:pt>
                <c:pt idx="10325">
                  <c:v>439.87200899999999</c:v>
                </c:pt>
                <c:pt idx="10326">
                  <c:v>508.42654399999998</c:v>
                </c:pt>
                <c:pt idx="10327">
                  <c:v>476.16284200000001</c:v>
                </c:pt>
                <c:pt idx="10328">
                  <c:v>514.35845900000004</c:v>
                </c:pt>
                <c:pt idx="10329">
                  <c:v>573.22351100000003</c:v>
                </c:pt>
                <c:pt idx="10330">
                  <c:v>613.63055399999996</c:v>
                </c:pt>
                <c:pt idx="10331">
                  <c:v>424.49380500000001</c:v>
                </c:pt>
                <c:pt idx="10332">
                  <c:v>522.70929000000001</c:v>
                </c:pt>
                <c:pt idx="10333">
                  <c:v>515.213257</c:v>
                </c:pt>
                <c:pt idx="10334">
                  <c:v>557.10699499999998</c:v>
                </c:pt>
                <c:pt idx="10335">
                  <c:v>363.30130000000003</c:v>
                </c:pt>
                <c:pt idx="10336">
                  <c:v>356.06503300000003</c:v>
                </c:pt>
                <c:pt idx="10337">
                  <c:v>555.51898200000005</c:v>
                </c:pt>
                <c:pt idx="10338">
                  <c:v>605.96575900000005</c:v>
                </c:pt>
                <c:pt idx="10339">
                  <c:v>604.00244099999998</c:v>
                </c:pt>
                <c:pt idx="10340">
                  <c:v>536.54077099999995</c:v>
                </c:pt>
                <c:pt idx="10341">
                  <c:v>560.83746299999996</c:v>
                </c:pt>
                <c:pt idx="10342">
                  <c:v>551.42627000000005</c:v>
                </c:pt>
                <c:pt idx="10343">
                  <c:v>510.08248900000001</c:v>
                </c:pt>
                <c:pt idx="10344">
                  <c:v>551.81542999999999</c:v>
                </c:pt>
                <c:pt idx="10345">
                  <c:v>596.41607699999997</c:v>
                </c:pt>
                <c:pt idx="10346">
                  <c:v>558.19494599999996</c:v>
                </c:pt>
                <c:pt idx="10347">
                  <c:v>524.873108</c:v>
                </c:pt>
                <c:pt idx="10348">
                  <c:v>490.58978300000001</c:v>
                </c:pt>
                <c:pt idx="10349">
                  <c:v>602.78106700000001</c:v>
                </c:pt>
                <c:pt idx="10350">
                  <c:v>609.00079300000004</c:v>
                </c:pt>
                <c:pt idx="10351">
                  <c:v>598.72882100000004</c:v>
                </c:pt>
                <c:pt idx="10352">
                  <c:v>538.59234600000002</c:v>
                </c:pt>
                <c:pt idx="10353">
                  <c:v>470.78964200000001</c:v>
                </c:pt>
                <c:pt idx="10354">
                  <c:v>545.77032499999996</c:v>
                </c:pt>
                <c:pt idx="10355">
                  <c:v>552.803406</c:v>
                </c:pt>
                <c:pt idx="10356">
                  <c:v>432.58261099999999</c:v>
                </c:pt>
                <c:pt idx="10357">
                  <c:v>542.99792500000001</c:v>
                </c:pt>
                <c:pt idx="10358">
                  <c:v>519.08032200000002</c:v>
                </c:pt>
                <c:pt idx="10359">
                  <c:v>468.51470899999998</c:v>
                </c:pt>
                <c:pt idx="10360">
                  <c:v>527.06719999999996</c:v>
                </c:pt>
                <c:pt idx="10361">
                  <c:v>544.10919200000001</c:v>
                </c:pt>
                <c:pt idx="10362">
                  <c:v>475.02417000000003</c:v>
                </c:pt>
                <c:pt idx="10363">
                  <c:v>603.06756600000006</c:v>
                </c:pt>
                <c:pt idx="10364">
                  <c:v>422.390289</c:v>
                </c:pt>
                <c:pt idx="10365">
                  <c:v>497.834473</c:v>
                </c:pt>
                <c:pt idx="10366">
                  <c:v>508.99240099999997</c:v>
                </c:pt>
                <c:pt idx="10367">
                  <c:v>506.98504600000001</c:v>
                </c:pt>
                <c:pt idx="10368">
                  <c:v>431.25897200000003</c:v>
                </c:pt>
                <c:pt idx="10369">
                  <c:v>526.70159899999999</c:v>
                </c:pt>
                <c:pt idx="10370">
                  <c:v>539.923767</c:v>
                </c:pt>
                <c:pt idx="10371">
                  <c:v>485.81817599999999</c:v>
                </c:pt>
                <c:pt idx="10372">
                  <c:v>460.088684</c:v>
                </c:pt>
                <c:pt idx="10373">
                  <c:v>501.15792800000003</c:v>
                </c:pt>
                <c:pt idx="10374">
                  <c:v>527.71331799999996</c:v>
                </c:pt>
                <c:pt idx="10375">
                  <c:v>458.11007699999999</c:v>
                </c:pt>
                <c:pt idx="10376">
                  <c:v>406.25613399999997</c:v>
                </c:pt>
                <c:pt idx="10377">
                  <c:v>479.77804600000002</c:v>
                </c:pt>
                <c:pt idx="10378">
                  <c:v>481.42691000000002</c:v>
                </c:pt>
                <c:pt idx="10379">
                  <c:v>415.57080100000002</c:v>
                </c:pt>
                <c:pt idx="10380">
                  <c:v>608.37469499999997</c:v>
                </c:pt>
                <c:pt idx="10381">
                  <c:v>555.28277600000001</c:v>
                </c:pt>
                <c:pt idx="10382">
                  <c:v>622.31652799999995</c:v>
                </c:pt>
                <c:pt idx="10383">
                  <c:v>574.02075200000002</c:v>
                </c:pt>
                <c:pt idx="10384">
                  <c:v>550.91058299999997</c:v>
                </c:pt>
                <c:pt idx="10385">
                  <c:v>501.43866000000003</c:v>
                </c:pt>
                <c:pt idx="10386">
                  <c:v>445.50173999999998</c:v>
                </c:pt>
                <c:pt idx="10387">
                  <c:v>460.22232100000002</c:v>
                </c:pt>
                <c:pt idx="10388">
                  <c:v>352.78677399999998</c:v>
                </c:pt>
                <c:pt idx="10389">
                  <c:v>531.66510000000005</c:v>
                </c:pt>
                <c:pt idx="10390">
                  <c:v>356.61245700000001</c:v>
                </c:pt>
                <c:pt idx="10391">
                  <c:v>521.297729</c:v>
                </c:pt>
                <c:pt idx="10392">
                  <c:v>400.89675899999997</c:v>
                </c:pt>
                <c:pt idx="10393">
                  <c:v>529.223206</c:v>
                </c:pt>
                <c:pt idx="10394">
                  <c:v>520.22882100000004</c:v>
                </c:pt>
                <c:pt idx="10395">
                  <c:v>457.20117199999999</c:v>
                </c:pt>
                <c:pt idx="10396">
                  <c:v>456.92825299999998</c:v>
                </c:pt>
                <c:pt idx="10397">
                  <c:v>501.53781099999998</c:v>
                </c:pt>
                <c:pt idx="10398">
                  <c:v>569.80493200000001</c:v>
                </c:pt>
                <c:pt idx="10399">
                  <c:v>494.21523999999999</c:v>
                </c:pt>
                <c:pt idx="10400">
                  <c:v>513.62426800000003</c:v>
                </c:pt>
                <c:pt idx="10401">
                  <c:v>421.62155200000001</c:v>
                </c:pt>
                <c:pt idx="10402">
                  <c:v>484.542755</c:v>
                </c:pt>
                <c:pt idx="10403">
                  <c:v>570.10974099999999</c:v>
                </c:pt>
                <c:pt idx="10404">
                  <c:v>466.95047</c:v>
                </c:pt>
                <c:pt idx="10405">
                  <c:v>467.79864500000002</c:v>
                </c:pt>
                <c:pt idx="10406">
                  <c:v>495.62530500000003</c:v>
                </c:pt>
                <c:pt idx="10407">
                  <c:v>528.12707499999999</c:v>
                </c:pt>
                <c:pt idx="10408">
                  <c:v>453.86343399999998</c:v>
                </c:pt>
                <c:pt idx="10409">
                  <c:v>433.76980600000002</c:v>
                </c:pt>
                <c:pt idx="10410">
                  <c:v>514.88421600000004</c:v>
                </c:pt>
                <c:pt idx="10411">
                  <c:v>579.46673599999997</c:v>
                </c:pt>
                <c:pt idx="10412">
                  <c:v>438.87094100000002</c:v>
                </c:pt>
                <c:pt idx="10413">
                  <c:v>448.73239100000001</c:v>
                </c:pt>
                <c:pt idx="10414">
                  <c:v>528.96643100000006</c:v>
                </c:pt>
                <c:pt idx="10415">
                  <c:v>490.31664999999998</c:v>
                </c:pt>
                <c:pt idx="10416">
                  <c:v>525.42437700000005</c:v>
                </c:pt>
                <c:pt idx="10417">
                  <c:v>598.53686500000003</c:v>
                </c:pt>
                <c:pt idx="10418">
                  <c:v>562.82733199999996</c:v>
                </c:pt>
                <c:pt idx="10419">
                  <c:v>427.50442500000003</c:v>
                </c:pt>
                <c:pt idx="10420">
                  <c:v>582.16198699999995</c:v>
                </c:pt>
                <c:pt idx="10421">
                  <c:v>368.739014</c:v>
                </c:pt>
                <c:pt idx="10422">
                  <c:v>523.95410200000003</c:v>
                </c:pt>
                <c:pt idx="10423">
                  <c:v>547.96801800000003</c:v>
                </c:pt>
                <c:pt idx="10424">
                  <c:v>512.15966800000001</c:v>
                </c:pt>
                <c:pt idx="10425">
                  <c:v>533.41845699999999</c:v>
                </c:pt>
                <c:pt idx="10426">
                  <c:v>542.19323699999995</c:v>
                </c:pt>
                <c:pt idx="10427">
                  <c:v>480.76840199999998</c:v>
                </c:pt>
                <c:pt idx="10428">
                  <c:v>543.58880599999998</c:v>
                </c:pt>
                <c:pt idx="10429">
                  <c:v>452.45413200000002</c:v>
                </c:pt>
                <c:pt idx="10430">
                  <c:v>427.26464800000002</c:v>
                </c:pt>
                <c:pt idx="10431">
                  <c:v>497.57330300000001</c:v>
                </c:pt>
                <c:pt idx="10432">
                  <c:v>579.93817100000001</c:v>
                </c:pt>
                <c:pt idx="10433">
                  <c:v>473.86517300000003</c:v>
                </c:pt>
                <c:pt idx="10434">
                  <c:v>538.23638900000003</c:v>
                </c:pt>
                <c:pt idx="10435">
                  <c:v>525.03582800000004</c:v>
                </c:pt>
                <c:pt idx="10436">
                  <c:v>352.556061</c:v>
                </c:pt>
                <c:pt idx="10437">
                  <c:v>502.65850799999998</c:v>
                </c:pt>
                <c:pt idx="10438">
                  <c:v>587.40801999999996</c:v>
                </c:pt>
                <c:pt idx="10439">
                  <c:v>512.43066399999998</c:v>
                </c:pt>
                <c:pt idx="10440">
                  <c:v>449.30731200000002</c:v>
                </c:pt>
                <c:pt idx="10441">
                  <c:v>446.28335600000003</c:v>
                </c:pt>
                <c:pt idx="10442">
                  <c:v>483.64822400000003</c:v>
                </c:pt>
                <c:pt idx="10443">
                  <c:v>367.70889299999999</c:v>
                </c:pt>
                <c:pt idx="10444">
                  <c:v>373.001465</c:v>
                </c:pt>
                <c:pt idx="10445">
                  <c:v>547.58422900000005</c:v>
                </c:pt>
                <c:pt idx="10446">
                  <c:v>498.74252300000001</c:v>
                </c:pt>
                <c:pt idx="10447">
                  <c:v>476.74276700000001</c:v>
                </c:pt>
                <c:pt idx="10448">
                  <c:v>655.62243699999999</c:v>
                </c:pt>
                <c:pt idx="10449">
                  <c:v>540.51062000000002</c:v>
                </c:pt>
                <c:pt idx="10450">
                  <c:v>582.46087599999998</c:v>
                </c:pt>
                <c:pt idx="10451">
                  <c:v>600.42266800000004</c:v>
                </c:pt>
                <c:pt idx="10452">
                  <c:v>637.91320800000005</c:v>
                </c:pt>
                <c:pt idx="10453">
                  <c:v>557.22625700000003</c:v>
                </c:pt>
                <c:pt idx="10454">
                  <c:v>510.211884</c:v>
                </c:pt>
                <c:pt idx="10455">
                  <c:v>641.03509499999996</c:v>
                </c:pt>
                <c:pt idx="10456">
                  <c:v>581.59558100000004</c:v>
                </c:pt>
                <c:pt idx="10457">
                  <c:v>459.72018400000002</c:v>
                </c:pt>
                <c:pt idx="10458">
                  <c:v>453.50665300000003</c:v>
                </c:pt>
                <c:pt idx="10459">
                  <c:v>502.479736</c:v>
                </c:pt>
                <c:pt idx="10460">
                  <c:v>562.34320100000002</c:v>
                </c:pt>
                <c:pt idx="10461">
                  <c:v>460.19232199999999</c:v>
                </c:pt>
                <c:pt idx="10462">
                  <c:v>540.86437999999998</c:v>
                </c:pt>
                <c:pt idx="10463">
                  <c:v>587.08569299999999</c:v>
                </c:pt>
                <c:pt idx="10464">
                  <c:v>475.75567599999999</c:v>
                </c:pt>
                <c:pt idx="10465">
                  <c:v>393.56341600000002</c:v>
                </c:pt>
                <c:pt idx="10466">
                  <c:v>510.918182</c:v>
                </c:pt>
                <c:pt idx="10467">
                  <c:v>515.72076400000003</c:v>
                </c:pt>
                <c:pt idx="10468">
                  <c:v>518.92712400000005</c:v>
                </c:pt>
                <c:pt idx="10469">
                  <c:v>571.31121800000005</c:v>
                </c:pt>
                <c:pt idx="10470">
                  <c:v>657.97155799999996</c:v>
                </c:pt>
                <c:pt idx="10471">
                  <c:v>573.03955099999996</c:v>
                </c:pt>
                <c:pt idx="10472">
                  <c:v>641.02032499999996</c:v>
                </c:pt>
                <c:pt idx="10473">
                  <c:v>473.258667</c:v>
                </c:pt>
                <c:pt idx="10474">
                  <c:v>521.44799799999998</c:v>
                </c:pt>
                <c:pt idx="10475">
                  <c:v>592.021118</c:v>
                </c:pt>
                <c:pt idx="10476">
                  <c:v>551.185608</c:v>
                </c:pt>
                <c:pt idx="10477">
                  <c:v>535.56951900000001</c:v>
                </c:pt>
                <c:pt idx="10478">
                  <c:v>523.93359399999997</c:v>
                </c:pt>
                <c:pt idx="10479">
                  <c:v>450.93386800000002</c:v>
                </c:pt>
                <c:pt idx="10480">
                  <c:v>527.39239499999996</c:v>
                </c:pt>
                <c:pt idx="10481">
                  <c:v>441.98898300000002</c:v>
                </c:pt>
                <c:pt idx="10482">
                  <c:v>532.92218000000003</c:v>
                </c:pt>
                <c:pt idx="10483">
                  <c:v>429.02624500000002</c:v>
                </c:pt>
                <c:pt idx="10484">
                  <c:v>594.80041500000004</c:v>
                </c:pt>
                <c:pt idx="10485">
                  <c:v>416.40152</c:v>
                </c:pt>
                <c:pt idx="10486">
                  <c:v>470.61318999999997</c:v>
                </c:pt>
                <c:pt idx="10487">
                  <c:v>496.22186299999998</c:v>
                </c:pt>
                <c:pt idx="10488">
                  <c:v>481.49423200000001</c:v>
                </c:pt>
                <c:pt idx="10489">
                  <c:v>414.86355600000002</c:v>
                </c:pt>
                <c:pt idx="10490">
                  <c:v>516.94158900000002</c:v>
                </c:pt>
                <c:pt idx="10491">
                  <c:v>562.50647000000004</c:v>
                </c:pt>
                <c:pt idx="10492">
                  <c:v>483.31369000000001</c:v>
                </c:pt>
                <c:pt idx="10493">
                  <c:v>421.098816</c:v>
                </c:pt>
                <c:pt idx="10494">
                  <c:v>490.56167599999998</c:v>
                </c:pt>
                <c:pt idx="10495">
                  <c:v>453.18685900000003</c:v>
                </c:pt>
                <c:pt idx="10496">
                  <c:v>422.860321</c:v>
                </c:pt>
                <c:pt idx="10497">
                  <c:v>418.44607500000001</c:v>
                </c:pt>
                <c:pt idx="10498">
                  <c:v>448.96423299999998</c:v>
                </c:pt>
                <c:pt idx="10499">
                  <c:v>498.16708399999999</c:v>
                </c:pt>
                <c:pt idx="10500">
                  <c:v>446.86154199999999</c:v>
                </c:pt>
                <c:pt idx="10501">
                  <c:v>421.226044</c:v>
                </c:pt>
                <c:pt idx="10502">
                  <c:v>488.02825899999999</c:v>
                </c:pt>
                <c:pt idx="10503">
                  <c:v>398.704407</c:v>
                </c:pt>
                <c:pt idx="10504">
                  <c:v>498.04440299999999</c:v>
                </c:pt>
                <c:pt idx="10505">
                  <c:v>570.12750200000005</c:v>
                </c:pt>
                <c:pt idx="10506">
                  <c:v>534.77948000000004</c:v>
                </c:pt>
                <c:pt idx="10507">
                  <c:v>518.21234100000004</c:v>
                </c:pt>
                <c:pt idx="10508">
                  <c:v>433.14700299999998</c:v>
                </c:pt>
                <c:pt idx="10509">
                  <c:v>464.75451700000002</c:v>
                </c:pt>
                <c:pt idx="10510">
                  <c:v>563.48181199999999</c:v>
                </c:pt>
                <c:pt idx="10511">
                  <c:v>456.65768400000002</c:v>
                </c:pt>
                <c:pt idx="10512">
                  <c:v>483.23919699999999</c:v>
                </c:pt>
                <c:pt idx="10513">
                  <c:v>399.57385299999999</c:v>
                </c:pt>
                <c:pt idx="10514">
                  <c:v>413.77444500000001</c:v>
                </c:pt>
                <c:pt idx="10515">
                  <c:v>529.74981700000001</c:v>
                </c:pt>
                <c:pt idx="10516">
                  <c:v>568.95269800000005</c:v>
                </c:pt>
                <c:pt idx="10517">
                  <c:v>537.040527</c:v>
                </c:pt>
                <c:pt idx="10518">
                  <c:v>522.73944100000006</c:v>
                </c:pt>
                <c:pt idx="10519">
                  <c:v>505.64386000000002</c:v>
                </c:pt>
                <c:pt idx="10520">
                  <c:v>552.04162599999995</c:v>
                </c:pt>
                <c:pt idx="10521">
                  <c:v>470.12658699999997</c:v>
                </c:pt>
                <c:pt idx="10522">
                  <c:v>537.25408900000002</c:v>
                </c:pt>
                <c:pt idx="10523">
                  <c:v>559.519226</c:v>
                </c:pt>
                <c:pt idx="10524">
                  <c:v>622.54528800000003</c:v>
                </c:pt>
                <c:pt idx="10525">
                  <c:v>573.68335000000002</c:v>
                </c:pt>
                <c:pt idx="10526">
                  <c:v>560.93707300000005</c:v>
                </c:pt>
                <c:pt idx="10527">
                  <c:v>448.82034299999998</c:v>
                </c:pt>
                <c:pt idx="10528">
                  <c:v>465.95822099999998</c:v>
                </c:pt>
                <c:pt idx="10529">
                  <c:v>541.17999299999997</c:v>
                </c:pt>
                <c:pt idx="10530">
                  <c:v>467.49020400000001</c:v>
                </c:pt>
                <c:pt idx="10531">
                  <c:v>463.37799100000001</c:v>
                </c:pt>
                <c:pt idx="10532">
                  <c:v>451.85418700000002</c:v>
                </c:pt>
                <c:pt idx="10533">
                  <c:v>552.36407499999996</c:v>
                </c:pt>
                <c:pt idx="10534">
                  <c:v>568.95727499999998</c:v>
                </c:pt>
                <c:pt idx="10535">
                  <c:v>541.77447500000005</c:v>
                </c:pt>
                <c:pt idx="10536">
                  <c:v>442.54284699999999</c:v>
                </c:pt>
                <c:pt idx="10537">
                  <c:v>393.21191399999998</c:v>
                </c:pt>
                <c:pt idx="10538">
                  <c:v>464.57641599999999</c:v>
                </c:pt>
                <c:pt idx="10539">
                  <c:v>288.13699300000002</c:v>
                </c:pt>
                <c:pt idx="10540">
                  <c:v>560.05542000000003</c:v>
                </c:pt>
                <c:pt idx="10541">
                  <c:v>571.57098399999995</c:v>
                </c:pt>
                <c:pt idx="10542">
                  <c:v>537.98718299999996</c:v>
                </c:pt>
                <c:pt idx="10543">
                  <c:v>562.32672100000002</c:v>
                </c:pt>
                <c:pt idx="10544">
                  <c:v>591.89294400000006</c:v>
                </c:pt>
                <c:pt idx="10545">
                  <c:v>422.831909</c:v>
                </c:pt>
                <c:pt idx="10546">
                  <c:v>602.56256099999996</c:v>
                </c:pt>
                <c:pt idx="10547">
                  <c:v>489.94064300000002</c:v>
                </c:pt>
                <c:pt idx="10548">
                  <c:v>613.92095900000004</c:v>
                </c:pt>
                <c:pt idx="10549">
                  <c:v>562.81719999999996</c:v>
                </c:pt>
                <c:pt idx="10550">
                  <c:v>618.27081299999998</c:v>
                </c:pt>
                <c:pt idx="10551">
                  <c:v>434.38891599999999</c:v>
                </c:pt>
                <c:pt idx="10552">
                  <c:v>423.39331099999998</c:v>
                </c:pt>
                <c:pt idx="10553">
                  <c:v>470.17935199999999</c:v>
                </c:pt>
                <c:pt idx="10554">
                  <c:v>587.29528800000003</c:v>
                </c:pt>
                <c:pt idx="10555">
                  <c:v>513.09313999999995</c:v>
                </c:pt>
                <c:pt idx="10556">
                  <c:v>509.74646000000001</c:v>
                </c:pt>
                <c:pt idx="10557">
                  <c:v>588.76110800000004</c:v>
                </c:pt>
                <c:pt idx="10558">
                  <c:v>478.19598400000001</c:v>
                </c:pt>
                <c:pt idx="10559">
                  <c:v>553.59551999999996</c:v>
                </c:pt>
                <c:pt idx="10560">
                  <c:v>461.48226899999997</c:v>
                </c:pt>
                <c:pt idx="10561">
                  <c:v>424.18640099999999</c:v>
                </c:pt>
                <c:pt idx="10562">
                  <c:v>332.83429000000001</c:v>
                </c:pt>
                <c:pt idx="10563">
                  <c:v>293.77874800000001</c:v>
                </c:pt>
                <c:pt idx="10564">
                  <c:v>503.98422199999999</c:v>
                </c:pt>
                <c:pt idx="10565">
                  <c:v>502.55474900000002</c:v>
                </c:pt>
                <c:pt idx="10566">
                  <c:v>509.41696200000001</c:v>
                </c:pt>
                <c:pt idx="10567">
                  <c:v>556.126892</c:v>
                </c:pt>
                <c:pt idx="10568">
                  <c:v>535.229919</c:v>
                </c:pt>
                <c:pt idx="10569">
                  <c:v>500.88293499999997</c:v>
                </c:pt>
                <c:pt idx="10570">
                  <c:v>471.53064000000001</c:v>
                </c:pt>
                <c:pt idx="10571">
                  <c:v>453.227081</c:v>
                </c:pt>
                <c:pt idx="10572">
                  <c:v>538.19232199999999</c:v>
                </c:pt>
                <c:pt idx="10573">
                  <c:v>544.03161599999999</c:v>
                </c:pt>
                <c:pt idx="10574">
                  <c:v>537.26330600000006</c:v>
                </c:pt>
                <c:pt idx="10575">
                  <c:v>567.95068400000002</c:v>
                </c:pt>
                <c:pt idx="10576">
                  <c:v>580.76214600000003</c:v>
                </c:pt>
                <c:pt idx="10577">
                  <c:v>385.598816</c:v>
                </c:pt>
                <c:pt idx="10578">
                  <c:v>352.25482199999999</c:v>
                </c:pt>
                <c:pt idx="10579">
                  <c:v>442.63098100000002</c:v>
                </c:pt>
                <c:pt idx="10580">
                  <c:v>379.118469</c:v>
                </c:pt>
                <c:pt idx="10581">
                  <c:v>505.63226300000002</c:v>
                </c:pt>
                <c:pt idx="10582">
                  <c:v>553.83843999999999</c:v>
                </c:pt>
                <c:pt idx="10583">
                  <c:v>546.16302499999995</c:v>
                </c:pt>
                <c:pt idx="10584">
                  <c:v>467.25842299999999</c:v>
                </c:pt>
                <c:pt idx="10585">
                  <c:v>437.75680499999999</c:v>
                </c:pt>
                <c:pt idx="10586">
                  <c:v>423.13223299999999</c:v>
                </c:pt>
                <c:pt idx="10587">
                  <c:v>616.55249000000003</c:v>
                </c:pt>
                <c:pt idx="10588">
                  <c:v>475.54098499999998</c:v>
                </c:pt>
                <c:pt idx="10589">
                  <c:v>482.12265000000002</c:v>
                </c:pt>
                <c:pt idx="10590">
                  <c:v>473.45117199999999</c:v>
                </c:pt>
                <c:pt idx="10591">
                  <c:v>500.30480999999997</c:v>
                </c:pt>
                <c:pt idx="10592">
                  <c:v>579.21362299999998</c:v>
                </c:pt>
                <c:pt idx="10593">
                  <c:v>510.67584199999999</c:v>
                </c:pt>
                <c:pt idx="10594">
                  <c:v>564.16345200000001</c:v>
                </c:pt>
                <c:pt idx="10595">
                  <c:v>484.14413500000001</c:v>
                </c:pt>
                <c:pt idx="10596">
                  <c:v>584.79614300000003</c:v>
                </c:pt>
                <c:pt idx="10597">
                  <c:v>657.50201400000003</c:v>
                </c:pt>
                <c:pt idx="10598">
                  <c:v>587.43902600000001</c:v>
                </c:pt>
                <c:pt idx="10599">
                  <c:v>510.20907599999998</c:v>
                </c:pt>
                <c:pt idx="10600">
                  <c:v>571.91131600000006</c:v>
                </c:pt>
                <c:pt idx="10601">
                  <c:v>527.32592799999998</c:v>
                </c:pt>
                <c:pt idx="10602">
                  <c:v>390.54553199999998</c:v>
                </c:pt>
                <c:pt idx="10603">
                  <c:v>599.06140100000005</c:v>
                </c:pt>
                <c:pt idx="10604">
                  <c:v>590.80676300000005</c:v>
                </c:pt>
                <c:pt idx="10605">
                  <c:v>551.83019999999999</c:v>
                </c:pt>
                <c:pt idx="10606">
                  <c:v>429.000092</c:v>
                </c:pt>
                <c:pt idx="10607">
                  <c:v>439.06280500000003</c:v>
                </c:pt>
                <c:pt idx="10608">
                  <c:v>557.99780299999998</c:v>
                </c:pt>
                <c:pt idx="10609">
                  <c:v>509.30230699999998</c:v>
                </c:pt>
                <c:pt idx="10610">
                  <c:v>532.43890399999998</c:v>
                </c:pt>
                <c:pt idx="10611">
                  <c:v>505.06182899999999</c:v>
                </c:pt>
                <c:pt idx="10612">
                  <c:v>434.32635499999998</c:v>
                </c:pt>
                <c:pt idx="10613">
                  <c:v>461.86102299999999</c:v>
                </c:pt>
                <c:pt idx="10614">
                  <c:v>416.30499300000002</c:v>
                </c:pt>
                <c:pt idx="10615">
                  <c:v>437.44387799999998</c:v>
                </c:pt>
                <c:pt idx="10616">
                  <c:v>467.22085600000003</c:v>
                </c:pt>
                <c:pt idx="10617">
                  <c:v>486.67892499999999</c:v>
                </c:pt>
                <c:pt idx="10618">
                  <c:v>577.99133300000005</c:v>
                </c:pt>
                <c:pt idx="10619">
                  <c:v>447.91653400000001</c:v>
                </c:pt>
                <c:pt idx="10620">
                  <c:v>538.65502900000001</c:v>
                </c:pt>
                <c:pt idx="10621">
                  <c:v>538.48681599999998</c:v>
                </c:pt>
                <c:pt idx="10622">
                  <c:v>545.61840800000004</c:v>
                </c:pt>
                <c:pt idx="10623">
                  <c:v>509.17742900000002</c:v>
                </c:pt>
                <c:pt idx="10624">
                  <c:v>442.10116599999998</c:v>
                </c:pt>
                <c:pt idx="10625">
                  <c:v>474.31210299999998</c:v>
                </c:pt>
                <c:pt idx="10626">
                  <c:v>578.00250200000005</c:v>
                </c:pt>
                <c:pt idx="10627">
                  <c:v>528.30285600000002</c:v>
                </c:pt>
                <c:pt idx="10628">
                  <c:v>488.04843099999999</c:v>
                </c:pt>
                <c:pt idx="10629">
                  <c:v>407.07522599999999</c:v>
                </c:pt>
                <c:pt idx="10630">
                  <c:v>463.52340700000002</c:v>
                </c:pt>
                <c:pt idx="10631">
                  <c:v>600.52477999999996</c:v>
                </c:pt>
                <c:pt idx="10632">
                  <c:v>576.92730700000004</c:v>
                </c:pt>
                <c:pt idx="10633">
                  <c:v>588.53265399999998</c:v>
                </c:pt>
                <c:pt idx="10634">
                  <c:v>468.24911500000002</c:v>
                </c:pt>
                <c:pt idx="10635">
                  <c:v>474.22445699999997</c:v>
                </c:pt>
                <c:pt idx="10636">
                  <c:v>570.02362100000005</c:v>
                </c:pt>
                <c:pt idx="10637">
                  <c:v>514.89343299999996</c:v>
                </c:pt>
                <c:pt idx="10638">
                  <c:v>535.58850099999995</c:v>
                </c:pt>
                <c:pt idx="10639">
                  <c:v>685.94970699999999</c:v>
                </c:pt>
                <c:pt idx="10640">
                  <c:v>516.98773200000005</c:v>
                </c:pt>
                <c:pt idx="10641">
                  <c:v>699.506348</c:v>
                </c:pt>
                <c:pt idx="10642">
                  <c:v>615.61737100000005</c:v>
                </c:pt>
                <c:pt idx="10643">
                  <c:v>544.91284199999996</c:v>
                </c:pt>
                <c:pt idx="10644">
                  <c:v>486.85934400000002</c:v>
                </c:pt>
                <c:pt idx="10645">
                  <c:v>539.14257799999996</c:v>
                </c:pt>
                <c:pt idx="10646">
                  <c:v>557.503784</c:v>
                </c:pt>
                <c:pt idx="10647">
                  <c:v>414.83578499999999</c:v>
                </c:pt>
                <c:pt idx="10648">
                  <c:v>435.76635700000003</c:v>
                </c:pt>
                <c:pt idx="10649">
                  <c:v>343.82266199999998</c:v>
                </c:pt>
                <c:pt idx="10650">
                  <c:v>432.19570900000002</c:v>
                </c:pt>
                <c:pt idx="10651">
                  <c:v>572.32653800000003</c:v>
                </c:pt>
                <c:pt idx="10652">
                  <c:v>595.26660200000003</c:v>
                </c:pt>
                <c:pt idx="10653">
                  <c:v>633.38824499999998</c:v>
                </c:pt>
                <c:pt idx="10654">
                  <c:v>553.40667699999995</c:v>
                </c:pt>
                <c:pt idx="10655">
                  <c:v>547.60363800000005</c:v>
                </c:pt>
                <c:pt idx="10656">
                  <c:v>488.42074600000001</c:v>
                </c:pt>
                <c:pt idx="10657">
                  <c:v>535.15405299999998</c:v>
                </c:pt>
                <c:pt idx="10658">
                  <c:v>490.54580700000002</c:v>
                </c:pt>
                <c:pt idx="10659">
                  <c:v>544.28814699999998</c:v>
                </c:pt>
                <c:pt idx="10660">
                  <c:v>582.140625</c:v>
                </c:pt>
                <c:pt idx="10661">
                  <c:v>507.01998900000001</c:v>
                </c:pt>
                <c:pt idx="10662">
                  <c:v>448.12991299999999</c:v>
                </c:pt>
                <c:pt idx="10663">
                  <c:v>377.790436</c:v>
                </c:pt>
                <c:pt idx="10664">
                  <c:v>423.95602400000001</c:v>
                </c:pt>
                <c:pt idx="10665">
                  <c:v>520.15057400000001</c:v>
                </c:pt>
                <c:pt idx="10666">
                  <c:v>417.95837399999999</c:v>
                </c:pt>
                <c:pt idx="10667">
                  <c:v>524.908142</c:v>
                </c:pt>
                <c:pt idx="10668">
                  <c:v>501.093323</c:v>
                </c:pt>
                <c:pt idx="10669">
                  <c:v>530.35553000000004</c:v>
                </c:pt>
                <c:pt idx="10670">
                  <c:v>331.31286599999999</c:v>
                </c:pt>
                <c:pt idx="10671">
                  <c:v>523.48236099999997</c:v>
                </c:pt>
                <c:pt idx="10672">
                  <c:v>435.25213600000001</c:v>
                </c:pt>
                <c:pt idx="10673">
                  <c:v>535.28497300000004</c:v>
                </c:pt>
                <c:pt idx="10674">
                  <c:v>475.82955900000002</c:v>
                </c:pt>
                <c:pt idx="10675">
                  <c:v>452.05206299999998</c:v>
                </c:pt>
                <c:pt idx="10676">
                  <c:v>512.17340100000001</c:v>
                </c:pt>
                <c:pt idx="10677">
                  <c:v>511.07626299999998</c:v>
                </c:pt>
                <c:pt idx="10678">
                  <c:v>533.54595900000004</c:v>
                </c:pt>
                <c:pt idx="10679">
                  <c:v>444.736694</c:v>
                </c:pt>
                <c:pt idx="10680">
                  <c:v>613.75775099999998</c:v>
                </c:pt>
                <c:pt idx="10681">
                  <c:v>485.42971799999998</c:v>
                </c:pt>
                <c:pt idx="10682">
                  <c:v>553.02209500000004</c:v>
                </c:pt>
                <c:pt idx="10683">
                  <c:v>606.11041299999999</c:v>
                </c:pt>
                <c:pt idx="10684">
                  <c:v>532.96636999999998</c:v>
                </c:pt>
                <c:pt idx="10685">
                  <c:v>637.60327099999995</c:v>
                </c:pt>
                <c:pt idx="10686">
                  <c:v>646.919983</c:v>
                </c:pt>
                <c:pt idx="10687">
                  <c:v>655.98425299999997</c:v>
                </c:pt>
                <c:pt idx="10688">
                  <c:v>570.78631600000006</c:v>
                </c:pt>
                <c:pt idx="10689">
                  <c:v>466.52099600000003</c:v>
                </c:pt>
                <c:pt idx="10690">
                  <c:v>363.415863</c:v>
                </c:pt>
                <c:pt idx="10691">
                  <c:v>429.24676499999998</c:v>
                </c:pt>
                <c:pt idx="10692">
                  <c:v>414.51608299999998</c:v>
                </c:pt>
                <c:pt idx="10693">
                  <c:v>418.502228</c:v>
                </c:pt>
                <c:pt idx="10694">
                  <c:v>515.56945800000005</c:v>
                </c:pt>
                <c:pt idx="10695">
                  <c:v>568.00573699999995</c:v>
                </c:pt>
                <c:pt idx="10696">
                  <c:v>614.15576199999998</c:v>
                </c:pt>
                <c:pt idx="10697">
                  <c:v>433.433807</c:v>
                </c:pt>
                <c:pt idx="10698">
                  <c:v>507.74646000000001</c:v>
                </c:pt>
                <c:pt idx="10699">
                  <c:v>482.16598499999998</c:v>
                </c:pt>
                <c:pt idx="10700">
                  <c:v>677.12371800000005</c:v>
                </c:pt>
                <c:pt idx="10701">
                  <c:v>497.46450800000002</c:v>
                </c:pt>
                <c:pt idx="10702">
                  <c:v>514.87066700000003</c:v>
                </c:pt>
                <c:pt idx="10703">
                  <c:v>472.50418100000002</c:v>
                </c:pt>
                <c:pt idx="10704">
                  <c:v>539.20538299999998</c:v>
                </c:pt>
                <c:pt idx="10705">
                  <c:v>537.93579099999999</c:v>
                </c:pt>
                <c:pt idx="10706">
                  <c:v>546.76733400000001</c:v>
                </c:pt>
                <c:pt idx="10707">
                  <c:v>477.06399499999998</c:v>
                </c:pt>
                <c:pt idx="10708">
                  <c:v>543.16290300000003</c:v>
                </c:pt>
                <c:pt idx="10709">
                  <c:v>448.83938599999999</c:v>
                </c:pt>
                <c:pt idx="10710">
                  <c:v>450.72879</c:v>
                </c:pt>
                <c:pt idx="10711">
                  <c:v>451.12976099999997</c:v>
                </c:pt>
                <c:pt idx="10712">
                  <c:v>455.65841699999999</c:v>
                </c:pt>
                <c:pt idx="10713">
                  <c:v>536.14111300000002</c:v>
                </c:pt>
                <c:pt idx="10714">
                  <c:v>450.20092799999998</c:v>
                </c:pt>
                <c:pt idx="10715">
                  <c:v>372.15017699999999</c:v>
                </c:pt>
                <c:pt idx="10716">
                  <c:v>516.36554000000001</c:v>
                </c:pt>
                <c:pt idx="10717">
                  <c:v>529.16772500000002</c:v>
                </c:pt>
                <c:pt idx="10718">
                  <c:v>558.79187000000002</c:v>
                </c:pt>
                <c:pt idx="10719">
                  <c:v>467.53875699999998</c:v>
                </c:pt>
                <c:pt idx="10720">
                  <c:v>539.15502900000001</c:v>
                </c:pt>
                <c:pt idx="10721">
                  <c:v>610.89935300000002</c:v>
                </c:pt>
                <c:pt idx="10722">
                  <c:v>585.24560499999995</c:v>
                </c:pt>
                <c:pt idx="10723">
                  <c:v>562.46246299999996</c:v>
                </c:pt>
                <c:pt idx="10724">
                  <c:v>428.79248000000001</c:v>
                </c:pt>
                <c:pt idx="10725">
                  <c:v>479.49353000000002</c:v>
                </c:pt>
                <c:pt idx="10726">
                  <c:v>486.59072900000001</c:v>
                </c:pt>
                <c:pt idx="10727">
                  <c:v>488.87823500000002</c:v>
                </c:pt>
                <c:pt idx="10728">
                  <c:v>497.489441</c:v>
                </c:pt>
                <c:pt idx="10729">
                  <c:v>483.14807100000002</c:v>
                </c:pt>
                <c:pt idx="10730">
                  <c:v>414.07959</c:v>
                </c:pt>
                <c:pt idx="10731">
                  <c:v>515.98907499999996</c:v>
                </c:pt>
                <c:pt idx="10732">
                  <c:v>431.44158900000002</c:v>
                </c:pt>
                <c:pt idx="10733">
                  <c:v>581.29376200000002</c:v>
                </c:pt>
                <c:pt idx="10734">
                  <c:v>490.11868299999998</c:v>
                </c:pt>
                <c:pt idx="10735">
                  <c:v>562.11517300000003</c:v>
                </c:pt>
                <c:pt idx="10736">
                  <c:v>475.31716899999998</c:v>
                </c:pt>
                <c:pt idx="10737">
                  <c:v>454.20343000000003</c:v>
                </c:pt>
                <c:pt idx="10738">
                  <c:v>408.36999500000002</c:v>
                </c:pt>
                <c:pt idx="10739">
                  <c:v>423.96804800000001</c:v>
                </c:pt>
                <c:pt idx="10740">
                  <c:v>580.24542199999996</c:v>
                </c:pt>
                <c:pt idx="10741">
                  <c:v>509.57415800000001</c:v>
                </c:pt>
                <c:pt idx="10742">
                  <c:v>480.869507</c:v>
                </c:pt>
                <c:pt idx="10743">
                  <c:v>487.99060100000003</c:v>
                </c:pt>
                <c:pt idx="10744">
                  <c:v>488.67984000000001</c:v>
                </c:pt>
                <c:pt idx="10745">
                  <c:v>528.65930200000003</c:v>
                </c:pt>
                <c:pt idx="10746">
                  <c:v>520.54864499999996</c:v>
                </c:pt>
                <c:pt idx="10747">
                  <c:v>536.37445100000002</c:v>
                </c:pt>
                <c:pt idx="10748">
                  <c:v>477.96460000000002</c:v>
                </c:pt>
                <c:pt idx="10749">
                  <c:v>453.42721599999999</c:v>
                </c:pt>
                <c:pt idx="10750">
                  <c:v>513.08270300000004</c:v>
                </c:pt>
                <c:pt idx="10751">
                  <c:v>490.43289199999998</c:v>
                </c:pt>
                <c:pt idx="10752">
                  <c:v>554.50244099999998</c:v>
                </c:pt>
                <c:pt idx="10753">
                  <c:v>528.25012200000003</c:v>
                </c:pt>
                <c:pt idx="10754">
                  <c:v>474.419128</c:v>
                </c:pt>
                <c:pt idx="10755">
                  <c:v>567.89892599999996</c:v>
                </c:pt>
                <c:pt idx="10756">
                  <c:v>522.46154799999999</c:v>
                </c:pt>
                <c:pt idx="10757">
                  <c:v>372.03878800000001</c:v>
                </c:pt>
                <c:pt idx="10758">
                  <c:v>590.92620799999997</c:v>
                </c:pt>
                <c:pt idx="10759">
                  <c:v>541.69543499999997</c:v>
                </c:pt>
                <c:pt idx="10760">
                  <c:v>491.90353399999998</c:v>
                </c:pt>
                <c:pt idx="10761">
                  <c:v>422.58853099999999</c:v>
                </c:pt>
                <c:pt idx="10762">
                  <c:v>562.96398899999997</c:v>
                </c:pt>
                <c:pt idx="10763">
                  <c:v>544.38629200000003</c:v>
                </c:pt>
                <c:pt idx="10764">
                  <c:v>624.12249799999995</c:v>
                </c:pt>
                <c:pt idx="10765">
                  <c:v>433.23336799999998</c:v>
                </c:pt>
                <c:pt idx="10766">
                  <c:v>429.45339999999999</c:v>
                </c:pt>
                <c:pt idx="10767">
                  <c:v>412.698395</c:v>
                </c:pt>
                <c:pt idx="10768">
                  <c:v>384.79064899999997</c:v>
                </c:pt>
                <c:pt idx="10769">
                  <c:v>507.85906999999997</c:v>
                </c:pt>
                <c:pt idx="10770">
                  <c:v>438.85025000000002</c:v>
                </c:pt>
                <c:pt idx="10771">
                  <c:v>540.04193099999998</c:v>
                </c:pt>
                <c:pt idx="10772">
                  <c:v>514.114014</c:v>
                </c:pt>
                <c:pt idx="10773">
                  <c:v>410.63992300000001</c:v>
                </c:pt>
                <c:pt idx="10774">
                  <c:v>451.42105099999998</c:v>
                </c:pt>
                <c:pt idx="10775">
                  <c:v>360.68789700000002</c:v>
                </c:pt>
                <c:pt idx="10776">
                  <c:v>462.08184799999998</c:v>
                </c:pt>
                <c:pt idx="10777">
                  <c:v>559.80059800000004</c:v>
                </c:pt>
                <c:pt idx="10778">
                  <c:v>469.46267699999999</c:v>
                </c:pt>
                <c:pt idx="10779">
                  <c:v>483.12435900000003</c:v>
                </c:pt>
                <c:pt idx="10780">
                  <c:v>530.331726</c:v>
                </c:pt>
                <c:pt idx="10781">
                  <c:v>531.16906700000004</c:v>
                </c:pt>
                <c:pt idx="10782">
                  <c:v>502.94442700000002</c:v>
                </c:pt>
                <c:pt idx="10783">
                  <c:v>415.632812</c:v>
                </c:pt>
                <c:pt idx="10784">
                  <c:v>430.48681599999998</c:v>
                </c:pt>
                <c:pt idx="10785">
                  <c:v>438.74780299999998</c:v>
                </c:pt>
                <c:pt idx="10786">
                  <c:v>470.203217</c:v>
                </c:pt>
                <c:pt idx="10787">
                  <c:v>488.76757800000001</c:v>
                </c:pt>
                <c:pt idx="10788">
                  <c:v>545.63879399999996</c:v>
                </c:pt>
                <c:pt idx="10789">
                  <c:v>518.54766800000004</c:v>
                </c:pt>
                <c:pt idx="10790">
                  <c:v>627.97589100000005</c:v>
                </c:pt>
                <c:pt idx="10791">
                  <c:v>716.943848</c:v>
                </c:pt>
                <c:pt idx="10792">
                  <c:v>474.228363</c:v>
                </c:pt>
                <c:pt idx="10793">
                  <c:v>383.81652800000001</c:v>
                </c:pt>
                <c:pt idx="10794">
                  <c:v>530.21423300000004</c:v>
                </c:pt>
                <c:pt idx="10795">
                  <c:v>542.08483899999999</c:v>
                </c:pt>
                <c:pt idx="10796">
                  <c:v>558.21148700000003</c:v>
                </c:pt>
                <c:pt idx="10797">
                  <c:v>406.089111</c:v>
                </c:pt>
                <c:pt idx="10798">
                  <c:v>489.80059799999998</c:v>
                </c:pt>
                <c:pt idx="10799">
                  <c:v>418.50945999999999</c:v>
                </c:pt>
                <c:pt idx="10800">
                  <c:v>525.12530500000003</c:v>
                </c:pt>
                <c:pt idx="10801">
                  <c:v>606.51593000000003</c:v>
                </c:pt>
                <c:pt idx="10802">
                  <c:v>498.95245399999999</c:v>
                </c:pt>
                <c:pt idx="10803">
                  <c:v>435.16153000000003</c:v>
                </c:pt>
                <c:pt idx="10804">
                  <c:v>451.68099999999998</c:v>
                </c:pt>
                <c:pt idx="10805">
                  <c:v>442.80514499999998</c:v>
                </c:pt>
                <c:pt idx="10806">
                  <c:v>439.68170199999997</c:v>
                </c:pt>
                <c:pt idx="10807">
                  <c:v>474.47464000000002</c:v>
                </c:pt>
                <c:pt idx="10808">
                  <c:v>432.09674100000001</c:v>
                </c:pt>
                <c:pt idx="10809">
                  <c:v>523.94586200000003</c:v>
                </c:pt>
                <c:pt idx="10810">
                  <c:v>506.14816300000001</c:v>
                </c:pt>
                <c:pt idx="10811">
                  <c:v>577.55053699999996</c:v>
                </c:pt>
                <c:pt idx="10812">
                  <c:v>396.31173699999999</c:v>
                </c:pt>
                <c:pt idx="10813">
                  <c:v>556.02868699999999</c:v>
                </c:pt>
                <c:pt idx="10814">
                  <c:v>479.09039300000001</c:v>
                </c:pt>
                <c:pt idx="10815">
                  <c:v>483.39920000000001</c:v>
                </c:pt>
                <c:pt idx="10816">
                  <c:v>536.15014599999995</c:v>
                </c:pt>
                <c:pt idx="10817">
                  <c:v>483.20599399999998</c:v>
                </c:pt>
                <c:pt idx="10818">
                  <c:v>419.07479899999998</c:v>
                </c:pt>
                <c:pt idx="10819">
                  <c:v>407.326752</c:v>
                </c:pt>
                <c:pt idx="10820">
                  <c:v>454.24206500000003</c:v>
                </c:pt>
                <c:pt idx="10821">
                  <c:v>477.33548000000002</c:v>
                </c:pt>
                <c:pt idx="10822">
                  <c:v>610.27856399999996</c:v>
                </c:pt>
                <c:pt idx="10823">
                  <c:v>487.66922</c:v>
                </c:pt>
                <c:pt idx="10824">
                  <c:v>585.06005900000002</c:v>
                </c:pt>
                <c:pt idx="10825">
                  <c:v>569.54022199999997</c:v>
                </c:pt>
                <c:pt idx="10826">
                  <c:v>459.283661</c:v>
                </c:pt>
                <c:pt idx="10827">
                  <c:v>547.75183100000004</c:v>
                </c:pt>
                <c:pt idx="10828">
                  <c:v>471.660889</c:v>
                </c:pt>
                <c:pt idx="10829">
                  <c:v>509.14944500000001</c:v>
                </c:pt>
                <c:pt idx="10830">
                  <c:v>433.82333399999999</c:v>
                </c:pt>
                <c:pt idx="10831">
                  <c:v>431.92108200000001</c:v>
                </c:pt>
                <c:pt idx="10832">
                  <c:v>489.89672899999999</c:v>
                </c:pt>
                <c:pt idx="10833">
                  <c:v>477.48477200000002</c:v>
                </c:pt>
                <c:pt idx="10834">
                  <c:v>345.72757000000001</c:v>
                </c:pt>
                <c:pt idx="10835">
                  <c:v>382.99743699999999</c:v>
                </c:pt>
                <c:pt idx="10836">
                  <c:v>430.83758499999999</c:v>
                </c:pt>
                <c:pt idx="10837">
                  <c:v>463.00958300000002</c:v>
                </c:pt>
                <c:pt idx="10838">
                  <c:v>511.88128699999999</c:v>
                </c:pt>
                <c:pt idx="10839">
                  <c:v>585.044983</c:v>
                </c:pt>
                <c:pt idx="10840">
                  <c:v>592.42657499999996</c:v>
                </c:pt>
                <c:pt idx="10841">
                  <c:v>608.82708700000001</c:v>
                </c:pt>
                <c:pt idx="10842">
                  <c:v>587.136169</c:v>
                </c:pt>
                <c:pt idx="10843">
                  <c:v>426.792236</c:v>
                </c:pt>
                <c:pt idx="10844">
                  <c:v>464.05929600000002</c:v>
                </c:pt>
                <c:pt idx="10845">
                  <c:v>485.85186800000002</c:v>
                </c:pt>
                <c:pt idx="10846">
                  <c:v>454.13293499999997</c:v>
                </c:pt>
                <c:pt idx="10847">
                  <c:v>473.18545499999999</c:v>
                </c:pt>
                <c:pt idx="10848">
                  <c:v>282.58526599999999</c:v>
                </c:pt>
                <c:pt idx="10849">
                  <c:v>576.48113999999998</c:v>
                </c:pt>
                <c:pt idx="10850">
                  <c:v>489.39880399999998</c:v>
                </c:pt>
                <c:pt idx="10851">
                  <c:v>493.98113999999998</c:v>
                </c:pt>
                <c:pt idx="10852">
                  <c:v>557.11144999999999</c:v>
                </c:pt>
                <c:pt idx="10853">
                  <c:v>526.53814699999998</c:v>
                </c:pt>
                <c:pt idx="10854">
                  <c:v>525.82684300000005</c:v>
                </c:pt>
                <c:pt idx="10855">
                  <c:v>527.24139400000001</c:v>
                </c:pt>
                <c:pt idx="10856">
                  <c:v>563.86602800000003</c:v>
                </c:pt>
                <c:pt idx="10857">
                  <c:v>374.809662</c:v>
                </c:pt>
                <c:pt idx="10858">
                  <c:v>497.60983299999998</c:v>
                </c:pt>
                <c:pt idx="10859">
                  <c:v>542.79840100000001</c:v>
                </c:pt>
                <c:pt idx="10860">
                  <c:v>443.887024</c:v>
                </c:pt>
                <c:pt idx="10861">
                  <c:v>534.42236300000002</c:v>
                </c:pt>
                <c:pt idx="10862">
                  <c:v>387.57488999999998</c:v>
                </c:pt>
                <c:pt idx="10863">
                  <c:v>533.34222399999999</c:v>
                </c:pt>
                <c:pt idx="10864">
                  <c:v>480.67086799999998</c:v>
                </c:pt>
                <c:pt idx="10865">
                  <c:v>453.22863799999999</c:v>
                </c:pt>
                <c:pt idx="10866">
                  <c:v>505.26757800000001</c:v>
                </c:pt>
                <c:pt idx="10867">
                  <c:v>535.38915999999995</c:v>
                </c:pt>
                <c:pt idx="10868">
                  <c:v>506.21020499999997</c:v>
                </c:pt>
                <c:pt idx="10869">
                  <c:v>468.90649400000001</c:v>
                </c:pt>
                <c:pt idx="10870">
                  <c:v>537.07739300000003</c:v>
                </c:pt>
                <c:pt idx="10871">
                  <c:v>544.90319799999997</c:v>
                </c:pt>
                <c:pt idx="10872">
                  <c:v>414.580872</c:v>
                </c:pt>
                <c:pt idx="10873">
                  <c:v>537.70874000000003</c:v>
                </c:pt>
                <c:pt idx="10874">
                  <c:v>556.72869900000001</c:v>
                </c:pt>
                <c:pt idx="10875">
                  <c:v>507.30886800000002</c:v>
                </c:pt>
                <c:pt idx="10876">
                  <c:v>499.45968599999998</c:v>
                </c:pt>
                <c:pt idx="10877">
                  <c:v>500.26855499999999</c:v>
                </c:pt>
                <c:pt idx="10878">
                  <c:v>550.53875700000003</c:v>
                </c:pt>
                <c:pt idx="10879">
                  <c:v>425.80465700000002</c:v>
                </c:pt>
                <c:pt idx="10880">
                  <c:v>534.48541299999999</c:v>
                </c:pt>
                <c:pt idx="10881">
                  <c:v>490.50598100000002</c:v>
                </c:pt>
                <c:pt idx="10882">
                  <c:v>450.22180200000003</c:v>
                </c:pt>
                <c:pt idx="10883">
                  <c:v>417.243469</c:v>
                </c:pt>
                <c:pt idx="10884">
                  <c:v>526.90856900000006</c:v>
                </c:pt>
                <c:pt idx="10885">
                  <c:v>518.49908400000004</c:v>
                </c:pt>
                <c:pt idx="10886">
                  <c:v>560.12780799999996</c:v>
                </c:pt>
                <c:pt idx="10887">
                  <c:v>545.85351600000001</c:v>
                </c:pt>
                <c:pt idx="10888">
                  <c:v>498.351471</c:v>
                </c:pt>
                <c:pt idx="10889">
                  <c:v>520.03448500000002</c:v>
                </c:pt>
                <c:pt idx="10890">
                  <c:v>650.54937700000005</c:v>
                </c:pt>
                <c:pt idx="10891">
                  <c:v>491.77413899999999</c:v>
                </c:pt>
                <c:pt idx="10892">
                  <c:v>400.49594100000002</c:v>
                </c:pt>
                <c:pt idx="10893">
                  <c:v>413.02926600000001</c:v>
                </c:pt>
                <c:pt idx="10894">
                  <c:v>486.22634900000003</c:v>
                </c:pt>
                <c:pt idx="10895">
                  <c:v>480.32113600000002</c:v>
                </c:pt>
                <c:pt idx="10896">
                  <c:v>469.63504</c:v>
                </c:pt>
                <c:pt idx="10897">
                  <c:v>555.25006099999996</c:v>
                </c:pt>
                <c:pt idx="10898">
                  <c:v>570.40881300000001</c:v>
                </c:pt>
                <c:pt idx="10899">
                  <c:v>436.44381700000002</c:v>
                </c:pt>
                <c:pt idx="10900">
                  <c:v>482.88601699999998</c:v>
                </c:pt>
                <c:pt idx="10901">
                  <c:v>515.49517800000001</c:v>
                </c:pt>
                <c:pt idx="10902">
                  <c:v>469.54162600000001</c:v>
                </c:pt>
                <c:pt idx="10903">
                  <c:v>542.69201699999996</c:v>
                </c:pt>
                <c:pt idx="10904">
                  <c:v>508.94323700000001</c:v>
                </c:pt>
                <c:pt idx="10905">
                  <c:v>437.45578</c:v>
                </c:pt>
                <c:pt idx="10906">
                  <c:v>486.45428500000003</c:v>
                </c:pt>
                <c:pt idx="10907">
                  <c:v>568.63073699999995</c:v>
                </c:pt>
                <c:pt idx="10908">
                  <c:v>509.84823599999999</c:v>
                </c:pt>
                <c:pt idx="10909">
                  <c:v>576.71954300000004</c:v>
                </c:pt>
                <c:pt idx="10910">
                  <c:v>695.20202600000005</c:v>
                </c:pt>
                <c:pt idx="10911">
                  <c:v>537.813354</c:v>
                </c:pt>
                <c:pt idx="10912">
                  <c:v>417.810699</c:v>
                </c:pt>
                <c:pt idx="10913">
                  <c:v>463.27816799999999</c:v>
                </c:pt>
                <c:pt idx="10914">
                  <c:v>598.06732199999999</c:v>
                </c:pt>
                <c:pt idx="10915">
                  <c:v>656.66613800000005</c:v>
                </c:pt>
                <c:pt idx="10916">
                  <c:v>598.70172100000002</c:v>
                </c:pt>
                <c:pt idx="10917">
                  <c:v>585.04815699999995</c:v>
                </c:pt>
                <c:pt idx="10918">
                  <c:v>557.85015899999996</c:v>
                </c:pt>
                <c:pt idx="10919">
                  <c:v>607.29577600000005</c:v>
                </c:pt>
                <c:pt idx="10920">
                  <c:v>498.93203699999998</c:v>
                </c:pt>
                <c:pt idx="10921">
                  <c:v>477.97357199999999</c:v>
                </c:pt>
                <c:pt idx="10922">
                  <c:v>495.42810100000003</c:v>
                </c:pt>
                <c:pt idx="10923">
                  <c:v>583.08178699999996</c:v>
                </c:pt>
                <c:pt idx="10924">
                  <c:v>672.31133999999997</c:v>
                </c:pt>
                <c:pt idx="10925">
                  <c:v>527.25628700000004</c:v>
                </c:pt>
                <c:pt idx="10926">
                  <c:v>527.92761199999995</c:v>
                </c:pt>
                <c:pt idx="10927">
                  <c:v>523.42712400000005</c:v>
                </c:pt>
                <c:pt idx="10928">
                  <c:v>429.26724200000001</c:v>
                </c:pt>
                <c:pt idx="10929">
                  <c:v>525.42755099999999</c:v>
                </c:pt>
                <c:pt idx="10930">
                  <c:v>507.93042000000003</c:v>
                </c:pt>
                <c:pt idx="10931">
                  <c:v>360.20898399999999</c:v>
                </c:pt>
                <c:pt idx="10932">
                  <c:v>455.999146</c:v>
                </c:pt>
                <c:pt idx="10933">
                  <c:v>477.83334400000001</c:v>
                </c:pt>
                <c:pt idx="10934">
                  <c:v>472.04690599999998</c:v>
                </c:pt>
                <c:pt idx="10935">
                  <c:v>508.00250199999999</c:v>
                </c:pt>
                <c:pt idx="10936">
                  <c:v>540.42059300000005</c:v>
                </c:pt>
                <c:pt idx="10937">
                  <c:v>347.73449699999998</c:v>
                </c:pt>
                <c:pt idx="10938">
                  <c:v>452.41223100000002</c:v>
                </c:pt>
                <c:pt idx="10939">
                  <c:v>470.162781</c:v>
                </c:pt>
                <c:pt idx="10940">
                  <c:v>592.58667000000003</c:v>
                </c:pt>
                <c:pt idx="10941">
                  <c:v>505.73028599999998</c:v>
                </c:pt>
                <c:pt idx="10942">
                  <c:v>479.28930700000001</c:v>
                </c:pt>
                <c:pt idx="10943">
                  <c:v>384.84036300000002</c:v>
                </c:pt>
                <c:pt idx="10944">
                  <c:v>530.755493</c:v>
                </c:pt>
                <c:pt idx="10945">
                  <c:v>537.85723900000005</c:v>
                </c:pt>
                <c:pt idx="10946">
                  <c:v>441.77179000000001</c:v>
                </c:pt>
                <c:pt idx="10947">
                  <c:v>421.70053100000001</c:v>
                </c:pt>
                <c:pt idx="10948">
                  <c:v>376.55361900000003</c:v>
                </c:pt>
                <c:pt idx="10949">
                  <c:v>521.55822799999999</c:v>
                </c:pt>
                <c:pt idx="10950">
                  <c:v>576.13671899999997</c:v>
                </c:pt>
                <c:pt idx="10951">
                  <c:v>550.22943099999998</c:v>
                </c:pt>
                <c:pt idx="10952">
                  <c:v>514.51452600000005</c:v>
                </c:pt>
                <c:pt idx="10953">
                  <c:v>456.61932400000001</c:v>
                </c:pt>
                <c:pt idx="10954">
                  <c:v>470.08914199999998</c:v>
                </c:pt>
                <c:pt idx="10955">
                  <c:v>347.743134</c:v>
                </c:pt>
                <c:pt idx="10956">
                  <c:v>483.35882600000002</c:v>
                </c:pt>
                <c:pt idx="10957">
                  <c:v>582.24017300000003</c:v>
                </c:pt>
                <c:pt idx="10958">
                  <c:v>371.78427099999999</c:v>
                </c:pt>
                <c:pt idx="10959">
                  <c:v>456.59054600000002</c:v>
                </c:pt>
                <c:pt idx="10960">
                  <c:v>523.73821999999996</c:v>
                </c:pt>
                <c:pt idx="10961">
                  <c:v>479.870361</c:v>
                </c:pt>
                <c:pt idx="10962">
                  <c:v>507.75991800000003</c:v>
                </c:pt>
                <c:pt idx="10963">
                  <c:v>551.49786400000005</c:v>
                </c:pt>
                <c:pt idx="10964">
                  <c:v>522.86377000000005</c:v>
                </c:pt>
                <c:pt idx="10965">
                  <c:v>499.03088400000001</c:v>
                </c:pt>
                <c:pt idx="10966">
                  <c:v>570.66339100000005</c:v>
                </c:pt>
                <c:pt idx="10967">
                  <c:v>476.59265099999999</c:v>
                </c:pt>
                <c:pt idx="10968">
                  <c:v>446.42654399999998</c:v>
                </c:pt>
                <c:pt idx="10969">
                  <c:v>507.79089399999998</c:v>
                </c:pt>
                <c:pt idx="10970">
                  <c:v>544.68237299999998</c:v>
                </c:pt>
                <c:pt idx="10971">
                  <c:v>488.208527</c:v>
                </c:pt>
                <c:pt idx="10972">
                  <c:v>418.52514600000001</c:v>
                </c:pt>
                <c:pt idx="10973">
                  <c:v>413.91574100000003</c:v>
                </c:pt>
                <c:pt idx="10974">
                  <c:v>579.285889</c:v>
                </c:pt>
                <c:pt idx="10975">
                  <c:v>562.87670900000001</c:v>
                </c:pt>
                <c:pt idx="10976">
                  <c:v>632.05792199999996</c:v>
                </c:pt>
                <c:pt idx="10977">
                  <c:v>466.76251200000002</c:v>
                </c:pt>
                <c:pt idx="10978">
                  <c:v>654.98657200000002</c:v>
                </c:pt>
                <c:pt idx="10979">
                  <c:v>458.33236699999998</c:v>
                </c:pt>
                <c:pt idx="10980">
                  <c:v>493.40335099999999</c:v>
                </c:pt>
                <c:pt idx="10981">
                  <c:v>495.88604700000002</c:v>
                </c:pt>
                <c:pt idx="10982">
                  <c:v>571.39617899999996</c:v>
                </c:pt>
                <c:pt idx="10983">
                  <c:v>523.47381600000006</c:v>
                </c:pt>
                <c:pt idx="10984">
                  <c:v>540.31500200000005</c:v>
                </c:pt>
                <c:pt idx="10985">
                  <c:v>510.87738000000002</c:v>
                </c:pt>
                <c:pt idx="10986">
                  <c:v>464.24215700000002</c:v>
                </c:pt>
                <c:pt idx="10987">
                  <c:v>580.79925500000002</c:v>
                </c:pt>
                <c:pt idx="10988">
                  <c:v>573.12005599999998</c:v>
                </c:pt>
                <c:pt idx="10989">
                  <c:v>476.10351600000001</c:v>
                </c:pt>
                <c:pt idx="10990">
                  <c:v>554.21618699999999</c:v>
                </c:pt>
                <c:pt idx="10991">
                  <c:v>505.45950299999998</c:v>
                </c:pt>
                <c:pt idx="10992">
                  <c:v>541.70074499999998</c:v>
                </c:pt>
                <c:pt idx="10993">
                  <c:v>568.45159899999999</c:v>
                </c:pt>
                <c:pt idx="10994">
                  <c:v>535.94805899999994</c:v>
                </c:pt>
                <c:pt idx="10995">
                  <c:v>394.69192500000003</c:v>
                </c:pt>
                <c:pt idx="10996">
                  <c:v>587.41973900000005</c:v>
                </c:pt>
                <c:pt idx="10997">
                  <c:v>518.233521</c:v>
                </c:pt>
                <c:pt idx="10998">
                  <c:v>499.50012199999998</c:v>
                </c:pt>
                <c:pt idx="10999">
                  <c:v>436.67681900000002</c:v>
                </c:pt>
                <c:pt idx="11000">
                  <c:v>522.46276899999998</c:v>
                </c:pt>
                <c:pt idx="11001">
                  <c:v>544.074524</c:v>
                </c:pt>
                <c:pt idx="11002">
                  <c:v>524.99688700000002</c:v>
                </c:pt>
                <c:pt idx="11003">
                  <c:v>553.26232900000002</c:v>
                </c:pt>
                <c:pt idx="11004">
                  <c:v>592.46460000000002</c:v>
                </c:pt>
                <c:pt idx="11005">
                  <c:v>457.69039900000001</c:v>
                </c:pt>
                <c:pt idx="11006">
                  <c:v>489.65832499999999</c:v>
                </c:pt>
                <c:pt idx="11007">
                  <c:v>533.62622099999999</c:v>
                </c:pt>
                <c:pt idx="11008">
                  <c:v>695.95800799999995</c:v>
                </c:pt>
                <c:pt idx="11009">
                  <c:v>542.50671399999999</c:v>
                </c:pt>
                <c:pt idx="11010">
                  <c:v>474.58682299999998</c:v>
                </c:pt>
                <c:pt idx="11011">
                  <c:v>489.948059</c:v>
                </c:pt>
                <c:pt idx="11012">
                  <c:v>483.61764499999998</c:v>
                </c:pt>
                <c:pt idx="11013">
                  <c:v>461.10867300000001</c:v>
                </c:pt>
                <c:pt idx="11014">
                  <c:v>434.33926400000001</c:v>
                </c:pt>
                <c:pt idx="11015">
                  <c:v>545.17700200000002</c:v>
                </c:pt>
                <c:pt idx="11016">
                  <c:v>616.94079599999998</c:v>
                </c:pt>
                <c:pt idx="11017">
                  <c:v>555.35998500000005</c:v>
                </c:pt>
                <c:pt idx="11018">
                  <c:v>454.36282299999999</c:v>
                </c:pt>
                <c:pt idx="11019">
                  <c:v>469.65463299999999</c:v>
                </c:pt>
                <c:pt idx="11020">
                  <c:v>450.44726600000001</c:v>
                </c:pt>
                <c:pt idx="11021">
                  <c:v>555.90484600000002</c:v>
                </c:pt>
                <c:pt idx="11022">
                  <c:v>538.11035200000003</c:v>
                </c:pt>
                <c:pt idx="11023">
                  <c:v>543.84277299999997</c:v>
                </c:pt>
                <c:pt idx="11024">
                  <c:v>422.80474900000002</c:v>
                </c:pt>
                <c:pt idx="11025">
                  <c:v>387.09121699999997</c:v>
                </c:pt>
                <c:pt idx="11026">
                  <c:v>451.70455900000002</c:v>
                </c:pt>
                <c:pt idx="11027">
                  <c:v>486.89276100000001</c:v>
                </c:pt>
                <c:pt idx="11028">
                  <c:v>508.79077100000001</c:v>
                </c:pt>
                <c:pt idx="11029">
                  <c:v>626.92730700000004</c:v>
                </c:pt>
                <c:pt idx="11030">
                  <c:v>617.89105199999995</c:v>
                </c:pt>
                <c:pt idx="11031">
                  <c:v>461.07928500000003</c:v>
                </c:pt>
                <c:pt idx="11032">
                  <c:v>498.21249399999999</c:v>
                </c:pt>
                <c:pt idx="11033">
                  <c:v>555.19268799999998</c:v>
                </c:pt>
                <c:pt idx="11034">
                  <c:v>560.75915499999996</c:v>
                </c:pt>
                <c:pt idx="11035">
                  <c:v>557.70105000000001</c:v>
                </c:pt>
                <c:pt idx="11036">
                  <c:v>486.048157</c:v>
                </c:pt>
                <c:pt idx="11037">
                  <c:v>507.38311800000002</c:v>
                </c:pt>
                <c:pt idx="11038">
                  <c:v>562.15545699999996</c:v>
                </c:pt>
                <c:pt idx="11039">
                  <c:v>486.21292099999999</c:v>
                </c:pt>
                <c:pt idx="11040">
                  <c:v>444.63137799999998</c:v>
                </c:pt>
                <c:pt idx="11041">
                  <c:v>594.75677499999995</c:v>
                </c:pt>
                <c:pt idx="11042">
                  <c:v>543.48669400000006</c:v>
                </c:pt>
                <c:pt idx="11043">
                  <c:v>551.78088400000001</c:v>
                </c:pt>
                <c:pt idx="11044">
                  <c:v>649.87280299999998</c:v>
                </c:pt>
                <c:pt idx="11045">
                  <c:v>579.88201900000001</c:v>
                </c:pt>
                <c:pt idx="11046">
                  <c:v>524.86706500000003</c:v>
                </c:pt>
                <c:pt idx="11047">
                  <c:v>485.82019000000003</c:v>
                </c:pt>
                <c:pt idx="11048">
                  <c:v>515.44415300000003</c:v>
                </c:pt>
                <c:pt idx="11049">
                  <c:v>557.55230700000004</c:v>
                </c:pt>
                <c:pt idx="11050">
                  <c:v>519.99871800000005</c:v>
                </c:pt>
                <c:pt idx="11051">
                  <c:v>450.98614500000002</c:v>
                </c:pt>
                <c:pt idx="11052">
                  <c:v>523.95983899999999</c:v>
                </c:pt>
                <c:pt idx="11053">
                  <c:v>636.13195800000005</c:v>
                </c:pt>
                <c:pt idx="11054">
                  <c:v>439.68823200000003</c:v>
                </c:pt>
                <c:pt idx="11055">
                  <c:v>466.60086100000001</c:v>
                </c:pt>
                <c:pt idx="11056">
                  <c:v>463.55343599999998</c:v>
                </c:pt>
                <c:pt idx="11057">
                  <c:v>488.80017099999998</c:v>
                </c:pt>
                <c:pt idx="11058">
                  <c:v>423.23349000000002</c:v>
                </c:pt>
                <c:pt idx="11059">
                  <c:v>368.46716300000003</c:v>
                </c:pt>
                <c:pt idx="11060">
                  <c:v>541.79278599999998</c:v>
                </c:pt>
                <c:pt idx="11061">
                  <c:v>533.98376499999995</c:v>
                </c:pt>
                <c:pt idx="11062">
                  <c:v>496.57229599999999</c:v>
                </c:pt>
                <c:pt idx="11063">
                  <c:v>381.86788899999999</c:v>
                </c:pt>
                <c:pt idx="11064">
                  <c:v>537.36224400000003</c:v>
                </c:pt>
                <c:pt idx="11065">
                  <c:v>449.53961199999998</c:v>
                </c:pt>
                <c:pt idx="11066">
                  <c:v>347.93341099999998</c:v>
                </c:pt>
                <c:pt idx="11067">
                  <c:v>427.260986</c:v>
                </c:pt>
                <c:pt idx="11068">
                  <c:v>500.71005200000002</c:v>
                </c:pt>
                <c:pt idx="11069">
                  <c:v>466.707581</c:v>
                </c:pt>
                <c:pt idx="11070">
                  <c:v>423.60638399999999</c:v>
                </c:pt>
                <c:pt idx="11071">
                  <c:v>470.23568699999998</c:v>
                </c:pt>
                <c:pt idx="11072">
                  <c:v>440.89596599999999</c:v>
                </c:pt>
                <c:pt idx="11073">
                  <c:v>496.72805799999998</c:v>
                </c:pt>
                <c:pt idx="11074">
                  <c:v>549.24700900000005</c:v>
                </c:pt>
                <c:pt idx="11075">
                  <c:v>547.51281700000004</c:v>
                </c:pt>
                <c:pt idx="11076">
                  <c:v>556.17193599999996</c:v>
                </c:pt>
                <c:pt idx="11077">
                  <c:v>508.77319299999999</c:v>
                </c:pt>
                <c:pt idx="11078">
                  <c:v>499.343323</c:v>
                </c:pt>
                <c:pt idx="11079">
                  <c:v>466.98165899999998</c:v>
                </c:pt>
                <c:pt idx="11080">
                  <c:v>531.61206100000004</c:v>
                </c:pt>
                <c:pt idx="11081">
                  <c:v>626.09588599999995</c:v>
                </c:pt>
                <c:pt idx="11082">
                  <c:v>576.72845500000005</c:v>
                </c:pt>
                <c:pt idx="11083">
                  <c:v>528.13995399999999</c:v>
                </c:pt>
                <c:pt idx="11084">
                  <c:v>483.91949499999998</c:v>
                </c:pt>
                <c:pt idx="11085">
                  <c:v>465.35305799999998</c:v>
                </c:pt>
                <c:pt idx="11086">
                  <c:v>322.76394699999997</c:v>
                </c:pt>
                <c:pt idx="11087">
                  <c:v>427.2724</c:v>
                </c:pt>
                <c:pt idx="11088">
                  <c:v>429.57556199999999</c:v>
                </c:pt>
                <c:pt idx="11089">
                  <c:v>485.17794800000001</c:v>
                </c:pt>
                <c:pt idx="11090">
                  <c:v>566.62652600000001</c:v>
                </c:pt>
                <c:pt idx="11091">
                  <c:v>551.667236</c:v>
                </c:pt>
                <c:pt idx="11092">
                  <c:v>517.33105499999999</c:v>
                </c:pt>
                <c:pt idx="11093">
                  <c:v>533.43261700000005</c:v>
                </c:pt>
                <c:pt idx="11094">
                  <c:v>494.28430200000003</c:v>
                </c:pt>
                <c:pt idx="11095">
                  <c:v>544.41558799999996</c:v>
                </c:pt>
                <c:pt idx="11096">
                  <c:v>452.43066399999998</c:v>
                </c:pt>
                <c:pt idx="11097">
                  <c:v>444.37185699999998</c:v>
                </c:pt>
                <c:pt idx="11098">
                  <c:v>475.73434400000002</c:v>
                </c:pt>
                <c:pt idx="11099">
                  <c:v>471.53057899999999</c:v>
                </c:pt>
                <c:pt idx="11100">
                  <c:v>559.11218299999996</c:v>
                </c:pt>
                <c:pt idx="11101">
                  <c:v>439.33093300000002</c:v>
                </c:pt>
                <c:pt idx="11102">
                  <c:v>416.13119499999999</c:v>
                </c:pt>
                <c:pt idx="11103">
                  <c:v>576.65301499999998</c:v>
                </c:pt>
                <c:pt idx="11104">
                  <c:v>702.91339100000005</c:v>
                </c:pt>
                <c:pt idx="11105">
                  <c:v>615.27380400000004</c:v>
                </c:pt>
                <c:pt idx="11106">
                  <c:v>557.757385</c:v>
                </c:pt>
                <c:pt idx="11107">
                  <c:v>516.60565199999996</c:v>
                </c:pt>
                <c:pt idx="11108">
                  <c:v>515.76092500000004</c:v>
                </c:pt>
                <c:pt idx="11109">
                  <c:v>513.38110400000005</c:v>
                </c:pt>
                <c:pt idx="11110">
                  <c:v>535.34118699999999</c:v>
                </c:pt>
                <c:pt idx="11111">
                  <c:v>603.80548099999999</c:v>
                </c:pt>
                <c:pt idx="11112">
                  <c:v>524.17919900000004</c:v>
                </c:pt>
                <c:pt idx="11113">
                  <c:v>653.56823699999995</c:v>
                </c:pt>
                <c:pt idx="11114">
                  <c:v>516.26068099999998</c:v>
                </c:pt>
                <c:pt idx="11115">
                  <c:v>488.63168300000001</c:v>
                </c:pt>
                <c:pt idx="11116">
                  <c:v>583.04016100000001</c:v>
                </c:pt>
                <c:pt idx="11117">
                  <c:v>437.08270299999998</c:v>
                </c:pt>
                <c:pt idx="11118">
                  <c:v>535.52496299999996</c:v>
                </c:pt>
                <c:pt idx="11119">
                  <c:v>513.63580300000001</c:v>
                </c:pt>
                <c:pt idx="11120">
                  <c:v>510.53326399999997</c:v>
                </c:pt>
                <c:pt idx="11121">
                  <c:v>504.43374599999999</c:v>
                </c:pt>
                <c:pt idx="11122">
                  <c:v>443.20047</c:v>
                </c:pt>
                <c:pt idx="11123">
                  <c:v>490.336884</c:v>
                </c:pt>
                <c:pt idx="11124">
                  <c:v>516.330017</c:v>
                </c:pt>
                <c:pt idx="11125">
                  <c:v>501.73919699999999</c:v>
                </c:pt>
                <c:pt idx="11126">
                  <c:v>478.05154399999998</c:v>
                </c:pt>
                <c:pt idx="11127">
                  <c:v>577.36450200000002</c:v>
                </c:pt>
                <c:pt idx="11128">
                  <c:v>664.94244400000002</c:v>
                </c:pt>
                <c:pt idx="11129">
                  <c:v>523.14007600000002</c:v>
                </c:pt>
                <c:pt idx="11130">
                  <c:v>565.11767599999996</c:v>
                </c:pt>
                <c:pt idx="11131">
                  <c:v>510.59567299999998</c:v>
                </c:pt>
                <c:pt idx="11132">
                  <c:v>471.22067299999998</c:v>
                </c:pt>
                <c:pt idx="11133">
                  <c:v>506.20788599999997</c:v>
                </c:pt>
                <c:pt idx="11134">
                  <c:v>454.40844700000002</c:v>
                </c:pt>
                <c:pt idx="11135">
                  <c:v>567.02252199999998</c:v>
                </c:pt>
                <c:pt idx="11136">
                  <c:v>496.114868</c:v>
                </c:pt>
                <c:pt idx="11137">
                  <c:v>438.58612099999999</c:v>
                </c:pt>
                <c:pt idx="11138">
                  <c:v>580.46319600000004</c:v>
                </c:pt>
                <c:pt idx="11139">
                  <c:v>435.947723</c:v>
                </c:pt>
                <c:pt idx="11140">
                  <c:v>439.55346700000001</c:v>
                </c:pt>
                <c:pt idx="11141">
                  <c:v>451.862122</c:v>
                </c:pt>
                <c:pt idx="11142">
                  <c:v>471.52856400000002</c:v>
                </c:pt>
                <c:pt idx="11143">
                  <c:v>518.61450200000002</c:v>
                </c:pt>
                <c:pt idx="11144">
                  <c:v>579.83715800000004</c:v>
                </c:pt>
                <c:pt idx="11145">
                  <c:v>553.35772699999995</c:v>
                </c:pt>
                <c:pt idx="11146">
                  <c:v>601.64794900000004</c:v>
                </c:pt>
                <c:pt idx="11147">
                  <c:v>488.07687399999998</c:v>
                </c:pt>
                <c:pt idx="11148">
                  <c:v>500.28469799999999</c:v>
                </c:pt>
                <c:pt idx="11149">
                  <c:v>545.79864499999996</c:v>
                </c:pt>
                <c:pt idx="11150">
                  <c:v>567.74548300000004</c:v>
                </c:pt>
                <c:pt idx="11151">
                  <c:v>482.41037</c:v>
                </c:pt>
                <c:pt idx="11152">
                  <c:v>567.78649900000005</c:v>
                </c:pt>
                <c:pt idx="11153">
                  <c:v>478.41250600000001</c:v>
                </c:pt>
                <c:pt idx="11154">
                  <c:v>459.42453</c:v>
                </c:pt>
                <c:pt idx="11155">
                  <c:v>425.73916600000001</c:v>
                </c:pt>
                <c:pt idx="11156">
                  <c:v>484.52932700000002</c:v>
                </c:pt>
                <c:pt idx="11157">
                  <c:v>558.54351799999995</c:v>
                </c:pt>
                <c:pt idx="11158">
                  <c:v>462.72805799999998</c:v>
                </c:pt>
                <c:pt idx="11159">
                  <c:v>566.51086399999997</c:v>
                </c:pt>
                <c:pt idx="11160">
                  <c:v>408.45590199999998</c:v>
                </c:pt>
                <c:pt idx="11161">
                  <c:v>535.62756300000001</c:v>
                </c:pt>
                <c:pt idx="11162">
                  <c:v>486.40777600000001</c:v>
                </c:pt>
                <c:pt idx="11163">
                  <c:v>455.50393700000001</c:v>
                </c:pt>
                <c:pt idx="11164">
                  <c:v>482.58450299999998</c:v>
                </c:pt>
                <c:pt idx="11165">
                  <c:v>492.03244000000001</c:v>
                </c:pt>
                <c:pt idx="11166">
                  <c:v>474.76257299999997</c:v>
                </c:pt>
                <c:pt idx="11167">
                  <c:v>483.06088299999999</c:v>
                </c:pt>
                <c:pt idx="11168">
                  <c:v>516.15838599999995</c:v>
                </c:pt>
                <c:pt idx="11169">
                  <c:v>571.40649399999995</c:v>
                </c:pt>
                <c:pt idx="11170">
                  <c:v>571.30505400000004</c:v>
                </c:pt>
                <c:pt idx="11171">
                  <c:v>555.38665800000001</c:v>
                </c:pt>
                <c:pt idx="11172">
                  <c:v>530.43859899999995</c:v>
                </c:pt>
                <c:pt idx="11173">
                  <c:v>549.00433299999997</c:v>
                </c:pt>
                <c:pt idx="11174">
                  <c:v>551.51599099999999</c:v>
                </c:pt>
                <c:pt idx="11175">
                  <c:v>532.61035200000003</c:v>
                </c:pt>
                <c:pt idx="11176">
                  <c:v>500.61615</c:v>
                </c:pt>
                <c:pt idx="11177">
                  <c:v>468.79980499999999</c:v>
                </c:pt>
                <c:pt idx="11178">
                  <c:v>454.62069700000001</c:v>
                </c:pt>
                <c:pt idx="11179">
                  <c:v>477.30835000000002</c:v>
                </c:pt>
                <c:pt idx="11180">
                  <c:v>476.72589099999999</c:v>
                </c:pt>
                <c:pt idx="11181">
                  <c:v>611.75311299999998</c:v>
                </c:pt>
                <c:pt idx="11182">
                  <c:v>579.50512700000002</c:v>
                </c:pt>
                <c:pt idx="11183">
                  <c:v>545.82122800000002</c:v>
                </c:pt>
                <c:pt idx="11184">
                  <c:v>649.90911900000003</c:v>
                </c:pt>
                <c:pt idx="11185">
                  <c:v>645.54931599999998</c:v>
                </c:pt>
                <c:pt idx="11186">
                  <c:v>599.62713599999995</c:v>
                </c:pt>
                <c:pt idx="11187">
                  <c:v>503.97866800000003</c:v>
                </c:pt>
                <c:pt idx="11188">
                  <c:v>418.19635</c:v>
                </c:pt>
                <c:pt idx="11189">
                  <c:v>539.33691399999998</c:v>
                </c:pt>
                <c:pt idx="11190">
                  <c:v>496.88095099999998</c:v>
                </c:pt>
                <c:pt idx="11191">
                  <c:v>578.59997599999997</c:v>
                </c:pt>
                <c:pt idx="11192">
                  <c:v>516.411743</c:v>
                </c:pt>
                <c:pt idx="11193">
                  <c:v>550.82513400000005</c:v>
                </c:pt>
                <c:pt idx="11194">
                  <c:v>461.378784</c:v>
                </c:pt>
                <c:pt idx="11195">
                  <c:v>534.97985800000004</c:v>
                </c:pt>
                <c:pt idx="11196">
                  <c:v>407.42407200000002</c:v>
                </c:pt>
                <c:pt idx="11197">
                  <c:v>553.308716</c:v>
                </c:pt>
                <c:pt idx="11198">
                  <c:v>479.694885</c:v>
                </c:pt>
                <c:pt idx="11199">
                  <c:v>539.87359600000002</c:v>
                </c:pt>
                <c:pt idx="11200">
                  <c:v>463.55233800000002</c:v>
                </c:pt>
                <c:pt idx="11201">
                  <c:v>597.790344</c:v>
                </c:pt>
                <c:pt idx="11202">
                  <c:v>583.66442900000004</c:v>
                </c:pt>
                <c:pt idx="11203">
                  <c:v>683.49475099999995</c:v>
                </c:pt>
                <c:pt idx="11204">
                  <c:v>492.878174</c:v>
                </c:pt>
                <c:pt idx="11205">
                  <c:v>399.36895800000002</c:v>
                </c:pt>
                <c:pt idx="11206">
                  <c:v>425.577789</c:v>
                </c:pt>
                <c:pt idx="11207">
                  <c:v>518.14361599999995</c:v>
                </c:pt>
                <c:pt idx="11208">
                  <c:v>626.97582999999997</c:v>
                </c:pt>
                <c:pt idx="11209">
                  <c:v>552.96246299999996</c:v>
                </c:pt>
                <c:pt idx="11210">
                  <c:v>484.73156699999998</c:v>
                </c:pt>
                <c:pt idx="11211">
                  <c:v>542.22680700000001</c:v>
                </c:pt>
                <c:pt idx="11212">
                  <c:v>451.68658399999998</c:v>
                </c:pt>
                <c:pt idx="11213">
                  <c:v>587.75457800000004</c:v>
                </c:pt>
                <c:pt idx="11214">
                  <c:v>450.77450599999997</c:v>
                </c:pt>
                <c:pt idx="11215">
                  <c:v>521.02581799999996</c:v>
                </c:pt>
                <c:pt idx="11216">
                  <c:v>560.71850600000005</c:v>
                </c:pt>
                <c:pt idx="11217">
                  <c:v>509.41683999999998</c:v>
                </c:pt>
                <c:pt idx="11218">
                  <c:v>525.80688499999997</c:v>
                </c:pt>
                <c:pt idx="11219">
                  <c:v>500.96682700000002</c:v>
                </c:pt>
                <c:pt idx="11220">
                  <c:v>447.243988</c:v>
                </c:pt>
                <c:pt idx="11221">
                  <c:v>438.36398300000002</c:v>
                </c:pt>
                <c:pt idx="11222">
                  <c:v>488.178314</c:v>
                </c:pt>
                <c:pt idx="11223">
                  <c:v>421.85122699999999</c:v>
                </c:pt>
                <c:pt idx="11224">
                  <c:v>517.05645800000002</c:v>
                </c:pt>
                <c:pt idx="11225">
                  <c:v>464.89498900000001</c:v>
                </c:pt>
                <c:pt idx="11226">
                  <c:v>546.21710199999995</c:v>
                </c:pt>
                <c:pt idx="11227">
                  <c:v>521.82989499999996</c:v>
                </c:pt>
                <c:pt idx="11228">
                  <c:v>698.47479199999998</c:v>
                </c:pt>
                <c:pt idx="11229">
                  <c:v>520.22369400000002</c:v>
                </c:pt>
                <c:pt idx="11230">
                  <c:v>674.63336200000003</c:v>
                </c:pt>
                <c:pt idx="11231">
                  <c:v>570.42700200000002</c:v>
                </c:pt>
                <c:pt idx="11232">
                  <c:v>515.56555200000003</c:v>
                </c:pt>
                <c:pt idx="11233">
                  <c:v>522.46270800000002</c:v>
                </c:pt>
                <c:pt idx="11234">
                  <c:v>500.63098100000002</c:v>
                </c:pt>
                <c:pt idx="11235">
                  <c:v>436.13687099999999</c:v>
                </c:pt>
                <c:pt idx="11236">
                  <c:v>496.35723899999999</c:v>
                </c:pt>
                <c:pt idx="11237">
                  <c:v>536.71734600000002</c:v>
                </c:pt>
                <c:pt idx="11238">
                  <c:v>633.79980499999999</c:v>
                </c:pt>
                <c:pt idx="11239">
                  <c:v>411.22500600000001</c:v>
                </c:pt>
                <c:pt idx="11240">
                  <c:v>451.29070999999999</c:v>
                </c:pt>
                <c:pt idx="11241">
                  <c:v>541.96832300000005</c:v>
                </c:pt>
                <c:pt idx="11242">
                  <c:v>554.54547100000002</c:v>
                </c:pt>
                <c:pt idx="11243">
                  <c:v>499.51907299999999</c:v>
                </c:pt>
                <c:pt idx="11244">
                  <c:v>511.35604899999998</c:v>
                </c:pt>
                <c:pt idx="11245">
                  <c:v>480.08963</c:v>
                </c:pt>
                <c:pt idx="11246">
                  <c:v>448.00762900000001</c:v>
                </c:pt>
                <c:pt idx="11247">
                  <c:v>522.58062700000005</c:v>
                </c:pt>
                <c:pt idx="11248">
                  <c:v>407.72763099999997</c:v>
                </c:pt>
                <c:pt idx="11249">
                  <c:v>423.99295000000001</c:v>
                </c:pt>
                <c:pt idx="11250">
                  <c:v>490.78610200000003</c:v>
                </c:pt>
                <c:pt idx="11251">
                  <c:v>563.34680200000003</c:v>
                </c:pt>
                <c:pt idx="11252">
                  <c:v>564.84509300000002</c:v>
                </c:pt>
                <c:pt idx="11253">
                  <c:v>489.85140999999999</c:v>
                </c:pt>
                <c:pt idx="11254">
                  <c:v>539.45855700000004</c:v>
                </c:pt>
                <c:pt idx="11255">
                  <c:v>569.49951199999998</c:v>
                </c:pt>
                <c:pt idx="11256">
                  <c:v>542.65826400000003</c:v>
                </c:pt>
                <c:pt idx="11257">
                  <c:v>652.06103499999995</c:v>
                </c:pt>
                <c:pt idx="11258">
                  <c:v>523.90081799999996</c:v>
                </c:pt>
                <c:pt idx="11259">
                  <c:v>606.06915300000003</c:v>
                </c:pt>
                <c:pt idx="11260">
                  <c:v>646.03411900000003</c:v>
                </c:pt>
                <c:pt idx="11261">
                  <c:v>557.62115500000004</c:v>
                </c:pt>
                <c:pt idx="11262">
                  <c:v>451.68109099999998</c:v>
                </c:pt>
                <c:pt idx="11263">
                  <c:v>473.67492700000003</c:v>
                </c:pt>
                <c:pt idx="11264">
                  <c:v>545.446777</c:v>
                </c:pt>
                <c:pt idx="11265">
                  <c:v>529.05755599999998</c:v>
                </c:pt>
                <c:pt idx="11266">
                  <c:v>458.48913599999997</c:v>
                </c:pt>
                <c:pt idx="11267">
                  <c:v>452.12725799999998</c:v>
                </c:pt>
                <c:pt idx="11268">
                  <c:v>441.45166</c:v>
                </c:pt>
                <c:pt idx="11269">
                  <c:v>386.96023600000001</c:v>
                </c:pt>
                <c:pt idx="11270">
                  <c:v>531.58630400000004</c:v>
                </c:pt>
                <c:pt idx="11271">
                  <c:v>485.04046599999998</c:v>
                </c:pt>
                <c:pt idx="11272">
                  <c:v>505.27777099999997</c:v>
                </c:pt>
                <c:pt idx="11273">
                  <c:v>376.08712800000001</c:v>
                </c:pt>
                <c:pt idx="11274">
                  <c:v>581.25811799999997</c:v>
                </c:pt>
                <c:pt idx="11275">
                  <c:v>512.01977499999998</c:v>
                </c:pt>
                <c:pt idx="11276">
                  <c:v>553.90570100000002</c:v>
                </c:pt>
                <c:pt idx="11277">
                  <c:v>640.669128</c:v>
                </c:pt>
                <c:pt idx="11278">
                  <c:v>584.52844200000004</c:v>
                </c:pt>
                <c:pt idx="11279">
                  <c:v>440.86563100000001</c:v>
                </c:pt>
                <c:pt idx="11280">
                  <c:v>393.009277</c:v>
                </c:pt>
                <c:pt idx="11281">
                  <c:v>477.56369000000001</c:v>
                </c:pt>
                <c:pt idx="11282">
                  <c:v>465.45208700000001</c:v>
                </c:pt>
                <c:pt idx="11283">
                  <c:v>495.49276700000001</c:v>
                </c:pt>
                <c:pt idx="11284">
                  <c:v>615.65801999999996</c:v>
                </c:pt>
                <c:pt idx="11285">
                  <c:v>609.14801</c:v>
                </c:pt>
                <c:pt idx="11286">
                  <c:v>498.50924700000002</c:v>
                </c:pt>
                <c:pt idx="11287">
                  <c:v>418.34390300000001</c:v>
                </c:pt>
                <c:pt idx="11288">
                  <c:v>579.63342299999999</c:v>
                </c:pt>
                <c:pt idx="11289">
                  <c:v>450.56130999999999</c:v>
                </c:pt>
                <c:pt idx="11290">
                  <c:v>508.18771400000003</c:v>
                </c:pt>
                <c:pt idx="11291">
                  <c:v>511.09967</c:v>
                </c:pt>
                <c:pt idx="11292">
                  <c:v>583.35260000000005</c:v>
                </c:pt>
                <c:pt idx="11293">
                  <c:v>462.155914</c:v>
                </c:pt>
                <c:pt idx="11294">
                  <c:v>501.95092799999998</c:v>
                </c:pt>
                <c:pt idx="11295">
                  <c:v>459.47952299999997</c:v>
                </c:pt>
                <c:pt idx="11296">
                  <c:v>464.65750100000002</c:v>
                </c:pt>
                <c:pt idx="11297">
                  <c:v>462.38769500000001</c:v>
                </c:pt>
                <c:pt idx="11298">
                  <c:v>510.34628300000003</c:v>
                </c:pt>
                <c:pt idx="11299">
                  <c:v>571.29846199999997</c:v>
                </c:pt>
                <c:pt idx="11300">
                  <c:v>375.04424999999998</c:v>
                </c:pt>
                <c:pt idx="11301">
                  <c:v>374.11224399999998</c:v>
                </c:pt>
                <c:pt idx="11302">
                  <c:v>552.639771</c:v>
                </c:pt>
                <c:pt idx="11303">
                  <c:v>637.05718999999999</c:v>
                </c:pt>
                <c:pt idx="11304">
                  <c:v>553.79852300000005</c:v>
                </c:pt>
                <c:pt idx="11305">
                  <c:v>590.42291299999999</c:v>
                </c:pt>
                <c:pt idx="11306">
                  <c:v>581.99713099999997</c:v>
                </c:pt>
                <c:pt idx="11307">
                  <c:v>560.01971400000002</c:v>
                </c:pt>
                <c:pt idx="11308">
                  <c:v>564.85797100000002</c:v>
                </c:pt>
                <c:pt idx="11309">
                  <c:v>454.49249300000002</c:v>
                </c:pt>
                <c:pt idx="11310">
                  <c:v>533.35278300000004</c:v>
                </c:pt>
                <c:pt idx="11311">
                  <c:v>493.14779700000003</c:v>
                </c:pt>
                <c:pt idx="11312">
                  <c:v>464.39395100000002</c:v>
                </c:pt>
                <c:pt idx="11313">
                  <c:v>505.14263899999997</c:v>
                </c:pt>
                <c:pt idx="11314">
                  <c:v>632.64013699999998</c:v>
                </c:pt>
                <c:pt idx="11315">
                  <c:v>542.00433299999997</c:v>
                </c:pt>
                <c:pt idx="11316">
                  <c:v>520.85375999999997</c:v>
                </c:pt>
                <c:pt idx="11317">
                  <c:v>576.60150099999998</c:v>
                </c:pt>
                <c:pt idx="11318">
                  <c:v>625.86444100000006</c:v>
                </c:pt>
                <c:pt idx="11319">
                  <c:v>457.15930200000003</c:v>
                </c:pt>
                <c:pt idx="11320">
                  <c:v>462.30731200000002</c:v>
                </c:pt>
                <c:pt idx="11321">
                  <c:v>416.02242999999999</c:v>
                </c:pt>
                <c:pt idx="11322">
                  <c:v>472.69610599999999</c:v>
                </c:pt>
                <c:pt idx="11323">
                  <c:v>455.27496300000001</c:v>
                </c:pt>
                <c:pt idx="11324">
                  <c:v>535.46801800000003</c:v>
                </c:pt>
                <c:pt idx="11325">
                  <c:v>337.72998000000001</c:v>
                </c:pt>
                <c:pt idx="11326">
                  <c:v>395.00793499999997</c:v>
                </c:pt>
                <c:pt idx="11327">
                  <c:v>555.40832499999999</c:v>
                </c:pt>
                <c:pt idx="11328">
                  <c:v>520.46179199999995</c:v>
                </c:pt>
                <c:pt idx="11329">
                  <c:v>569.57391399999995</c:v>
                </c:pt>
                <c:pt idx="11330">
                  <c:v>541.303223</c:v>
                </c:pt>
                <c:pt idx="11331">
                  <c:v>501.01483200000001</c:v>
                </c:pt>
                <c:pt idx="11332">
                  <c:v>449.56826799999999</c:v>
                </c:pt>
                <c:pt idx="11333">
                  <c:v>616.75591999999995</c:v>
                </c:pt>
                <c:pt idx="11334">
                  <c:v>510.79467799999998</c:v>
                </c:pt>
                <c:pt idx="11335">
                  <c:v>566.87481700000001</c:v>
                </c:pt>
                <c:pt idx="11336">
                  <c:v>527.55584699999997</c:v>
                </c:pt>
                <c:pt idx="11337">
                  <c:v>499.313354</c:v>
                </c:pt>
                <c:pt idx="11338">
                  <c:v>604.17034899999999</c:v>
                </c:pt>
                <c:pt idx="11339">
                  <c:v>558.94268799999998</c:v>
                </c:pt>
                <c:pt idx="11340">
                  <c:v>552.29998799999998</c:v>
                </c:pt>
                <c:pt idx="11341">
                  <c:v>590.32781999999997</c:v>
                </c:pt>
                <c:pt idx="11342">
                  <c:v>569.41455099999996</c:v>
                </c:pt>
                <c:pt idx="11343">
                  <c:v>497.71646099999998</c:v>
                </c:pt>
                <c:pt idx="11344">
                  <c:v>472.81042500000001</c:v>
                </c:pt>
                <c:pt idx="11345">
                  <c:v>534.73687700000005</c:v>
                </c:pt>
                <c:pt idx="11346">
                  <c:v>586.43267800000001</c:v>
                </c:pt>
                <c:pt idx="11347">
                  <c:v>524.04693599999996</c:v>
                </c:pt>
                <c:pt idx="11348">
                  <c:v>551.53735400000005</c:v>
                </c:pt>
                <c:pt idx="11349">
                  <c:v>485.368042</c:v>
                </c:pt>
                <c:pt idx="11350">
                  <c:v>490.46801799999997</c:v>
                </c:pt>
                <c:pt idx="11351">
                  <c:v>591.22021500000005</c:v>
                </c:pt>
                <c:pt idx="11352">
                  <c:v>503.55941799999999</c:v>
                </c:pt>
                <c:pt idx="11353">
                  <c:v>510.53671300000002</c:v>
                </c:pt>
                <c:pt idx="11354">
                  <c:v>521.03955099999996</c:v>
                </c:pt>
                <c:pt idx="11355">
                  <c:v>521.39123500000005</c:v>
                </c:pt>
                <c:pt idx="11356">
                  <c:v>600.869507</c:v>
                </c:pt>
                <c:pt idx="11357">
                  <c:v>640.25610400000005</c:v>
                </c:pt>
                <c:pt idx="11358">
                  <c:v>588.04351799999995</c:v>
                </c:pt>
                <c:pt idx="11359">
                  <c:v>500.506775</c:v>
                </c:pt>
                <c:pt idx="11360">
                  <c:v>572.96075399999995</c:v>
                </c:pt>
                <c:pt idx="11361">
                  <c:v>528.82250999999997</c:v>
                </c:pt>
                <c:pt idx="11362">
                  <c:v>467.81082199999997</c:v>
                </c:pt>
                <c:pt idx="11363">
                  <c:v>600.475098</c:v>
                </c:pt>
                <c:pt idx="11364">
                  <c:v>552.79095500000005</c:v>
                </c:pt>
                <c:pt idx="11365">
                  <c:v>573.02294900000004</c:v>
                </c:pt>
                <c:pt idx="11366">
                  <c:v>453.61981200000002</c:v>
                </c:pt>
                <c:pt idx="11367">
                  <c:v>515.99157700000001</c:v>
                </c:pt>
                <c:pt idx="11368">
                  <c:v>493.63885499999998</c:v>
                </c:pt>
                <c:pt idx="11369">
                  <c:v>510.57873499999999</c:v>
                </c:pt>
                <c:pt idx="11370">
                  <c:v>508.57247899999999</c:v>
                </c:pt>
                <c:pt idx="11371">
                  <c:v>621.05395499999997</c:v>
                </c:pt>
                <c:pt idx="11372">
                  <c:v>595.09387200000003</c:v>
                </c:pt>
                <c:pt idx="11373">
                  <c:v>641.83734100000004</c:v>
                </c:pt>
                <c:pt idx="11374">
                  <c:v>556.90429700000004</c:v>
                </c:pt>
                <c:pt idx="11375">
                  <c:v>535.07501200000002</c:v>
                </c:pt>
                <c:pt idx="11376">
                  <c:v>526.57818599999996</c:v>
                </c:pt>
                <c:pt idx="11377">
                  <c:v>572.566101</c:v>
                </c:pt>
                <c:pt idx="11378">
                  <c:v>542.08679199999995</c:v>
                </c:pt>
                <c:pt idx="11379">
                  <c:v>455.16650399999997</c:v>
                </c:pt>
                <c:pt idx="11380">
                  <c:v>622.57568400000002</c:v>
                </c:pt>
                <c:pt idx="11381">
                  <c:v>485.94757099999998</c:v>
                </c:pt>
                <c:pt idx="11382">
                  <c:v>470.46896400000003</c:v>
                </c:pt>
                <c:pt idx="11383">
                  <c:v>634.67620799999997</c:v>
                </c:pt>
                <c:pt idx="11384">
                  <c:v>613.04345699999999</c:v>
                </c:pt>
                <c:pt idx="11385">
                  <c:v>482.388824</c:v>
                </c:pt>
                <c:pt idx="11386">
                  <c:v>519.94738800000005</c:v>
                </c:pt>
                <c:pt idx="11387">
                  <c:v>529.828125</c:v>
                </c:pt>
                <c:pt idx="11388">
                  <c:v>497.16900600000002</c:v>
                </c:pt>
                <c:pt idx="11389">
                  <c:v>454.90225199999998</c:v>
                </c:pt>
                <c:pt idx="11390">
                  <c:v>548.24530000000004</c:v>
                </c:pt>
                <c:pt idx="11391">
                  <c:v>522.99908400000004</c:v>
                </c:pt>
                <c:pt idx="11392">
                  <c:v>505.87851000000001</c:v>
                </c:pt>
                <c:pt idx="11393">
                  <c:v>583.34063700000002</c:v>
                </c:pt>
                <c:pt idx="11394">
                  <c:v>616.97485400000005</c:v>
                </c:pt>
                <c:pt idx="11395">
                  <c:v>609.12188700000002</c:v>
                </c:pt>
                <c:pt idx="11396">
                  <c:v>560.03729199999998</c:v>
                </c:pt>
                <c:pt idx="11397">
                  <c:v>442.832764</c:v>
                </c:pt>
                <c:pt idx="11398">
                  <c:v>448.38983200000001</c:v>
                </c:pt>
                <c:pt idx="11399">
                  <c:v>517.80108600000005</c:v>
                </c:pt>
                <c:pt idx="11400">
                  <c:v>439.36749300000002</c:v>
                </c:pt>
                <c:pt idx="11401">
                  <c:v>521.953125</c:v>
                </c:pt>
                <c:pt idx="11402">
                  <c:v>564.14941399999998</c:v>
                </c:pt>
                <c:pt idx="11403">
                  <c:v>480.47317500000003</c:v>
                </c:pt>
                <c:pt idx="11404">
                  <c:v>478.69747899999999</c:v>
                </c:pt>
                <c:pt idx="11405">
                  <c:v>531.66332999999997</c:v>
                </c:pt>
                <c:pt idx="11406">
                  <c:v>549.06860400000005</c:v>
                </c:pt>
                <c:pt idx="11407">
                  <c:v>550.18438700000002</c:v>
                </c:pt>
                <c:pt idx="11408">
                  <c:v>488.09936499999998</c:v>
                </c:pt>
                <c:pt idx="11409">
                  <c:v>342.745026</c:v>
                </c:pt>
                <c:pt idx="11410">
                  <c:v>547.27905299999998</c:v>
                </c:pt>
                <c:pt idx="11411">
                  <c:v>477.37103300000001</c:v>
                </c:pt>
                <c:pt idx="11412">
                  <c:v>579.12323000000004</c:v>
                </c:pt>
                <c:pt idx="11413">
                  <c:v>536.84741199999996</c:v>
                </c:pt>
                <c:pt idx="11414">
                  <c:v>400.94369499999999</c:v>
                </c:pt>
                <c:pt idx="11415">
                  <c:v>449.582672</c:v>
                </c:pt>
                <c:pt idx="11416">
                  <c:v>456.97857699999997</c:v>
                </c:pt>
                <c:pt idx="11417">
                  <c:v>512.17901600000005</c:v>
                </c:pt>
                <c:pt idx="11418">
                  <c:v>449.73822000000001</c:v>
                </c:pt>
                <c:pt idx="11419">
                  <c:v>436.50131199999998</c:v>
                </c:pt>
                <c:pt idx="11420">
                  <c:v>504.19821200000001</c:v>
                </c:pt>
                <c:pt idx="11421">
                  <c:v>474.51943999999997</c:v>
                </c:pt>
                <c:pt idx="11422">
                  <c:v>434.35510299999999</c:v>
                </c:pt>
                <c:pt idx="11423">
                  <c:v>512.412598</c:v>
                </c:pt>
                <c:pt idx="11424">
                  <c:v>563.19323699999995</c:v>
                </c:pt>
                <c:pt idx="11425">
                  <c:v>504.583282</c:v>
                </c:pt>
                <c:pt idx="11426">
                  <c:v>504.39703400000002</c:v>
                </c:pt>
                <c:pt idx="11427">
                  <c:v>452.050659</c:v>
                </c:pt>
                <c:pt idx="11428">
                  <c:v>365.74923699999999</c:v>
                </c:pt>
                <c:pt idx="11429">
                  <c:v>529.66894500000001</c:v>
                </c:pt>
                <c:pt idx="11430">
                  <c:v>512.14105199999995</c:v>
                </c:pt>
                <c:pt idx="11431">
                  <c:v>576.71356200000002</c:v>
                </c:pt>
                <c:pt idx="11432">
                  <c:v>582.76769999999999</c:v>
                </c:pt>
                <c:pt idx="11433">
                  <c:v>653.46746800000005</c:v>
                </c:pt>
                <c:pt idx="11434">
                  <c:v>597.57135000000005</c:v>
                </c:pt>
                <c:pt idx="11435">
                  <c:v>563.52380400000004</c:v>
                </c:pt>
                <c:pt idx="11436">
                  <c:v>556.27392599999996</c:v>
                </c:pt>
                <c:pt idx="11437">
                  <c:v>579.183899</c:v>
                </c:pt>
                <c:pt idx="11438">
                  <c:v>541.41796899999997</c:v>
                </c:pt>
                <c:pt idx="11439">
                  <c:v>430.88076799999999</c:v>
                </c:pt>
                <c:pt idx="11440">
                  <c:v>424.87899800000002</c:v>
                </c:pt>
                <c:pt idx="11441">
                  <c:v>355.51367199999999</c:v>
                </c:pt>
                <c:pt idx="11442">
                  <c:v>350.65902699999998</c:v>
                </c:pt>
                <c:pt idx="11443">
                  <c:v>430.994843</c:v>
                </c:pt>
                <c:pt idx="11444">
                  <c:v>514.49292000000003</c:v>
                </c:pt>
                <c:pt idx="11445">
                  <c:v>425.23391700000002</c:v>
                </c:pt>
                <c:pt idx="11446">
                  <c:v>379.853882</c:v>
                </c:pt>
                <c:pt idx="11447">
                  <c:v>591.00146500000005</c:v>
                </c:pt>
                <c:pt idx="11448">
                  <c:v>554.149719</c:v>
                </c:pt>
                <c:pt idx="11449">
                  <c:v>473.95230099999998</c:v>
                </c:pt>
                <c:pt idx="11450">
                  <c:v>518.69470200000001</c:v>
                </c:pt>
                <c:pt idx="11451">
                  <c:v>530.15527299999997</c:v>
                </c:pt>
                <c:pt idx="11452">
                  <c:v>549.26275599999997</c:v>
                </c:pt>
                <c:pt idx="11453">
                  <c:v>461.940765</c:v>
                </c:pt>
                <c:pt idx="11454">
                  <c:v>487.94439699999998</c:v>
                </c:pt>
                <c:pt idx="11455">
                  <c:v>568.71490500000004</c:v>
                </c:pt>
                <c:pt idx="11456">
                  <c:v>472.806152</c:v>
                </c:pt>
                <c:pt idx="11457">
                  <c:v>395.09726000000001</c:v>
                </c:pt>
                <c:pt idx="11458">
                  <c:v>504.31466699999999</c:v>
                </c:pt>
                <c:pt idx="11459">
                  <c:v>440.57937600000002</c:v>
                </c:pt>
                <c:pt idx="11460">
                  <c:v>639.13220200000001</c:v>
                </c:pt>
                <c:pt idx="11461">
                  <c:v>605.18261700000005</c:v>
                </c:pt>
                <c:pt idx="11462">
                  <c:v>602.19146699999999</c:v>
                </c:pt>
                <c:pt idx="11463">
                  <c:v>612.48858600000005</c:v>
                </c:pt>
                <c:pt idx="11464">
                  <c:v>450.31469700000002</c:v>
                </c:pt>
                <c:pt idx="11465">
                  <c:v>583.55621299999996</c:v>
                </c:pt>
                <c:pt idx="11466">
                  <c:v>627.452271</c:v>
                </c:pt>
                <c:pt idx="11467">
                  <c:v>546.92895499999997</c:v>
                </c:pt>
                <c:pt idx="11468">
                  <c:v>540.49523899999997</c:v>
                </c:pt>
                <c:pt idx="11469">
                  <c:v>564.24792500000001</c:v>
                </c:pt>
                <c:pt idx="11470">
                  <c:v>501.03866599999998</c:v>
                </c:pt>
                <c:pt idx="11471">
                  <c:v>506.83431999999999</c:v>
                </c:pt>
                <c:pt idx="11472">
                  <c:v>510.875092</c:v>
                </c:pt>
                <c:pt idx="11473">
                  <c:v>458.519836</c:v>
                </c:pt>
                <c:pt idx="11474">
                  <c:v>397.91186499999998</c:v>
                </c:pt>
                <c:pt idx="11475">
                  <c:v>619.76904300000001</c:v>
                </c:pt>
                <c:pt idx="11476">
                  <c:v>541.93633999999997</c:v>
                </c:pt>
                <c:pt idx="11477">
                  <c:v>488.30270400000001</c:v>
                </c:pt>
                <c:pt idx="11478">
                  <c:v>393.46810900000003</c:v>
                </c:pt>
                <c:pt idx="11479">
                  <c:v>562.61029099999996</c:v>
                </c:pt>
                <c:pt idx="11480">
                  <c:v>362.65823399999999</c:v>
                </c:pt>
                <c:pt idx="11481">
                  <c:v>420.01199300000002</c:v>
                </c:pt>
                <c:pt idx="11482">
                  <c:v>517.18957499999999</c:v>
                </c:pt>
                <c:pt idx="11483">
                  <c:v>585.77844200000004</c:v>
                </c:pt>
                <c:pt idx="11484">
                  <c:v>533.19250499999998</c:v>
                </c:pt>
                <c:pt idx="11485">
                  <c:v>536.01379399999996</c:v>
                </c:pt>
                <c:pt idx="11486">
                  <c:v>534.64025900000001</c:v>
                </c:pt>
                <c:pt idx="11487">
                  <c:v>427.72610500000002</c:v>
                </c:pt>
                <c:pt idx="11488">
                  <c:v>388.79589800000002</c:v>
                </c:pt>
                <c:pt idx="11489">
                  <c:v>425.78100599999999</c:v>
                </c:pt>
                <c:pt idx="11490">
                  <c:v>512.64209000000005</c:v>
                </c:pt>
                <c:pt idx="11491">
                  <c:v>634.75616500000001</c:v>
                </c:pt>
                <c:pt idx="11492">
                  <c:v>526.73468000000003</c:v>
                </c:pt>
                <c:pt idx="11493">
                  <c:v>522.49462900000003</c:v>
                </c:pt>
                <c:pt idx="11494">
                  <c:v>628.59826699999996</c:v>
                </c:pt>
                <c:pt idx="11495">
                  <c:v>543.27533000000005</c:v>
                </c:pt>
                <c:pt idx="11496">
                  <c:v>521.90277100000003</c:v>
                </c:pt>
                <c:pt idx="11497">
                  <c:v>549.49096699999996</c:v>
                </c:pt>
                <c:pt idx="11498">
                  <c:v>654.62261999999998</c:v>
                </c:pt>
                <c:pt idx="11499">
                  <c:v>582.97399900000005</c:v>
                </c:pt>
                <c:pt idx="11500">
                  <c:v>538.35034199999996</c:v>
                </c:pt>
                <c:pt idx="11501">
                  <c:v>410.56823700000001</c:v>
                </c:pt>
                <c:pt idx="11502">
                  <c:v>538.24633800000004</c:v>
                </c:pt>
                <c:pt idx="11503">
                  <c:v>585.50207499999999</c:v>
                </c:pt>
                <c:pt idx="11504">
                  <c:v>542.66381799999999</c:v>
                </c:pt>
                <c:pt idx="11505">
                  <c:v>625.91204800000003</c:v>
                </c:pt>
                <c:pt idx="11506">
                  <c:v>596.34295699999996</c:v>
                </c:pt>
                <c:pt idx="11507">
                  <c:v>524.48718299999996</c:v>
                </c:pt>
                <c:pt idx="11508">
                  <c:v>501.42907700000001</c:v>
                </c:pt>
                <c:pt idx="11509">
                  <c:v>585.72466999999995</c:v>
                </c:pt>
                <c:pt idx="11510">
                  <c:v>632.52972399999999</c:v>
                </c:pt>
                <c:pt idx="11511">
                  <c:v>472.81442299999998</c:v>
                </c:pt>
                <c:pt idx="11512">
                  <c:v>520.11175500000002</c:v>
                </c:pt>
                <c:pt idx="11513">
                  <c:v>514.14434800000004</c:v>
                </c:pt>
                <c:pt idx="11514">
                  <c:v>444.57650799999999</c:v>
                </c:pt>
                <c:pt idx="11515">
                  <c:v>464.48605300000003</c:v>
                </c:pt>
                <c:pt idx="11516">
                  <c:v>535.78472899999997</c:v>
                </c:pt>
                <c:pt idx="11517">
                  <c:v>680.333618</c:v>
                </c:pt>
                <c:pt idx="11518">
                  <c:v>577.22540300000003</c:v>
                </c:pt>
                <c:pt idx="11519">
                  <c:v>522.65374799999995</c:v>
                </c:pt>
                <c:pt idx="11520">
                  <c:v>607.64483600000005</c:v>
                </c:pt>
                <c:pt idx="11521">
                  <c:v>504.98880000000003</c:v>
                </c:pt>
                <c:pt idx="11522">
                  <c:v>546.96154799999999</c:v>
                </c:pt>
                <c:pt idx="11523">
                  <c:v>507.15011600000003</c:v>
                </c:pt>
                <c:pt idx="11524">
                  <c:v>537.60437000000002</c:v>
                </c:pt>
                <c:pt idx="11525">
                  <c:v>519.04785200000003</c:v>
                </c:pt>
                <c:pt idx="11526">
                  <c:v>391.78106700000001</c:v>
                </c:pt>
                <c:pt idx="11527">
                  <c:v>385.45455900000002</c:v>
                </c:pt>
                <c:pt idx="11528">
                  <c:v>473.249146</c:v>
                </c:pt>
                <c:pt idx="11529">
                  <c:v>456.43231200000002</c:v>
                </c:pt>
                <c:pt idx="11530">
                  <c:v>480.46963499999998</c:v>
                </c:pt>
                <c:pt idx="11531">
                  <c:v>463.79064899999997</c:v>
                </c:pt>
                <c:pt idx="11532">
                  <c:v>435.806488</c:v>
                </c:pt>
                <c:pt idx="11533">
                  <c:v>428.32904100000002</c:v>
                </c:pt>
                <c:pt idx="11534">
                  <c:v>539.88635299999999</c:v>
                </c:pt>
                <c:pt idx="11535">
                  <c:v>453.31970200000001</c:v>
                </c:pt>
                <c:pt idx="11536">
                  <c:v>509.00387599999999</c:v>
                </c:pt>
                <c:pt idx="11537">
                  <c:v>507.45068400000002</c:v>
                </c:pt>
                <c:pt idx="11538">
                  <c:v>484.96017499999999</c:v>
                </c:pt>
                <c:pt idx="11539">
                  <c:v>517.90014599999995</c:v>
                </c:pt>
                <c:pt idx="11540">
                  <c:v>427.72403000000003</c:v>
                </c:pt>
                <c:pt idx="11541">
                  <c:v>526.81909199999996</c:v>
                </c:pt>
                <c:pt idx="11542">
                  <c:v>497.03341699999999</c:v>
                </c:pt>
                <c:pt idx="11543">
                  <c:v>489.02972399999999</c:v>
                </c:pt>
                <c:pt idx="11544">
                  <c:v>486.71615600000001</c:v>
                </c:pt>
                <c:pt idx="11545">
                  <c:v>460.69757099999998</c:v>
                </c:pt>
                <c:pt idx="11546">
                  <c:v>454.13165300000003</c:v>
                </c:pt>
                <c:pt idx="11547">
                  <c:v>562.15594499999997</c:v>
                </c:pt>
                <c:pt idx="11548">
                  <c:v>497.37417599999998</c:v>
                </c:pt>
                <c:pt idx="11549">
                  <c:v>514.44171100000005</c:v>
                </c:pt>
                <c:pt idx="11550">
                  <c:v>529.166382</c:v>
                </c:pt>
                <c:pt idx="11551">
                  <c:v>529.21850600000005</c:v>
                </c:pt>
                <c:pt idx="11552">
                  <c:v>470.566101</c:v>
                </c:pt>
                <c:pt idx="11553">
                  <c:v>436.42800899999997</c:v>
                </c:pt>
                <c:pt idx="11554">
                  <c:v>468.41906699999998</c:v>
                </c:pt>
                <c:pt idx="11555">
                  <c:v>620.051331</c:v>
                </c:pt>
                <c:pt idx="11556">
                  <c:v>536.60119599999996</c:v>
                </c:pt>
                <c:pt idx="11557">
                  <c:v>454.77084400000001</c:v>
                </c:pt>
                <c:pt idx="11558">
                  <c:v>504.19986</c:v>
                </c:pt>
                <c:pt idx="11559">
                  <c:v>505.34802200000001</c:v>
                </c:pt>
                <c:pt idx="11560">
                  <c:v>535.38500999999997</c:v>
                </c:pt>
                <c:pt idx="11561">
                  <c:v>438.47735599999999</c:v>
                </c:pt>
                <c:pt idx="11562">
                  <c:v>567.94177200000001</c:v>
                </c:pt>
                <c:pt idx="11563">
                  <c:v>563.99298099999999</c:v>
                </c:pt>
                <c:pt idx="11564">
                  <c:v>377.939728</c:v>
                </c:pt>
                <c:pt idx="11565">
                  <c:v>528.05285600000002</c:v>
                </c:pt>
                <c:pt idx="11566">
                  <c:v>694.38806199999999</c:v>
                </c:pt>
                <c:pt idx="11567">
                  <c:v>575.09808299999997</c:v>
                </c:pt>
                <c:pt idx="11568">
                  <c:v>387.91705300000001</c:v>
                </c:pt>
                <c:pt idx="11569">
                  <c:v>478.09149200000002</c:v>
                </c:pt>
                <c:pt idx="11570">
                  <c:v>496.56167599999998</c:v>
                </c:pt>
                <c:pt idx="11571">
                  <c:v>543.95318599999996</c:v>
                </c:pt>
                <c:pt idx="11572">
                  <c:v>397.83822600000002</c:v>
                </c:pt>
                <c:pt idx="11573">
                  <c:v>459.10479700000002</c:v>
                </c:pt>
                <c:pt idx="11574">
                  <c:v>521.030396</c:v>
                </c:pt>
                <c:pt idx="11575">
                  <c:v>542.87731900000006</c:v>
                </c:pt>
                <c:pt idx="11576">
                  <c:v>526.82257100000004</c:v>
                </c:pt>
                <c:pt idx="11577">
                  <c:v>448.34454299999999</c:v>
                </c:pt>
                <c:pt idx="11578">
                  <c:v>572.40832499999999</c:v>
                </c:pt>
                <c:pt idx="11579">
                  <c:v>526.850281</c:v>
                </c:pt>
                <c:pt idx="11580">
                  <c:v>513.36834699999997</c:v>
                </c:pt>
                <c:pt idx="11581">
                  <c:v>461.53021200000001</c:v>
                </c:pt>
                <c:pt idx="11582">
                  <c:v>520.62286400000005</c:v>
                </c:pt>
                <c:pt idx="11583">
                  <c:v>511.79663099999999</c:v>
                </c:pt>
                <c:pt idx="11584">
                  <c:v>448.14880399999998</c:v>
                </c:pt>
                <c:pt idx="11585">
                  <c:v>549.428406</c:v>
                </c:pt>
                <c:pt idx="11586">
                  <c:v>595.77697799999999</c:v>
                </c:pt>
                <c:pt idx="11587">
                  <c:v>625.93926999999996</c:v>
                </c:pt>
                <c:pt idx="11588">
                  <c:v>466.03369099999998</c:v>
                </c:pt>
                <c:pt idx="11589">
                  <c:v>444.99975599999999</c:v>
                </c:pt>
                <c:pt idx="11590">
                  <c:v>522.48211700000002</c:v>
                </c:pt>
                <c:pt idx="11591">
                  <c:v>551.63622999999995</c:v>
                </c:pt>
                <c:pt idx="11592">
                  <c:v>581.45819100000006</c:v>
                </c:pt>
                <c:pt idx="11593">
                  <c:v>569.72735599999999</c:v>
                </c:pt>
                <c:pt idx="11594">
                  <c:v>497.36108400000001</c:v>
                </c:pt>
                <c:pt idx="11595">
                  <c:v>419.63397200000003</c:v>
                </c:pt>
                <c:pt idx="11596">
                  <c:v>495.08776899999998</c:v>
                </c:pt>
                <c:pt idx="11597">
                  <c:v>558.08679199999995</c:v>
                </c:pt>
                <c:pt idx="11598">
                  <c:v>518.21197500000005</c:v>
                </c:pt>
                <c:pt idx="11599">
                  <c:v>535.52130099999999</c:v>
                </c:pt>
                <c:pt idx="11600">
                  <c:v>554.71069299999999</c:v>
                </c:pt>
                <c:pt idx="11601">
                  <c:v>504.52816799999999</c:v>
                </c:pt>
                <c:pt idx="11602">
                  <c:v>382.905823</c:v>
                </c:pt>
                <c:pt idx="11603">
                  <c:v>480.53185999999999</c:v>
                </c:pt>
                <c:pt idx="11604">
                  <c:v>379.19464099999999</c:v>
                </c:pt>
                <c:pt idx="11605">
                  <c:v>472.00372299999998</c:v>
                </c:pt>
                <c:pt idx="11606">
                  <c:v>450.20309400000002</c:v>
                </c:pt>
                <c:pt idx="11607">
                  <c:v>459.09310900000003</c:v>
                </c:pt>
                <c:pt idx="11608">
                  <c:v>558.08306900000002</c:v>
                </c:pt>
                <c:pt idx="11609">
                  <c:v>515.80602999999996</c:v>
                </c:pt>
                <c:pt idx="11610">
                  <c:v>439.66650399999997</c:v>
                </c:pt>
                <c:pt idx="11611">
                  <c:v>493.02001999999999</c:v>
                </c:pt>
                <c:pt idx="11612">
                  <c:v>474.62649499999998</c:v>
                </c:pt>
                <c:pt idx="11613">
                  <c:v>495.10064699999998</c:v>
                </c:pt>
                <c:pt idx="11614">
                  <c:v>470.49960299999998</c:v>
                </c:pt>
                <c:pt idx="11615">
                  <c:v>641.88031000000001</c:v>
                </c:pt>
                <c:pt idx="11616">
                  <c:v>452.705017</c:v>
                </c:pt>
                <c:pt idx="11617">
                  <c:v>469.26266500000003</c:v>
                </c:pt>
                <c:pt idx="11618">
                  <c:v>488.32012900000001</c:v>
                </c:pt>
                <c:pt idx="11619">
                  <c:v>434.36114500000002</c:v>
                </c:pt>
                <c:pt idx="11620">
                  <c:v>443.55270400000001</c:v>
                </c:pt>
                <c:pt idx="11621">
                  <c:v>514.78460700000005</c:v>
                </c:pt>
                <c:pt idx="11622">
                  <c:v>503.457764</c:v>
                </c:pt>
                <c:pt idx="11623">
                  <c:v>381.91848800000002</c:v>
                </c:pt>
                <c:pt idx="11624">
                  <c:v>428.51617399999998</c:v>
                </c:pt>
                <c:pt idx="11625">
                  <c:v>458.5</c:v>
                </c:pt>
                <c:pt idx="11626">
                  <c:v>551.34112500000003</c:v>
                </c:pt>
                <c:pt idx="11627">
                  <c:v>439.31448399999999</c:v>
                </c:pt>
                <c:pt idx="11628">
                  <c:v>423.833282</c:v>
                </c:pt>
                <c:pt idx="11629">
                  <c:v>476.130157</c:v>
                </c:pt>
                <c:pt idx="11630">
                  <c:v>429.78198200000003</c:v>
                </c:pt>
                <c:pt idx="11631">
                  <c:v>515.74761999999998</c:v>
                </c:pt>
                <c:pt idx="11632">
                  <c:v>482.35644500000001</c:v>
                </c:pt>
                <c:pt idx="11633">
                  <c:v>467.72790500000002</c:v>
                </c:pt>
                <c:pt idx="11634">
                  <c:v>464.20721400000002</c:v>
                </c:pt>
                <c:pt idx="11635">
                  <c:v>399.10922199999999</c:v>
                </c:pt>
                <c:pt idx="11636">
                  <c:v>434.46173099999999</c:v>
                </c:pt>
                <c:pt idx="11637">
                  <c:v>458.86059599999999</c:v>
                </c:pt>
                <c:pt idx="11638">
                  <c:v>537.88543700000002</c:v>
                </c:pt>
                <c:pt idx="11639">
                  <c:v>599.87902799999995</c:v>
                </c:pt>
                <c:pt idx="11640">
                  <c:v>589.29272500000002</c:v>
                </c:pt>
                <c:pt idx="11641">
                  <c:v>477.90579200000002</c:v>
                </c:pt>
                <c:pt idx="11642">
                  <c:v>548.88940400000001</c:v>
                </c:pt>
                <c:pt idx="11643">
                  <c:v>617.20324700000003</c:v>
                </c:pt>
                <c:pt idx="11644">
                  <c:v>611.92950399999995</c:v>
                </c:pt>
                <c:pt idx="11645">
                  <c:v>510.994415</c:v>
                </c:pt>
                <c:pt idx="11646">
                  <c:v>588.95324700000003</c:v>
                </c:pt>
                <c:pt idx="11647">
                  <c:v>619.08703600000001</c:v>
                </c:pt>
                <c:pt idx="11648">
                  <c:v>554.47277799999995</c:v>
                </c:pt>
                <c:pt idx="11649">
                  <c:v>473.749146</c:v>
                </c:pt>
                <c:pt idx="11650">
                  <c:v>521.222534</c:v>
                </c:pt>
                <c:pt idx="11651">
                  <c:v>513.91766399999995</c:v>
                </c:pt>
                <c:pt idx="11652">
                  <c:v>509.11184700000001</c:v>
                </c:pt>
                <c:pt idx="11653">
                  <c:v>479.88748199999998</c:v>
                </c:pt>
                <c:pt idx="11654">
                  <c:v>470.16876200000002</c:v>
                </c:pt>
                <c:pt idx="11655">
                  <c:v>517.91369599999996</c:v>
                </c:pt>
                <c:pt idx="11656">
                  <c:v>526.80944799999997</c:v>
                </c:pt>
                <c:pt idx="11657">
                  <c:v>534.36071800000002</c:v>
                </c:pt>
                <c:pt idx="11658">
                  <c:v>577.00323500000002</c:v>
                </c:pt>
                <c:pt idx="11659">
                  <c:v>590.09936500000003</c:v>
                </c:pt>
                <c:pt idx="11660">
                  <c:v>565.63378899999998</c:v>
                </c:pt>
                <c:pt idx="11661">
                  <c:v>583.75457800000004</c:v>
                </c:pt>
                <c:pt idx="11662">
                  <c:v>471.62383999999997</c:v>
                </c:pt>
                <c:pt idx="11663">
                  <c:v>561.20959500000004</c:v>
                </c:pt>
                <c:pt idx="11664">
                  <c:v>505.82549999999998</c:v>
                </c:pt>
                <c:pt idx="11665">
                  <c:v>516.68823199999997</c:v>
                </c:pt>
                <c:pt idx="11666">
                  <c:v>492.76681500000001</c:v>
                </c:pt>
                <c:pt idx="11667">
                  <c:v>569.66119400000002</c:v>
                </c:pt>
                <c:pt idx="11668">
                  <c:v>485.93905599999999</c:v>
                </c:pt>
                <c:pt idx="11669">
                  <c:v>558.47912599999995</c:v>
                </c:pt>
                <c:pt idx="11670">
                  <c:v>544.91430700000001</c:v>
                </c:pt>
                <c:pt idx="11671">
                  <c:v>526.06115699999998</c:v>
                </c:pt>
                <c:pt idx="11672">
                  <c:v>446.18597399999999</c:v>
                </c:pt>
                <c:pt idx="11673">
                  <c:v>488.82824699999998</c:v>
                </c:pt>
                <c:pt idx="11674">
                  <c:v>515.22869900000001</c:v>
                </c:pt>
                <c:pt idx="11675">
                  <c:v>567.40643299999999</c:v>
                </c:pt>
                <c:pt idx="11676">
                  <c:v>543.98858600000005</c:v>
                </c:pt>
                <c:pt idx="11677">
                  <c:v>466.60494999999997</c:v>
                </c:pt>
                <c:pt idx="11678">
                  <c:v>351.62161300000002</c:v>
                </c:pt>
                <c:pt idx="11679">
                  <c:v>415.32995599999998</c:v>
                </c:pt>
                <c:pt idx="11680">
                  <c:v>404.54586799999998</c:v>
                </c:pt>
                <c:pt idx="11681">
                  <c:v>431.11938500000002</c:v>
                </c:pt>
                <c:pt idx="11682">
                  <c:v>486.65301499999998</c:v>
                </c:pt>
                <c:pt idx="11683">
                  <c:v>596.96032700000001</c:v>
                </c:pt>
                <c:pt idx="11684">
                  <c:v>432.52957199999997</c:v>
                </c:pt>
                <c:pt idx="11685">
                  <c:v>484.26019300000002</c:v>
                </c:pt>
                <c:pt idx="11686">
                  <c:v>459.54538000000002</c:v>
                </c:pt>
                <c:pt idx="11687">
                  <c:v>466.23834199999999</c:v>
                </c:pt>
                <c:pt idx="11688">
                  <c:v>466.08145100000002</c:v>
                </c:pt>
                <c:pt idx="11689">
                  <c:v>504.26299999999998</c:v>
                </c:pt>
                <c:pt idx="11690">
                  <c:v>573.875854</c:v>
                </c:pt>
                <c:pt idx="11691">
                  <c:v>491.55526700000001</c:v>
                </c:pt>
                <c:pt idx="11692">
                  <c:v>534.14520300000004</c:v>
                </c:pt>
                <c:pt idx="11693">
                  <c:v>425.59674100000001</c:v>
                </c:pt>
                <c:pt idx="11694">
                  <c:v>459.14773600000001</c:v>
                </c:pt>
                <c:pt idx="11695">
                  <c:v>473.86904900000002</c:v>
                </c:pt>
                <c:pt idx="11696">
                  <c:v>462.05957000000001</c:v>
                </c:pt>
                <c:pt idx="11697">
                  <c:v>505.54855300000003</c:v>
                </c:pt>
                <c:pt idx="11698">
                  <c:v>348.606201</c:v>
                </c:pt>
                <c:pt idx="11699">
                  <c:v>422.83660900000001</c:v>
                </c:pt>
                <c:pt idx="11700">
                  <c:v>482.17382800000001</c:v>
                </c:pt>
                <c:pt idx="11701">
                  <c:v>509.80154399999998</c:v>
                </c:pt>
                <c:pt idx="11702">
                  <c:v>598.91516100000001</c:v>
                </c:pt>
                <c:pt idx="11703">
                  <c:v>439.50082400000002</c:v>
                </c:pt>
                <c:pt idx="11704">
                  <c:v>402.25414999999998</c:v>
                </c:pt>
                <c:pt idx="11705">
                  <c:v>455.00149499999998</c:v>
                </c:pt>
                <c:pt idx="11706">
                  <c:v>556.12017800000001</c:v>
                </c:pt>
                <c:pt idx="11707">
                  <c:v>345.248199</c:v>
                </c:pt>
                <c:pt idx="11708">
                  <c:v>460.57421900000003</c:v>
                </c:pt>
                <c:pt idx="11709">
                  <c:v>481.40210000000002</c:v>
                </c:pt>
                <c:pt idx="11710">
                  <c:v>517.95098900000005</c:v>
                </c:pt>
                <c:pt idx="11711">
                  <c:v>470.18469199999998</c:v>
                </c:pt>
                <c:pt idx="11712">
                  <c:v>487.520599</c:v>
                </c:pt>
                <c:pt idx="11713">
                  <c:v>440.34603900000002</c:v>
                </c:pt>
                <c:pt idx="11714">
                  <c:v>536.39135699999997</c:v>
                </c:pt>
                <c:pt idx="11715">
                  <c:v>534.161743</c:v>
                </c:pt>
                <c:pt idx="11716">
                  <c:v>437.355164</c:v>
                </c:pt>
                <c:pt idx="11717">
                  <c:v>514.85613999999998</c:v>
                </c:pt>
                <c:pt idx="11718">
                  <c:v>379.00323500000002</c:v>
                </c:pt>
                <c:pt idx="11719">
                  <c:v>524.66980000000001</c:v>
                </c:pt>
                <c:pt idx="11720">
                  <c:v>442.466949</c:v>
                </c:pt>
                <c:pt idx="11721">
                  <c:v>349.81964099999999</c:v>
                </c:pt>
                <c:pt idx="11722">
                  <c:v>511.096161</c:v>
                </c:pt>
                <c:pt idx="11723">
                  <c:v>505.749664</c:v>
                </c:pt>
                <c:pt idx="11724">
                  <c:v>400.03964200000001</c:v>
                </c:pt>
                <c:pt idx="11725">
                  <c:v>423.72818000000001</c:v>
                </c:pt>
                <c:pt idx="11726">
                  <c:v>322.611603</c:v>
                </c:pt>
                <c:pt idx="11727">
                  <c:v>491.08401500000002</c:v>
                </c:pt>
                <c:pt idx="11728">
                  <c:v>561.40679899999998</c:v>
                </c:pt>
                <c:pt idx="11729">
                  <c:v>461.41851800000001</c:v>
                </c:pt>
                <c:pt idx="11730">
                  <c:v>441.78829999999999</c:v>
                </c:pt>
                <c:pt idx="11731">
                  <c:v>499.02929699999999</c:v>
                </c:pt>
                <c:pt idx="11732">
                  <c:v>510.02612299999998</c:v>
                </c:pt>
                <c:pt idx="11733">
                  <c:v>458.96670499999999</c:v>
                </c:pt>
                <c:pt idx="11734">
                  <c:v>477.88690200000002</c:v>
                </c:pt>
                <c:pt idx="11735">
                  <c:v>536.18420400000002</c:v>
                </c:pt>
                <c:pt idx="11736">
                  <c:v>528.23571800000002</c:v>
                </c:pt>
                <c:pt idx="11737">
                  <c:v>505.68511999999998</c:v>
                </c:pt>
                <c:pt idx="11738">
                  <c:v>369.428314</c:v>
                </c:pt>
                <c:pt idx="11739">
                  <c:v>514.682861</c:v>
                </c:pt>
                <c:pt idx="11740">
                  <c:v>468.65271000000001</c:v>
                </c:pt>
                <c:pt idx="11741">
                  <c:v>450.00387599999999</c:v>
                </c:pt>
                <c:pt idx="11742">
                  <c:v>436.197205</c:v>
                </c:pt>
                <c:pt idx="11743">
                  <c:v>519.81909199999996</c:v>
                </c:pt>
                <c:pt idx="11744">
                  <c:v>476.337219</c:v>
                </c:pt>
                <c:pt idx="11745">
                  <c:v>529.93994099999998</c:v>
                </c:pt>
                <c:pt idx="11746">
                  <c:v>586.73828100000003</c:v>
                </c:pt>
                <c:pt idx="11747">
                  <c:v>520.17224099999999</c:v>
                </c:pt>
                <c:pt idx="11748">
                  <c:v>438.96346999999997</c:v>
                </c:pt>
                <c:pt idx="11749">
                  <c:v>479.74935900000003</c:v>
                </c:pt>
                <c:pt idx="11750">
                  <c:v>471.93048099999999</c:v>
                </c:pt>
                <c:pt idx="11751">
                  <c:v>638.18823199999997</c:v>
                </c:pt>
                <c:pt idx="11752">
                  <c:v>596.84252900000001</c:v>
                </c:pt>
                <c:pt idx="11753">
                  <c:v>616.37573199999997</c:v>
                </c:pt>
                <c:pt idx="11754">
                  <c:v>481.05560300000002</c:v>
                </c:pt>
                <c:pt idx="11755">
                  <c:v>530.74816899999996</c:v>
                </c:pt>
                <c:pt idx="11756">
                  <c:v>377.09445199999999</c:v>
                </c:pt>
                <c:pt idx="11757">
                  <c:v>465.661407</c:v>
                </c:pt>
                <c:pt idx="11758">
                  <c:v>400.84655800000002</c:v>
                </c:pt>
                <c:pt idx="11759">
                  <c:v>354.58248900000001</c:v>
                </c:pt>
                <c:pt idx="11760">
                  <c:v>411.45712300000002</c:v>
                </c:pt>
                <c:pt idx="11761">
                  <c:v>421.473907</c:v>
                </c:pt>
                <c:pt idx="11762">
                  <c:v>536.52941899999996</c:v>
                </c:pt>
                <c:pt idx="11763">
                  <c:v>459.00610399999999</c:v>
                </c:pt>
                <c:pt idx="11764">
                  <c:v>537.11639400000001</c:v>
                </c:pt>
                <c:pt idx="11765">
                  <c:v>438.22851600000001</c:v>
                </c:pt>
                <c:pt idx="11766">
                  <c:v>487.97131300000001</c:v>
                </c:pt>
                <c:pt idx="11767">
                  <c:v>473.16171300000002</c:v>
                </c:pt>
                <c:pt idx="11768">
                  <c:v>438.21719400000001</c:v>
                </c:pt>
                <c:pt idx="11769">
                  <c:v>488.31213400000001</c:v>
                </c:pt>
                <c:pt idx="11770">
                  <c:v>500.90185500000001</c:v>
                </c:pt>
                <c:pt idx="11771">
                  <c:v>494.95007299999997</c:v>
                </c:pt>
                <c:pt idx="11772">
                  <c:v>439.45477299999999</c:v>
                </c:pt>
                <c:pt idx="11773">
                  <c:v>552.97473100000002</c:v>
                </c:pt>
                <c:pt idx="11774">
                  <c:v>616.28088400000001</c:v>
                </c:pt>
                <c:pt idx="11775">
                  <c:v>510.39742999999999</c:v>
                </c:pt>
                <c:pt idx="11776">
                  <c:v>537.92767300000003</c:v>
                </c:pt>
                <c:pt idx="11777">
                  <c:v>567.03772000000004</c:v>
                </c:pt>
                <c:pt idx="11778">
                  <c:v>598.43280000000004</c:v>
                </c:pt>
                <c:pt idx="11779">
                  <c:v>540.25781199999994</c:v>
                </c:pt>
                <c:pt idx="11780">
                  <c:v>467.93130500000001</c:v>
                </c:pt>
                <c:pt idx="11781">
                  <c:v>368.95709199999999</c:v>
                </c:pt>
                <c:pt idx="11782">
                  <c:v>487.70495599999998</c:v>
                </c:pt>
                <c:pt idx="11783">
                  <c:v>504.44604500000003</c:v>
                </c:pt>
                <c:pt idx="11784">
                  <c:v>552.20404099999996</c:v>
                </c:pt>
                <c:pt idx="11785">
                  <c:v>524.74566700000003</c:v>
                </c:pt>
                <c:pt idx="11786">
                  <c:v>301.06601000000001</c:v>
                </c:pt>
                <c:pt idx="11787">
                  <c:v>486.07724000000002</c:v>
                </c:pt>
                <c:pt idx="11788">
                  <c:v>439.37759399999999</c:v>
                </c:pt>
                <c:pt idx="11789">
                  <c:v>480.50140399999998</c:v>
                </c:pt>
                <c:pt idx="11790">
                  <c:v>511.39825400000001</c:v>
                </c:pt>
                <c:pt idx="11791">
                  <c:v>480.96816999999999</c:v>
                </c:pt>
                <c:pt idx="11792">
                  <c:v>394.30304000000001</c:v>
                </c:pt>
                <c:pt idx="11793">
                  <c:v>436.50906400000002</c:v>
                </c:pt>
                <c:pt idx="11794">
                  <c:v>450.05349699999999</c:v>
                </c:pt>
                <c:pt idx="11795">
                  <c:v>536.30218500000001</c:v>
                </c:pt>
                <c:pt idx="11796">
                  <c:v>600.10272199999997</c:v>
                </c:pt>
                <c:pt idx="11797">
                  <c:v>488.80963100000002</c:v>
                </c:pt>
                <c:pt idx="11798">
                  <c:v>392.42227200000002</c:v>
                </c:pt>
                <c:pt idx="11799">
                  <c:v>470.987213</c:v>
                </c:pt>
                <c:pt idx="11800">
                  <c:v>426.14755200000002</c:v>
                </c:pt>
                <c:pt idx="11801">
                  <c:v>464.76025399999997</c:v>
                </c:pt>
                <c:pt idx="11802">
                  <c:v>610.69732699999997</c:v>
                </c:pt>
                <c:pt idx="11803">
                  <c:v>500.40087899999997</c:v>
                </c:pt>
                <c:pt idx="11804">
                  <c:v>508.86380000000003</c:v>
                </c:pt>
                <c:pt idx="11805">
                  <c:v>502.93524200000002</c:v>
                </c:pt>
                <c:pt idx="11806">
                  <c:v>552.941956</c:v>
                </c:pt>
                <c:pt idx="11807">
                  <c:v>600.25537099999997</c:v>
                </c:pt>
                <c:pt idx="11808">
                  <c:v>590.86108400000001</c:v>
                </c:pt>
                <c:pt idx="11809">
                  <c:v>548.36035200000003</c:v>
                </c:pt>
                <c:pt idx="11810">
                  <c:v>531.11608899999999</c:v>
                </c:pt>
                <c:pt idx="11811">
                  <c:v>451.46478300000001</c:v>
                </c:pt>
                <c:pt idx="11812">
                  <c:v>509.60574300000002</c:v>
                </c:pt>
                <c:pt idx="11813">
                  <c:v>483.60681199999999</c:v>
                </c:pt>
                <c:pt idx="11814">
                  <c:v>630.70788600000003</c:v>
                </c:pt>
                <c:pt idx="11815">
                  <c:v>502.957855</c:v>
                </c:pt>
                <c:pt idx="11816">
                  <c:v>401.32418799999999</c:v>
                </c:pt>
                <c:pt idx="11817">
                  <c:v>508.80197099999998</c:v>
                </c:pt>
                <c:pt idx="11818">
                  <c:v>514.77948000000004</c:v>
                </c:pt>
                <c:pt idx="11819">
                  <c:v>457.938782</c:v>
                </c:pt>
                <c:pt idx="11820">
                  <c:v>524.59405500000003</c:v>
                </c:pt>
                <c:pt idx="11821">
                  <c:v>535.62402299999997</c:v>
                </c:pt>
                <c:pt idx="11822">
                  <c:v>461.315155</c:v>
                </c:pt>
                <c:pt idx="11823">
                  <c:v>478.59271200000001</c:v>
                </c:pt>
                <c:pt idx="11824">
                  <c:v>507.23226899999997</c:v>
                </c:pt>
                <c:pt idx="11825">
                  <c:v>478.16387900000001</c:v>
                </c:pt>
                <c:pt idx="11826">
                  <c:v>542.610229</c:v>
                </c:pt>
                <c:pt idx="11827">
                  <c:v>494.86468500000001</c:v>
                </c:pt>
                <c:pt idx="11828">
                  <c:v>499.56347699999998</c:v>
                </c:pt>
                <c:pt idx="11829">
                  <c:v>419.880402</c:v>
                </c:pt>
                <c:pt idx="11830">
                  <c:v>379.410889</c:v>
                </c:pt>
                <c:pt idx="11831">
                  <c:v>492.31143200000002</c:v>
                </c:pt>
                <c:pt idx="11832">
                  <c:v>522.83288600000003</c:v>
                </c:pt>
                <c:pt idx="11833">
                  <c:v>586.16302499999995</c:v>
                </c:pt>
                <c:pt idx="11834">
                  <c:v>572.24243200000001</c:v>
                </c:pt>
                <c:pt idx="11835">
                  <c:v>541.04266399999995</c:v>
                </c:pt>
                <c:pt idx="11836">
                  <c:v>578.863831</c:v>
                </c:pt>
                <c:pt idx="11837">
                  <c:v>445.75552399999998</c:v>
                </c:pt>
                <c:pt idx="11838">
                  <c:v>434.68533300000001</c:v>
                </c:pt>
                <c:pt idx="11839">
                  <c:v>416.86062600000002</c:v>
                </c:pt>
                <c:pt idx="11840">
                  <c:v>444.57119799999998</c:v>
                </c:pt>
                <c:pt idx="11841">
                  <c:v>493.994843</c:v>
                </c:pt>
                <c:pt idx="11842">
                  <c:v>410.56488000000002</c:v>
                </c:pt>
                <c:pt idx="11843">
                  <c:v>458.54040500000002</c:v>
                </c:pt>
                <c:pt idx="11844">
                  <c:v>528.86706500000003</c:v>
                </c:pt>
                <c:pt idx="11845">
                  <c:v>470.66171300000002</c:v>
                </c:pt>
                <c:pt idx="11846">
                  <c:v>650.16625999999997</c:v>
                </c:pt>
                <c:pt idx="11847">
                  <c:v>483.50494400000002</c:v>
                </c:pt>
                <c:pt idx="11848">
                  <c:v>627.76855499999999</c:v>
                </c:pt>
                <c:pt idx="11849">
                  <c:v>571.54119900000001</c:v>
                </c:pt>
                <c:pt idx="11850">
                  <c:v>568.53576699999996</c:v>
                </c:pt>
                <c:pt idx="11851">
                  <c:v>451.25460800000002</c:v>
                </c:pt>
                <c:pt idx="11852">
                  <c:v>554.25762899999995</c:v>
                </c:pt>
                <c:pt idx="11853">
                  <c:v>513.01336700000002</c:v>
                </c:pt>
                <c:pt idx="11854">
                  <c:v>455.60000600000001</c:v>
                </c:pt>
                <c:pt idx="11855">
                  <c:v>629.31146200000001</c:v>
                </c:pt>
                <c:pt idx="11856">
                  <c:v>491.926605</c:v>
                </c:pt>
                <c:pt idx="11857">
                  <c:v>351.183289</c:v>
                </c:pt>
                <c:pt idx="11858">
                  <c:v>488.65551799999997</c:v>
                </c:pt>
                <c:pt idx="11859">
                  <c:v>487.38146999999998</c:v>
                </c:pt>
                <c:pt idx="11860">
                  <c:v>489.14514200000002</c:v>
                </c:pt>
                <c:pt idx="11861">
                  <c:v>461.79541</c:v>
                </c:pt>
                <c:pt idx="11862">
                  <c:v>454.71441700000003</c:v>
                </c:pt>
                <c:pt idx="11863">
                  <c:v>527.33752400000003</c:v>
                </c:pt>
                <c:pt idx="11864">
                  <c:v>590.52319299999999</c:v>
                </c:pt>
                <c:pt idx="11865">
                  <c:v>366.43576000000002</c:v>
                </c:pt>
                <c:pt idx="11866">
                  <c:v>396.94101000000001</c:v>
                </c:pt>
                <c:pt idx="11867">
                  <c:v>535.11071800000002</c:v>
                </c:pt>
                <c:pt idx="11868">
                  <c:v>573.64404300000001</c:v>
                </c:pt>
                <c:pt idx="11869">
                  <c:v>529.028503</c:v>
                </c:pt>
                <c:pt idx="11870">
                  <c:v>566.01440400000001</c:v>
                </c:pt>
                <c:pt idx="11871">
                  <c:v>525.54095500000005</c:v>
                </c:pt>
                <c:pt idx="11872">
                  <c:v>664.540344</c:v>
                </c:pt>
                <c:pt idx="11873">
                  <c:v>570.06652799999995</c:v>
                </c:pt>
                <c:pt idx="11874">
                  <c:v>499.28756700000002</c:v>
                </c:pt>
                <c:pt idx="11875">
                  <c:v>449.46124300000002</c:v>
                </c:pt>
                <c:pt idx="11876">
                  <c:v>489.132812</c:v>
                </c:pt>
                <c:pt idx="11877">
                  <c:v>428.69107100000002</c:v>
                </c:pt>
                <c:pt idx="11878">
                  <c:v>608.15771500000005</c:v>
                </c:pt>
                <c:pt idx="11879">
                  <c:v>531.77752699999996</c:v>
                </c:pt>
                <c:pt idx="11880">
                  <c:v>532.71185300000002</c:v>
                </c:pt>
                <c:pt idx="11881">
                  <c:v>441.77148399999999</c:v>
                </c:pt>
                <c:pt idx="11882">
                  <c:v>502.09558099999998</c:v>
                </c:pt>
                <c:pt idx="11883">
                  <c:v>533.13842799999998</c:v>
                </c:pt>
                <c:pt idx="11884">
                  <c:v>555.54699700000003</c:v>
                </c:pt>
                <c:pt idx="11885">
                  <c:v>486.81390399999998</c:v>
                </c:pt>
                <c:pt idx="11886">
                  <c:v>511.67034899999999</c:v>
                </c:pt>
                <c:pt idx="11887">
                  <c:v>525.81115699999998</c:v>
                </c:pt>
                <c:pt idx="11888">
                  <c:v>560.011841</c:v>
                </c:pt>
                <c:pt idx="11889">
                  <c:v>510.53140300000001</c:v>
                </c:pt>
                <c:pt idx="11890">
                  <c:v>442.20169099999998</c:v>
                </c:pt>
                <c:pt idx="11891">
                  <c:v>473.12738000000002</c:v>
                </c:pt>
                <c:pt idx="11892">
                  <c:v>430.56091300000003</c:v>
                </c:pt>
                <c:pt idx="11893">
                  <c:v>469.20858800000002</c:v>
                </c:pt>
                <c:pt idx="11894">
                  <c:v>488.268036</c:v>
                </c:pt>
                <c:pt idx="11895">
                  <c:v>425.64660600000002</c:v>
                </c:pt>
                <c:pt idx="11896">
                  <c:v>298.29229700000002</c:v>
                </c:pt>
                <c:pt idx="11897">
                  <c:v>573.23529099999996</c:v>
                </c:pt>
                <c:pt idx="11898">
                  <c:v>539.56140100000005</c:v>
                </c:pt>
                <c:pt idx="11899">
                  <c:v>479.45126299999998</c:v>
                </c:pt>
                <c:pt idx="11900">
                  <c:v>464.04943800000001</c:v>
                </c:pt>
                <c:pt idx="11901">
                  <c:v>483.659515</c:v>
                </c:pt>
                <c:pt idx="11902">
                  <c:v>443.27044699999999</c:v>
                </c:pt>
                <c:pt idx="11903">
                  <c:v>579.76660200000003</c:v>
                </c:pt>
                <c:pt idx="11904">
                  <c:v>488.952789</c:v>
                </c:pt>
                <c:pt idx="11905">
                  <c:v>481.42083700000001</c:v>
                </c:pt>
                <c:pt idx="11906">
                  <c:v>534.71044900000004</c:v>
                </c:pt>
                <c:pt idx="11907">
                  <c:v>572.07769800000005</c:v>
                </c:pt>
                <c:pt idx="11908">
                  <c:v>536.083618</c:v>
                </c:pt>
                <c:pt idx="11909">
                  <c:v>513.45709199999999</c:v>
                </c:pt>
                <c:pt idx="11910">
                  <c:v>619.33593699999994</c:v>
                </c:pt>
                <c:pt idx="11911">
                  <c:v>430.02423099999999</c:v>
                </c:pt>
                <c:pt idx="11912">
                  <c:v>557.35266100000001</c:v>
                </c:pt>
                <c:pt idx="11913">
                  <c:v>487.36251800000002</c:v>
                </c:pt>
                <c:pt idx="11914">
                  <c:v>429.48174999999998</c:v>
                </c:pt>
                <c:pt idx="11915">
                  <c:v>398.18768299999999</c:v>
                </c:pt>
                <c:pt idx="11916">
                  <c:v>421.75824</c:v>
                </c:pt>
                <c:pt idx="11917">
                  <c:v>431.70922899999999</c:v>
                </c:pt>
                <c:pt idx="11918">
                  <c:v>561.61908000000005</c:v>
                </c:pt>
                <c:pt idx="11919">
                  <c:v>605.61908000000005</c:v>
                </c:pt>
                <c:pt idx="11920">
                  <c:v>497.843323</c:v>
                </c:pt>
                <c:pt idx="11921">
                  <c:v>625.12335199999995</c:v>
                </c:pt>
                <c:pt idx="11922">
                  <c:v>479.75817899999998</c:v>
                </c:pt>
                <c:pt idx="11923">
                  <c:v>437.443848</c:v>
                </c:pt>
                <c:pt idx="11924">
                  <c:v>394.53405800000002</c:v>
                </c:pt>
                <c:pt idx="11925">
                  <c:v>494.050995</c:v>
                </c:pt>
                <c:pt idx="11926">
                  <c:v>535.41601600000001</c:v>
                </c:pt>
                <c:pt idx="11927">
                  <c:v>465.86242700000003</c:v>
                </c:pt>
                <c:pt idx="11928">
                  <c:v>434.29544099999998</c:v>
                </c:pt>
                <c:pt idx="11929">
                  <c:v>551.14239499999996</c:v>
                </c:pt>
                <c:pt idx="11930">
                  <c:v>474.85925300000002</c:v>
                </c:pt>
                <c:pt idx="11931">
                  <c:v>589.45867899999996</c:v>
                </c:pt>
                <c:pt idx="11932">
                  <c:v>398.455963</c:v>
                </c:pt>
                <c:pt idx="11933">
                  <c:v>546.63696300000004</c:v>
                </c:pt>
                <c:pt idx="11934">
                  <c:v>582.78143299999999</c:v>
                </c:pt>
                <c:pt idx="11935">
                  <c:v>496.77114899999998</c:v>
                </c:pt>
                <c:pt idx="11936">
                  <c:v>432.96170000000001</c:v>
                </c:pt>
                <c:pt idx="11937">
                  <c:v>375.93704200000002</c:v>
                </c:pt>
                <c:pt idx="11938">
                  <c:v>572.79919400000006</c:v>
                </c:pt>
                <c:pt idx="11939">
                  <c:v>630.48126200000002</c:v>
                </c:pt>
                <c:pt idx="11940">
                  <c:v>588.82202099999995</c:v>
                </c:pt>
                <c:pt idx="11941">
                  <c:v>548.71051</c:v>
                </c:pt>
                <c:pt idx="11942">
                  <c:v>558.98474099999999</c:v>
                </c:pt>
                <c:pt idx="11943">
                  <c:v>480.96615600000001</c:v>
                </c:pt>
                <c:pt idx="11944">
                  <c:v>511.51211499999999</c:v>
                </c:pt>
                <c:pt idx="11945">
                  <c:v>554.40643299999999</c:v>
                </c:pt>
                <c:pt idx="11946">
                  <c:v>439.322113</c:v>
                </c:pt>
                <c:pt idx="11947">
                  <c:v>487.44775399999997</c:v>
                </c:pt>
                <c:pt idx="11948">
                  <c:v>453.496735</c:v>
                </c:pt>
                <c:pt idx="11949">
                  <c:v>558.375</c:v>
                </c:pt>
                <c:pt idx="11950">
                  <c:v>568.793274</c:v>
                </c:pt>
                <c:pt idx="11951">
                  <c:v>482.72555499999999</c:v>
                </c:pt>
                <c:pt idx="11952">
                  <c:v>527.951233</c:v>
                </c:pt>
                <c:pt idx="11953">
                  <c:v>493.01281699999998</c:v>
                </c:pt>
                <c:pt idx="11954">
                  <c:v>529.94860800000004</c:v>
                </c:pt>
                <c:pt idx="11955">
                  <c:v>445.40820300000001</c:v>
                </c:pt>
                <c:pt idx="11956">
                  <c:v>435.88342299999999</c:v>
                </c:pt>
                <c:pt idx="11957">
                  <c:v>553.85040300000003</c:v>
                </c:pt>
                <c:pt idx="11958">
                  <c:v>493.50262500000002</c:v>
                </c:pt>
                <c:pt idx="11959">
                  <c:v>533.32971199999997</c:v>
                </c:pt>
                <c:pt idx="11960">
                  <c:v>466.51791400000002</c:v>
                </c:pt>
                <c:pt idx="11961">
                  <c:v>533.70043899999996</c:v>
                </c:pt>
                <c:pt idx="11962">
                  <c:v>528.38098100000002</c:v>
                </c:pt>
                <c:pt idx="11963">
                  <c:v>383.72576900000001</c:v>
                </c:pt>
                <c:pt idx="11964">
                  <c:v>462.73135400000001</c:v>
                </c:pt>
                <c:pt idx="11965">
                  <c:v>497.86807299999998</c:v>
                </c:pt>
                <c:pt idx="11966">
                  <c:v>442.24392699999999</c:v>
                </c:pt>
                <c:pt idx="11967">
                  <c:v>353.05950899999999</c:v>
                </c:pt>
                <c:pt idx="11968">
                  <c:v>463.96829200000002</c:v>
                </c:pt>
                <c:pt idx="11969">
                  <c:v>406.369934</c:v>
                </c:pt>
                <c:pt idx="11970">
                  <c:v>450.179687</c:v>
                </c:pt>
                <c:pt idx="11971">
                  <c:v>511.92639200000002</c:v>
                </c:pt>
                <c:pt idx="11972">
                  <c:v>464.74713100000002</c:v>
                </c:pt>
                <c:pt idx="11973">
                  <c:v>573.47778300000004</c:v>
                </c:pt>
                <c:pt idx="11974">
                  <c:v>527.05407700000001</c:v>
                </c:pt>
                <c:pt idx="11975">
                  <c:v>572.42828399999996</c:v>
                </c:pt>
                <c:pt idx="11976">
                  <c:v>527.06921399999999</c:v>
                </c:pt>
                <c:pt idx="11977">
                  <c:v>405.89505000000003</c:v>
                </c:pt>
                <c:pt idx="11978">
                  <c:v>507.589539</c:v>
                </c:pt>
                <c:pt idx="11979">
                  <c:v>489.08651700000001</c:v>
                </c:pt>
                <c:pt idx="11980">
                  <c:v>445.48840300000001</c:v>
                </c:pt>
                <c:pt idx="11981">
                  <c:v>496.004547</c:v>
                </c:pt>
                <c:pt idx="11982">
                  <c:v>593.13073699999995</c:v>
                </c:pt>
                <c:pt idx="11983">
                  <c:v>539.95532200000002</c:v>
                </c:pt>
                <c:pt idx="11984">
                  <c:v>602.38085899999999</c:v>
                </c:pt>
                <c:pt idx="11985">
                  <c:v>497.29391500000003</c:v>
                </c:pt>
                <c:pt idx="11986">
                  <c:v>408.06024200000002</c:v>
                </c:pt>
                <c:pt idx="11987">
                  <c:v>386.13174400000003</c:v>
                </c:pt>
                <c:pt idx="11988">
                  <c:v>387.94274899999999</c:v>
                </c:pt>
                <c:pt idx="11989">
                  <c:v>505.343231</c:v>
                </c:pt>
                <c:pt idx="11990">
                  <c:v>391.49707000000001</c:v>
                </c:pt>
                <c:pt idx="11991">
                  <c:v>464.31735200000003</c:v>
                </c:pt>
                <c:pt idx="11992">
                  <c:v>426.13894699999997</c:v>
                </c:pt>
                <c:pt idx="11993">
                  <c:v>487.61587500000002</c:v>
                </c:pt>
                <c:pt idx="11994">
                  <c:v>505.077271</c:v>
                </c:pt>
                <c:pt idx="11995">
                  <c:v>424.74829099999999</c:v>
                </c:pt>
                <c:pt idx="11996">
                  <c:v>504.23135400000001</c:v>
                </c:pt>
                <c:pt idx="11997">
                  <c:v>438.967285</c:v>
                </c:pt>
                <c:pt idx="11998">
                  <c:v>428.58471700000001</c:v>
                </c:pt>
                <c:pt idx="11999">
                  <c:v>384.09338400000001</c:v>
                </c:pt>
                <c:pt idx="12000">
                  <c:v>552.35137899999995</c:v>
                </c:pt>
                <c:pt idx="12001">
                  <c:v>610.84741199999996</c:v>
                </c:pt>
                <c:pt idx="12002">
                  <c:v>547.78100600000005</c:v>
                </c:pt>
                <c:pt idx="12003">
                  <c:v>497.57607999999999</c:v>
                </c:pt>
                <c:pt idx="12004">
                  <c:v>459.711792</c:v>
                </c:pt>
                <c:pt idx="12005">
                  <c:v>383.88958700000001</c:v>
                </c:pt>
                <c:pt idx="12006">
                  <c:v>483.636169</c:v>
                </c:pt>
                <c:pt idx="12007">
                  <c:v>640.36560099999997</c:v>
                </c:pt>
                <c:pt idx="12008">
                  <c:v>388.450806</c:v>
                </c:pt>
                <c:pt idx="12009">
                  <c:v>462.74011200000001</c:v>
                </c:pt>
                <c:pt idx="12010">
                  <c:v>473.193085</c:v>
                </c:pt>
                <c:pt idx="12011">
                  <c:v>463.60961900000001</c:v>
                </c:pt>
                <c:pt idx="12012">
                  <c:v>551.04907200000002</c:v>
                </c:pt>
                <c:pt idx="12013">
                  <c:v>455.70016500000003</c:v>
                </c:pt>
                <c:pt idx="12014">
                  <c:v>419.97595200000001</c:v>
                </c:pt>
                <c:pt idx="12015">
                  <c:v>433.81161500000002</c:v>
                </c:pt>
                <c:pt idx="12016">
                  <c:v>441.14370700000001</c:v>
                </c:pt>
                <c:pt idx="12017">
                  <c:v>370.06127900000001</c:v>
                </c:pt>
                <c:pt idx="12018">
                  <c:v>425.678406</c:v>
                </c:pt>
                <c:pt idx="12019">
                  <c:v>447.42117300000001</c:v>
                </c:pt>
                <c:pt idx="12020">
                  <c:v>567.53552200000001</c:v>
                </c:pt>
                <c:pt idx="12021">
                  <c:v>492.19537400000002</c:v>
                </c:pt>
                <c:pt idx="12022">
                  <c:v>499.36904900000002</c:v>
                </c:pt>
                <c:pt idx="12023">
                  <c:v>489.738586</c:v>
                </c:pt>
                <c:pt idx="12024">
                  <c:v>513.67846699999996</c:v>
                </c:pt>
                <c:pt idx="12025">
                  <c:v>561.19732699999997</c:v>
                </c:pt>
                <c:pt idx="12026">
                  <c:v>457.84909099999999</c:v>
                </c:pt>
                <c:pt idx="12027">
                  <c:v>506.21682700000002</c:v>
                </c:pt>
                <c:pt idx="12028">
                  <c:v>604.00610400000005</c:v>
                </c:pt>
                <c:pt idx="12029">
                  <c:v>437.63479599999999</c:v>
                </c:pt>
                <c:pt idx="12030">
                  <c:v>447.29330399999998</c:v>
                </c:pt>
                <c:pt idx="12031">
                  <c:v>484.07827800000001</c:v>
                </c:pt>
                <c:pt idx="12032">
                  <c:v>486.72839399999998</c:v>
                </c:pt>
                <c:pt idx="12033">
                  <c:v>550.96862799999997</c:v>
                </c:pt>
                <c:pt idx="12034">
                  <c:v>540.56384300000002</c:v>
                </c:pt>
                <c:pt idx="12035">
                  <c:v>579.30883800000004</c:v>
                </c:pt>
                <c:pt idx="12036">
                  <c:v>521.91302499999995</c:v>
                </c:pt>
                <c:pt idx="12037">
                  <c:v>539.62329099999999</c:v>
                </c:pt>
                <c:pt idx="12038">
                  <c:v>432.57754499999999</c:v>
                </c:pt>
                <c:pt idx="12039">
                  <c:v>633.90557899999999</c:v>
                </c:pt>
                <c:pt idx="12040">
                  <c:v>546.27343699999994</c:v>
                </c:pt>
                <c:pt idx="12041">
                  <c:v>563.78967299999999</c:v>
                </c:pt>
                <c:pt idx="12042">
                  <c:v>560.13903800000003</c:v>
                </c:pt>
                <c:pt idx="12043">
                  <c:v>551.68188499999997</c:v>
                </c:pt>
                <c:pt idx="12044">
                  <c:v>518.34863299999995</c:v>
                </c:pt>
                <c:pt idx="12045">
                  <c:v>691.49774200000002</c:v>
                </c:pt>
                <c:pt idx="12046">
                  <c:v>519.23474099999999</c:v>
                </c:pt>
                <c:pt idx="12047">
                  <c:v>496.04363999999998</c:v>
                </c:pt>
                <c:pt idx="12048">
                  <c:v>472.836365</c:v>
                </c:pt>
                <c:pt idx="12049">
                  <c:v>466.70510899999999</c:v>
                </c:pt>
                <c:pt idx="12050">
                  <c:v>471.01437399999998</c:v>
                </c:pt>
                <c:pt idx="12051">
                  <c:v>485.79858400000001</c:v>
                </c:pt>
                <c:pt idx="12052">
                  <c:v>563.65686000000005</c:v>
                </c:pt>
                <c:pt idx="12053">
                  <c:v>497.062592</c:v>
                </c:pt>
                <c:pt idx="12054">
                  <c:v>485.56674199999998</c:v>
                </c:pt>
                <c:pt idx="12055">
                  <c:v>422.63644399999998</c:v>
                </c:pt>
                <c:pt idx="12056">
                  <c:v>639.51141399999995</c:v>
                </c:pt>
                <c:pt idx="12057">
                  <c:v>491.663971</c:v>
                </c:pt>
                <c:pt idx="12058">
                  <c:v>518.024902</c:v>
                </c:pt>
                <c:pt idx="12059">
                  <c:v>558.324341</c:v>
                </c:pt>
                <c:pt idx="12060">
                  <c:v>544.81964100000005</c:v>
                </c:pt>
                <c:pt idx="12061">
                  <c:v>492.88922100000002</c:v>
                </c:pt>
                <c:pt idx="12062">
                  <c:v>585.72918700000002</c:v>
                </c:pt>
                <c:pt idx="12063">
                  <c:v>609.43060300000002</c:v>
                </c:pt>
                <c:pt idx="12064">
                  <c:v>617.82122800000002</c:v>
                </c:pt>
                <c:pt idx="12065">
                  <c:v>518.36663799999997</c:v>
                </c:pt>
                <c:pt idx="12066">
                  <c:v>601.97027600000001</c:v>
                </c:pt>
                <c:pt idx="12067">
                  <c:v>419.664917</c:v>
                </c:pt>
                <c:pt idx="12068">
                  <c:v>533.16961700000002</c:v>
                </c:pt>
                <c:pt idx="12069">
                  <c:v>513.047729</c:v>
                </c:pt>
                <c:pt idx="12070">
                  <c:v>617.85766599999999</c:v>
                </c:pt>
                <c:pt idx="12071">
                  <c:v>527.22143600000004</c:v>
                </c:pt>
                <c:pt idx="12072">
                  <c:v>621.77612299999998</c:v>
                </c:pt>
                <c:pt idx="12073">
                  <c:v>625.11285399999997</c:v>
                </c:pt>
                <c:pt idx="12074">
                  <c:v>510.72238199999998</c:v>
                </c:pt>
                <c:pt idx="12075">
                  <c:v>504.75308200000001</c:v>
                </c:pt>
                <c:pt idx="12076">
                  <c:v>538.28619400000002</c:v>
                </c:pt>
                <c:pt idx="12077">
                  <c:v>437.589203</c:v>
                </c:pt>
                <c:pt idx="12078">
                  <c:v>382.64593500000001</c:v>
                </c:pt>
                <c:pt idx="12079">
                  <c:v>405.253784</c:v>
                </c:pt>
                <c:pt idx="12080">
                  <c:v>410.35418700000002</c:v>
                </c:pt>
                <c:pt idx="12081">
                  <c:v>486.96304300000003</c:v>
                </c:pt>
                <c:pt idx="12082">
                  <c:v>457.24383499999999</c:v>
                </c:pt>
                <c:pt idx="12083">
                  <c:v>410.27603099999999</c:v>
                </c:pt>
                <c:pt idx="12084">
                  <c:v>479.17953499999999</c:v>
                </c:pt>
                <c:pt idx="12085">
                  <c:v>530.69708300000002</c:v>
                </c:pt>
                <c:pt idx="12086">
                  <c:v>484.27020299999998</c:v>
                </c:pt>
                <c:pt idx="12087">
                  <c:v>450.26007099999998</c:v>
                </c:pt>
                <c:pt idx="12088">
                  <c:v>502.95181300000002</c:v>
                </c:pt>
                <c:pt idx="12089">
                  <c:v>452.482483</c:v>
                </c:pt>
                <c:pt idx="12090">
                  <c:v>341.40978999999999</c:v>
                </c:pt>
                <c:pt idx="12091">
                  <c:v>515.957764</c:v>
                </c:pt>
                <c:pt idx="12092">
                  <c:v>469.50314300000002</c:v>
                </c:pt>
                <c:pt idx="12093">
                  <c:v>512.88000499999998</c:v>
                </c:pt>
                <c:pt idx="12094">
                  <c:v>467.23761000000002</c:v>
                </c:pt>
                <c:pt idx="12095">
                  <c:v>509.31191999999999</c:v>
                </c:pt>
                <c:pt idx="12096">
                  <c:v>494.808807</c:v>
                </c:pt>
                <c:pt idx="12097">
                  <c:v>429.82861300000002</c:v>
                </c:pt>
                <c:pt idx="12098">
                  <c:v>558.77325399999995</c:v>
                </c:pt>
                <c:pt idx="12099">
                  <c:v>590.44683799999996</c:v>
                </c:pt>
                <c:pt idx="12100">
                  <c:v>549.53625499999998</c:v>
                </c:pt>
                <c:pt idx="12101">
                  <c:v>546.71887200000003</c:v>
                </c:pt>
                <c:pt idx="12102">
                  <c:v>481.92926</c:v>
                </c:pt>
                <c:pt idx="12103">
                  <c:v>559.80841099999998</c:v>
                </c:pt>
                <c:pt idx="12104">
                  <c:v>484.40609699999999</c:v>
                </c:pt>
                <c:pt idx="12105">
                  <c:v>490.61248799999998</c:v>
                </c:pt>
                <c:pt idx="12106">
                  <c:v>639.42388900000003</c:v>
                </c:pt>
                <c:pt idx="12107">
                  <c:v>496.97738600000002</c:v>
                </c:pt>
                <c:pt idx="12108">
                  <c:v>481.08612099999999</c:v>
                </c:pt>
                <c:pt idx="12109">
                  <c:v>557.99847399999999</c:v>
                </c:pt>
                <c:pt idx="12110">
                  <c:v>621.81115699999998</c:v>
                </c:pt>
                <c:pt idx="12111">
                  <c:v>500.50872800000002</c:v>
                </c:pt>
                <c:pt idx="12112">
                  <c:v>538.90002400000003</c:v>
                </c:pt>
                <c:pt idx="12113">
                  <c:v>478.94827299999997</c:v>
                </c:pt>
                <c:pt idx="12114">
                  <c:v>458.859894</c:v>
                </c:pt>
                <c:pt idx="12115">
                  <c:v>613.14666699999998</c:v>
                </c:pt>
                <c:pt idx="12116">
                  <c:v>441.748108</c:v>
                </c:pt>
                <c:pt idx="12117">
                  <c:v>537.52941899999996</c:v>
                </c:pt>
                <c:pt idx="12118">
                  <c:v>435.82772799999998</c:v>
                </c:pt>
                <c:pt idx="12119">
                  <c:v>478.03869600000002</c:v>
                </c:pt>
                <c:pt idx="12120">
                  <c:v>500.46911599999999</c:v>
                </c:pt>
                <c:pt idx="12121">
                  <c:v>559.24243200000001</c:v>
                </c:pt>
                <c:pt idx="12122">
                  <c:v>579.69079599999998</c:v>
                </c:pt>
                <c:pt idx="12123">
                  <c:v>450.266144</c:v>
                </c:pt>
                <c:pt idx="12124">
                  <c:v>599.80187999999998</c:v>
                </c:pt>
                <c:pt idx="12125">
                  <c:v>591.52758800000004</c:v>
                </c:pt>
                <c:pt idx="12126">
                  <c:v>523.07977300000005</c:v>
                </c:pt>
                <c:pt idx="12127">
                  <c:v>446.43444799999997</c:v>
                </c:pt>
                <c:pt idx="12128">
                  <c:v>511.48544299999998</c:v>
                </c:pt>
                <c:pt idx="12129">
                  <c:v>521.29583700000001</c:v>
                </c:pt>
                <c:pt idx="12130">
                  <c:v>481.37789900000001</c:v>
                </c:pt>
                <c:pt idx="12131">
                  <c:v>471.79324300000002</c:v>
                </c:pt>
                <c:pt idx="12132">
                  <c:v>515.99829099999999</c:v>
                </c:pt>
                <c:pt idx="12133">
                  <c:v>495.28024299999998</c:v>
                </c:pt>
                <c:pt idx="12134">
                  <c:v>427.13214099999999</c:v>
                </c:pt>
                <c:pt idx="12135">
                  <c:v>555.48840299999995</c:v>
                </c:pt>
                <c:pt idx="12136">
                  <c:v>666.51129200000003</c:v>
                </c:pt>
                <c:pt idx="12137">
                  <c:v>545.96380599999998</c:v>
                </c:pt>
                <c:pt idx="12138">
                  <c:v>445.33575400000001</c:v>
                </c:pt>
                <c:pt idx="12139">
                  <c:v>453.66403200000002</c:v>
                </c:pt>
                <c:pt idx="12140">
                  <c:v>479.42669699999999</c:v>
                </c:pt>
                <c:pt idx="12141">
                  <c:v>601.28656000000001</c:v>
                </c:pt>
                <c:pt idx="12142">
                  <c:v>522.38128700000004</c:v>
                </c:pt>
                <c:pt idx="12143">
                  <c:v>395.39956699999999</c:v>
                </c:pt>
                <c:pt idx="12144">
                  <c:v>408.01092499999999</c:v>
                </c:pt>
                <c:pt idx="12145">
                  <c:v>475.56463600000001</c:v>
                </c:pt>
                <c:pt idx="12146">
                  <c:v>549.76403800000003</c:v>
                </c:pt>
                <c:pt idx="12147">
                  <c:v>507.170074</c:v>
                </c:pt>
                <c:pt idx="12148">
                  <c:v>471.34225500000002</c:v>
                </c:pt>
                <c:pt idx="12149">
                  <c:v>510.78970299999997</c:v>
                </c:pt>
                <c:pt idx="12150">
                  <c:v>581.65277100000003</c:v>
                </c:pt>
                <c:pt idx="12151">
                  <c:v>502.35849000000002</c:v>
                </c:pt>
                <c:pt idx="12152">
                  <c:v>492.78338600000001</c:v>
                </c:pt>
                <c:pt idx="12153">
                  <c:v>477.46978799999999</c:v>
                </c:pt>
                <c:pt idx="12154">
                  <c:v>422.60702500000002</c:v>
                </c:pt>
                <c:pt idx="12155">
                  <c:v>535.33483899999999</c:v>
                </c:pt>
                <c:pt idx="12156">
                  <c:v>570.08917199999996</c:v>
                </c:pt>
                <c:pt idx="12157">
                  <c:v>507.88903800000003</c:v>
                </c:pt>
                <c:pt idx="12158">
                  <c:v>541.336365</c:v>
                </c:pt>
                <c:pt idx="12159">
                  <c:v>511.63766500000003</c:v>
                </c:pt>
                <c:pt idx="12160">
                  <c:v>506.865387</c:v>
                </c:pt>
                <c:pt idx="12161">
                  <c:v>451.80578600000001</c:v>
                </c:pt>
                <c:pt idx="12162">
                  <c:v>407.75234999999998</c:v>
                </c:pt>
                <c:pt idx="12163">
                  <c:v>512.92779499999995</c:v>
                </c:pt>
                <c:pt idx="12164">
                  <c:v>475.15652499999999</c:v>
                </c:pt>
                <c:pt idx="12165">
                  <c:v>424.13992300000001</c:v>
                </c:pt>
                <c:pt idx="12166">
                  <c:v>540.86883499999999</c:v>
                </c:pt>
                <c:pt idx="12167">
                  <c:v>515.83349599999997</c:v>
                </c:pt>
                <c:pt idx="12168">
                  <c:v>396.66427599999997</c:v>
                </c:pt>
                <c:pt idx="12169">
                  <c:v>478.36187699999999</c:v>
                </c:pt>
                <c:pt idx="12170">
                  <c:v>503.72592200000003</c:v>
                </c:pt>
                <c:pt idx="12171">
                  <c:v>454.43777499999999</c:v>
                </c:pt>
                <c:pt idx="12172">
                  <c:v>450.65673800000002</c:v>
                </c:pt>
                <c:pt idx="12173">
                  <c:v>663.23718299999996</c:v>
                </c:pt>
                <c:pt idx="12174">
                  <c:v>647.35290499999996</c:v>
                </c:pt>
                <c:pt idx="12175">
                  <c:v>611.90954599999998</c:v>
                </c:pt>
                <c:pt idx="12176">
                  <c:v>545.32122800000002</c:v>
                </c:pt>
                <c:pt idx="12177">
                  <c:v>497.75015300000001</c:v>
                </c:pt>
                <c:pt idx="12178">
                  <c:v>528.86224400000003</c:v>
                </c:pt>
                <c:pt idx="12179">
                  <c:v>525.69018600000004</c:v>
                </c:pt>
                <c:pt idx="12180">
                  <c:v>497.95648199999999</c:v>
                </c:pt>
                <c:pt idx="12181">
                  <c:v>565.73113999999998</c:v>
                </c:pt>
                <c:pt idx="12182">
                  <c:v>695.54742399999998</c:v>
                </c:pt>
                <c:pt idx="12183">
                  <c:v>697.321777</c:v>
                </c:pt>
                <c:pt idx="12184">
                  <c:v>663.13580300000001</c:v>
                </c:pt>
                <c:pt idx="12185">
                  <c:v>584.59002699999996</c:v>
                </c:pt>
                <c:pt idx="12186">
                  <c:v>474.92810100000003</c:v>
                </c:pt>
                <c:pt idx="12187">
                  <c:v>489.02502399999997</c:v>
                </c:pt>
                <c:pt idx="12188">
                  <c:v>550.22558600000002</c:v>
                </c:pt>
                <c:pt idx="12189">
                  <c:v>551.178406</c:v>
                </c:pt>
                <c:pt idx="12190">
                  <c:v>536.23101799999995</c:v>
                </c:pt>
                <c:pt idx="12191">
                  <c:v>474.83862299999998</c:v>
                </c:pt>
                <c:pt idx="12192">
                  <c:v>492.94058200000001</c:v>
                </c:pt>
                <c:pt idx="12193">
                  <c:v>502.07132000000001</c:v>
                </c:pt>
                <c:pt idx="12194">
                  <c:v>410.22384599999998</c:v>
                </c:pt>
                <c:pt idx="12195">
                  <c:v>537.550659</c:v>
                </c:pt>
                <c:pt idx="12196">
                  <c:v>546.037781</c:v>
                </c:pt>
                <c:pt idx="12197">
                  <c:v>502.58193999999997</c:v>
                </c:pt>
                <c:pt idx="12198">
                  <c:v>521.85534700000005</c:v>
                </c:pt>
                <c:pt idx="12199">
                  <c:v>646.01721199999997</c:v>
                </c:pt>
                <c:pt idx="12200">
                  <c:v>610.45153800000003</c:v>
                </c:pt>
                <c:pt idx="12201">
                  <c:v>574.74114999999995</c:v>
                </c:pt>
                <c:pt idx="12202">
                  <c:v>594.514771</c:v>
                </c:pt>
                <c:pt idx="12203">
                  <c:v>512.52612299999998</c:v>
                </c:pt>
                <c:pt idx="12204">
                  <c:v>567.23132299999997</c:v>
                </c:pt>
                <c:pt idx="12205">
                  <c:v>613.58007799999996</c:v>
                </c:pt>
                <c:pt idx="12206">
                  <c:v>441.50225799999998</c:v>
                </c:pt>
                <c:pt idx="12207">
                  <c:v>484.27212500000002</c:v>
                </c:pt>
                <c:pt idx="12208">
                  <c:v>590.28454599999998</c:v>
                </c:pt>
                <c:pt idx="12209">
                  <c:v>660.19415300000003</c:v>
                </c:pt>
                <c:pt idx="12210">
                  <c:v>510.367187</c:v>
                </c:pt>
                <c:pt idx="12211">
                  <c:v>478.23184199999997</c:v>
                </c:pt>
                <c:pt idx="12212">
                  <c:v>570.24389599999995</c:v>
                </c:pt>
                <c:pt idx="12213">
                  <c:v>487.84762599999999</c:v>
                </c:pt>
                <c:pt idx="12214">
                  <c:v>482.80429099999998</c:v>
                </c:pt>
                <c:pt idx="12215">
                  <c:v>460.05770899999999</c:v>
                </c:pt>
                <c:pt idx="12216">
                  <c:v>569.125</c:v>
                </c:pt>
                <c:pt idx="12217">
                  <c:v>491.69311499999998</c:v>
                </c:pt>
                <c:pt idx="12218">
                  <c:v>513.84881600000006</c:v>
                </c:pt>
                <c:pt idx="12219">
                  <c:v>491.25750699999998</c:v>
                </c:pt>
                <c:pt idx="12220">
                  <c:v>406.99887100000001</c:v>
                </c:pt>
                <c:pt idx="12221">
                  <c:v>377.072723</c:v>
                </c:pt>
                <c:pt idx="12222">
                  <c:v>477.74182100000002</c:v>
                </c:pt>
                <c:pt idx="12223">
                  <c:v>520.19445800000005</c:v>
                </c:pt>
                <c:pt idx="12224">
                  <c:v>464.10205100000002</c:v>
                </c:pt>
                <c:pt idx="12225">
                  <c:v>491.66082799999998</c:v>
                </c:pt>
                <c:pt idx="12226">
                  <c:v>536.660706</c:v>
                </c:pt>
                <c:pt idx="12227">
                  <c:v>541.01635699999997</c:v>
                </c:pt>
                <c:pt idx="12228">
                  <c:v>479.95166</c:v>
                </c:pt>
                <c:pt idx="12229">
                  <c:v>428.21786500000002</c:v>
                </c:pt>
                <c:pt idx="12230">
                  <c:v>579.20959500000004</c:v>
                </c:pt>
                <c:pt idx="12231">
                  <c:v>457.71920799999998</c:v>
                </c:pt>
                <c:pt idx="12232">
                  <c:v>515.141479</c:v>
                </c:pt>
                <c:pt idx="12233">
                  <c:v>592.67260699999997</c:v>
                </c:pt>
                <c:pt idx="12234">
                  <c:v>605.34472700000003</c:v>
                </c:pt>
                <c:pt idx="12235">
                  <c:v>516.47167999999999</c:v>
                </c:pt>
                <c:pt idx="12236">
                  <c:v>534.91510000000005</c:v>
                </c:pt>
                <c:pt idx="12237">
                  <c:v>497.91229199999998</c:v>
                </c:pt>
                <c:pt idx="12238">
                  <c:v>592.181152</c:v>
                </c:pt>
                <c:pt idx="12239">
                  <c:v>526.67712400000005</c:v>
                </c:pt>
                <c:pt idx="12240">
                  <c:v>542.79272500000002</c:v>
                </c:pt>
                <c:pt idx="12241">
                  <c:v>531.66375700000003</c:v>
                </c:pt>
                <c:pt idx="12242">
                  <c:v>571.34893799999998</c:v>
                </c:pt>
                <c:pt idx="12243">
                  <c:v>540.64788799999997</c:v>
                </c:pt>
                <c:pt idx="12244">
                  <c:v>576.01196300000004</c:v>
                </c:pt>
                <c:pt idx="12245">
                  <c:v>593.05328399999996</c:v>
                </c:pt>
                <c:pt idx="12246">
                  <c:v>682.24163799999997</c:v>
                </c:pt>
                <c:pt idx="12247">
                  <c:v>504.05367999999999</c:v>
                </c:pt>
                <c:pt idx="12248">
                  <c:v>396.01413000000002</c:v>
                </c:pt>
                <c:pt idx="12249">
                  <c:v>375.21704099999999</c:v>
                </c:pt>
                <c:pt idx="12250">
                  <c:v>526.09765600000003</c:v>
                </c:pt>
                <c:pt idx="12251">
                  <c:v>431.95266700000002</c:v>
                </c:pt>
                <c:pt idx="12252">
                  <c:v>473.50985700000001</c:v>
                </c:pt>
                <c:pt idx="12253">
                  <c:v>471.39608800000002</c:v>
                </c:pt>
                <c:pt idx="12254">
                  <c:v>504.88995399999999</c:v>
                </c:pt>
                <c:pt idx="12255">
                  <c:v>621.04217500000004</c:v>
                </c:pt>
                <c:pt idx="12256">
                  <c:v>664.97882100000004</c:v>
                </c:pt>
                <c:pt idx="12257">
                  <c:v>528.65741000000003</c:v>
                </c:pt>
                <c:pt idx="12258">
                  <c:v>671.38555899999994</c:v>
                </c:pt>
                <c:pt idx="12259">
                  <c:v>524.77441399999998</c:v>
                </c:pt>
                <c:pt idx="12260">
                  <c:v>461.01901199999998</c:v>
                </c:pt>
                <c:pt idx="12261">
                  <c:v>522.64746100000002</c:v>
                </c:pt>
                <c:pt idx="12262">
                  <c:v>621.95019500000001</c:v>
                </c:pt>
                <c:pt idx="12263">
                  <c:v>552.92394999999999</c:v>
                </c:pt>
                <c:pt idx="12264">
                  <c:v>580.58599900000002</c:v>
                </c:pt>
                <c:pt idx="12265">
                  <c:v>454.91018700000001</c:v>
                </c:pt>
                <c:pt idx="12266">
                  <c:v>495.50134300000002</c:v>
                </c:pt>
                <c:pt idx="12267">
                  <c:v>568.27447500000005</c:v>
                </c:pt>
                <c:pt idx="12268">
                  <c:v>539.72955300000001</c:v>
                </c:pt>
                <c:pt idx="12269">
                  <c:v>560.24926800000003</c:v>
                </c:pt>
                <c:pt idx="12270">
                  <c:v>546.89782700000001</c:v>
                </c:pt>
                <c:pt idx="12271">
                  <c:v>549.97192399999994</c:v>
                </c:pt>
                <c:pt idx="12272">
                  <c:v>492.48477200000002</c:v>
                </c:pt>
                <c:pt idx="12273">
                  <c:v>514.64764400000001</c:v>
                </c:pt>
                <c:pt idx="12274">
                  <c:v>555.33630400000004</c:v>
                </c:pt>
                <c:pt idx="12275">
                  <c:v>452.49169899999998</c:v>
                </c:pt>
                <c:pt idx="12276">
                  <c:v>518.08019999999999</c:v>
                </c:pt>
                <c:pt idx="12277">
                  <c:v>580.87133800000004</c:v>
                </c:pt>
                <c:pt idx="12278">
                  <c:v>577.57580600000006</c:v>
                </c:pt>
                <c:pt idx="12279">
                  <c:v>537.88128700000004</c:v>
                </c:pt>
                <c:pt idx="12280">
                  <c:v>488.95281999999997</c:v>
                </c:pt>
                <c:pt idx="12281">
                  <c:v>472.08874500000002</c:v>
                </c:pt>
                <c:pt idx="12282">
                  <c:v>550.11236599999995</c:v>
                </c:pt>
                <c:pt idx="12283">
                  <c:v>524.89739999999995</c:v>
                </c:pt>
                <c:pt idx="12284">
                  <c:v>550.67718500000001</c:v>
                </c:pt>
                <c:pt idx="12285">
                  <c:v>548.60522500000002</c:v>
                </c:pt>
                <c:pt idx="12286">
                  <c:v>474.222443</c:v>
                </c:pt>
                <c:pt idx="12287">
                  <c:v>489.16180400000002</c:v>
                </c:pt>
                <c:pt idx="12288">
                  <c:v>562.41406199999994</c:v>
                </c:pt>
                <c:pt idx="12289">
                  <c:v>538.82995600000004</c:v>
                </c:pt>
                <c:pt idx="12290">
                  <c:v>640.802368</c:v>
                </c:pt>
                <c:pt idx="12291">
                  <c:v>576.00647000000004</c:v>
                </c:pt>
                <c:pt idx="12292">
                  <c:v>505.032104</c:v>
                </c:pt>
                <c:pt idx="12293">
                  <c:v>429.46267699999999</c:v>
                </c:pt>
                <c:pt idx="12294">
                  <c:v>615.96636999999998</c:v>
                </c:pt>
                <c:pt idx="12295">
                  <c:v>592.996399</c:v>
                </c:pt>
                <c:pt idx="12296">
                  <c:v>597.64532499999996</c:v>
                </c:pt>
                <c:pt idx="12297">
                  <c:v>555.42742899999996</c:v>
                </c:pt>
                <c:pt idx="12298">
                  <c:v>641.01019299999996</c:v>
                </c:pt>
                <c:pt idx="12299">
                  <c:v>586.98181199999999</c:v>
                </c:pt>
                <c:pt idx="12300">
                  <c:v>468.60943600000002</c:v>
                </c:pt>
                <c:pt idx="12301">
                  <c:v>413.59378099999998</c:v>
                </c:pt>
                <c:pt idx="12302">
                  <c:v>421.95257600000002</c:v>
                </c:pt>
                <c:pt idx="12303">
                  <c:v>407.67443800000001</c:v>
                </c:pt>
                <c:pt idx="12304">
                  <c:v>532.86041299999999</c:v>
                </c:pt>
                <c:pt idx="12305">
                  <c:v>516.667419</c:v>
                </c:pt>
                <c:pt idx="12306">
                  <c:v>475.92303500000003</c:v>
                </c:pt>
                <c:pt idx="12307">
                  <c:v>519.55718999999999</c:v>
                </c:pt>
                <c:pt idx="12308">
                  <c:v>445.69851699999998</c:v>
                </c:pt>
                <c:pt idx="12309">
                  <c:v>613.59234600000002</c:v>
                </c:pt>
                <c:pt idx="12310">
                  <c:v>496.67974900000002</c:v>
                </c:pt>
                <c:pt idx="12311">
                  <c:v>475.82620200000002</c:v>
                </c:pt>
                <c:pt idx="12312">
                  <c:v>516.27441399999998</c:v>
                </c:pt>
                <c:pt idx="12313">
                  <c:v>601.265625</c:v>
                </c:pt>
                <c:pt idx="12314">
                  <c:v>458.82089200000001</c:v>
                </c:pt>
                <c:pt idx="12315">
                  <c:v>497.94894399999998</c:v>
                </c:pt>
                <c:pt idx="12316">
                  <c:v>533.55334500000004</c:v>
                </c:pt>
                <c:pt idx="12317">
                  <c:v>403.54461700000002</c:v>
                </c:pt>
                <c:pt idx="12318">
                  <c:v>470.74130200000002</c:v>
                </c:pt>
                <c:pt idx="12319">
                  <c:v>554.07891800000004</c:v>
                </c:pt>
                <c:pt idx="12320">
                  <c:v>542.86932400000001</c:v>
                </c:pt>
                <c:pt idx="12321">
                  <c:v>558.27740500000004</c:v>
                </c:pt>
                <c:pt idx="12322">
                  <c:v>510.50878899999998</c:v>
                </c:pt>
                <c:pt idx="12323">
                  <c:v>431.89154100000002</c:v>
                </c:pt>
                <c:pt idx="12324">
                  <c:v>421.97308299999997</c:v>
                </c:pt>
                <c:pt idx="12325">
                  <c:v>473.54022200000003</c:v>
                </c:pt>
                <c:pt idx="12326">
                  <c:v>449.32959</c:v>
                </c:pt>
                <c:pt idx="12327">
                  <c:v>445.49697900000001</c:v>
                </c:pt>
                <c:pt idx="12328">
                  <c:v>458.66119400000002</c:v>
                </c:pt>
                <c:pt idx="12329">
                  <c:v>415.20135499999998</c:v>
                </c:pt>
                <c:pt idx="12330">
                  <c:v>504.03851300000002</c:v>
                </c:pt>
                <c:pt idx="12331">
                  <c:v>574.43548599999997</c:v>
                </c:pt>
                <c:pt idx="12332">
                  <c:v>648.62670900000001</c:v>
                </c:pt>
                <c:pt idx="12333">
                  <c:v>526.82305899999994</c:v>
                </c:pt>
                <c:pt idx="12334">
                  <c:v>579.387024</c:v>
                </c:pt>
                <c:pt idx="12335">
                  <c:v>571.49133300000005</c:v>
                </c:pt>
                <c:pt idx="12336">
                  <c:v>502.22009300000002</c:v>
                </c:pt>
                <c:pt idx="12337">
                  <c:v>598.04534899999999</c:v>
                </c:pt>
                <c:pt idx="12338">
                  <c:v>458.530823</c:v>
                </c:pt>
                <c:pt idx="12339">
                  <c:v>484.83843999999999</c:v>
                </c:pt>
                <c:pt idx="12340">
                  <c:v>433.08209199999999</c:v>
                </c:pt>
                <c:pt idx="12341">
                  <c:v>342.02151500000002</c:v>
                </c:pt>
                <c:pt idx="12342">
                  <c:v>435.42321800000002</c:v>
                </c:pt>
                <c:pt idx="12343">
                  <c:v>436.50076300000001</c:v>
                </c:pt>
                <c:pt idx="12344">
                  <c:v>488.30081200000001</c:v>
                </c:pt>
                <c:pt idx="12345">
                  <c:v>449.068939</c:v>
                </c:pt>
                <c:pt idx="12346">
                  <c:v>468.144318</c:v>
                </c:pt>
                <c:pt idx="12347">
                  <c:v>531.83380099999999</c:v>
                </c:pt>
                <c:pt idx="12348">
                  <c:v>489.75470000000001</c:v>
                </c:pt>
                <c:pt idx="12349">
                  <c:v>459.738831</c:v>
                </c:pt>
                <c:pt idx="12350">
                  <c:v>478.45593300000002</c:v>
                </c:pt>
                <c:pt idx="12351">
                  <c:v>542.17266800000004</c:v>
                </c:pt>
                <c:pt idx="12352">
                  <c:v>497.169983</c:v>
                </c:pt>
                <c:pt idx="12353">
                  <c:v>422.294983</c:v>
                </c:pt>
                <c:pt idx="12354">
                  <c:v>518.490906</c:v>
                </c:pt>
                <c:pt idx="12355">
                  <c:v>500.27581800000002</c:v>
                </c:pt>
                <c:pt idx="12356">
                  <c:v>490.51971400000002</c:v>
                </c:pt>
                <c:pt idx="12357">
                  <c:v>482.515198</c:v>
                </c:pt>
                <c:pt idx="12358">
                  <c:v>450.77539100000001</c:v>
                </c:pt>
                <c:pt idx="12359">
                  <c:v>513.053406</c:v>
                </c:pt>
                <c:pt idx="12360">
                  <c:v>490.55538899999999</c:v>
                </c:pt>
                <c:pt idx="12361">
                  <c:v>453.58618200000001</c:v>
                </c:pt>
                <c:pt idx="12362">
                  <c:v>367.165863</c:v>
                </c:pt>
                <c:pt idx="12363">
                  <c:v>502.27691700000003</c:v>
                </c:pt>
                <c:pt idx="12364">
                  <c:v>429.12606799999998</c:v>
                </c:pt>
                <c:pt idx="12365">
                  <c:v>495.98992900000002</c:v>
                </c:pt>
                <c:pt idx="12366">
                  <c:v>468.47494499999999</c:v>
                </c:pt>
                <c:pt idx="12367">
                  <c:v>553.02441399999998</c:v>
                </c:pt>
                <c:pt idx="12368">
                  <c:v>543.57562299999995</c:v>
                </c:pt>
                <c:pt idx="12369">
                  <c:v>635.46038799999997</c:v>
                </c:pt>
                <c:pt idx="12370">
                  <c:v>561.06646699999999</c:v>
                </c:pt>
                <c:pt idx="12371">
                  <c:v>570.29174799999998</c:v>
                </c:pt>
                <c:pt idx="12372">
                  <c:v>462.56848100000002</c:v>
                </c:pt>
                <c:pt idx="12373">
                  <c:v>540.97796600000004</c:v>
                </c:pt>
                <c:pt idx="12374">
                  <c:v>481.70498700000002</c:v>
                </c:pt>
                <c:pt idx="12375">
                  <c:v>425.658997</c:v>
                </c:pt>
                <c:pt idx="12376">
                  <c:v>509.74179099999998</c:v>
                </c:pt>
                <c:pt idx="12377">
                  <c:v>479.00619499999999</c:v>
                </c:pt>
                <c:pt idx="12378">
                  <c:v>391.96560699999998</c:v>
                </c:pt>
                <c:pt idx="12379">
                  <c:v>485.96716300000003</c:v>
                </c:pt>
                <c:pt idx="12380">
                  <c:v>440.98931900000002</c:v>
                </c:pt>
                <c:pt idx="12381">
                  <c:v>592.23236099999997</c:v>
                </c:pt>
                <c:pt idx="12382">
                  <c:v>540.38348399999995</c:v>
                </c:pt>
                <c:pt idx="12383">
                  <c:v>632.58605999999997</c:v>
                </c:pt>
                <c:pt idx="12384">
                  <c:v>566.01019299999996</c:v>
                </c:pt>
                <c:pt idx="12385">
                  <c:v>592.00384499999996</c:v>
                </c:pt>
                <c:pt idx="12386">
                  <c:v>551.82745399999999</c:v>
                </c:pt>
                <c:pt idx="12387">
                  <c:v>549.231628</c:v>
                </c:pt>
                <c:pt idx="12388">
                  <c:v>475.692993</c:v>
                </c:pt>
                <c:pt idx="12389">
                  <c:v>534.41436799999997</c:v>
                </c:pt>
                <c:pt idx="12390">
                  <c:v>553.38500999999997</c:v>
                </c:pt>
                <c:pt idx="12391">
                  <c:v>614.46875</c:v>
                </c:pt>
                <c:pt idx="12392">
                  <c:v>558.78155500000003</c:v>
                </c:pt>
                <c:pt idx="12393">
                  <c:v>516.43536400000005</c:v>
                </c:pt>
                <c:pt idx="12394">
                  <c:v>496.56246900000002</c:v>
                </c:pt>
                <c:pt idx="12395">
                  <c:v>527.35223399999995</c:v>
                </c:pt>
                <c:pt idx="12396">
                  <c:v>571.21612500000003</c:v>
                </c:pt>
                <c:pt idx="12397">
                  <c:v>486.00116000000003</c:v>
                </c:pt>
                <c:pt idx="12398">
                  <c:v>521.75659199999996</c:v>
                </c:pt>
                <c:pt idx="12399">
                  <c:v>516.91113299999995</c:v>
                </c:pt>
                <c:pt idx="12400">
                  <c:v>568.64331100000004</c:v>
                </c:pt>
                <c:pt idx="12401">
                  <c:v>559.20294200000001</c:v>
                </c:pt>
                <c:pt idx="12402">
                  <c:v>545.11334199999999</c:v>
                </c:pt>
                <c:pt idx="12403">
                  <c:v>526.35504200000003</c:v>
                </c:pt>
                <c:pt idx="12404">
                  <c:v>470.58975199999998</c:v>
                </c:pt>
                <c:pt idx="12405">
                  <c:v>514.59857199999999</c:v>
                </c:pt>
                <c:pt idx="12406">
                  <c:v>551.32214399999998</c:v>
                </c:pt>
                <c:pt idx="12407">
                  <c:v>464.08862299999998</c:v>
                </c:pt>
                <c:pt idx="12408">
                  <c:v>553.00952099999995</c:v>
                </c:pt>
                <c:pt idx="12409">
                  <c:v>440.71362299999998</c:v>
                </c:pt>
                <c:pt idx="12410">
                  <c:v>516.90319799999997</c:v>
                </c:pt>
                <c:pt idx="12411">
                  <c:v>481.028503</c:v>
                </c:pt>
                <c:pt idx="12412">
                  <c:v>455.28381300000001</c:v>
                </c:pt>
                <c:pt idx="12413">
                  <c:v>609.85510299999999</c:v>
                </c:pt>
                <c:pt idx="12414">
                  <c:v>648.71838400000001</c:v>
                </c:pt>
                <c:pt idx="12415">
                  <c:v>448.14099099999999</c:v>
                </c:pt>
                <c:pt idx="12416">
                  <c:v>562.23657200000002</c:v>
                </c:pt>
                <c:pt idx="12417">
                  <c:v>507.64150999999998</c:v>
                </c:pt>
                <c:pt idx="12418">
                  <c:v>459.95974699999999</c:v>
                </c:pt>
                <c:pt idx="12419">
                  <c:v>496.68270899999999</c:v>
                </c:pt>
                <c:pt idx="12420">
                  <c:v>424.08178700000002</c:v>
                </c:pt>
                <c:pt idx="12421">
                  <c:v>507.31488000000002</c:v>
                </c:pt>
                <c:pt idx="12422">
                  <c:v>509.11892699999999</c:v>
                </c:pt>
                <c:pt idx="12423">
                  <c:v>429.56698599999999</c:v>
                </c:pt>
                <c:pt idx="12424">
                  <c:v>310.76440400000001</c:v>
                </c:pt>
                <c:pt idx="12425">
                  <c:v>405.32540899999998</c:v>
                </c:pt>
                <c:pt idx="12426">
                  <c:v>478.48956299999998</c:v>
                </c:pt>
                <c:pt idx="12427">
                  <c:v>448.26962300000002</c:v>
                </c:pt>
                <c:pt idx="12428">
                  <c:v>518.10870399999999</c:v>
                </c:pt>
                <c:pt idx="12429">
                  <c:v>426.07061800000002</c:v>
                </c:pt>
                <c:pt idx="12430">
                  <c:v>465.61422700000003</c:v>
                </c:pt>
                <c:pt idx="12431">
                  <c:v>389.45623799999998</c:v>
                </c:pt>
                <c:pt idx="12432">
                  <c:v>401.31140099999999</c:v>
                </c:pt>
                <c:pt idx="12433">
                  <c:v>384.16195699999997</c:v>
                </c:pt>
                <c:pt idx="12434">
                  <c:v>411.50863600000002</c:v>
                </c:pt>
                <c:pt idx="12435">
                  <c:v>472.30154399999998</c:v>
                </c:pt>
                <c:pt idx="12436">
                  <c:v>484.48135400000001</c:v>
                </c:pt>
                <c:pt idx="12437">
                  <c:v>425.37554899999998</c:v>
                </c:pt>
                <c:pt idx="12438">
                  <c:v>515.07208300000002</c:v>
                </c:pt>
                <c:pt idx="12439">
                  <c:v>532.75988800000005</c:v>
                </c:pt>
                <c:pt idx="12440">
                  <c:v>410.896027</c:v>
                </c:pt>
                <c:pt idx="12441">
                  <c:v>527.23565699999995</c:v>
                </c:pt>
                <c:pt idx="12442">
                  <c:v>508.99041699999998</c:v>
                </c:pt>
                <c:pt idx="12443">
                  <c:v>418.46020499999997</c:v>
                </c:pt>
                <c:pt idx="12444">
                  <c:v>503.16052200000001</c:v>
                </c:pt>
                <c:pt idx="12445">
                  <c:v>564.11084000000005</c:v>
                </c:pt>
                <c:pt idx="12446">
                  <c:v>414.64675899999997</c:v>
                </c:pt>
                <c:pt idx="12447">
                  <c:v>454.94473299999999</c:v>
                </c:pt>
                <c:pt idx="12448">
                  <c:v>562.84826699999996</c:v>
                </c:pt>
                <c:pt idx="12449">
                  <c:v>547.46057099999996</c:v>
                </c:pt>
                <c:pt idx="12450">
                  <c:v>469.10376000000002</c:v>
                </c:pt>
                <c:pt idx="12451">
                  <c:v>481.00329599999998</c:v>
                </c:pt>
                <c:pt idx="12452">
                  <c:v>588.19592299999999</c:v>
                </c:pt>
                <c:pt idx="12453">
                  <c:v>577.24755900000002</c:v>
                </c:pt>
                <c:pt idx="12454">
                  <c:v>449.925049</c:v>
                </c:pt>
                <c:pt idx="12455">
                  <c:v>440.37707499999999</c:v>
                </c:pt>
                <c:pt idx="12456">
                  <c:v>474.60351600000001</c:v>
                </c:pt>
                <c:pt idx="12457">
                  <c:v>346.61010700000003</c:v>
                </c:pt>
                <c:pt idx="12458">
                  <c:v>396.345642</c:v>
                </c:pt>
                <c:pt idx="12459">
                  <c:v>470.49710099999999</c:v>
                </c:pt>
                <c:pt idx="12460">
                  <c:v>478.51483200000001</c:v>
                </c:pt>
                <c:pt idx="12461">
                  <c:v>470.13501000000002</c:v>
                </c:pt>
                <c:pt idx="12462">
                  <c:v>413.40566999999999</c:v>
                </c:pt>
                <c:pt idx="12463">
                  <c:v>420.96929899999998</c:v>
                </c:pt>
                <c:pt idx="12464">
                  <c:v>540.77179000000001</c:v>
                </c:pt>
                <c:pt idx="12465">
                  <c:v>522.04925500000002</c:v>
                </c:pt>
                <c:pt idx="12466">
                  <c:v>430.40518200000002</c:v>
                </c:pt>
                <c:pt idx="12467">
                  <c:v>481.20159899999999</c:v>
                </c:pt>
                <c:pt idx="12468">
                  <c:v>485.14089999999999</c:v>
                </c:pt>
                <c:pt idx="12469">
                  <c:v>458.43038899999999</c:v>
                </c:pt>
                <c:pt idx="12470">
                  <c:v>375.05117799999999</c:v>
                </c:pt>
                <c:pt idx="12471">
                  <c:v>302.36425800000001</c:v>
                </c:pt>
                <c:pt idx="12472">
                  <c:v>459.084137</c:v>
                </c:pt>
                <c:pt idx="12473">
                  <c:v>559.44812000000002</c:v>
                </c:pt>
                <c:pt idx="12474">
                  <c:v>475.92718500000001</c:v>
                </c:pt>
                <c:pt idx="12475">
                  <c:v>670.19683799999996</c:v>
                </c:pt>
                <c:pt idx="12476">
                  <c:v>464.48147599999999</c:v>
                </c:pt>
                <c:pt idx="12477">
                  <c:v>483.34326199999998</c:v>
                </c:pt>
                <c:pt idx="12478">
                  <c:v>456.69555700000001</c:v>
                </c:pt>
                <c:pt idx="12479">
                  <c:v>484.05963100000002</c:v>
                </c:pt>
                <c:pt idx="12480">
                  <c:v>542.13720699999999</c:v>
                </c:pt>
                <c:pt idx="12481">
                  <c:v>418.60253899999998</c:v>
                </c:pt>
                <c:pt idx="12482">
                  <c:v>443.22222900000003</c:v>
                </c:pt>
                <c:pt idx="12483">
                  <c:v>305.437927</c:v>
                </c:pt>
                <c:pt idx="12484">
                  <c:v>465.03079200000002</c:v>
                </c:pt>
                <c:pt idx="12485">
                  <c:v>471.19430499999999</c:v>
                </c:pt>
                <c:pt idx="12486">
                  <c:v>508.40969799999999</c:v>
                </c:pt>
                <c:pt idx="12487">
                  <c:v>491.81829800000003</c:v>
                </c:pt>
                <c:pt idx="12488">
                  <c:v>570.78472899999997</c:v>
                </c:pt>
                <c:pt idx="12489">
                  <c:v>462.38757299999997</c:v>
                </c:pt>
                <c:pt idx="12490">
                  <c:v>629.90057400000001</c:v>
                </c:pt>
                <c:pt idx="12491">
                  <c:v>482.43743899999998</c:v>
                </c:pt>
                <c:pt idx="12492">
                  <c:v>346.10180700000001</c:v>
                </c:pt>
                <c:pt idx="12493">
                  <c:v>369.95584100000002</c:v>
                </c:pt>
                <c:pt idx="12494">
                  <c:v>525.82562299999995</c:v>
                </c:pt>
                <c:pt idx="12495">
                  <c:v>531.18170199999997</c:v>
                </c:pt>
                <c:pt idx="12496">
                  <c:v>416.07702599999999</c:v>
                </c:pt>
                <c:pt idx="12497">
                  <c:v>519.98443599999996</c:v>
                </c:pt>
                <c:pt idx="12498">
                  <c:v>532.77117899999996</c:v>
                </c:pt>
                <c:pt idx="12499">
                  <c:v>564.20459000000005</c:v>
                </c:pt>
                <c:pt idx="12500">
                  <c:v>560.55456500000003</c:v>
                </c:pt>
                <c:pt idx="12501">
                  <c:v>396.58902</c:v>
                </c:pt>
                <c:pt idx="12502">
                  <c:v>516.51971400000002</c:v>
                </c:pt>
                <c:pt idx="12503">
                  <c:v>514.23761000000002</c:v>
                </c:pt>
                <c:pt idx="12504">
                  <c:v>487.62185699999998</c:v>
                </c:pt>
                <c:pt idx="12505">
                  <c:v>346.54168700000002</c:v>
                </c:pt>
                <c:pt idx="12506">
                  <c:v>528.26238999999998</c:v>
                </c:pt>
                <c:pt idx="12507">
                  <c:v>591.89086899999995</c:v>
                </c:pt>
                <c:pt idx="12508">
                  <c:v>536.39917000000003</c:v>
                </c:pt>
                <c:pt idx="12509">
                  <c:v>542.02508499999999</c:v>
                </c:pt>
                <c:pt idx="12510">
                  <c:v>492.72308299999997</c:v>
                </c:pt>
                <c:pt idx="12511">
                  <c:v>541.82257100000004</c:v>
                </c:pt>
                <c:pt idx="12512">
                  <c:v>523.92413299999998</c:v>
                </c:pt>
                <c:pt idx="12513">
                  <c:v>389.20779399999998</c:v>
                </c:pt>
                <c:pt idx="12514">
                  <c:v>408.12527499999999</c:v>
                </c:pt>
                <c:pt idx="12515">
                  <c:v>416.32730099999998</c:v>
                </c:pt>
                <c:pt idx="12516">
                  <c:v>488.81817599999999</c:v>
                </c:pt>
                <c:pt idx="12517">
                  <c:v>596.53832999999997</c:v>
                </c:pt>
                <c:pt idx="12518">
                  <c:v>529.087402</c:v>
                </c:pt>
                <c:pt idx="12519">
                  <c:v>501.20523100000003</c:v>
                </c:pt>
                <c:pt idx="12520">
                  <c:v>587.193848</c:v>
                </c:pt>
                <c:pt idx="12521">
                  <c:v>493.42511000000002</c:v>
                </c:pt>
                <c:pt idx="12522">
                  <c:v>530.92535399999997</c:v>
                </c:pt>
                <c:pt idx="12523">
                  <c:v>468.09985399999999</c:v>
                </c:pt>
                <c:pt idx="12524">
                  <c:v>473.34747299999998</c:v>
                </c:pt>
                <c:pt idx="12525">
                  <c:v>534.78344700000002</c:v>
                </c:pt>
                <c:pt idx="12526">
                  <c:v>455.24859600000002</c:v>
                </c:pt>
                <c:pt idx="12527">
                  <c:v>438.84268200000002</c:v>
                </c:pt>
                <c:pt idx="12528">
                  <c:v>525.28015100000005</c:v>
                </c:pt>
                <c:pt idx="12529">
                  <c:v>553.41540499999996</c:v>
                </c:pt>
                <c:pt idx="12530">
                  <c:v>402.92770400000001</c:v>
                </c:pt>
                <c:pt idx="12531">
                  <c:v>433.41186499999998</c:v>
                </c:pt>
                <c:pt idx="12532">
                  <c:v>498.413635</c:v>
                </c:pt>
                <c:pt idx="12533">
                  <c:v>413.351135</c:v>
                </c:pt>
                <c:pt idx="12534">
                  <c:v>480.01168799999999</c:v>
                </c:pt>
                <c:pt idx="12535">
                  <c:v>626.39318800000001</c:v>
                </c:pt>
                <c:pt idx="12536">
                  <c:v>459.606964</c:v>
                </c:pt>
                <c:pt idx="12537">
                  <c:v>533.54656999999997</c:v>
                </c:pt>
                <c:pt idx="12538">
                  <c:v>445.81506300000001</c:v>
                </c:pt>
                <c:pt idx="12539">
                  <c:v>531.44976799999995</c:v>
                </c:pt>
                <c:pt idx="12540">
                  <c:v>485.79089399999998</c:v>
                </c:pt>
                <c:pt idx="12541">
                  <c:v>522.50793499999997</c:v>
                </c:pt>
                <c:pt idx="12542">
                  <c:v>526.56964100000005</c:v>
                </c:pt>
                <c:pt idx="12543">
                  <c:v>518.15429700000004</c:v>
                </c:pt>
                <c:pt idx="12544">
                  <c:v>471.33651700000001</c:v>
                </c:pt>
                <c:pt idx="12545">
                  <c:v>548.12872300000004</c:v>
                </c:pt>
                <c:pt idx="12546">
                  <c:v>632.86370799999997</c:v>
                </c:pt>
                <c:pt idx="12547">
                  <c:v>562.17938200000003</c:v>
                </c:pt>
                <c:pt idx="12548">
                  <c:v>638.90496800000005</c:v>
                </c:pt>
                <c:pt idx="12549">
                  <c:v>591.62292500000001</c:v>
                </c:pt>
                <c:pt idx="12550">
                  <c:v>476.044464</c:v>
                </c:pt>
                <c:pt idx="12551">
                  <c:v>411.07525600000002</c:v>
                </c:pt>
                <c:pt idx="12552">
                  <c:v>499.973724</c:v>
                </c:pt>
                <c:pt idx="12553">
                  <c:v>598.83154300000001</c:v>
                </c:pt>
                <c:pt idx="12554">
                  <c:v>490.76168799999999</c:v>
                </c:pt>
                <c:pt idx="12555">
                  <c:v>438.43341099999998</c:v>
                </c:pt>
                <c:pt idx="12556">
                  <c:v>611.41229199999998</c:v>
                </c:pt>
                <c:pt idx="12557">
                  <c:v>558.26342799999998</c:v>
                </c:pt>
                <c:pt idx="12558">
                  <c:v>351.98776199999998</c:v>
                </c:pt>
                <c:pt idx="12559">
                  <c:v>509.95135499999998</c:v>
                </c:pt>
                <c:pt idx="12560">
                  <c:v>565.73419200000001</c:v>
                </c:pt>
                <c:pt idx="12561">
                  <c:v>422.16284200000001</c:v>
                </c:pt>
                <c:pt idx="12562">
                  <c:v>313.32101399999999</c:v>
                </c:pt>
                <c:pt idx="12563">
                  <c:v>501.18145800000002</c:v>
                </c:pt>
                <c:pt idx="12564">
                  <c:v>477.73788500000001</c:v>
                </c:pt>
                <c:pt idx="12565">
                  <c:v>503.93591300000003</c:v>
                </c:pt>
                <c:pt idx="12566">
                  <c:v>471.80291699999998</c:v>
                </c:pt>
                <c:pt idx="12567">
                  <c:v>460.08401500000002</c:v>
                </c:pt>
                <c:pt idx="12568">
                  <c:v>439.84646600000002</c:v>
                </c:pt>
                <c:pt idx="12569">
                  <c:v>413.14410400000003</c:v>
                </c:pt>
                <c:pt idx="12570">
                  <c:v>439.72119099999998</c:v>
                </c:pt>
                <c:pt idx="12571">
                  <c:v>417.674622</c:v>
                </c:pt>
                <c:pt idx="12572">
                  <c:v>522.04394500000001</c:v>
                </c:pt>
                <c:pt idx="12573">
                  <c:v>538.62383999999997</c:v>
                </c:pt>
                <c:pt idx="12574">
                  <c:v>393.32849099999999</c:v>
                </c:pt>
                <c:pt idx="12575">
                  <c:v>405.51208500000001</c:v>
                </c:pt>
                <c:pt idx="12576">
                  <c:v>474.68481400000002</c:v>
                </c:pt>
                <c:pt idx="12577">
                  <c:v>470.88354500000003</c:v>
                </c:pt>
                <c:pt idx="12578">
                  <c:v>478.21069299999999</c:v>
                </c:pt>
                <c:pt idx="12579">
                  <c:v>420.25793499999997</c:v>
                </c:pt>
                <c:pt idx="12580">
                  <c:v>499.60110500000002</c:v>
                </c:pt>
                <c:pt idx="12581">
                  <c:v>508.35220299999997</c:v>
                </c:pt>
                <c:pt idx="12582">
                  <c:v>387.15319799999997</c:v>
                </c:pt>
                <c:pt idx="12583">
                  <c:v>543.45660399999997</c:v>
                </c:pt>
                <c:pt idx="12584">
                  <c:v>570.32714799999997</c:v>
                </c:pt>
                <c:pt idx="12585">
                  <c:v>582.12042199999996</c:v>
                </c:pt>
                <c:pt idx="12586">
                  <c:v>568.74169900000004</c:v>
                </c:pt>
                <c:pt idx="12587">
                  <c:v>523.95245399999999</c:v>
                </c:pt>
                <c:pt idx="12588">
                  <c:v>441.072632</c:v>
                </c:pt>
                <c:pt idx="12589">
                  <c:v>530.39660600000002</c:v>
                </c:pt>
                <c:pt idx="12590">
                  <c:v>576.24340800000004</c:v>
                </c:pt>
                <c:pt idx="12591">
                  <c:v>491.74197400000003</c:v>
                </c:pt>
                <c:pt idx="12592">
                  <c:v>526.05145300000004</c:v>
                </c:pt>
                <c:pt idx="12593">
                  <c:v>442.16696200000001</c:v>
                </c:pt>
                <c:pt idx="12594">
                  <c:v>421.37640399999998</c:v>
                </c:pt>
                <c:pt idx="12595">
                  <c:v>398.63351399999999</c:v>
                </c:pt>
                <c:pt idx="12596">
                  <c:v>383.12994400000002</c:v>
                </c:pt>
                <c:pt idx="12597">
                  <c:v>535.31939699999998</c:v>
                </c:pt>
                <c:pt idx="12598">
                  <c:v>541.93237299999998</c:v>
                </c:pt>
                <c:pt idx="12599">
                  <c:v>437.06246900000002</c:v>
                </c:pt>
                <c:pt idx="12600">
                  <c:v>613.68969700000002</c:v>
                </c:pt>
                <c:pt idx="12601">
                  <c:v>526.47332800000004</c:v>
                </c:pt>
                <c:pt idx="12602">
                  <c:v>459.32711799999998</c:v>
                </c:pt>
                <c:pt idx="12603">
                  <c:v>462.61837800000001</c:v>
                </c:pt>
                <c:pt idx="12604">
                  <c:v>758.29070999999999</c:v>
                </c:pt>
                <c:pt idx="12605">
                  <c:v>567.99530000000004</c:v>
                </c:pt>
                <c:pt idx="12606">
                  <c:v>532.27459699999997</c:v>
                </c:pt>
                <c:pt idx="12607">
                  <c:v>465.494598</c:v>
                </c:pt>
                <c:pt idx="12608">
                  <c:v>466.10668900000002</c:v>
                </c:pt>
                <c:pt idx="12609">
                  <c:v>460.73828099999997</c:v>
                </c:pt>
                <c:pt idx="12610">
                  <c:v>300.22918700000002</c:v>
                </c:pt>
                <c:pt idx="12611">
                  <c:v>457.44302399999998</c:v>
                </c:pt>
                <c:pt idx="12612">
                  <c:v>523.92431599999998</c:v>
                </c:pt>
                <c:pt idx="12613">
                  <c:v>331.17297400000001</c:v>
                </c:pt>
                <c:pt idx="12614">
                  <c:v>457.30423000000002</c:v>
                </c:pt>
                <c:pt idx="12615">
                  <c:v>490.45541400000002</c:v>
                </c:pt>
                <c:pt idx="12616">
                  <c:v>370.48349000000002</c:v>
                </c:pt>
                <c:pt idx="12617">
                  <c:v>487.64752199999998</c:v>
                </c:pt>
                <c:pt idx="12618">
                  <c:v>399.05892899999998</c:v>
                </c:pt>
                <c:pt idx="12619">
                  <c:v>535.79998799999998</c:v>
                </c:pt>
                <c:pt idx="12620">
                  <c:v>597.85913100000005</c:v>
                </c:pt>
                <c:pt idx="12621">
                  <c:v>468.19390900000002</c:v>
                </c:pt>
                <c:pt idx="12622">
                  <c:v>561.51153599999998</c:v>
                </c:pt>
                <c:pt idx="12623">
                  <c:v>530.15667699999995</c:v>
                </c:pt>
                <c:pt idx="12624">
                  <c:v>482.77868699999999</c:v>
                </c:pt>
                <c:pt idx="12625">
                  <c:v>461.843842</c:v>
                </c:pt>
                <c:pt idx="12626">
                  <c:v>524.20471199999997</c:v>
                </c:pt>
                <c:pt idx="12627">
                  <c:v>563.96185300000002</c:v>
                </c:pt>
                <c:pt idx="12628">
                  <c:v>486.975189</c:v>
                </c:pt>
                <c:pt idx="12629">
                  <c:v>404.15371699999997</c:v>
                </c:pt>
                <c:pt idx="12630">
                  <c:v>492.501465</c:v>
                </c:pt>
                <c:pt idx="12631">
                  <c:v>473.84497099999999</c:v>
                </c:pt>
                <c:pt idx="12632">
                  <c:v>477.26299999999998</c:v>
                </c:pt>
                <c:pt idx="12633">
                  <c:v>523.57354699999996</c:v>
                </c:pt>
                <c:pt idx="12634">
                  <c:v>444.02322400000003</c:v>
                </c:pt>
                <c:pt idx="12635">
                  <c:v>501.28561400000001</c:v>
                </c:pt>
                <c:pt idx="12636">
                  <c:v>469.40991200000002</c:v>
                </c:pt>
                <c:pt idx="12637">
                  <c:v>446.176514</c:v>
                </c:pt>
                <c:pt idx="12638">
                  <c:v>392.55947900000001</c:v>
                </c:pt>
                <c:pt idx="12639">
                  <c:v>473.10134900000003</c:v>
                </c:pt>
                <c:pt idx="12640">
                  <c:v>495.14785799999999</c:v>
                </c:pt>
                <c:pt idx="12641">
                  <c:v>576.80291699999998</c:v>
                </c:pt>
                <c:pt idx="12642">
                  <c:v>498.51711999999998</c:v>
                </c:pt>
                <c:pt idx="12643">
                  <c:v>410.21075400000001</c:v>
                </c:pt>
                <c:pt idx="12644">
                  <c:v>499.391479</c:v>
                </c:pt>
                <c:pt idx="12645">
                  <c:v>527.24920699999996</c:v>
                </c:pt>
                <c:pt idx="12646">
                  <c:v>484.92956500000003</c:v>
                </c:pt>
                <c:pt idx="12647">
                  <c:v>515.28582800000004</c:v>
                </c:pt>
                <c:pt idx="12648">
                  <c:v>498.96463</c:v>
                </c:pt>
                <c:pt idx="12649">
                  <c:v>534.06689500000005</c:v>
                </c:pt>
                <c:pt idx="12650">
                  <c:v>573.94531199999994</c:v>
                </c:pt>
                <c:pt idx="12651">
                  <c:v>553.58764599999995</c:v>
                </c:pt>
                <c:pt idx="12652">
                  <c:v>427.93850700000002</c:v>
                </c:pt>
                <c:pt idx="12653">
                  <c:v>456.47546399999999</c:v>
                </c:pt>
                <c:pt idx="12654">
                  <c:v>589.59539800000005</c:v>
                </c:pt>
                <c:pt idx="12655">
                  <c:v>601.36718699999994</c:v>
                </c:pt>
                <c:pt idx="12656">
                  <c:v>442.78817700000002</c:v>
                </c:pt>
                <c:pt idx="12657">
                  <c:v>474.89810199999999</c:v>
                </c:pt>
                <c:pt idx="12658">
                  <c:v>491.31872600000003</c:v>
                </c:pt>
                <c:pt idx="12659">
                  <c:v>462.46649200000002</c:v>
                </c:pt>
                <c:pt idx="12660">
                  <c:v>532.48443599999996</c:v>
                </c:pt>
                <c:pt idx="12661">
                  <c:v>447.782623</c:v>
                </c:pt>
                <c:pt idx="12662">
                  <c:v>451.72170999999997</c:v>
                </c:pt>
                <c:pt idx="12663">
                  <c:v>486.19149800000002</c:v>
                </c:pt>
                <c:pt idx="12664">
                  <c:v>671.10333300000002</c:v>
                </c:pt>
                <c:pt idx="12665">
                  <c:v>762.88824499999998</c:v>
                </c:pt>
                <c:pt idx="12666">
                  <c:v>525.45330799999999</c:v>
                </c:pt>
                <c:pt idx="12667">
                  <c:v>503.39553799999999</c:v>
                </c:pt>
                <c:pt idx="12668">
                  <c:v>524.75494400000002</c:v>
                </c:pt>
                <c:pt idx="12669">
                  <c:v>452.03845200000001</c:v>
                </c:pt>
                <c:pt idx="12670">
                  <c:v>526.898865</c:v>
                </c:pt>
                <c:pt idx="12671">
                  <c:v>463.71997099999999</c:v>
                </c:pt>
                <c:pt idx="12672">
                  <c:v>479.43173200000001</c:v>
                </c:pt>
                <c:pt idx="12673">
                  <c:v>397.64608800000002</c:v>
                </c:pt>
                <c:pt idx="12674">
                  <c:v>512.28033400000004</c:v>
                </c:pt>
                <c:pt idx="12675">
                  <c:v>484.11599699999999</c:v>
                </c:pt>
                <c:pt idx="12676">
                  <c:v>608.21008300000005</c:v>
                </c:pt>
                <c:pt idx="12677">
                  <c:v>497.18743899999998</c:v>
                </c:pt>
                <c:pt idx="12678">
                  <c:v>582.68652299999997</c:v>
                </c:pt>
                <c:pt idx="12679">
                  <c:v>531.25543200000004</c:v>
                </c:pt>
                <c:pt idx="12680">
                  <c:v>437.924103</c:v>
                </c:pt>
                <c:pt idx="12681">
                  <c:v>581.34899900000005</c:v>
                </c:pt>
                <c:pt idx="12682">
                  <c:v>628.00512700000002</c:v>
                </c:pt>
                <c:pt idx="12683">
                  <c:v>494.13171399999999</c:v>
                </c:pt>
                <c:pt idx="12684">
                  <c:v>483.60055499999999</c:v>
                </c:pt>
                <c:pt idx="12685">
                  <c:v>614.63952600000005</c:v>
                </c:pt>
                <c:pt idx="12686">
                  <c:v>480.59683200000001</c:v>
                </c:pt>
                <c:pt idx="12687">
                  <c:v>403.399719</c:v>
                </c:pt>
                <c:pt idx="12688">
                  <c:v>493.13635299999999</c:v>
                </c:pt>
                <c:pt idx="12689">
                  <c:v>439.99353000000002</c:v>
                </c:pt>
                <c:pt idx="12690">
                  <c:v>520.28533900000002</c:v>
                </c:pt>
                <c:pt idx="12691">
                  <c:v>500.16558800000001</c:v>
                </c:pt>
                <c:pt idx="12692">
                  <c:v>521.81640600000003</c:v>
                </c:pt>
                <c:pt idx="12693">
                  <c:v>489.46597300000002</c:v>
                </c:pt>
                <c:pt idx="12694">
                  <c:v>506.73477200000002</c:v>
                </c:pt>
                <c:pt idx="12695">
                  <c:v>558.46044900000004</c:v>
                </c:pt>
                <c:pt idx="12696">
                  <c:v>611.38671899999997</c:v>
                </c:pt>
                <c:pt idx="12697">
                  <c:v>525.26953100000003</c:v>
                </c:pt>
                <c:pt idx="12698">
                  <c:v>477.890961</c:v>
                </c:pt>
                <c:pt idx="12699">
                  <c:v>587.23864700000001</c:v>
                </c:pt>
                <c:pt idx="12700">
                  <c:v>486.200287</c:v>
                </c:pt>
                <c:pt idx="12701">
                  <c:v>473.44094799999999</c:v>
                </c:pt>
                <c:pt idx="12702">
                  <c:v>490.57870500000001</c:v>
                </c:pt>
                <c:pt idx="12703">
                  <c:v>368.025757</c:v>
                </c:pt>
                <c:pt idx="12704">
                  <c:v>509.86398300000002</c:v>
                </c:pt>
                <c:pt idx="12705">
                  <c:v>497.58691399999998</c:v>
                </c:pt>
                <c:pt idx="12706">
                  <c:v>495.35644500000001</c:v>
                </c:pt>
                <c:pt idx="12707">
                  <c:v>542.61749299999997</c:v>
                </c:pt>
                <c:pt idx="12708">
                  <c:v>481.38305700000001</c:v>
                </c:pt>
                <c:pt idx="12709">
                  <c:v>462.36978099999999</c:v>
                </c:pt>
                <c:pt idx="12710">
                  <c:v>566.97943099999998</c:v>
                </c:pt>
                <c:pt idx="12711">
                  <c:v>437.99230999999997</c:v>
                </c:pt>
                <c:pt idx="12712">
                  <c:v>566.42065400000001</c:v>
                </c:pt>
                <c:pt idx="12713">
                  <c:v>604.02563499999997</c:v>
                </c:pt>
                <c:pt idx="12714">
                  <c:v>472.59350599999999</c:v>
                </c:pt>
                <c:pt idx="12715">
                  <c:v>401.29007000000001</c:v>
                </c:pt>
                <c:pt idx="12716">
                  <c:v>440.34063700000002</c:v>
                </c:pt>
                <c:pt idx="12717">
                  <c:v>510.27713</c:v>
                </c:pt>
                <c:pt idx="12718">
                  <c:v>384.88488799999999</c:v>
                </c:pt>
                <c:pt idx="12719">
                  <c:v>508.49475100000001</c:v>
                </c:pt>
                <c:pt idx="12720">
                  <c:v>552.56085199999995</c:v>
                </c:pt>
                <c:pt idx="12721">
                  <c:v>512.74517800000001</c:v>
                </c:pt>
                <c:pt idx="12722">
                  <c:v>537.84271200000001</c:v>
                </c:pt>
                <c:pt idx="12723">
                  <c:v>441.229919</c:v>
                </c:pt>
                <c:pt idx="12724">
                  <c:v>494.774902</c:v>
                </c:pt>
                <c:pt idx="12725">
                  <c:v>497.37686200000002</c:v>
                </c:pt>
                <c:pt idx="12726">
                  <c:v>383.44705199999999</c:v>
                </c:pt>
                <c:pt idx="12727">
                  <c:v>459.95632899999998</c:v>
                </c:pt>
                <c:pt idx="12728">
                  <c:v>502.07809400000002</c:v>
                </c:pt>
                <c:pt idx="12729">
                  <c:v>488.53259300000002</c:v>
                </c:pt>
                <c:pt idx="12730">
                  <c:v>437.87677000000002</c:v>
                </c:pt>
                <c:pt idx="12731">
                  <c:v>346.725098</c:v>
                </c:pt>
                <c:pt idx="12732">
                  <c:v>525.07574499999998</c:v>
                </c:pt>
                <c:pt idx="12733">
                  <c:v>472.037262</c:v>
                </c:pt>
                <c:pt idx="12734">
                  <c:v>571.727844</c:v>
                </c:pt>
                <c:pt idx="12735">
                  <c:v>643.85101299999997</c:v>
                </c:pt>
                <c:pt idx="12736">
                  <c:v>582.97741699999995</c:v>
                </c:pt>
                <c:pt idx="12737">
                  <c:v>469.10873400000003</c:v>
                </c:pt>
                <c:pt idx="12738">
                  <c:v>526.368469</c:v>
                </c:pt>
                <c:pt idx="12739">
                  <c:v>461.04382299999997</c:v>
                </c:pt>
                <c:pt idx="12740">
                  <c:v>458.79547100000002</c:v>
                </c:pt>
                <c:pt idx="12741">
                  <c:v>335.70230099999998</c:v>
                </c:pt>
                <c:pt idx="12742">
                  <c:v>436.80658</c:v>
                </c:pt>
                <c:pt idx="12743">
                  <c:v>505.555542</c:v>
                </c:pt>
                <c:pt idx="12744">
                  <c:v>573.04711899999995</c:v>
                </c:pt>
                <c:pt idx="12745">
                  <c:v>501.27654999999999</c:v>
                </c:pt>
                <c:pt idx="12746">
                  <c:v>523.92938200000003</c:v>
                </c:pt>
                <c:pt idx="12747">
                  <c:v>394.725616</c:v>
                </c:pt>
                <c:pt idx="12748">
                  <c:v>573.631531</c:v>
                </c:pt>
                <c:pt idx="12749">
                  <c:v>410.75280800000002</c:v>
                </c:pt>
                <c:pt idx="12750">
                  <c:v>554.35205099999996</c:v>
                </c:pt>
                <c:pt idx="12751">
                  <c:v>593.97076400000003</c:v>
                </c:pt>
                <c:pt idx="12752">
                  <c:v>693.41076699999996</c:v>
                </c:pt>
                <c:pt idx="12753">
                  <c:v>470.341095</c:v>
                </c:pt>
                <c:pt idx="12754">
                  <c:v>506.85672</c:v>
                </c:pt>
                <c:pt idx="12755">
                  <c:v>555.31500200000005</c:v>
                </c:pt>
                <c:pt idx="12756">
                  <c:v>595.98638900000003</c:v>
                </c:pt>
                <c:pt idx="12757">
                  <c:v>604.15753199999995</c:v>
                </c:pt>
                <c:pt idx="12758">
                  <c:v>501.22396900000001</c:v>
                </c:pt>
                <c:pt idx="12759">
                  <c:v>525.78326400000003</c:v>
                </c:pt>
                <c:pt idx="12760">
                  <c:v>539.53790300000003</c:v>
                </c:pt>
                <c:pt idx="12761">
                  <c:v>547.32232699999997</c:v>
                </c:pt>
                <c:pt idx="12762">
                  <c:v>509.17535400000003</c:v>
                </c:pt>
                <c:pt idx="12763">
                  <c:v>519.58764599999995</c:v>
                </c:pt>
                <c:pt idx="12764">
                  <c:v>475.68316700000003</c:v>
                </c:pt>
                <c:pt idx="12765">
                  <c:v>598.28949</c:v>
                </c:pt>
                <c:pt idx="12766">
                  <c:v>481.42129499999999</c:v>
                </c:pt>
                <c:pt idx="12767">
                  <c:v>574.85687299999995</c:v>
                </c:pt>
                <c:pt idx="12768">
                  <c:v>542.53607199999999</c:v>
                </c:pt>
                <c:pt idx="12769">
                  <c:v>555.78509499999996</c:v>
                </c:pt>
                <c:pt idx="12770">
                  <c:v>603.70684800000004</c:v>
                </c:pt>
                <c:pt idx="12771">
                  <c:v>514.07702600000005</c:v>
                </c:pt>
                <c:pt idx="12772">
                  <c:v>601.78277600000001</c:v>
                </c:pt>
                <c:pt idx="12773">
                  <c:v>521.67602499999998</c:v>
                </c:pt>
                <c:pt idx="12774">
                  <c:v>499.16726699999998</c:v>
                </c:pt>
                <c:pt idx="12775">
                  <c:v>481.25714099999999</c:v>
                </c:pt>
                <c:pt idx="12776">
                  <c:v>523.46197500000005</c:v>
                </c:pt>
                <c:pt idx="12777">
                  <c:v>563.81604000000004</c:v>
                </c:pt>
                <c:pt idx="12778">
                  <c:v>488.71649200000002</c:v>
                </c:pt>
                <c:pt idx="12779">
                  <c:v>441.44198599999999</c:v>
                </c:pt>
                <c:pt idx="12780">
                  <c:v>586.63311799999997</c:v>
                </c:pt>
                <c:pt idx="12781">
                  <c:v>555.85894800000005</c:v>
                </c:pt>
                <c:pt idx="12782">
                  <c:v>518.18133499999999</c:v>
                </c:pt>
                <c:pt idx="12783">
                  <c:v>563.51654099999996</c:v>
                </c:pt>
                <c:pt idx="12784">
                  <c:v>557.49084500000004</c:v>
                </c:pt>
                <c:pt idx="12785">
                  <c:v>581.01635699999997</c:v>
                </c:pt>
                <c:pt idx="12786">
                  <c:v>548.24200399999995</c:v>
                </c:pt>
                <c:pt idx="12787">
                  <c:v>368.12081899999998</c:v>
                </c:pt>
                <c:pt idx="12788">
                  <c:v>492.32266199999998</c:v>
                </c:pt>
                <c:pt idx="12789">
                  <c:v>440.64065599999998</c:v>
                </c:pt>
                <c:pt idx="12790">
                  <c:v>425.45523100000003</c:v>
                </c:pt>
                <c:pt idx="12791">
                  <c:v>452.62966899999998</c:v>
                </c:pt>
                <c:pt idx="12792">
                  <c:v>366.55258199999997</c:v>
                </c:pt>
                <c:pt idx="12793">
                  <c:v>444.01443499999999</c:v>
                </c:pt>
                <c:pt idx="12794">
                  <c:v>546.70812999999998</c:v>
                </c:pt>
                <c:pt idx="12795">
                  <c:v>513.10070800000005</c:v>
                </c:pt>
                <c:pt idx="12796">
                  <c:v>530.02398700000003</c:v>
                </c:pt>
                <c:pt idx="12797">
                  <c:v>501.92004400000002</c:v>
                </c:pt>
                <c:pt idx="12798">
                  <c:v>631.10131799999999</c:v>
                </c:pt>
                <c:pt idx="12799">
                  <c:v>581.84973100000002</c:v>
                </c:pt>
                <c:pt idx="12800">
                  <c:v>534.12481700000001</c:v>
                </c:pt>
                <c:pt idx="12801">
                  <c:v>364.74832199999997</c:v>
                </c:pt>
                <c:pt idx="12802">
                  <c:v>449.37350500000002</c:v>
                </c:pt>
                <c:pt idx="12803">
                  <c:v>385.41583300000002</c:v>
                </c:pt>
                <c:pt idx="12804">
                  <c:v>550.71209699999997</c:v>
                </c:pt>
                <c:pt idx="12805">
                  <c:v>392.72009300000002</c:v>
                </c:pt>
                <c:pt idx="12806">
                  <c:v>306.99658199999999</c:v>
                </c:pt>
                <c:pt idx="12807">
                  <c:v>529.38562000000002</c:v>
                </c:pt>
                <c:pt idx="12808">
                  <c:v>594.47460899999999</c:v>
                </c:pt>
                <c:pt idx="12809">
                  <c:v>401.06634500000001</c:v>
                </c:pt>
                <c:pt idx="12810">
                  <c:v>404.86200000000002</c:v>
                </c:pt>
                <c:pt idx="12811">
                  <c:v>548.33917199999996</c:v>
                </c:pt>
                <c:pt idx="12812">
                  <c:v>576.98663299999998</c:v>
                </c:pt>
                <c:pt idx="12813">
                  <c:v>587.33599900000002</c:v>
                </c:pt>
                <c:pt idx="12814">
                  <c:v>582.83380099999999</c:v>
                </c:pt>
                <c:pt idx="12815">
                  <c:v>519.22460899999999</c:v>
                </c:pt>
                <c:pt idx="12816">
                  <c:v>485.28057899999999</c:v>
                </c:pt>
                <c:pt idx="12817">
                  <c:v>545.95098900000005</c:v>
                </c:pt>
                <c:pt idx="12818">
                  <c:v>446.90329000000003</c:v>
                </c:pt>
                <c:pt idx="12819">
                  <c:v>471.045502</c:v>
                </c:pt>
                <c:pt idx="12820">
                  <c:v>465.74447600000002</c:v>
                </c:pt>
                <c:pt idx="12821">
                  <c:v>480.67776500000002</c:v>
                </c:pt>
                <c:pt idx="12822">
                  <c:v>484.393036</c:v>
                </c:pt>
                <c:pt idx="12823">
                  <c:v>553.51440400000001</c:v>
                </c:pt>
                <c:pt idx="12824">
                  <c:v>551.32806400000004</c:v>
                </c:pt>
                <c:pt idx="12825">
                  <c:v>524.21893299999999</c:v>
                </c:pt>
                <c:pt idx="12826">
                  <c:v>559.931152</c:v>
                </c:pt>
                <c:pt idx="12827">
                  <c:v>492.50885</c:v>
                </c:pt>
                <c:pt idx="12828">
                  <c:v>473.28613300000001</c:v>
                </c:pt>
                <c:pt idx="12829">
                  <c:v>497.94610599999999</c:v>
                </c:pt>
                <c:pt idx="12830">
                  <c:v>556.40716599999996</c:v>
                </c:pt>
                <c:pt idx="12831">
                  <c:v>551.90100099999995</c:v>
                </c:pt>
                <c:pt idx="12832">
                  <c:v>538.18536400000005</c:v>
                </c:pt>
                <c:pt idx="12833">
                  <c:v>484.20034800000002</c:v>
                </c:pt>
                <c:pt idx="12834">
                  <c:v>492.08468599999998</c:v>
                </c:pt>
                <c:pt idx="12835">
                  <c:v>383.10507200000001</c:v>
                </c:pt>
                <c:pt idx="12836">
                  <c:v>307.33950800000002</c:v>
                </c:pt>
                <c:pt idx="12837">
                  <c:v>482.00698899999998</c:v>
                </c:pt>
                <c:pt idx="12838">
                  <c:v>529.97961399999997</c:v>
                </c:pt>
                <c:pt idx="12839">
                  <c:v>469.98425300000002</c:v>
                </c:pt>
                <c:pt idx="12840">
                  <c:v>496.593323</c:v>
                </c:pt>
                <c:pt idx="12841">
                  <c:v>552.41980000000001</c:v>
                </c:pt>
                <c:pt idx="12842">
                  <c:v>576.98864700000001</c:v>
                </c:pt>
                <c:pt idx="12843">
                  <c:v>554.59179700000004</c:v>
                </c:pt>
                <c:pt idx="12844">
                  <c:v>490.36380000000003</c:v>
                </c:pt>
                <c:pt idx="12845">
                  <c:v>538.65148899999997</c:v>
                </c:pt>
                <c:pt idx="12846">
                  <c:v>567.42993200000001</c:v>
                </c:pt>
                <c:pt idx="12847">
                  <c:v>583.00781199999994</c:v>
                </c:pt>
                <c:pt idx="12848">
                  <c:v>661.83770800000002</c:v>
                </c:pt>
                <c:pt idx="12849">
                  <c:v>525.50824</c:v>
                </c:pt>
                <c:pt idx="12850">
                  <c:v>555.76501499999995</c:v>
                </c:pt>
                <c:pt idx="12851">
                  <c:v>659.41406199999994</c:v>
                </c:pt>
                <c:pt idx="12852">
                  <c:v>484.22363300000001</c:v>
                </c:pt>
                <c:pt idx="12853">
                  <c:v>510.074951</c:v>
                </c:pt>
                <c:pt idx="12854">
                  <c:v>484.74471999999997</c:v>
                </c:pt>
                <c:pt idx="12855">
                  <c:v>427.26394699999997</c:v>
                </c:pt>
                <c:pt idx="12856">
                  <c:v>438.95242300000001</c:v>
                </c:pt>
                <c:pt idx="12857">
                  <c:v>405.18511999999998</c:v>
                </c:pt>
                <c:pt idx="12858">
                  <c:v>450.028595</c:v>
                </c:pt>
                <c:pt idx="12859">
                  <c:v>371.60076900000001</c:v>
                </c:pt>
                <c:pt idx="12860">
                  <c:v>462.609467</c:v>
                </c:pt>
                <c:pt idx="12861">
                  <c:v>383.49002100000001</c:v>
                </c:pt>
                <c:pt idx="12862">
                  <c:v>437.68145800000002</c:v>
                </c:pt>
                <c:pt idx="12863">
                  <c:v>550.02539100000001</c:v>
                </c:pt>
                <c:pt idx="12864">
                  <c:v>471.32226600000001</c:v>
                </c:pt>
                <c:pt idx="12865">
                  <c:v>447.56262199999998</c:v>
                </c:pt>
                <c:pt idx="12866">
                  <c:v>395.37875400000001</c:v>
                </c:pt>
                <c:pt idx="12867">
                  <c:v>442.32446299999998</c:v>
                </c:pt>
                <c:pt idx="12868">
                  <c:v>347.60876500000001</c:v>
                </c:pt>
                <c:pt idx="12869">
                  <c:v>491.03747600000003</c:v>
                </c:pt>
                <c:pt idx="12870">
                  <c:v>414.66445900000002</c:v>
                </c:pt>
                <c:pt idx="12871">
                  <c:v>514.14868200000001</c:v>
                </c:pt>
                <c:pt idx="12872">
                  <c:v>441.16156000000001</c:v>
                </c:pt>
                <c:pt idx="12873">
                  <c:v>481.13577299999997</c:v>
                </c:pt>
                <c:pt idx="12874">
                  <c:v>579.26446499999997</c:v>
                </c:pt>
                <c:pt idx="12875">
                  <c:v>468.98812900000001</c:v>
                </c:pt>
                <c:pt idx="12876">
                  <c:v>466.30191000000002</c:v>
                </c:pt>
                <c:pt idx="12877">
                  <c:v>560.23779300000001</c:v>
                </c:pt>
                <c:pt idx="12878">
                  <c:v>491.96087599999998</c:v>
                </c:pt>
                <c:pt idx="12879">
                  <c:v>469.78033399999998</c:v>
                </c:pt>
                <c:pt idx="12880">
                  <c:v>515.10217299999999</c:v>
                </c:pt>
                <c:pt idx="12881">
                  <c:v>458.17834499999998</c:v>
                </c:pt>
                <c:pt idx="12882">
                  <c:v>463.564819</c:v>
                </c:pt>
                <c:pt idx="12883">
                  <c:v>543.42059300000005</c:v>
                </c:pt>
                <c:pt idx="12884">
                  <c:v>463.68127399999997</c:v>
                </c:pt>
                <c:pt idx="12885">
                  <c:v>569.09844999999996</c:v>
                </c:pt>
                <c:pt idx="12886">
                  <c:v>593.42004399999996</c:v>
                </c:pt>
                <c:pt idx="12887">
                  <c:v>621.52978499999995</c:v>
                </c:pt>
                <c:pt idx="12888">
                  <c:v>480.77654999999999</c:v>
                </c:pt>
                <c:pt idx="12889">
                  <c:v>423.32870500000001</c:v>
                </c:pt>
                <c:pt idx="12890">
                  <c:v>473.73852499999998</c:v>
                </c:pt>
                <c:pt idx="12891">
                  <c:v>512.04363999999998</c:v>
                </c:pt>
                <c:pt idx="12892">
                  <c:v>476.86886600000003</c:v>
                </c:pt>
                <c:pt idx="12893">
                  <c:v>480.98461900000001</c:v>
                </c:pt>
                <c:pt idx="12894">
                  <c:v>458.86615</c:v>
                </c:pt>
                <c:pt idx="12895">
                  <c:v>478.01916499999999</c:v>
                </c:pt>
                <c:pt idx="12896">
                  <c:v>553.33819600000004</c:v>
                </c:pt>
                <c:pt idx="12897">
                  <c:v>536.11102300000005</c:v>
                </c:pt>
                <c:pt idx="12898">
                  <c:v>527.57379200000003</c:v>
                </c:pt>
                <c:pt idx="12899">
                  <c:v>543.11096199999997</c:v>
                </c:pt>
                <c:pt idx="12900">
                  <c:v>427.20938100000001</c:v>
                </c:pt>
                <c:pt idx="12901">
                  <c:v>482.12136800000002</c:v>
                </c:pt>
                <c:pt idx="12902">
                  <c:v>546.08404499999995</c:v>
                </c:pt>
                <c:pt idx="12903">
                  <c:v>415.938354</c:v>
                </c:pt>
                <c:pt idx="12904">
                  <c:v>477.61325099999999</c:v>
                </c:pt>
                <c:pt idx="12905">
                  <c:v>525.13830600000006</c:v>
                </c:pt>
                <c:pt idx="12906">
                  <c:v>450.97686800000002</c:v>
                </c:pt>
                <c:pt idx="12907">
                  <c:v>414.392853</c:v>
                </c:pt>
                <c:pt idx="12908">
                  <c:v>475.33212300000002</c:v>
                </c:pt>
                <c:pt idx="12909">
                  <c:v>560.68853799999999</c:v>
                </c:pt>
                <c:pt idx="12910">
                  <c:v>498.096924</c:v>
                </c:pt>
                <c:pt idx="12911">
                  <c:v>676.09277299999997</c:v>
                </c:pt>
                <c:pt idx="12912">
                  <c:v>560.68176300000005</c:v>
                </c:pt>
                <c:pt idx="12913">
                  <c:v>485.90869099999998</c:v>
                </c:pt>
                <c:pt idx="12914">
                  <c:v>410.62304699999999</c:v>
                </c:pt>
                <c:pt idx="12915">
                  <c:v>428.637024</c:v>
                </c:pt>
                <c:pt idx="12916">
                  <c:v>447.27212500000002</c:v>
                </c:pt>
                <c:pt idx="12917">
                  <c:v>481.18841600000002</c:v>
                </c:pt>
                <c:pt idx="12918">
                  <c:v>408.25765999999999</c:v>
                </c:pt>
                <c:pt idx="12919">
                  <c:v>418.37927200000001</c:v>
                </c:pt>
                <c:pt idx="12920">
                  <c:v>593.21868900000004</c:v>
                </c:pt>
                <c:pt idx="12921">
                  <c:v>517.92694100000006</c:v>
                </c:pt>
                <c:pt idx="12922">
                  <c:v>412.78247099999999</c:v>
                </c:pt>
                <c:pt idx="12923">
                  <c:v>594.28131099999996</c:v>
                </c:pt>
                <c:pt idx="12924">
                  <c:v>573.72760000000005</c:v>
                </c:pt>
                <c:pt idx="12925">
                  <c:v>643.97161900000003</c:v>
                </c:pt>
                <c:pt idx="12926">
                  <c:v>463.52282700000001</c:v>
                </c:pt>
                <c:pt idx="12927">
                  <c:v>632.93811000000005</c:v>
                </c:pt>
                <c:pt idx="12928">
                  <c:v>427.588165</c:v>
                </c:pt>
                <c:pt idx="12929">
                  <c:v>571.66436799999997</c:v>
                </c:pt>
                <c:pt idx="12930">
                  <c:v>640.12445100000002</c:v>
                </c:pt>
                <c:pt idx="12931">
                  <c:v>431.49255399999998</c:v>
                </c:pt>
                <c:pt idx="12932">
                  <c:v>451.13156099999998</c:v>
                </c:pt>
                <c:pt idx="12933">
                  <c:v>449.74056999999999</c:v>
                </c:pt>
                <c:pt idx="12934">
                  <c:v>557.489014</c:v>
                </c:pt>
                <c:pt idx="12935">
                  <c:v>529.14349400000003</c:v>
                </c:pt>
                <c:pt idx="12936">
                  <c:v>530.36669900000004</c:v>
                </c:pt>
                <c:pt idx="12937">
                  <c:v>498.16271999999998</c:v>
                </c:pt>
                <c:pt idx="12938">
                  <c:v>500.42898600000001</c:v>
                </c:pt>
                <c:pt idx="12939">
                  <c:v>497.447632</c:v>
                </c:pt>
                <c:pt idx="12940">
                  <c:v>536.72522000000004</c:v>
                </c:pt>
                <c:pt idx="12941">
                  <c:v>460.92294299999998</c:v>
                </c:pt>
                <c:pt idx="12942">
                  <c:v>593.38549799999998</c:v>
                </c:pt>
                <c:pt idx="12943">
                  <c:v>466.43414300000001</c:v>
                </c:pt>
                <c:pt idx="12944">
                  <c:v>467.74127199999998</c:v>
                </c:pt>
                <c:pt idx="12945">
                  <c:v>322.61132800000001</c:v>
                </c:pt>
                <c:pt idx="12946">
                  <c:v>473.1474</c:v>
                </c:pt>
                <c:pt idx="12947">
                  <c:v>498.92511000000002</c:v>
                </c:pt>
                <c:pt idx="12948">
                  <c:v>680.34313999999995</c:v>
                </c:pt>
                <c:pt idx="12949">
                  <c:v>676.12097200000005</c:v>
                </c:pt>
                <c:pt idx="12950">
                  <c:v>477.49868800000002</c:v>
                </c:pt>
                <c:pt idx="12951">
                  <c:v>452.454498</c:v>
                </c:pt>
                <c:pt idx="12952">
                  <c:v>354.55349699999999</c:v>
                </c:pt>
                <c:pt idx="12953">
                  <c:v>463.48339800000002</c:v>
                </c:pt>
                <c:pt idx="12954">
                  <c:v>452.88098100000002</c:v>
                </c:pt>
                <c:pt idx="12955">
                  <c:v>449.55011000000002</c:v>
                </c:pt>
                <c:pt idx="12956">
                  <c:v>540.92810099999997</c:v>
                </c:pt>
                <c:pt idx="12957">
                  <c:v>492.48773199999999</c:v>
                </c:pt>
                <c:pt idx="12958">
                  <c:v>477.49075299999998</c:v>
                </c:pt>
                <c:pt idx="12959">
                  <c:v>455.26290899999998</c:v>
                </c:pt>
                <c:pt idx="12960">
                  <c:v>492.87496900000002</c:v>
                </c:pt>
                <c:pt idx="12961">
                  <c:v>558.45300299999997</c:v>
                </c:pt>
                <c:pt idx="12962">
                  <c:v>492.35134900000003</c:v>
                </c:pt>
                <c:pt idx="12963">
                  <c:v>510.39257800000001</c:v>
                </c:pt>
                <c:pt idx="12964">
                  <c:v>494.77905299999998</c:v>
                </c:pt>
                <c:pt idx="12965">
                  <c:v>484.74646000000001</c:v>
                </c:pt>
                <c:pt idx="12966">
                  <c:v>443.80392499999999</c:v>
                </c:pt>
                <c:pt idx="12967">
                  <c:v>447.935699</c:v>
                </c:pt>
                <c:pt idx="12968">
                  <c:v>549.90686000000005</c:v>
                </c:pt>
                <c:pt idx="12969">
                  <c:v>502.63436899999999</c:v>
                </c:pt>
                <c:pt idx="12970">
                  <c:v>512.60394299999996</c:v>
                </c:pt>
                <c:pt idx="12971">
                  <c:v>495.663116</c:v>
                </c:pt>
                <c:pt idx="12972">
                  <c:v>570.82440199999996</c:v>
                </c:pt>
                <c:pt idx="12973">
                  <c:v>579.49578899999995</c:v>
                </c:pt>
                <c:pt idx="12974">
                  <c:v>408.51654100000002</c:v>
                </c:pt>
                <c:pt idx="12975">
                  <c:v>417.652466</c:v>
                </c:pt>
                <c:pt idx="12976">
                  <c:v>466.728882</c:v>
                </c:pt>
                <c:pt idx="12977">
                  <c:v>517.06994599999996</c:v>
                </c:pt>
                <c:pt idx="12978">
                  <c:v>535.40173300000004</c:v>
                </c:pt>
                <c:pt idx="12979">
                  <c:v>390.48202500000002</c:v>
                </c:pt>
                <c:pt idx="12980">
                  <c:v>431.90914900000001</c:v>
                </c:pt>
                <c:pt idx="12981">
                  <c:v>474.14892600000002</c:v>
                </c:pt>
                <c:pt idx="12982">
                  <c:v>487.39447000000001</c:v>
                </c:pt>
                <c:pt idx="12983">
                  <c:v>509.40765399999998</c:v>
                </c:pt>
                <c:pt idx="12984">
                  <c:v>344.01733400000001</c:v>
                </c:pt>
                <c:pt idx="12985">
                  <c:v>380.63949600000001</c:v>
                </c:pt>
                <c:pt idx="12986">
                  <c:v>515.40496800000005</c:v>
                </c:pt>
                <c:pt idx="12987">
                  <c:v>632.00122099999999</c:v>
                </c:pt>
                <c:pt idx="12988">
                  <c:v>571.279358</c:v>
                </c:pt>
                <c:pt idx="12989">
                  <c:v>484.07455399999998</c:v>
                </c:pt>
                <c:pt idx="12990">
                  <c:v>595.54199200000005</c:v>
                </c:pt>
                <c:pt idx="12991">
                  <c:v>563.39117399999998</c:v>
                </c:pt>
                <c:pt idx="12992">
                  <c:v>352.32885700000003</c:v>
                </c:pt>
                <c:pt idx="12993">
                  <c:v>585.38091999999995</c:v>
                </c:pt>
                <c:pt idx="12994">
                  <c:v>552.64819299999999</c:v>
                </c:pt>
                <c:pt idx="12995">
                  <c:v>582.21252400000003</c:v>
                </c:pt>
                <c:pt idx="12996">
                  <c:v>460.28201300000001</c:v>
                </c:pt>
                <c:pt idx="12997">
                  <c:v>524.57012899999995</c:v>
                </c:pt>
                <c:pt idx="12998">
                  <c:v>522.15368699999999</c:v>
                </c:pt>
                <c:pt idx="12999">
                  <c:v>449.969696</c:v>
                </c:pt>
                <c:pt idx="13000">
                  <c:v>510.36926299999999</c:v>
                </c:pt>
                <c:pt idx="13001">
                  <c:v>508.09286500000002</c:v>
                </c:pt>
                <c:pt idx="13002">
                  <c:v>502.825287</c:v>
                </c:pt>
                <c:pt idx="13003">
                  <c:v>481.62383999999997</c:v>
                </c:pt>
                <c:pt idx="13004">
                  <c:v>512.14184599999999</c:v>
                </c:pt>
                <c:pt idx="13005">
                  <c:v>549.30828899999995</c:v>
                </c:pt>
                <c:pt idx="13006">
                  <c:v>449.96713299999999</c:v>
                </c:pt>
                <c:pt idx="13007">
                  <c:v>455.20272799999998</c:v>
                </c:pt>
                <c:pt idx="13008">
                  <c:v>478.61419699999999</c:v>
                </c:pt>
                <c:pt idx="13009">
                  <c:v>486.17886399999998</c:v>
                </c:pt>
                <c:pt idx="13010">
                  <c:v>472.712402</c:v>
                </c:pt>
                <c:pt idx="13011">
                  <c:v>368.36144999999999</c:v>
                </c:pt>
                <c:pt idx="13012">
                  <c:v>398.57974200000001</c:v>
                </c:pt>
                <c:pt idx="13013">
                  <c:v>475.10504200000003</c:v>
                </c:pt>
                <c:pt idx="13014">
                  <c:v>450.43377700000002</c:v>
                </c:pt>
                <c:pt idx="13015">
                  <c:v>483.64724699999999</c:v>
                </c:pt>
                <c:pt idx="13016">
                  <c:v>434.00466899999998</c:v>
                </c:pt>
                <c:pt idx="13017">
                  <c:v>378.58441199999999</c:v>
                </c:pt>
                <c:pt idx="13018">
                  <c:v>469.60046399999999</c:v>
                </c:pt>
                <c:pt idx="13019">
                  <c:v>481.40344199999998</c:v>
                </c:pt>
                <c:pt idx="13020">
                  <c:v>504.73751800000002</c:v>
                </c:pt>
                <c:pt idx="13021">
                  <c:v>541.17712400000005</c:v>
                </c:pt>
                <c:pt idx="13022">
                  <c:v>471.81451399999997</c:v>
                </c:pt>
                <c:pt idx="13023">
                  <c:v>609.34063700000002</c:v>
                </c:pt>
                <c:pt idx="13024">
                  <c:v>691.12158199999999</c:v>
                </c:pt>
                <c:pt idx="13025">
                  <c:v>594.43518100000006</c:v>
                </c:pt>
                <c:pt idx="13026">
                  <c:v>482.451324</c:v>
                </c:pt>
                <c:pt idx="13027">
                  <c:v>575.61077899999998</c:v>
                </c:pt>
                <c:pt idx="13028">
                  <c:v>435.16372699999999</c:v>
                </c:pt>
                <c:pt idx="13029">
                  <c:v>551.38507100000004</c:v>
                </c:pt>
                <c:pt idx="13030">
                  <c:v>594.16772500000002</c:v>
                </c:pt>
                <c:pt idx="13031">
                  <c:v>529.53692599999999</c:v>
                </c:pt>
                <c:pt idx="13032">
                  <c:v>465.317657</c:v>
                </c:pt>
                <c:pt idx="13033">
                  <c:v>483.770355</c:v>
                </c:pt>
                <c:pt idx="13034">
                  <c:v>541.64227300000005</c:v>
                </c:pt>
                <c:pt idx="13035">
                  <c:v>554.05841099999998</c:v>
                </c:pt>
                <c:pt idx="13036">
                  <c:v>497.95916699999998</c:v>
                </c:pt>
                <c:pt idx="13037">
                  <c:v>523.50140399999998</c:v>
                </c:pt>
                <c:pt idx="13038">
                  <c:v>519.25335700000005</c:v>
                </c:pt>
                <c:pt idx="13039">
                  <c:v>616.97717299999999</c:v>
                </c:pt>
                <c:pt idx="13040">
                  <c:v>525.47979699999996</c:v>
                </c:pt>
                <c:pt idx="13041">
                  <c:v>586.70562700000005</c:v>
                </c:pt>
                <c:pt idx="13042">
                  <c:v>422.59906000000001</c:v>
                </c:pt>
                <c:pt idx="13043">
                  <c:v>534.00024399999995</c:v>
                </c:pt>
                <c:pt idx="13044">
                  <c:v>482.59051499999998</c:v>
                </c:pt>
                <c:pt idx="13045">
                  <c:v>435.66976899999997</c:v>
                </c:pt>
                <c:pt idx="13046">
                  <c:v>404.29589800000002</c:v>
                </c:pt>
                <c:pt idx="13047">
                  <c:v>343.60391199999998</c:v>
                </c:pt>
                <c:pt idx="13048">
                  <c:v>464.16360500000002</c:v>
                </c:pt>
                <c:pt idx="13049">
                  <c:v>569.74206500000003</c:v>
                </c:pt>
                <c:pt idx="13050">
                  <c:v>595.92742899999996</c:v>
                </c:pt>
                <c:pt idx="13051">
                  <c:v>467.52932700000002</c:v>
                </c:pt>
                <c:pt idx="13052">
                  <c:v>570.04754600000001</c:v>
                </c:pt>
                <c:pt idx="13053">
                  <c:v>503.18362400000001</c:v>
                </c:pt>
                <c:pt idx="13054">
                  <c:v>446.07827800000001</c:v>
                </c:pt>
                <c:pt idx="13055">
                  <c:v>477.47830199999999</c:v>
                </c:pt>
                <c:pt idx="13056">
                  <c:v>351.88201900000001</c:v>
                </c:pt>
                <c:pt idx="13057">
                  <c:v>455.30926499999998</c:v>
                </c:pt>
                <c:pt idx="13058">
                  <c:v>508.79150399999997</c:v>
                </c:pt>
                <c:pt idx="13059">
                  <c:v>467.18499800000001</c:v>
                </c:pt>
                <c:pt idx="13060">
                  <c:v>475.827698</c:v>
                </c:pt>
                <c:pt idx="13061">
                  <c:v>579.82910200000003</c:v>
                </c:pt>
                <c:pt idx="13062">
                  <c:v>514.07080099999996</c:v>
                </c:pt>
                <c:pt idx="13063">
                  <c:v>534.63476600000001</c:v>
                </c:pt>
                <c:pt idx="13064">
                  <c:v>463.21218900000002</c:v>
                </c:pt>
                <c:pt idx="13065">
                  <c:v>488.31152300000002</c:v>
                </c:pt>
                <c:pt idx="13066">
                  <c:v>648.86138900000003</c:v>
                </c:pt>
                <c:pt idx="13067">
                  <c:v>472.76626599999997</c:v>
                </c:pt>
                <c:pt idx="13068">
                  <c:v>540.93579099999999</c:v>
                </c:pt>
                <c:pt idx="13069">
                  <c:v>554.71319600000004</c:v>
                </c:pt>
                <c:pt idx="13070">
                  <c:v>430.58099399999998</c:v>
                </c:pt>
                <c:pt idx="13071">
                  <c:v>510.52432299999998</c:v>
                </c:pt>
                <c:pt idx="13072">
                  <c:v>571.03375200000005</c:v>
                </c:pt>
                <c:pt idx="13073">
                  <c:v>590.97088599999995</c:v>
                </c:pt>
                <c:pt idx="13074">
                  <c:v>539.18505900000002</c:v>
                </c:pt>
                <c:pt idx="13075">
                  <c:v>628.08227499999998</c:v>
                </c:pt>
                <c:pt idx="13076">
                  <c:v>692.941101</c:v>
                </c:pt>
                <c:pt idx="13077">
                  <c:v>520.73651099999995</c:v>
                </c:pt>
                <c:pt idx="13078">
                  <c:v>535.44641100000001</c:v>
                </c:pt>
                <c:pt idx="13079">
                  <c:v>467.691193</c:v>
                </c:pt>
                <c:pt idx="13080">
                  <c:v>535.99292000000003</c:v>
                </c:pt>
                <c:pt idx="13081">
                  <c:v>534.36096199999997</c:v>
                </c:pt>
                <c:pt idx="13082">
                  <c:v>565.05938700000002</c:v>
                </c:pt>
                <c:pt idx="13083">
                  <c:v>506.12057499999997</c:v>
                </c:pt>
                <c:pt idx="13084">
                  <c:v>451.53274499999998</c:v>
                </c:pt>
                <c:pt idx="13085">
                  <c:v>533.67016599999999</c:v>
                </c:pt>
                <c:pt idx="13086">
                  <c:v>463.361603</c:v>
                </c:pt>
                <c:pt idx="13087">
                  <c:v>515.792419</c:v>
                </c:pt>
                <c:pt idx="13088">
                  <c:v>499.52624500000002</c:v>
                </c:pt>
                <c:pt idx="13089">
                  <c:v>506.36968999999999</c:v>
                </c:pt>
                <c:pt idx="13090">
                  <c:v>487.93347199999999</c:v>
                </c:pt>
                <c:pt idx="13091">
                  <c:v>492.77325400000001</c:v>
                </c:pt>
                <c:pt idx="13092">
                  <c:v>496.38970899999998</c:v>
                </c:pt>
                <c:pt idx="13093">
                  <c:v>632.81805399999996</c:v>
                </c:pt>
                <c:pt idx="13094">
                  <c:v>582.82458499999996</c:v>
                </c:pt>
                <c:pt idx="13095">
                  <c:v>461.80542000000003</c:v>
                </c:pt>
                <c:pt idx="13096">
                  <c:v>510.58346599999999</c:v>
                </c:pt>
                <c:pt idx="13097">
                  <c:v>499.25949100000003</c:v>
                </c:pt>
                <c:pt idx="13098">
                  <c:v>464.06643700000001</c:v>
                </c:pt>
                <c:pt idx="13099">
                  <c:v>453.39953600000001</c:v>
                </c:pt>
                <c:pt idx="13100">
                  <c:v>428.53216600000002</c:v>
                </c:pt>
                <c:pt idx="13101">
                  <c:v>419.704407</c:v>
                </c:pt>
                <c:pt idx="13102">
                  <c:v>557.86114499999996</c:v>
                </c:pt>
                <c:pt idx="13103">
                  <c:v>429.26882899999998</c:v>
                </c:pt>
                <c:pt idx="13104">
                  <c:v>471.64849900000002</c:v>
                </c:pt>
                <c:pt idx="13105">
                  <c:v>467.03170799999998</c:v>
                </c:pt>
                <c:pt idx="13106">
                  <c:v>498.21627799999999</c:v>
                </c:pt>
                <c:pt idx="13107">
                  <c:v>465.96719400000001</c:v>
                </c:pt>
                <c:pt idx="13108">
                  <c:v>438.03970299999997</c:v>
                </c:pt>
                <c:pt idx="13109">
                  <c:v>514.341003</c:v>
                </c:pt>
                <c:pt idx="13110">
                  <c:v>524.74401899999998</c:v>
                </c:pt>
                <c:pt idx="13111">
                  <c:v>405.33084100000002</c:v>
                </c:pt>
                <c:pt idx="13112">
                  <c:v>359.30737299999998</c:v>
                </c:pt>
                <c:pt idx="13113">
                  <c:v>517.39721699999996</c:v>
                </c:pt>
                <c:pt idx="13114">
                  <c:v>491.75295999999997</c:v>
                </c:pt>
                <c:pt idx="13115">
                  <c:v>442.32656900000001</c:v>
                </c:pt>
                <c:pt idx="13116">
                  <c:v>526.95098900000005</c:v>
                </c:pt>
                <c:pt idx="13117">
                  <c:v>506.67746</c:v>
                </c:pt>
                <c:pt idx="13118">
                  <c:v>495.17993200000001</c:v>
                </c:pt>
                <c:pt idx="13119">
                  <c:v>541.37249799999995</c:v>
                </c:pt>
                <c:pt idx="13120">
                  <c:v>452.81542999999999</c:v>
                </c:pt>
                <c:pt idx="13121">
                  <c:v>512.48651099999995</c:v>
                </c:pt>
                <c:pt idx="13122">
                  <c:v>422.55917399999998</c:v>
                </c:pt>
                <c:pt idx="13123">
                  <c:v>425.68884300000002</c:v>
                </c:pt>
                <c:pt idx="13124">
                  <c:v>383.10324100000003</c:v>
                </c:pt>
                <c:pt idx="13125">
                  <c:v>360.16134599999998</c:v>
                </c:pt>
                <c:pt idx="13126">
                  <c:v>550.65570100000002</c:v>
                </c:pt>
                <c:pt idx="13127">
                  <c:v>665.64392099999998</c:v>
                </c:pt>
                <c:pt idx="13128">
                  <c:v>591.48138400000005</c:v>
                </c:pt>
                <c:pt idx="13129">
                  <c:v>494.14855999999997</c:v>
                </c:pt>
                <c:pt idx="13130">
                  <c:v>468.48535199999998</c:v>
                </c:pt>
                <c:pt idx="13131">
                  <c:v>527.73663299999998</c:v>
                </c:pt>
                <c:pt idx="13132">
                  <c:v>689.71917699999995</c:v>
                </c:pt>
                <c:pt idx="13133">
                  <c:v>532.34301800000003</c:v>
                </c:pt>
                <c:pt idx="13134">
                  <c:v>423.36859099999998</c:v>
                </c:pt>
                <c:pt idx="13135">
                  <c:v>465.41485599999999</c:v>
                </c:pt>
                <c:pt idx="13136">
                  <c:v>516.528503</c:v>
                </c:pt>
                <c:pt idx="13137">
                  <c:v>567.31689500000005</c:v>
                </c:pt>
                <c:pt idx="13138">
                  <c:v>430.764343</c:v>
                </c:pt>
                <c:pt idx="13139">
                  <c:v>552.81677200000001</c:v>
                </c:pt>
                <c:pt idx="13140">
                  <c:v>414.50216699999999</c:v>
                </c:pt>
                <c:pt idx="13141">
                  <c:v>470.747162</c:v>
                </c:pt>
                <c:pt idx="13142">
                  <c:v>491.51760899999999</c:v>
                </c:pt>
                <c:pt idx="13143">
                  <c:v>609.703979</c:v>
                </c:pt>
                <c:pt idx="13144">
                  <c:v>580.49133300000005</c:v>
                </c:pt>
                <c:pt idx="13145">
                  <c:v>647.231628</c:v>
                </c:pt>
                <c:pt idx="13146">
                  <c:v>539.58758499999999</c:v>
                </c:pt>
                <c:pt idx="13147">
                  <c:v>442.46878099999998</c:v>
                </c:pt>
                <c:pt idx="13148">
                  <c:v>496.64471400000002</c:v>
                </c:pt>
                <c:pt idx="13149">
                  <c:v>548.70013400000005</c:v>
                </c:pt>
                <c:pt idx="13150">
                  <c:v>542.30084199999999</c:v>
                </c:pt>
                <c:pt idx="13151">
                  <c:v>534.19506799999999</c:v>
                </c:pt>
                <c:pt idx="13152">
                  <c:v>487.63879400000002</c:v>
                </c:pt>
                <c:pt idx="13153">
                  <c:v>540.50824</c:v>
                </c:pt>
                <c:pt idx="13154">
                  <c:v>563.05664100000001</c:v>
                </c:pt>
                <c:pt idx="13155">
                  <c:v>538.58874500000002</c:v>
                </c:pt>
                <c:pt idx="13156">
                  <c:v>568.93420400000002</c:v>
                </c:pt>
                <c:pt idx="13157">
                  <c:v>466.046356</c:v>
                </c:pt>
                <c:pt idx="13158">
                  <c:v>465.03741500000001</c:v>
                </c:pt>
                <c:pt idx="13159">
                  <c:v>534.07843000000003</c:v>
                </c:pt>
                <c:pt idx="13160">
                  <c:v>386.126373</c:v>
                </c:pt>
                <c:pt idx="13161">
                  <c:v>377.31274400000001</c:v>
                </c:pt>
                <c:pt idx="13162">
                  <c:v>391.91986100000003</c:v>
                </c:pt>
                <c:pt idx="13163">
                  <c:v>461.76236</c:v>
                </c:pt>
                <c:pt idx="13164">
                  <c:v>461.81167599999998</c:v>
                </c:pt>
                <c:pt idx="13165">
                  <c:v>469.69274899999999</c:v>
                </c:pt>
                <c:pt idx="13166">
                  <c:v>606.14984100000004</c:v>
                </c:pt>
                <c:pt idx="13167">
                  <c:v>402.51236</c:v>
                </c:pt>
                <c:pt idx="13168">
                  <c:v>603.90832499999999</c:v>
                </c:pt>
                <c:pt idx="13169">
                  <c:v>524.084473</c:v>
                </c:pt>
                <c:pt idx="13170">
                  <c:v>548.54357900000002</c:v>
                </c:pt>
                <c:pt idx="13171">
                  <c:v>536.854919</c:v>
                </c:pt>
                <c:pt idx="13172">
                  <c:v>431.26263399999999</c:v>
                </c:pt>
                <c:pt idx="13173">
                  <c:v>558.00073199999997</c:v>
                </c:pt>
                <c:pt idx="13174">
                  <c:v>541.80688499999997</c:v>
                </c:pt>
                <c:pt idx="13175">
                  <c:v>618.79913299999998</c:v>
                </c:pt>
                <c:pt idx="13176">
                  <c:v>571.511841</c:v>
                </c:pt>
                <c:pt idx="13177">
                  <c:v>495.55093399999998</c:v>
                </c:pt>
                <c:pt idx="13178">
                  <c:v>539.17285200000003</c:v>
                </c:pt>
                <c:pt idx="13179">
                  <c:v>431.92773399999999</c:v>
                </c:pt>
                <c:pt idx="13180">
                  <c:v>428.91314699999998</c:v>
                </c:pt>
                <c:pt idx="13181">
                  <c:v>562.28686500000003</c:v>
                </c:pt>
                <c:pt idx="13182">
                  <c:v>452.891907</c:v>
                </c:pt>
                <c:pt idx="13183">
                  <c:v>464.14621</c:v>
                </c:pt>
                <c:pt idx="13184">
                  <c:v>455.365387</c:v>
                </c:pt>
                <c:pt idx="13185">
                  <c:v>434.56930499999999</c:v>
                </c:pt>
                <c:pt idx="13186">
                  <c:v>480.94564800000001</c:v>
                </c:pt>
                <c:pt idx="13187">
                  <c:v>442.74371300000001</c:v>
                </c:pt>
                <c:pt idx="13188">
                  <c:v>320.82659899999999</c:v>
                </c:pt>
                <c:pt idx="13189">
                  <c:v>459.41641199999998</c:v>
                </c:pt>
                <c:pt idx="13190">
                  <c:v>475.43307499999997</c:v>
                </c:pt>
                <c:pt idx="13191">
                  <c:v>510.253265</c:v>
                </c:pt>
                <c:pt idx="13192">
                  <c:v>515.70898399999999</c:v>
                </c:pt>
                <c:pt idx="13193">
                  <c:v>580.56555200000003</c:v>
                </c:pt>
                <c:pt idx="13194">
                  <c:v>439.22369400000002</c:v>
                </c:pt>
                <c:pt idx="13195">
                  <c:v>511.02264400000001</c:v>
                </c:pt>
                <c:pt idx="13196">
                  <c:v>565.68255599999998</c:v>
                </c:pt>
                <c:pt idx="13197">
                  <c:v>472.15976000000001</c:v>
                </c:pt>
                <c:pt idx="13198">
                  <c:v>631.51879899999994</c:v>
                </c:pt>
                <c:pt idx="13199">
                  <c:v>533.662598</c:v>
                </c:pt>
                <c:pt idx="13200">
                  <c:v>500.180115</c:v>
                </c:pt>
                <c:pt idx="13201">
                  <c:v>487.41790800000001</c:v>
                </c:pt>
                <c:pt idx="13202">
                  <c:v>602.86480700000004</c:v>
                </c:pt>
                <c:pt idx="13203">
                  <c:v>476.30523699999998</c:v>
                </c:pt>
                <c:pt idx="13204">
                  <c:v>538.303406</c:v>
                </c:pt>
                <c:pt idx="13205">
                  <c:v>445.99371300000001</c:v>
                </c:pt>
                <c:pt idx="13206">
                  <c:v>500.836975</c:v>
                </c:pt>
                <c:pt idx="13207">
                  <c:v>508.29836999999998</c:v>
                </c:pt>
                <c:pt idx="13208">
                  <c:v>588.186646</c:v>
                </c:pt>
                <c:pt idx="13209">
                  <c:v>433.50329599999998</c:v>
                </c:pt>
                <c:pt idx="13210">
                  <c:v>490.76797499999998</c:v>
                </c:pt>
                <c:pt idx="13211">
                  <c:v>608.32305899999994</c:v>
                </c:pt>
                <c:pt idx="13212">
                  <c:v>734.12304700000004</c:v>
                </c:pt>
                <c:pt idx="13213">
                  <c:v>553.67321800000002</c:v>
                </c:pt>
                <c:pt idx="13214">
                  <c:v>621.18164100000001</c:v>
                </c:pt>
                <c:pt idx="13215">
                  <c:v>594.23541299999999</c:v>
                </c:pt>
                <c:pt idx="13216">
                  <c:v>410.15835600000003</c:v>
                </c:pt>
                <c:pt idx="13217">
                  <c:v>468.04672199999999</c:v>
                </c:pt>
                <c:pt idx="13218">
                  <c:v>664.17437700000005</c:v>
                </c:pt>
                <c:pt idx="13219">
                  <c:v>575.01135299999999</c:v>
                </c:pt>
                <c:pt idx="13220">
                  <c:v>439.54296900000003</c:v>
                </c:pt>
                <c:pt idx="13221">
                  <c:v>424.84118699999999</c:v>
                </c:pt>
                <c:pt idx="13222">
                  <c:v>484.896637</c:v>
                </c:pt>
                <c:pt idx="13223">
                  <c:v>598.32781999999997</c:v>
                </c:pt>
                <c:pt idx="13224">
                  <c:v>553.98388699999998</c:v>
                </c:pt>
                <c:pt idx="13225">
                  <c:v>553.44695999999999</c:v>
                </c:pt>
                <c:pt idx="13226">
                  <c:v>465.00414999999998</c:v>
                </c:pt>
                <c:pt idx="13227">
                  <c:v>555.02282700000001</c:v>
                </c:pt>
                <c:pt idx="13228">
                  <c:v>597.47094700000002</c:v>
                </c:pt>
                <c:pt idx="13229">
                  <c:v>552.66247599999997</c:v>
                </c:pt>
                <c:pt idx="13230">
                  <c:v>536.14520300000004</c:v>
                </c:pt>
                <c:pt idx="13231">
                  <c:v>424.55902099999997</c:v>
                </c:pt>
                <c:pt idx="13232">
                  <c:v>436.62829599999998</c:v>
                </c:pt>
                <c:pt idx="13233">
                  <c:v>557.69964600000003</c:v>
                </c:pt>
                <c:pt idx="13234">
                  <c:v>464.37197900000001</c:v>
                </c:pt>
                <c:pt idx="13235">
                  <c:v>418.95593300000002</c:v>
                </c:pt>
                <c:pt idx="13236">
                  <c:v>456.135468</c:v>
                </c:pt>
                <c:pt idx="13237">
                  <c:v>495.15026899999998</c:v>
                </c:pt>
                <c:pt idx="13238">
                  <c:v>568.33044400000006</c:v>
                </c:pt>
                <c:pt idx="13239">
                  <c:v>454.07208300000002</c:v>
                </c:pt>
                <c:pt idx="13240">
                  <c:v>515.05255099999999</c:v>
                </c:pt>
                <c:pt idx="13241">
                  <c:v>524.29254200000003</c:v>
                </c:pt>
                <c:pt idx="13242">
                  <c:v>542.35144000000003</c:v>
                </c:pt>
                <c:pt idx="13243">
                  <c:v>555.800476</c:v>
                </c:pt>
                <c:pt idx="13244">
                  <c:v>485.02792399999998</c:v>
                </c:pt>
                <c:pt idx="13245">
                  <c:v>461.82128899999998</c:v>
                </c:pt>
                <c:pt idx="13246">
                  <c:v>535.83941700000003</c:v>
                </c:pt>
                <c:pt idx="13247">
                  <c:v>654.04058799999996</c:v>
                </c:pt>
                <c:pt idx="13248">
                  <c:v>427.98730499999999</c:v>
                </c:pt>
                <c:pt idx="13249">
                  <c:v>580.73565699999995</c:v>
                </c:pt>
                <c:pt idx="13250">
                  <c:v>509.40008499999999</c:v>
                </c:pt>
                <c:pt idx="13251">
                  <c:v>410.04849200000001</c:v>
                </c:pt>
                <c:pt idx="13252">
                  <c:v>427.21444700000001</c:v>
                </c:pt>
                <c:pt idx="13253">
                  <c:v>513.31372099999999</c:v>
                </c:pt>
                <c:pt idx="13254">
                  <c:v>634.36077899999998</c:v>
                </c:pt>
                <c:pt idx="13255">
                  <c:v>425.87478599999997</c:v>
                </c:pt>
                <c:pt idx="13256">
                  <c:v>421.20950299999998</c:v>
                </c:pt>
                <c:pt idx="13257">
                  <c:v>515.59906000000001</c:v>
                </c:pt>
                <c:pt idx="13258">
                  <c:v>502.49749800000001</c:v>
                </c:pt>
                <c:pt idx="13259">
                  <c:v>437.59646600000002</c:v>
                </c:pt>
                <c:pt idx="13260">
                  <c:v>406.513824</c:v>
                </c:pt>
                <c:pt idx="13261">
                  <c:v>500.71118200000001</c:v>
                </c:pt>
                <c:pt idx="13262">
                  <c:v>479.22067299999998</c:v>
                </c:pt>
                <c:pt idx="13263">
                  <c:v>513.308899</c:v>
                </c:pt>
                <c:pt idx="13264">
                  <c:v>511.76675399999999</c:v>
                </c:pt>
                <c:pt idx="13265">
                  <c:v>529.06170699999996</c:v>
                </c:pt>
                <c:pt idx="13266">
                  <c:v>564.01593000000003</c:v>
                </c:pt>
                <c:pt idx="13267">
                  <c:v>425.63549799999998</c:v>
                </c:pt>
                <c:pt idx="13268">
                  <c:v>484.13687099999999</c:v>
                </c:pt>
                <c:pt idx="13269">
                  <c:v>354.19879200000003</c:v>
                </c:pt>
                <c:pt idx="13270">
                  <c:v>596.177368</c:v>
                </c:pt>
                <c:pt idx="13271">
                  <c:v>494.25210600000003</c:v>
                </c:pt>
                <c:pt idx="13272">
                  <c:v>523.20904499999995</c:v>
                </c:pt>
                <c:pt idx="13273">
                  <c:v>422.608093</c:v>
                </c:pt>
                <c:pt idx="13274">
                  <c:v>343.57788099999999</c:v>
                </c:pt>
                <c:pt idx="13275">
                  <c:v>432.004974</c:v>
                </c:pt>
                <c:pt idx="13276">
                  <c:v>619.06005900000002</c:v>
                </c:pt>
                <c:pt idx="13277">
                  <c:v>457.610748</c:v>
                </c:pt>
                <c:pt idx="13278">
                  <c:v>438.597015</c:v>
                </c:pt>
                <c:pt idx="13279">
                  <c:v>529.36151099999995</c:v>
                </c:pt>
                <c:pt idx="13280">
                  <c:v>665.25134300000002</c:v>
                </c:pt>
                <c:pt idx="13281">
                  <c:v>482.52667200000002</c:v>
                </c:pt>
                <c:pt idx="13282">
                  <c:v>387.646637</c:v>
                </c:pt>
                <c:pt idx="13283">
                  <c:v>456.94061299999998</c:v>
                </c:pt>
                <c:pt idx="13284">
                  <c:v>520.58068800000001</c:v>
                </c:pt>
                <c:pt idx="13285">
                  <c:v>377.61724900000002</c:v>
                </c:pt>
                <c:pt idx="13286">
                  <c:v>395.81973299999999</c:v>
                </c:pt>
                <c:pt idx="13287">
                  <c:v>475.94155899999998</c:v>
                </c:pt>
                <c:pt idx="13288">
                  <c:v>523.06469700000002</c:v>
                </c:pt>
                <c:pt idx="13289">
                  <c:v>552.28332499999999</c:v>
                </c:pt>
                <c:pt idx="13290">
                  <c:v>453.73602299999999</c:v>
                </c:pt>
                <c:pt idx="13291">
                  <c:v>402.96502700000002</c:v>
                </c:pt>
                <c:pt idx="13292">
                  <c:v>492.194885</c:v>
                </c:pt>
                <c:pt idx="13293">
                  <c:v>541.51690699999995</c:v>
                </c:pt>
                <c:pt idx="13294">
                  <c:v>530.39495799999997</c:v>
                </c:pt>
                <c:pt idx="13295">
                  <c:v>516.99487299999998</c:v>
                </c:pt>
                <c:pt idx="13296">
                  <c:v>448.832855</c:v>
                </c:pt>
                <c:pt idx="13297">
                  <c:v>473.16720600000002</c:v>
                </c:pt>
                <c:pt idx="13298">
                  <c:v>471.96679699999999</c:v>
                </c:pt>
                <c:pt idx="13299">
                  <c:v>507.45336900000001</c:v>
                </c:pt>
                <c:pt idx="13300">
                  <c:v>525.88836700000002</c:v>
                </c:pt>
                <c:pt idx="13301">
                  <c:v>426.169128</c:v>
                </c:pt>
                <c:pt idx="13302">
                  <c:v>465.657196</c:v>
                </c:pt>
                <c:pt idx="13303">
                  <c:v>549.71557600000006</c:v>
                </c:pt>
                <c:pt idx="13304">
                  <c:v>573.35998500000005</c:v>
                </c:pt>
                <c:pt idx="13305">
                  <c:v>484.76119999999997</c:v>
                </c:pt>
                <c:pt idx="13306">
                  <c:v>412.95056199999999</c:v>
                </c:pt>
                <c:pt idx="13307">
                  <c:v>338.32076999999998</c:v>
                </c:pt>
                <c:pt idx="13308">
                  <c:v>511.24096700000001</c:v>
                </c:pt>
                <c:pt idx="13309">
                  <c:v>463.07260100000002</c:v>
                </c:pt>
                <c:pt idx="13310">
                  <c:v>503.84454299999999</c:v>
                </c:pt>
                <c:pt idx="13311">
                  <c:v>615.57562299999995</c:v>
                </c:pt>
                <c:pt idx="13312">
                  <c:v>456.293091</c:v>
                </c:pt>
                <c:pt idx="13313">
                  <c:v>505.39846799999998</c:v>
                </c:pt>
                <c:pt idx="13314">
                  <c:v>410.63110399999999</c:v>
                </c:pt>
                <c:pt idx="13315">
                  <c:v>547.49676499999998</c:v>
                </c:pt>
                <c:pt idx="13316">
                  <c:v>479.97289999999998</c:v>
                </c:pt>
                <c:pt idx="13317">
                  <c:v>371.93457000000001</c:v>
                </c:pt>
                <c:pt idx="13318">
                  <c:v>600.99371299999996</c:v>
                </c:pt>
                <c:pt idx="13319">
                  <c:v>485.10732999999999</c:v>
                </c:pt>
                <c:pt idx="13320">
                  <c:v>425.86285400000003</c:v>
                </c:pt>
                <c:pt idx="13321">
                  <c:v>487.02203400000002</c:v>
                </c:pt>
                <c:pt idx="13322">
                  <c:v>451.45831299999998</c:v>
                </c:pt>
                <c:pt idx="13323">
                  <c:v>485.67697099999998</c:v>
                </c:pt>
                <c:pt idx="13324">
                  <c:v>467.87286399999999</c:v>
                </c:pt>
                <c:pt idx="13325">
                  <c:v>350.34039300000001</c:v>
                </c:pt>
                <c:pt idx="13326">
                  <c:v>489.71493500000003</c:v>
                </c:pt>
                <c:pt idx="13327">
                  <c:v>528.62530500000003</c:v>
                </c:pt>
                <c:pt idx="13328">
                  <c:v>430.230164</c:v>
                </c:pt>
                <c:pt idx="13329">
                  <c:v>577.36968999999999</c:v>
                </c:pt>
                <c:pt idx="13330">
                  <c:v>411.176422</c:v>
                </c:pt>
                <c:pt idx="13331">
                  <c:v>547.80865500000004</c:v>
                </c:pt>
                <c:pt idx="13332">
                  <c:v>568.70666500000004</c:v>
                </c:pt>
                <c:pt idx="13333">
                  <c:v>517.62988299999995</c:v>
                </c:pt>
                <c:pt idx="13334">
                  <c:v>426.189392</c:v>
                </c:pt>
                <c:pt idx="13335">
                  <c:v>478.88046300000002</c:v>
                </c:pt>
                <c:pt idx="13336">
                  <c:v>426.23071299999998</c:v>
                </c:pt>
                <c:pt idx="13337">
                  <c:v>502.69982900000002</c:v>
                </c:pt>
                <c:pt idx="13338">
                  <c:v>527.57714799999997</c:v>
                </c:pt>
                <c:pt idx="13339">
                  <c:v>477.45739700000001</c:v>
                </c:pt>
                <c:pt idx="13340">
                  <c:v>486.83236699999998</c:v>
                </c:pt>
                <c:pt idx="13341">
                  <c:v>466.31225599999999</c:v>
                </c:pt>
                <c:pt idx="13342">
                  <c:v>476.82961999999998</c:v>
                </c:pt>
                <c:pt idx="13343">
                  <c:v>561.28894000000003</c:v>
                </c:pt>
                <c:pt idx="13344">
                  <c:v>555.03649900000005</c:v>
                </c:pt>
                <c:pt idx="13345">
                  <c:v>506.192993</c:v>
                </c:pt>
                <c:pt idx="13346">
                  <c:v>456.73165899999998</c:v>
                </c:pt>
                <c:pt idx="13347">
                  <c:v>537.55694600000004</c:v>
                </c:pt>
                <c:pt idx="13348">
                  <c:v>583.53369099999998</c:v>
                </c:pt>
                <c:pt idx="13349">
                  <c:v>441.54684400000002</c:v>
                </c:pt>
                <c:pt idx="13350">
                  <c:v>564.25384499999996</c:v>
                </c:pt>
                <c:pt idx="13351">
                  <c:v>520.34686299999998</c:v>
                </c:pt>
                <c:pt idx="13352">
                  <c:v>670.44836399999997</c:v>
                </c:pt>
                <c:pt idx="13353">
                  <c:v>531.95550500000002</c:v>
                </c:pt>
                <c:pt idx="13354">
                  <c:v>490.04943800000001</c:v>
                </c:pt>
                <c:pt idx="13355">
                  <c:v>528.42877199999998</c:v>
                </c:pt>
                <c:pt idx="13356">
                  <c:v>462.56875600000001</c:v>
                </c:pt>
                <c:pt idx="13357">
                  <c:v>423.520172</c:v>
                </c:pt>
                <c:pt idx="13358">
                  <c:v>616.82959000000005</c:v>
                </c:pt>
                <c:pt idx="13359">
                  <c:v>519.68377699999996</c:v>
                </c:pt>
                <c:pt idx="13360">
                  <c:v>611.22131300000001</c:v>
                </c:pt>
                <c:pt idx="13361">
                  <c:v>598.74487299999998</c:v>
                </c:pt>
                <c:pt idx="13362">
                  <c:v>588.28356900000006</c:v>
                </c:pt>
                <c:pt idx="13363">
                  <c:v>536.15606700000001</c:v>
                </c:pt>
                <c:pt idx="13364">
                  <c:v>435.99292000000003</c:v>
                </c:pt>
                <c:pt idx="13365">
                  <c:v>474.80892899999998</c:v>
                </c:pt>
                <c:pt idx="13366">
                  <c:v>397.86859099999998</c:v>
                </c:pt>
                <c:pt idx="13367">
                  <c:v>531.71728499999995</c:v>
                </c:pt>
                <c:pt idx="13368">
                  <c:v>531.21179199999995</c:v>
                </c:pt>
                <c:pt idx="13369">
                  <c:v>412.561554</c:v>
                </c:pt>
                <c:pt idx="13370">
                  <c:v>360.55062900000001</c:v>
                </c:pt>
                <c:pt idx="13371">
                  <c:v>496.01611300000002</c:v>
                </c:pt>
                <c:pt idx="13372">
                  <c:v>445.49606299999999</c:v>
                </c:pt>
                <c:pt idx="13373">
                  <c:v>529.36029099999996</c:v>
                </c:pt>
                <c:pt idx="13374">
                  <c:v>613.29852300000005</c:v>
                </c:pt>
                <c:pt idx="13375">
                  <c:v>480.39932299999998</c:v>
                </c:pt>
                <c:pt idx="13376">
                  <c:v>420.42507899999998</c:v>
                </c:pt>
                <c:pt idx="13377">
                  <c:v>476.59988399999997</c:v>
                </c:pt>
                <c:pt idx="13378">
                  <c:v>553.06841999999995</c:v>
                </c:pt>
                <c:pt idx="13379">
                  <c:v>575.97491500000001</c:v>
                </c:pt>
                <c:pt idx="13380">
                  <c:v>366.020081</c:v>
                </c:pt>
                <c:pt idx="13381">
                  <c:v>461.85699499999998</c:v>
                </c:pt>
                <c:pt idx="13382">
                  <c:v>576.34643600000004</c:v>
                </c:pt>
                <c:pt idx="13383">
                  <c:v>578.47882100000004</c:v>
                </c:pt>
                <c:pt idx="13384">
                  <c:v>404.73968500000001</c:v>
                </c:pt>
                <c:pt idx="13385">
                  <c:v>446.73242199999999</c:v>
                </c:pt>
                <c:pt idx="13386">
                  <c:v>413.90090900000001</c:v>
                </c:pt>
                <c:pt idx="13387">
                  <c:v>525.64459199999999</c:v>
                </c:pt>
                <c:pt idx="13388">
                  <c:v>430.75552399999998</c:v>
                </c:pt>
                <c:pt idx="13389">
                  <c:v>457.11605800000001</c:v>
                </c:pt>
                <c:pt idx="13390">
                  <c:v>346.40164199999998</c:v>
                </c:pt>
                <c:pt idx="13391">
                  <c:v>499.607147</c:v>
                </c:pt>
                <c:pt idx="13392">
                  <c:v>539.24786400000005</c:v>
                </c:pt>
                <c:pt idx="13393">
                  <c:v>480.96218900000002</c:v>
                </c:pt>
                <c:pt idx="13394">
                  <c:v>595.59667999999999</c:v>
                </c:pt>
                <c:pt idx="13395">
                  <c:v>439.16250600000001</c:v>
                </c:pt>
                <c:pt idx="13396">
                  <c:v>465.972534</c:v>
                </c:pt>
                <c:pt idx="13397">
                  <c:v>483.64202899999998</c:v>
                </c:pt>
                <c:pt idx="13398">
                  <c:v>510.67205799999999</c:v>
                </c:pt>
                <c:pt idx="13399">
                  <c:v>559.50488299999995</c:v>
                </c:pt>
                <c:pt idx="13400">
                  <c:v>533.01983600000005</c:v>
                </c:pt>
                <c:pt idx="13401">
                  <c:v>566.98919699999999</c:v>
                </c:pt>
                <c:pt idx="13402">
                  <c:v>503.83978300000001</c:v>
                </c:pt>
                <c:pt idx="13403">
                  <c:v>527.51483199999996</c:v>
                </c:pt>
                <c:pt idx="13404">
                  <c:v>445.67913800000002</c:v>
                </c:pt>
                <c:pt idx="13405">
                  <c:v>485.10385100000002</c:v>
                </c:pt>
                <c:pt idx="13406">
                  <c:v>553.290527</c:v>
                </c:pt>
                <c:pt idx="13407">
                  <c:v>496.16726699999998</c:v>
                </c:pt>
                <c:pt idx="13408">
                  <c:v>530.16241500000001</c:v>
                </c:pt>
                <c:pt idx="13409">
                  <c:v>524.61859100000004</c:v>
                </c:pt>
                <c:pt idx="13410">
                  <c:v>453.83273300000002</c:v>
                </c:pt>
                <c:pt idx="13411">
                  <c:v>428.07690400000001</c:v>
                </c:pt>
                <c:pt idx="13412">
                  <c:v>457.50305200000003</c:v>
                </c:pt>
                <c:pt idx="13413">
                  <c:v>589.26556400000004</c:v>
                </c:pt>
                <c:pt idx="13414">
                  <c:v>457.38113399999997</c:v>
                </c:pt>
                <c:pt idx="13415">
                  <c:v>473.03051799999997</c:v>
                </c:pt>
                <c:pt idx="13416">
                  <c:v>553.48754899999994</c:v>
                </c:pt>
                <c:pt idx="13417">
                  <c:v>589.18084699999997</c:v>
                </c:pt>
                <c:pt idx="13418">
                  <c:v>526.57153300000004</c:v>
                </c:pt>
                <c:pt idx="13419">
                  <c:v>435.18347199999999</c:v>
                </c:pt>
                <c:pt idx="13420">
                  <c:v>473.51916499999999</c:v>
                </c:pt>
                <c:pt idx="13421">
                  <c:v>470.97399899999999</c:v>
                </c:pt>
                <c:pt idx="13422">
                  <c:v>500.41369600000002</c:v>
                </c:pt>
                <c:pt idx="13423">
                  <c:v>552.41046100000005</c:v>
                </c:pt>
                <c:pt idx="13424">
                  <c:v>579.32665999999995</c:v>
                </c:pt>
                <c:pt idx="13425">
                  <c:v>557.169128</c:v>
                </c:pt>
                <c:pt idx="13426">
                  <c:v>632.80432099999996</c:v>
                </c:pt>
                <c:pt idx="13427">
                  <c:v>661.00769000000003</c:v>
                </c:pt>
                <c:pt idx="13428">
                  <c:v>556.18975799999998</c:v>
                </c:pt>
                <c:pt idx="13429">
                  <c:v>465.84860200000003</c:v>
                </c:pt>
                <c:pt idx="13430">
                  <c:v>556.22406000000001</c:v>
                </c:pt>
                <c:pt idx="13431">
                  <c:v>590.439392</c:v>
                </c:pt>
                <c:pt idx="13432">
                  <c:v>599.12884499999996</c:v>
                </c:pt>
                <c:pt idx="13433">
                  <c:v>584.16351299999997</c:v>
                </c:pt>
                <c:pt idx="13434">
                  <c:v>654.95739700000001</c:v>
                </c:pt>
                <c:pt idx="13435">
                  <c:v>516.30261199999995</c:v>
                </c:pt>
                <c:pt idx="13436">
                  <c:v>521.24352999999996</c:v>
                </c:pt>
                <c:pt idx="13437">
                  <c:v>554.63641399999995</c:v>
                </c:pt>
                <c:pt idx="13438">
                  <c:v>519.82952899999998</c:v>
                </c:pt>
                <c:pt idx="13439">
                  <c:v>355.96621699999997</c:v>
                </c:pt>
                <c:pt idx="13440">
                  <c:v>400.89056399999998</c:v>
                </c:pt>
                <c:pt idx="13441">
                  <c:v>457.72189300000002</c:v>
                </c:pt>
                <c:pt idx="13442">
                  <c:v>482.90655500000003</c:v>
                </c:pt>
                <c:pt idx="13443">
                  <c:v>475.200806</c:v>
                </c:pt>
                <c:pt idx="13444">
                  <c:v>481.52044699999999</c:v>
                </c:pt>
                <c:pt idx="13445">
                  <c:v>481.41223100000002</c:v>
                </c:pt>
                <c:pt idx="13446">
                  <c:v>513.895081</c:v>
                </c:pt>
                <c:pt idx="13447">
                  <c:v>547.70007299999997</c:v>
                </c:pt>
                <c:pt idx="13448">
                  <c:v>592.40258800000004</c:v>
                </c:pt>
                <c:pt idx="13449">
                  <c:v>557.78747599999997</c:v>
                </c:pt>
                <c:pt idx="13450">
                  <c:v>534.66863999999998</c:v>
                </c:pt>
                <c:pt idx="13451">
                  <c:v>543.621216</c:v>
                </c:pt>
                <c:pt idx="13452">
                  <c:v>472.063019</c:v>
                </c:pt>
                <c:pt idx="13453">
                  <c:v>459.65600599999999</c:v>
                </c:pt>
                <c:pt idx="13454">
                  <c:v>423.820404</c:v>
                </c:pt>
                <c:pt idx="13455">
                  <c:v>493.132385</c:v>
                </c:pt>
                <c:pt idx="13456">
                  <c:v>452.69665500000002</c:v>
                </c:pt>
                <c:pt idx="13457">
                  <c:v>464.77865600000001</c:v>
                </c:pt>
                <c:pt idx="13458">
                  <c:v>551.82513400000005</c:v>
                </c:pt>
                <c:pt idx="13459">
                  <c:v>403.76776100000001</c:v>
                </c:pt>
                <c:pt idx="13460">
                  <c:v>375.939819</c:v>
                </c:pt>
                <c:pt idx="13461">
                  <c:v>443.30819700000001</c:v>
                </c:pt>
                <c:pt idx="13462">
                  <c:v>489.98382600000002</c:v>
                </c:pt>
                <c:pt idx="13463">
                  <c:v>446.54449499999998</c:v>
                </c:pt>
                <c:pt idx="13464">
                  <c:v>537.81561299999998</c:v>
                </c:pt>
                <c:pt idx="13465">
                  <c:v>588.631348</c:v>
                </c:pt>
                <c:pt idx="13466">
                  <c:v>633.12927200000001</c:v>
                </c:pt>
                <c:pt idx="13467">
                  <c:v>478.75567599999999</c:v>
                </c:pt>
                <c:pt idx="13468">
                  <c:v>495.50329599999998</c:v>
                </c:pt>
                <c:pt idx="13469">
                  <c:v>567.58880599999998</c:v>
                </c:pt>
                <c:pt idx="13470">
                  <c:v>581.66149900000005</c:v>
                </c:pt>
                <c:pt idx="13471">
                  <c:v>516.319885</c:v>
                </c:pt>
                <c:pt idx="13472">
                  <c:v>516.76910399999997</c:v>
                </c:pt>
                <c:pt idx="13473">
                  <c:v>479.69967700000001</c:v>
                </c:pt>
                <c:pt idx="13474">
                  <c:v>514.81622300000004</c:v>
                </c:pt>
                <c:pt idx="13475">
                  <c:v>467.98333700000001</c:v>
                </c:pt>
                <c:pt idx="13476">
                  <c:v>520.33557099999996</c:v>
                </c:pt>
                <c:pt idx="13477">
                  <c:v>536.46636999999998</c:v>
                </c:pt>
                <c:pt idx="13478">
                  <c:v>519.95898399999999</c:v>
                </c:pt>
                <c:pt idx="13479">
                  <c:v>341.19357300000001</c:v>
                </c:pt>
                <c:pt idx="13480">
                  <c:v>447.61700400000001</c:v>
                </c:pt>
                <c:pt idx="13481">
                  <c:v>608.51251200000002</c:v>
                </c:pt>
                <c:pt idx="13482">
                  <c:v>497.94845600000002</c:v>
                </c:pt>
                <c:pt idx="13483">
                  <c:v>534.97497599999997</c:v>
                </c:pt>
                <c:pt idx="13484">
                  <c:v>472.765198</c:v>
                </c:pt>
                <c:pt idx="13485">
                  <c:v>480.091858</c:v>
                </c:pt>
                <c:pt idx="13486">
                  <c:v>523.34338400000001</c:v>
                </c:pt>
                <c:pt idx="13487">
                  <c:v>512.85308799999996</c:v>
                </c:pt>
                <c:pt idx="13488">
                  <c:v>544.14331100000004</c:v>
                </c:pt>
                <c:pt idx="13489">
                  <c:v>597.13915999999995</c:v>
                </c:pt>
                <c:pt idx="13490">
                  <c:v>492.90344199999998</c:v>
                </c:pt>
                <c:pt idx="13491">
                  <c:v>515.206909</c:v>
                </c:pt>
                <c:pt idx="13492">
                  <c:v>531.76470900000004</c:v>
                </c:pt>
                <c:pt idx="13493">
                  <c:v>598.48022500000002</c:v>
                </c:pt>
                <c:pt idx="13494">
                  <c:v>693.06317100000001</c:v>
                </c:pt>
                <c:pt idx="13495">
                  <c:v>529.65777600000001</c:v>
                </c:pt>
                <c:pt idx="13496">
                  <c:v>421.91503899999998</c:v>
                </c:pt>
                <c:pt idx="13497">
                  <c:v>487.48318499999999</c:v>
                </c:pt>
                <c:pt idx="13498">
                  <c:v>507.18042000000003</c:v>
                </c:pt>
                <c:pt idx="13499">
                  <c:v>511.45190400000001</c:v>
                </c:pt>
                <c:pt idx="13500">
                  <c:v>422.59378099999998</c:v>
                </c:pt>
                <c:pt idx="13501">
                  <c:v>516.27557400000001</c:v>
                </c:pt>
                <c:pt idx="13502">
                  <c:v>515.50872800000002</c:v>
                </c:pt>
                <c:pt idx="13503">
                  <c:v>471.006348</c:v>
                </c:pt>
                <c:pt idx="13504">
                  <c:v>543.52899200000002</c:v>
                </c:pt>
                <c:pt idx="13505">
                  <c:v>457.868042</c:v>
                </c:pt>
                <c:pt idx="13506">
                  <c:v>490.08279399999998</c:v>
                </c:pt>
                <c:pt idx="13507">
                  <c:v>501.73034699999999</c:v>
                </c:pt>
                <c:pt idx="13508">
                  <c:v>559.89642300000003</c:v>
                </c:pt>
                <c:pt idx="13509">
                  <c:v>495.58312999999998</c:v>
                </c:pt>
                <c:pt idx="13510">
                  <c:v>491.774811</c:v>
                </c:pt>
                <c:pt idx="13511">
                  <c:v>464.96957400000002</c:v>
                </c:pt>
                <c:pt idx="13512">
                  <c:v>556.62884499999996</c:v>
                </c:pt>
                <c:pt idx="13513">
                  <c:v>608.13250700000003</c:v>
                </c:pt>
                <c:pt idx="13514">
                  <c:v>446.86172499999998</c:v>
                </c:pt>
                <c:pt idx="13515">
                  <c:v>492.70410199999998</c:v>
                </c:pt>
                <c:pt idx="13516">
                  <c:v>422.532532</c:v>
                </c:pt>
                <c:pt idx="13517">
                  <c:v>409.39770499999997</c:v>
                </c:pt>
                <c:pt idx="13518">
                  <c:v>530.80157499999996</c:v>
                </c:pt>
                <c:pt idx="13519">
                  <c:v>569.18725600000005</c:v>
                </c:pt>
                <c:pt idx="13520">
                  <c:v>603.38464399999998</c:v>
                </c:pt>
                <c:pt idx="13521">
                  <c:v>624.97918700000002</c:v>
                </c:pt>
                <c:pt idx="13522">
                  <c:v>556.01824999999997</c:v>
                </c:pt>
                <c:pt idx="13523">
                  <c:v>618.229919</c:v>
                </c:pt>
                <c:pt idx="13524">
                  <c:v>511.43505900000002</c:v>
                </c:pt>
                <c:pt idx="13525">
                  <c:v>501.39639299999999</c:v>
                </c:pt>
                <c:pt idx="13526">
                  <c:v>437.77581800000002</c:v>
                </c:pt>
                <c:pt idx="13527">
                  <c:v>446.22772200000003</c:v>
                </c:pt>
                <c:pt idx="13528">
                  <c:v>610.54156499999999</c:v>
                </c:pt>
                <c:pt idx="13529">
                  <c:v>488.005585</c:v>
                </c:pt>
                <c:pt idx="13530">
                  <c:v>442.44412199999999</c:v>
                </c:pt>
                <c:pt idx="13531">
                  <c:v>510.06375100000002</c:v>
                </c:pt>
                <c:pt idx="13532">
                  <c:v>463.41519199999999</c:v>
                </c:pt>
                <c:pt idx="13533">
                  <c:v>475.58856200000002</c:v>
                </c:pt>
                <c:pt idx="13534">
                  <c:v>525.21435499999995</c:v>
                </c:pt>
                <c:pt idx="13535">
                  <c:v>477.31308000000001</c:v>
                </c:pt>
                <c:pt idx="13536">
                  <c:v>471.78717</c:v>
                </c:pt>
                <c:pt idx="13537">
                  <c:v>462.88400300000001</c:v>
                </c:pt>
                <c:pt idx="13538">
                  <c:v>412.10394300000002</c:v>
                </c:pt>
                <c:pt idx="13539">
                  <c:v>464.669983</c:v>
                </c:pt>
                <c:pt idx="13540">
                  <c:v>523.52172900000005</c:v>
                </c:pt>
                <c:pt idx="13541">
                  <c:v>555.51831100000004</c:v>
                </c:pt>
                <c:pt idx="13542">
                  <c:v>485.03890999999999</c:v>
                </c:pt>
                <c:pt idx="13543">
                  <c:v>586.74230999999997</c:v>
                </c:pt>
                <c:pt idx="13544">
                  <c:v>489.70107999999999</c:v>
                </c:pt>
                <c:pt idx="13545">
                  <c:v>539.08300799999995</c:v>
                </c:pt>
                <c:pt idx="13546">
                  <c:v>523.16961700000002</c:v>
                </c:pt>
                <c:pt idx="13547">
                  <c:v>505.49786399999999</c:v>
                </c:pt>
                <c:pt idx="13548">
                  <c:v>399.60043300000001</c:v>
                </c:pt>
                <c:pt idx="13549">
                  <c:v>570.74938999999995</c:v>
                </c:pt>
                <c:pt idx="13550">
                  <c:v>580.606628</c:v>
                </c:pt>
                <c:pt idx="13551">
                  <c:v>487.56002799999999</c:v>
                </c:pt>
                <c:pt idx="13552">
                  <c:v>389.49789399999997</c:v>
                </c:pt>
                <c:pt idx="13553">
                  <c:v>478.32226600000001</c:v>
                </c:pt>
                <c:pt idx="13554">
                  <c:v>619.42401099999995</c:v>
                </c:pt>
                <c:pt idx="13555">
                  <c:v>444.53582799999998</c:v>
                </c:pt>
                <c:pt idx="13556">
                  <c:v>524.82824700000003</c:v>
                </c:pt>
                <c:pt idx="13557">
                  <c:v>451.87463400000001</c:v>
                </c:pt>
                <c:pt idx="13558">
                  <c:v>466.101562</c:v>
                </c:pt>
                <c:pt idx="13559">
                  <c:v>335.83120700000001</c:v>
                </c:pt>
                <c:pt idx="13560">
                  <c:v>541.78381300000001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BA-4E43-A1E4-C317BF869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05dc2c84-3b1c-4032-83ef-5788227f9b24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afcee591-9e39-4889-b4eb-802110c4a26a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fd9b972f-fa8e-4c1c-92c0-2615c44194c6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3562"/>
  <sheetViews>
    <sheetView tabSelected="1" topLeftCell="J1" workbookViewId="0">
      <selection activeCell="U7" sqref="U7"/>
    </sheetView>
  </sheetViews>
  <sheetFormatPr defaultRowHeight="14.4" x14ac:dyDescent="0.3"/>
  <sheetData>
    <row r="1">
      <c r="A1" s="0">
        <v>611.505</v>
      </c>
      <c r="B1" s="0">
        <v>552.115295</v>
      </c>
      <c r="C1" s="0">
        <v>-48810.351562</v>
      </c>
      <c r="D1" s="0">
        <v>21603.935547</v>
      </c>
      <c r="E1" s="0">
        <v>0.137202</v>
      </c>
      <c r="F1" s="0">
        <v>9.957114</v>
      </c>
      <c r="G1" s="0">
        <v>-0.391258</v>
      </c>
      <c r="H1" s="0">
        <v>0.071917</v>
      </c>
      <c r="I1" s="0">
        <v>0.012945</v>
      </c>
      <c r="J1" s="0">
        <v>-0.023828</v>
      </c>
      <c r="K1" s="0">
        <v>1011.849976</v>
      </c>
      <c r="L1" s="0">
        <v>45.208122</v>
      </c>
      <c r="O1" s="0" t="s">
        <v>0</v>
      </c>
      <c r="P1" s="0" t="s">
        <v>1</v>
      </c>
      <c r="Q1" s="0" t="s">
        <v>2</v>
      </c>
      <c r="R1" s="0" t="s">
        <v>3</v>
      </c>
      <c r="S1" s="0" t="s">
        <v>4</v>
      </c>
      <c r="T1" s="0" t="s">
        <v>5</v>
      </c>
      <c r="U1" s="0" t="s">
        <v>6</v>
      </c>
      <c r="W1" s="0" t="s">
        <v>7</v>
      </c>
      <c r="X1" s="0" t="s">
        <v>8</v>
      </c>
      <c r="Z1" s="0" t="s">
        <v>9</v>
      </c>
      <c r="AA1" s="0" t="s">
        <v>10</v>
      </c>
      <c r="AB1" s="0" t="s">
        <v>11</v>
      </c>
      <c r="AC1" s="0" t="s">
        <v>12</v>
      </c>
      <c r="AD1" s="0" t="s">
        <v>13</v>
      </c>
      <c r="AE1" s="0" t="s">
        <v>14</v>
      </c>
    </row>
    <row r="2">
      <c r="A2" s="0">
        <v>611.51625</v>
      </c>
      <c r="B2" s="0">
        <v>420.780151</v>
      </c>
      <c r="C2" s="0">
        <v>-48808.0625</v>
      </c>
      <c r="D2" s="0">
        <v>21505.546875</v>
      </c>
      <c r="E2" s="0">
        <v>0.12735</v>
      </c>
      <c r="F2" s="0">
        <v>9.960881</v>
      </c>
      <c r="G2" s="0">
        <v>-0.392996</v>
      </c>
      <c r="H2" s="0">
        <v>0.05793</v>
      </c>
      <c r="I2" s="0">
        <v>0.011511</v>
      </c>
      <c r="J2" s="0">
        <v>-0.016357</v>
      </c>
      <c r="K2" s="0">
        <v>1011.849976</v>
      </c>
      <c r="L2" s="0">
        <v>45.208122</v>
      </c>
      <c r="N2" s="0" t="s">
        <v>15</v>
      </c>
      <c r="O2" s="0">
        <f>AVERAGE(B2:B13562)</f>
        <v>503.25154592670106</v>
      </c>
      <c r="P2" s="0">
        <f>_xlfn.STDEV.S(B2:B13562)</f>
        <v>66.885887708912961</v>
      </c>
      <c r="Q2" s="0">
        <v>13561</v>
      </c>
      <c r="R2" s="0">
        <f>P2/SQRT(Q2)</f>
        <v>0.57436588597885807</v>
      </c>
      <c r="S2" s="0">
        <f>SQRT((O2)^2+(O3)^2+(O4)^2)</f>
        <v>53315.785560065109</v>
      </c>
      <c r="T2" s="0">
        <v>57.4657414</v>
      </c>
      <c r="U2" s="0">
        <v>24.431335</v>
      </c>
      <c r="W2" s="0">
        <f ref="W2:W65" t="shared" si="0">SQRT((B2)^2+(C2)^2+(D2)^2)</f>
        <v>53337.534319953375</v>
      </c>
      <c r="X2" s="0">
        <f>AVERAGE(W2:W13562)</f>
        <v>53315.880026995466</v>
      </c>
      <c r="Z2" s="0">
        <f>_xlfn.STDEV.S(W2:W13562)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611.5275</v>
      </c>
      <c r="B3" s="0">
        <v>502.686523</v>
      </c>
      <c r="C3" s="0">
        <v>-48803.9375</v>
      </c>
      <c r="D3" s="0">
        <v>21523.9375</v>
      </c>
      <c r="E3" s="0">
        <v>0.140946</v>
      </c>
      <c r="F3" s="0">
        <v>9.961188</v>
      </c>
      <c r="G3" s="0">
        <v>-0.386519</v>
      </c>
      <c r="H3" s="0">
        <v>0.026169</v>
      </c>
      <c r="I3" s="0">
        <v>0.008502</v>
      </c>
      <c r="J3" s="0">
        <v>-0.009577</v>
      </c>
      <c r="K3" s="0">
        <v>1011.849976</v>
      </c>
      <c r="L3" s="0">
        <v>45.208122</v>
      </c>
      <c r="N3" s="0" t="s">
        <v>16</v>
      </c>
      <c r="O3" s="0">
        <f>AVERAGE(C2:C13562)</f>
        <v>-48774.669275799686</v>
      </c>
      <c r="P3" s="0">
        <f>_xlfn.STDEV.S(C2:C13562)</f>
        <v>26.68409929480077</v>
      </c>
      <c r="Q3" s="0">
        <v>13561</v>
      </c>
      <c r="R3" s="0">
        <f>P3/SQRT(Q3)</f>
        <v>0.22914305032037008</v>
      </c>
      <c r="W3" s="0">
        <f t="shared" si="0"/>
        <v>53341.886869028342</v>
      </c>
    </row>
    <row r="4">
      <c r="A4" s="0">
        <v>611.53875</v>
      </c>
      <c r="B4" s="0">
        <v>375.430634</v>
      </c>
      <c r="C4" s="0">
        <v>-48796.703125</v>
      </c>
      <c r="D4" s="0">
        <v>21563.082031</v>
      </c>
      <c r="E4" s="0">
        <v>0.134115</v>
      </c>
      <c r="F4" s="0">
        <v>9.941229</v>
      </c>
      <c r="G4" s="0">
        <v>-0.393825</v>
      </c>
      <c r="H4" s="0">
        <v>-0.009908</v>
      </c>
      <c r="I4" s="0">
        <v>0.00387</v>
      </c>
      <c r="J4" s="0">
        <v>-0.003079</v>
      </c>
      <c r="K4" s="0">
        <v>1011.849976</v>
      </c>
      <c r="L4" s="0">
        <v>45.208122</v>
      </c>
      <c r="N4" s="0" t="s">
        <v>17</v>
      </c>
      <c r="O4" s="0">
        <f>AVERAGE(D2:D13562)</f>
        <v>21525.597896567982</v>
      </c>
      <c r="P4" s="0">
        <f>_xlfn.STDEV.S(D2:D13562)</f>
        <v>78.706771373765491</v>
      </c>
      <c r="Q4" s="0">
        <v>13561</v>
      </c>
      <c r="R4" s="0">
        <f>P4/SQRT(Q4)</f>
        <v>0.67587477749217639</v>
      </c>
      <c r="W4" s="0">
        <f t="shared" si="0"/>
        <v>53350.0299035152</v>
      </c>
    </row>
    <row r="5">
      <c r="A5" s="0">
        <v>611.55</v>
      </c>
      <c r="B5" s="0">
        <v>461.120667</v>
      </c>
      <c r="C5" s="0">
        <v>-48783.660156</v>
      </c>
      <c r="D5" s="0">
        <v>21498.302734</v>
      </c>
      <c r="E5" s="0">
        <v>0.139069</v>
      </c>
      <c r="F5" s="0">
        <v>9.953177</v>
      </c>
      <c r="G5" s="0">
        <v>-0.404723</v>
      </c>
      <c r="H5" s="0">
        <v>-0.028409</v>
      </c>
      <c r="I5" s="0">
        <v>0.000673</v>
      </c>
      <c r="J5" s="0">
        <v>0.001365</v>
      </c>
      <c r="K5" s="0">
        <v>1011.849976</v>
      </c>
      <c r="L5" s="0">
        <v>45.208122</v>
      </c>
      <c r="W5" s="0">
        <f t="shared" si="0"/>
        <v>53312.617183255483</v>
      </c>
    </row>
    <row r="6">
      <c r="A6" s="0">
        <v>611.56125</v>
      </c>
      <c r="B6" s="0">
        <v>421.086212</v>
      </c>
      <c r="C6" s="0">
        <v>-48796.421875</v>
      </c>
      <c r="D6" s="0">
        <v>21522.529297</v>
      </c>
      <c r="E6" s="0">
        <v>0.141526</v>
      </c>
      <c r="F6" s="0">
        <v>9.950476</v>
      </c>
      <c r="G6" s="0">
        <v>-0.404704</v>
      </c>
      <c r="H6" s="0">
        <v>-0.030149</v>
      </c>
      <c r="I6" s="0">
        <v>0.000571</v>
      </c>
      <c r="J6" s="0">
        <v>0.001708</v>
      </c>
      <c r="K6" s="0">
        <v>1011.849976</v>
      </c>
      <c r="L6" s="0">
        <v>45.208122</v>
      </c>
      <c r="W6" s="0">
        <f t="shared" si="0"/>
        <v>53333.735747096682</v>
      </c>
    </row>
    <row r="7">
      <c r="A7" s="0">
        <v>611.5725</v>
      </c>
      <c r="B7" s="0">
        <v>559.299438</v>
      </c>
      <c r="C7" s="0">
        <v>-48804.386719</v>
      </c>
      <c r="D7" s="0">
        <v>21490.171875</v>
      </c>
      <c r="E7" s="0">
        <v>0.11729</v>
      </c>
      <c r="F7" s="0">
        <v>9.943497</v>
      </c>
      <c r="G7" s="0">
        <v>-0.406991</v>
      </c>
      <c r="H7" s="0">
        <v>-0.011893</v>
      </c>
      <c r="I7" s="0">
        <v>0.002849</v>
      </c>
      <c r="J7" s="0">
        <v>-0.004008</v>
      </c>
      <c r="K7" s="0">
        <v>1011.849976</v>
      </c>
      <c r="L7" s="0">
        <v>45.208122</v>
      </c>
      <c r="W7" s="0">
        <f t="shared" si="0"/>
        <v>53329.2458796868</v>
      </c>
    </row>
    <row r="8">
      <c r="A8" s="0">
        <v>611.58375</v>
      </c>
      <c r="B8" s="0">
        <v>583.483276</v>
      </c>
      <c r="C8" s="0">
        <v>-48816.761719</v>
      </c>
      <c r="D8" s="0">
        <v>21532.871094</v>
      </c>
      <c r="E8" s="0">
        <v>0.13673</v>
      </c>
      <c r="F8" s="0">
        <v>9.951912</v>
      </c>
      <c r="G8" s="0">
        <v>-0.402133</v>
      </c>
      <c r="H8" s="0">
        <v>0.020518</v>
      </c>
      <c r="I8" s="0">
        <v>0.006414</v>
      </c>
      <c r="J8" s="0">
        <v>-0.013129</v>
      </c>
      <c r="K8" s="0">
        <v>1011.849976</v>
      </c>
      <c r="L8" s="0">
        <v>45.208122</v>
      </c>
      <c r="W8" s="0">
        <f t="shared" si="0"/>
        <v>53358.047331342779</v>
      </c>
    </row>
    <row r="9">
      <c r="A9" s="0">
        <v>611.595</v>
      </c>
      <c r="B9" s="0">
        <v>516.813721</v>
      </c>
      <c r="C9" s="0">
        <v>-48804.390625</v>
      </c>
      <c r="D9" s="0">
        <v>21523.197266</v>
      </c>
      <c r="E9" s="0">
        <v>0.137528</v>
      </c>
      <c r="F9" s="0">
        <v>9.955579</v>
      </c>
      <c r="G9" s="0">
        <v>-0.39608</v>
      </c>
      <c r="H9" s="0">
        <v>0.050792</v>
      </c>
      <c r="I9" s="0">
        <v>0.011128</v>
      </c>
      <c r="J9" s="0">
        <v>-0.020981</v>
      </c>
      <c r="K9" s="0">
        <v>1011.849976</v>
      </c>
      <c r="L9" s="0">
        <v>45.208122</v>
      </c>
      <c r="W9" s="0">
        <f t="shared" si="0"/>
        <v>53342.137764163068</v>
      </c>
    </row>
    <row r="10">
      <c r="A10" s="0">
        <v>611.60625</v>
      </c>
      <c r="B10" s="0">
        <v>547.148499</v>
      </c>
      <c r="C10" s="0">
        <v>-48813.710937</v>
      </c>
      <c r="D10" s="0">
        <v>21485.980469</v>
      </c>
      <c r="E10" s="0">
        <v>0.146108</v>
      </c>
      <c r="F10" s="0">
        <v>9.946145</v>
      </c>
      <c r="G10" s="0">
        <v>-0.400573</v>
      </c>
      <c r="H10" s="0">
        <v>0.066887</v>
      </c>
      <c r="I10" s="0">
        <v>0.013187</v>
      </c>
      <c r="J10" s="0">
        <v>-0.022447</v>
      </c>
      <c r="K10" s="0">
        <v>1011.839966</v>
      </c>
      <c r="L10" s="0">
        <v>45.213005</v>
      </c>
      <c r="W10" s="0">
        <f t="shared" si="0"/>
        <v>53335.964448345745</v>
      </c>
    </row>
    <row r="11">
      <c r="A11" s="0">
        <v>611.6175</v>
      </c>
      <c r="B11" s="0">
        <v>424.127808</v>
      </c>
      <c r="C11" s="0">
        <v>-48794.214844</v>
      </c>
      <c r="D11" s="0">
        <v>21480.138672</v>
      </c>
      <c r="E11" s="0">
        <v>0.140776</v>
      </c>
      <c r="F11" s="0">
        <v>9.940754</v>
      </c>
      <c r="G11" s="0">
        <v>-0.397225</v>
      </c>
      <c r="H11" s="0">
        <v>0.06089</v>
      </c>
      <c r="I11" s="0">
        <v>0.012328</v>
      </c>
      <c r="J11" s="0">
        <v>-0.018461</v>
      </c>
      <c r="K11" s="0">
        <v>1011.839966</v>
      </c>
      <c r="L11" s="0">
        <v>45.213005</v>
      </c>
      <c r="W11" s="0">
        <f t="shared" si="0"/>
        <v>53314.647555885611</v>
      </c>
    </row>
    <row r="12">
      <c r="A12" s="0">
        <v>611.62875</v>
      </c>
      <c r="B12" s="0">
        <v>523.520691</v>
      </c>
      <c r="C12" s="0">
        <v>-48809.015625</v>
      </c>
      <c r="D12" s="0">
        <v>21701.769531</v>
      </c>
      <c r="E12" s="0">
        <v>0.142492</v>
      </c>
      <c r="F12" s="0">
        <v>9.945703</v>
      </c>
      <c r="G12" s="0">
        <v>-0.405785</v>
      </c>
      <c r="H12" s="0">
        <v>0.030996</v>
      </c>
      <c r="I12" s="0">
        <v>0.008777</v>
      </c>
      <c r="J12" s="0">
        <v>-0.01231</v>
      </c>
      <c r="K12" s="0">
        <v>1011.839966</v>
      </c>
      <c r="L12" s="0">
        <v>45.213005</v>
      </c>
      <c r="W12" s="0">
        <f t="shared" si="0"/>
        <v>53418.731555251659</v>
      </c>
    </row>
    <row r="13">
      <c r="A13" s="0">
        <v>611.64</v>
      </c>
      <c r="B13" s="0">
        <v>496.23996</v>
      </c>
      <c r="C13" s="0">
        <v>-48791.800781</v>
      </c>
      <c r="D13" s="0">
        <v>21548.474609</v>
      </c>
      <c r="E13" s="0">
        <v>0.142699</v>
      </c>
      <c r="F13" s="0">
        <v>9.945127</v>
      </c>
      <c r="G13" s="0">
        <v>-0.389373</v>
      </c>
      <c r="H13" s="0">
        <v>-0.008675</v>
      </c>
      <c r="I13" s="0">
        <v>0.003783</v>
      </c>
      <c r="J13" s="0">
        <v>-0.004493</v>
      </c>
      <c r="K13" s="0">
        <v>1011.839966</v>
      </c>
      <c r="L13" s="0">
        <v>45.213005</v>
      </c>
      <c r="W13" s="0">
        <f t="shared" si="0"/>
        <v>53340.63025054551</v>
      </c>
    </row>
    <row r="14">
      <c r="A14" s="0">
        <v>611.65125</v>
      </c>
      <c r="B14" s="0">
        <v>528.226501</v>
      </c>
      <c r="C14" s="0">
        <v>-48818.695312</v>
      </c>
      <c r="D14" s="0">
        <v>21444.359375</v>
      </c>
      <c r="E14" s="0">
        <v>0.12841</v>
      </c>
      <c r="F14" s="0">
        <v>9.949559</v>
      </c>
      <c r="G14" s="0">
        <v>-0.414922</v>
      </c>
      <c r="H14" s="0">
        <v>-0.02738</v>
      </c>
      <c r="I14" s="0">
        <v>0.000735</v>
      </c>
      <c r="J14" s="0">
        <v>0.002308</v>
      </c>
      <c r="K14" s="0">
        <v>1011.839966</v>
      </c>
      <c r="L14" s="0">
        <v>45.213005</v>
      </c>
      <c r="W14" s="0">
        <f t="shared" si="0"/>
        <v>53323.583752467348</v>
      </c>
    </row>
    <row r="15">
      <c r="A15" s="0">
        <v>611.6625</v>
      </c>
      <c r="B15" s="0">
        <v>406.916168</v>
      </c>
      <c r="C15" s="0">
        <v>-48822.632812</v>
      </c>
      <c r="D15" s="0">
        <v>21572.048828</v>
      </c>
      <c r="E15" s="0">
        <v>0.127227</v>
      </c>
      <c r="F15" s="0">
        <v>9.943405</v>
      </c>
      <c r="G15" s="0">
        <v>-0.406415</v>
      </c>
      <c r="H15" s="0">
        <v>-0.032261</v>
      </c>
      <c r="I15" s="0">
        <v>-0.000576</v>
      </c>
      <c r="J15" s="0">
        <v>0.003689</v>
      </c>
      <c r="K15" s="0">
        <v>1011.839966</v>
      </c>
      <c r="L15" s="0">
        <v>45.213005</v>
      </c>
      <c r="W15" s="0">
        <f t="shared" si="0"/>
        <v>53377.601539417032</v>
      </c>
    </row>
    <row r="16">
      <c r="A16" s="0">
        <v>611.67375</v>
      </c>
      <c r="B16" s="0">
        <v>545.57373</v>
      </c>
      <c r="C16" s="0">
        <v>-48804.410156</v>
      </c>
      <c r="D16" s="0">
        <v>21577.021484</v>
      </c>
      <c r="E16" s="0">
        <v>0.154716</v>
      </c>
      <c r="F16" s="0">
        <v>9.951255</v>
      </c>
      <c r="G16" s="0">
        <v>-0.399325</v>
      </c>
      <c r="H16" s="0">
        <v>-0.0117</v>
      </c>
      <c r="I16" s="0">
        <v>0.002491</v>
      </c>
      <c r="J16" s="0">
        <v>-0.003575</v>
      </c>
      <c r="K16" s="0">
        <v>1011.839966</v>
      </c>
      <c r="L16" s="0">
        <v>45.213005</v>
      </c>
      <c r="W16" s="0">
        <f t="shared" si="0"/>
        <v>53364.1823463167</v>
      </c>
    </row>
    <row r="17">
      <c r="A17" s="0">
        <v>611.685</v>
      </c>
      <c r="B17" s="0">
        <v>473.182739</v>
      </c>
      <c r="C17" s="0">
        <v>-48783.738281</v>
      </c>
      <c r="D17" s="0">
        <v>21549.210937</v>
      </c>
      <c r="E17" s="0">
        <v>0.128984</v>
      </c>
      <c r="F17" s="0">
        <v>9.95648</v>
      </c>
      <c r="G17" s="0">
        <v>-0.393441</v>
      </c>
      <c r="H17" s="0">
        <v>0.021167</v>
      </c>
      <c r="I17" s="0">
        <v>0.00718</v>
      </c>
      <c r="J17" s="0">
        <v>-0.013734</v>
      </c>
      <c r="K17" s="0">
        <v>1011.839966</v>
      </c>
      <c r="L17" s="0">
        <v>45.213005</v>
      </c>
      <c r="W17" s="0">
        <f t="shared" si="0"/>
        <v>53333.34336586178</v>
      </c>
    </row>
    <row r="18">
      <c r="A18" s="0">
        <v>611.69625</v>
      </c>
      <c r="B18" s="0">
        <v>575.799194</v>
      </c>
      <c r="C18" s="0">
        <v>-48810.078125</v>
      </c>
      <c r="D18" s="0">
        <v>21427.388672</v>
      </c>
      <c r="E18" s="0">
        <v>0.136323</v>
      </c>
      <c r="F18" s="0">
        <v>9.951025</v>
      </c>
      <c r="G18" s="0">
        <v>-0.380648</v>
      </c>
      <c r="H18" s="0">
        <v>0.054812</v>
      </c>
      <c r="I18" s="0">
        <v>0.011373</v>
      </c>
      <c r="J18" s="0">
        <v>-0.023361</v>
      </c>
      <c r="K18" s="0">
        <v>1011.839966</v>
      </c>
      <c r="L18" s="0">
        <v>45.213005</v>
      </c>
      <c r="W18" s="0">
        <f t="shared" si="0"/>
        <v>53309.363685766955</v>
      </c>
    </row>
    <row r="19">
      <c r="A19" s="0">
        <v>611.7075</v>
      </c>
      <c r="B19" s="0">
        <v>300.637848</v>
      </c>
      <c r="C19" s="0">
        <v>-48827.492187</v>
      </c>
      <c r="D19" s="0">
        <v>21522.320312</v>
      </c>
      <c r="E19" s="0">
        <v>0.128686</v>
      </c>
      <c r="F19" s="0">
        <v>9.955159</v>
      </c>
      <c r="G19" s="0">
        <v>-0.384606</v>
      </c>
      <c r="H19" s="0">
        <v>0.068375</v>
      </c>
      <c r="I19" s="0">
        <v>0.012899</v>
      </c>
      <c r="J19" s="0">
        <v>-0.023874</v>
      </c>
      <c r="K19" s="0">
        <v>1011.809998</v>
      </c>
      <c r="L19" s="0">
        <v>45.210663</v>
      </c>
      <c r="W19" s="0">
        <f t="shared" si="0"/>
        <v>53361.26542726966</v>
      </c>
    </row>
    <row r="20">
      <c r="A20" s="0">
        <v>611.71875</v>
      </c>
      <c r="B20" s="0">
        <v>335.905853</v>
      </c>
      <c r="C20" s="0">
        <v>-48806.492187</v>
      </c>
      <c r="D20" s="0">
        <v>21520.115234</v>
      </c>
      <c r="E20" s="0">
        <v>0.135602</v>
      </c>
      <c r="F20" s="0">
        <v>9.946231</v>
      </c>
      <c r="G20" s="0">
        <v>-0.394764</v>
      </c>
      <c r="H20" s="0">
        <v>0.055497</v>
      </c>
      <c r="I20" s="0">
        <v>0.012614</v>
      </c>
      <c r="J20" s="0">
        <v>-0.016262</v>
      </c>
      <c r="K20" s="0">
        <v>1011.809998</v>
      </c>
      <c r="L20" s="0">
        <v>45.210663</v>
      </c>
      <c r="W20" s="0">
        <f t="shared" si="0"/>
        <v>53341.371111234206</v>
      </c>
    </row>
    <row r="21">
      <c r="A21" s="0">
        <v>611.73</v>
      </c>
      <c r="B21" s="0">
        <v>454.594238</v>
      </c>
      <c r="C21" s="0">
        <v>-48797.488281</v>
      </c>
      <c r="D21" s="0">
        <v>21480.505859</v>
      </c>
      <c r="E21" s="0">
        <v>0.134802</v>
      </c>
      <c r="F21" s="0">
        <v>9.939734</v>
      </c>
      <c r="G21" s="0">
        <v>-0.399911</v>
      </c>
      <c r="H21" s="0">
        <v>0.028982</v>
      </c>
      <c r="I21" s="0">
        <v>0.008812</v>
      </c>
      <c r="J21" s="0">
        <v>-0.010943</v>
      </c>
      <c r="K21" s="0">
        <v>1011.809998</v>
      </c>
      <c r="L21" s="0">
        <v>45.210663</v>
      </c>
      <c r="W21" s="0">
        <f t="shared" si="0"/>
        <v>53318.042447318789</v>
      </c>
    </row>
    <row r="22">
      <c r="A22" s="0">
        <v>611.74125</v>
      </c>
      <c r="B22" s="0">
        <v>435.217194</v>
      </c>
      <c r="C22" s="0">
        <v>-48826.566406</v>
      </c>
      <c r="D22" s="0">
        <v>21513.121094</v>
      </c>
      <c r="E22" s="0">
        <v>0.132032</v>
      </c>
      <c r="F22" s="0">
        <v>9.945045</v>
      </c>
      <c r="G22" s="0">
        <v>-0.401276</v>
      </c>
      <c r="H22" s="0">
        <v>-0.002991</v>
      </c>
      <c r="I22" s="0">
        <v>0.005109</v>
      </c>
      <c r="J22" s="0">
        <v>-0.005157</v>
      </c>
      <c r="K22" s="0">
        <v>1011.809998</v>
      </c>
      <c r="L22" s="0">
        <v>45.210663</v>
      </c>
      <c r="W22" s="0">
        <f t="shared" si="0"/>
        <v>53357.636568822913</v>
      </c>
    </row>
    <row r="23">
      <c r="A23" s="0">
        <v>611.7525</v>
      </c>
      <c r="B23" s="0">
        <v>333.614349</v>
      </c>
      <c r="C23" s="0">
        <v>-48785.679687</v>
      </c>
      <c r="D23" s="0">
        <v>21487.541016</v>
      </c>
      <c r="E23" s="0">
        <v>0.13357</v>
      </c>
      <c r="F23" s="0">
        <v>9.948161</v>
      </c>
      <c r="G23" s="0">
        <v>-0.394635</v>
      </c>
      <c r="H23" s="0">
        <v>-0.027451</v>
      </c>
      <c r="I23" s="0">
        <v>0.001031</v>
      </c>
      <c r="J23" s="0">
        <v>0.000957</v>
      </c>
      <c r="K23" s="0">
        <v>1011.809998</v>
      </c>
      <c r="L23" s="0">
        <v>45.210663</v>
      </c>
      <c r="W23" s="0">
        <f t="shared" si="0"/>
        <v>53309.176132920176</v>
      </c>
    </row>
    <row r="24">
      <c r="A24" s="0">
        <v>611.76375</v>
      </c>
      <c r="B24" s="0">
        <v>497.32312</v>
      </c>
      <c r="C24" s="0">
        <v>-48795.449219</v>
      </c>
      <c r="D24" s="0">
        <v>21406.314453</v>
      </c>
      <c r="E24" s="0">
        <v>0.119308</v>
      </c>
      <c r="F24" s="0">
        <v>9.95635</v>
      </c>
      <c r="G24" s="0">
        <v>-0.394007</v>
      </c>
      <c r="H24" s="0">
        <v>-0.030683</v>
      </c>
      <c r="I24" s="0">
        <v>0.000338</v>
      </c>
      <c r="J24" s="0">
        <v>0.002046</v>
      </c>
      <c r="K24" s="0">
        <v>1011.809998</v>
      </c>
      <c r="L24" s="0">
        <v>45.210663</v>
      </c>
      <c r="W24" s="0">
        <f t="shared" si="0"/>
        <v>53286.710287185218</v>
      </c>
    </row>
    <row r="25">
      <c r="A25" s="0">
        <v>611.775</v>
      </c>
      <c r="B25" s="0">
        <v>551.418945</v>
      </c>
      <c r="C25" s="0">
        <v>-48793.9375</v>
      </c>
      <c r="D25" s="0">
        <v>21413.917969</v>
      </c>
      <c r="E25" s="0">
        <v>0.119025</v>
      </c>
      <c r="F25" s="0">
        <v>9.957962</v>
      </c>
      <c r="G25" s="0">
        <v>-0.38088</v>
      </c>
      <c r="H25" s="0">
        <v>-0.014937</v>
      </c>
      <c r="I25" s="0">
        <v>0.002069</v>
      </c>
      <c r="J25" s="0">
        <v>-0.002074</v>
      </c>
      <c r="K25" s="0">
        <v>1011.809998</v>
      </c>
      <c r="L25" s="0">
        <v>45.210663</v>
      </c>
      <c r="W25" s="0">
        <f t="shared" si="0"/>
        <v>53288.913315903454</v>
      </c>
    </row>
    <row r="26">
      <c r="A26" s="0">
        <v>611.78625</v>
      </c>
      <c r="B26" s="0">
        <v>410.179504</v>
      </c>
      <c r="C26" s="0">
        <v>-48824.148437</v>
      </c>
      <c r="D26" s="0">
        <v>21488.039062</v>
      </c>
      <c r="E26" s="0">
        <v>0.134279</v>
      </c>
      <c r="F26" s="0">
        <v>9.95484</v>
      </c>
      <c r="G26" s="0">
        <v>-0.394412</v>
      </c>
      <c r="H26" s="0">
        <v>0.021004</v>
      </c>
      <c r="I26" s="0">
        <v>0.006787</v>
      </c>
      <c r="J26" s="0">
        <v>-0.013416</v>
      </c>
      <c r="K26" s="0">
        <v>1011.809998</v>
      </c>
      <c r="L26" s="0">
        <v>45.210663</v>
      </c>
      <c r="W26" s="0">
        <f t="shared" si="0"/>
        <v>53345.117307526365</v>
      </c>
    </row>
    <row r="27">
      <c r="A27" s="0">
        <v>611.7975</v>
      </c>
      <c r="B27" s="0">
        <v>352.205566</v>
      </c>
      <c r="C27" s="0">
        <v>-48820.527344</v>
      </c>
      <c r="D27" s="0">
        <v>21320.068359</v>
      </c>
      <c r="E27" s="0">
        <v>0.130137</v>
      </c>
      <c r="F27" s="0">
        <v>9.943258</v>
      </c>
      <c r="G27" s="0">
        <v>-0.411766</v>
      </c>
      <c r="H27" s="0">
        <v>0.053461</v>
      </c>
      <c r="I27" s="0">
        <v>0.011422</v>
      </c>
      <c r="J27" s="0">
        <v>-0.022514</v>
      </c>
      <c r="K27" s="0">
        <v>1011.809998</v>
      </c>
      <c r="L27" s="0">
        <v>45.210663</v>
      </c>
      <c r="W27" s="0">
        <f t="shared" si="0"/>
        <v>53273.945355486911</v>
      </c>
    </row>
    <row r="28">
      <c r="A28" s="0">
        <v>611.80875</v>
      </c>
      <c r="B28" s="0">
        <v>428.998566</v>
      </c>
      <c r="C28" s="0">
        <v>-48802.191406</v>
      </c>
      <c r="D28" s="0">
        <v>21614.722656</v>
      </c>
      <c r="E28" s="0">
        <v>0.135703</v>
      </c>
      <c r="F28" s="0">
        <v>9.950731</v>
      </c>
      <c r="G28" s="0">
        <v>-0.401752</v>
      </c>
      <c r="H28" s="0">
        <v>0.065333</v>
      </c>
      <c r="I28" s="0">
        <v>0.013725</v>
      </c>
      <c r="J28" s="0">
        <v>-0.022782</v>
      </c>
      <c r="K28" s="0">
        <v>1011.839966</v>
      </c>
      <c r="L28" s="0">
        <v>45.210663</v>
      </c>
      <c r="W28" s="0">
        <f t="shared" si="0"/>
        <v>53376.34458534314</v>
      </c>
    </row>
    <row r="29">
      <c r="A29" s="0">
        <v>611.82</v>
      </c>
      <c r="B29" s="0">
        <v>448.478485</v>
      </c>
      <c r="C29" s="0">
        <v>-48793.160156</v>
      </c>
      <c r="D29" s="0">
        <v>21579.087891</v>
      </c>
      <c r="E29" s="0">
        <v>0.133644</v>
      </c>
      <c r="F29" s="0">
        <v>9.94362</v>
      </c>
      <c r="G29" s="0">
        <v>-0.407328</v>
      </c>
      <c r="H29" s="0">
        <v>0.061287</v>
      </c>
      <c r="I29" s="0">
        <v>0.01307</v>
      </c>
      <c r="J29" s="0">
        <v>-0.019706</v>
      </c>
      <c r="K29" s="0">
        <v>1011.839966</v>
      </c>
      <c r="L29" s="0">
        <v>45.210663</v>
      </c>
      <c r="W29" s="0">
        <f t="shared" si="0"/>
        <v>53353.825028465173</v>
      </c>
    </row>
    <row r="30">
      <c r="A30" s="0">
        <v>611.83125</v>
      </c>
      <c r="B30" s="0">
        <v>577.785706</v>
      </c>
      <c r="C30" s="0">
        <v>-48833.210937</v>
      </c>
      <c r="D30" s="0">
        <v>21433.488281</v>
      </c>
      <c r="E30" s="0">
        <v>0.137087</v>
      </c>
      <c r="F30" s="0">
        <v>9.950921</v>
      </c>
      <c r="G30" s="0">
        <v>-0.401076</v>
      </c>
      <c r="H30" s="0">
        <v>0.03452</v>
      </c>
      <c r="I30" s="0">
        <v>0.009808</v>
      </c>
      <c r="J30" s="0">
        <v>-0.013137</v>
      </c>
      <c r="K30" s="0">
        <v>1011.839966</v>
      </c>
      <c r="L30" s="0">
        <v>45.210663</v>
      </c>
      <c r="W30" s="0">
        <f t="shared" si="0"/>
        <v>53333.0174154</v>
      </c>
    </row>
    <row r="31">
      <c r="A31" s="0">
        <v>611.8425</v>
      </c>
      <c r="B31" s="0">
        <v>481.858002</v>
      </c>
      <c r="C31" s="0">
        <v>-48827.800781</v>
      </c>
      <c r="D31" s="0">
        <v>21533.060547</v>
      </c>
      <c r="E31" s="0">
        <v>0.122391</v>
      </c>
      <c r="F31" s="0">
        <v>9.946728</v>
      </c>
      <c r="G31" s="0">
        <v>-0.398322</v>
      </c>
      <c r="H31" s="0">
        <v>-0.002842</v>
      </c>
      <c r="I31" s="0">
        <v>0.004843</v>
      </c>
      <c r="J31" s="0">
        <v>-0.00412</v>
      </c>
      <c r="K31" s="0">
        <v>1011.839966</v>
      </c>
      <c r="L31" s="0">
        <v>45.210663</v>
      </c>
      <c r="W31" s="0">
        <f t="shared" si="0"/>
        <v>53367.209152848562</v>
      </c>
    </row>
    <row r="32">
      <c r="A32" s="0">
        <v>611.85375</v>
      </c>
      <c r="B32" s="0">
        <v>442.307434</v>
      </c>
      <c r="C32" s="0">
        <v>-48789.425781</v>
      </c>
      <c r="D32" s="0">
        <v>21532.759766</v>
      </c>
      <c r="E32" s="0">
        <v>0.131097</v>
      </c>
      <c r="F32" s="0">
        <v>9.963283</v>
      </c>
      <c r="G32" s="0">
        <v>-0.394736</v>
      </c>
      <c r="H32" s="0">
        <v>-0.026123</v>
      </c>
      <c r="I32" s="0">
        <v>0.001481</v>
      </c>
      <c r="J32" s="0">
        <v>0.001551</v>
      </c>
      <c r="K32" s="0">
        <v>1011.839966</v>
      </c>
      <c r="L32" s="0">
        <v>45.210663</v>
      </c>
      <c r="W32" s="0">
        <f t="shared" si="0"/>
        <v>53331.636455729982</v>
      </c>
    </row>
    <row r="33">
      <c r="A33" s="0">
        <v>611.865</v>
      </c>
      <c r="B33" s="0">
        <v>380.061279</v>
      </c>
      <c r="C33" s="0">
        <v>-48801.316406</v>
      </c>
      <c r="D33" s="0">
        <v>21654.712891</v>
      </c>
      <c r="E33" s="0">
        <v>0.130327</v>
      </c>
      <c r="F33" s="0">
        <v>9.960308</v>
      </c>
      <c r="G33" s="0">
        <v>-0.382042</v>
      </c>
      <c r="H33" s="0">
        <v>-0.03149</v>
      </c>
      <c r="I33" s="0">
        <v>0.000842</v>
      </c>
      <c r="J33" s="0">
        <v>0.003794</v>
      </c>
      <c r="K33" s="0">
        <v>1011.839966</v>
      </c>
      <c r="L33" s="0">
        <v>45.210663</v>
      </c>
      <c r="W33" s="0">
        <f t="shared" si="0"/>
        <v>53391.380577074066</v>
      </c>
    </row>
    <row r="34">
      <c r="A34" s="0">
        <v>611.87625</v>
      </c>
      <c r="B34" s="0">
        <v>413.83316</v>
      </c>
      <c r="C34" s="0">
        <v>-48803.9375</v>
      </c>
      <c r="D34" s="0">
        <v>21518.269531</v>
      </c>
      <c r="E34" s="0">
        <v>0.138214</v>
      </c>
      <c r="F34" s="0">
        <v>9.94894</v>
      </c>
      <c r="G34" s="0">
        <v>-0.394264</v>
      </c>
      <c r="H34" s="0">
        <v>-0.014449</v>
      </c>
      <c r="I34" s="0">
        <v>0.002246</v>
      </c>
      <c r="J34" s="0">
        <v>-0.001698</v>
      </c>
      <c r="K34" s="0">
        <v>1011.839966</v>
      </c>
      <c r="L34" s="0">
        <v>45.210663</v>
      </c>
      <c r="W34" s="0">
        <f t="shared" si="0"/>
        <v>53338.836667075753</v>
      </c>
    </row>
    <row r="35">
      <c r="A35" s="0">
        <v>611.8875</v>
      </c>
      <c r="B35" s="0">
        <v>569.499451</v>
      </c>
      <c r="C35" s="0">
        <v>-48818.273437</v>
      </c>
      <c r="D35" s="0">
        <v>21526.996094</v>
      </c>
      <c r="E35" s="0">
        <v>0.136886</v>
      </c>
      <c r="F35" s="0">
        <v>9.948287</v>
      </c>
      <c r="G35" s="0">
        <v>-0.393685</v>
      </c>
      <c r="H35" s="0">
        <v>0.020322</v>
      </c>
      <c r="I35" s="0">
        <v>0.006822</v>
      </c>
      <c r="J35" s="0">
        <v>-0.013393</v>
      </c>
      <c r="K35" s="0">
        <v>1011.839966</v>
      </c>
      <c r="L35" s="0">
        <v>45.210663</v>
      </c>
      <c r="W35" s="0">
        <f t="shared" si="0"/>
        <v>53356.908754401062</v>
      </c>
    </row>
    <row r="36">
      <c r="A36" s="0">
        <v>611.89875</v>
      </c>
      <c r="B36" s="0">
        <v>388.75293</v>
      </c>
      <c r="C36" s="0">
        <v>-48798.46875</v>
      </c>
      <c r="D36" s="0">
        <v>21528.058594</v>
      </c>
      <c r="E36" s="0">
        <v>0.135529</v>
      </c>
      <c r="F36" s="0">
        <v>9.951911</v>
      </c>
      <c r="G36" s="0">
        <v>-0.398346</v>
      </c>
      <c r="H36" s="0">
        <v>0.048504</v>
      </c>
      <c r="I36" s="0">
        <v>0.010602</v>
      </c>
      <c r="J36" s="0">
        <v>-0.020356</v>
      </c>
      <c r="K36" s="0">
        <v>1011.839966</v>
      </c>
      <c r="L36" s="0">
        <v>45.210663</v>
      </c>
      <c r="W36" s="0">
        <f t="shared" si="0"/>
        <v>53337.594509051567</v>
      </c>
    </row>
    <row r="37">
      <c r="A37" s="0">
        <v>611.91</v>
      </c>
      <c r="B37" s="0">
        <v>440.820435</v>
      </c>
      <c r="C37" s="0">
        <v>-48803.609375</v>
      </c>
      <c r="D37" s="0">
        <v>21632.425781</v>
      </c>
      <c r="E37" s="0">
        <v>0.130787</v>
      </c>
      <c r="F37" s="0">
        <v>9.952553</v>
      </c>
      <c r="G37" s="0">
        <v>-0.40148</v>
      </c>
      <c r="H37" s="0">
        <v>0.065491</v>
      </c>
      <c r="I37" s="0">
        <v>0.012062</v>
      </c>
      <c r="J37" s="0">
        <v>-0.022654</v>
      </c>
      <c r="K37" s="0">
        <v>1011.829956</v>
      </c>
      <c r="L37" s="0">
        <v>45.210663</v>
      </c>
      <c r="W37" s="0">
        <f t="shared" si="0"/>
        <v>53384.90850281543</v>
      </c>
    </row>
    <row r="38">
      <c r="A38" s="0">
        <v>611.92125</v>
      </c>
      <c r="B38" s="0">
        <v>568.904541</v>
      </c>
      <c r="C38" s="0">
        <v>-48793.320312</v>
      </c>
      <c r="D38" s="0">
        <v>21678.169922</v>
      </c>
      <c r="E38" s="0">
        <v>0.132057</v>
      </c>
      <c r="F38" s="0">
        <v>9.94558</v>
      </c>
      <c r="G38" s="0">
        <v>-0.393533</v>
      </c>
      <c r="H38" s="0">
        <v>0.060252</v>
      </c>
      <c r="I38" s="0">
        <v>0.011813</v>
      </c>
      <c r="J38" s="0">
        <v>-0.019628</v>
      </c>
      <c r="K38" s="0">
        <v>1011.829956</v>
      </c>
      <c r="L38" s="0">
        <v>45.210663</v>
      </c>
      <c r="W38" s="0">
        <f t="shared" si="0"/>
        <v>53395.2695527732</v>
      </c>
    </row>
    <row r="39">
      <c r="A39" s="0">
        <v>611.9325</v>
      </c>
      <c r="B39" s="0">
        <v>452.237549</v>
      </c>
      <c r="C39" s="0">
        <v>-48800.421875</v>
      </c>
      <c r="D39" s="0">
        <v>21610.640625</v>
      </c>
      <c r="E39" s="0">
        <v>0.123766</v>
      </c>
      <c r="F39" s="0">
        <v>9.937845</v>
      </c>
      <c r="G39" s="0">
        <v>-0.397745</v>
      </c>
      <c r="H39" s="0">
        <v>0.032533</v>
      </c>
      <c r="I39" s="0">
        <v>0.008676</v>
      </c>
      <c r="J39" s="0">
        <v>-0.012798</v>
      </c>
      <c r="K39" s="0">
        <v>1011.829956</v>
      </c>
      <c r="L39" s="0">
        <v>45.210663</v>
      </c>
      <c r="W39" s="0">
        <f t="shared" si="0"/>
        <v>53373.265613053925</v>
      </c>
    </row>
    <row r="40">
      <c r="A40" s="0">
        <v>611.94375</v>
      </c>
      <c r="B40" s="0">
        <v>500.146454</v>
      </c>
      <c r="C40" s="0">
        <v>-48816.148437</v>
      </c>
      <c r="D40" s="0">
        <v>21494.189453</v>
      </c>
      <c r="E40" s="0">
        <v>0.122116</v>
      </c>
      <c r="F40" s="0">
        <v>9.945393</v>
      </c>
      <c r="G40" s="0">
        <v>-0.405191</v>
      </c>
      <c r="H40" s="0">
        <v>-0.004125</v>
      </c>
      <c r="I40" s="0">
        <v>0.003976</v>
      </c>
      <c r="J40" s="0">
        <v>-0.005105</v>
      </c>
      <c r="K40" s="0">
        <v>1011.829956</v>
      </c>
      <c r="L40" s="0">
        <v>45.210663</v>
      </c>
      <c r="W40" s="0">
        <f t="shared" si="0"/>
        <v>53341.041187252085</v>
      </c>
    </row>
    <row r="41">
      <c r="A41" s="0">
        <v>611.955</v>
      </c>
      <c r="B41" s="0">
        <v>459.39212</v>
      </c>
      <c r="C41" s="0">
        <v>-48833.941406</v>
      </c>
      <c r="D41" s="0">
        <v>21529.726562</v>
      </c>
      <c r="E41" s="0">
        <v>0.132932</v>
      </c>
      <c r="F41" s="0">
        <v>9.945685</v>
      </c>
      <c r="G41" s="0">
        <v>-0.410483</v>
      </c>
      <c r="H41" s="0">
        <v>-0.028528</v>
      </c>
      <c r="I41" s="0">
        <v>0.000722</v>
      </c>
      <c r="J41" s="0">
        <v>0.001599</v>
      </c>
      <c r="K41" s="0">
        <v>1011.829956</v>
      </c>
      <c r="L41" s="0">
        <v>45.210663</v>
      </c>
      <c r="W41" s="0">
        <f t="shared" si="0"/>
        <v>53371.284415864</v>
      </c>
    </row>
    <row r="42">
      <c r="A42" s="0">
        <v>611.96625</v>
      </c>
      <c r="B42" s="0">
        <v>391.93277</v>
      </c>
      <c r="C42" s="0">
        <v>-48808.933594</v>
      </c>
      <c r="D42" s="0">
        <v>21407.210937</v>
      </c>
      <c r="E42" s="0">
        <v>0.134977</v>
      </c>
      <c r="F42" s="0">
        <v>9.953105</v>
      </c>
      <c r="G42" s="0">
        <v>-0.397529</v>
      </c>
      <c r="H42" s="0">
        <v>-0.032866</v>
      </c>
      <c r="I42" s="0">
        <v>0.000142</v>
      </c>
      <c r="J42" s="0">
        <v>0.003148</v>
      </c>
      <c r="K42" s="0">
        <v>1011.829956</v>
      </c>
      <c r="L42" s="0">
        <v>45.210663</v>
      </c>
      <c r="W42" s="0">
        <f t="shared" si="0"/>
        <v>53298.539285621271</v>
      </c>
    </row>
    <row r="43">
      <c r="A43" s="0">
        <v>611.9775</v>
      </c>
      <c r="B43" s="0">
        <v>497.191528</v>
      </c>
      <c r="C43" s="0">
        <v>-48783.929687</v>
      </c>
      <c r="D43" s="0">
        <v>21506.611328</v>
      </c>
      <c r="E43" s="0">
        <v>0.129703</v>
      </c>
      <c r="F43" s="0">
        <v>9.940827</v>
      </c>
      <c r="G43" s="0">
        <v>-0.384993</v>
      </c>
      <c r="H43" s="0">
        <v>-0.018279</v>
      </c>
      <c r="I43" s="0">
        <v>0.00177</v>
      </c>
      <c r="J43" s="0">
        <v>-0.001787</v>
      </c>
      <c r="K43" s="0">
        <v>1011.829956</v>
      </c>
      <c r="L43" s="0">
        <v>45.210663</v>
      </c>
      <c r="W43" s="0">
        <f t="shared" si="0"/>
        <v>53316.538953080337</v>
      </c>
    </row>
    <row r="44">
      <c r="A44" s="0">
        <v>611.98875</v>
      </c>
      <c r="B44" s="0">
        <v>522.526184</v>
      </c>
      <c r="C44" s="0">
        <v>-48799.882812</v>
      </c>
      <c r="D44" s="0">
        <v>21620.287109</v>
      </c>
      <c r="E44" s="0">
        <v>0.131342</v>
      </c>
      <c r="F44" s="0">
        <v>9.939649</v>
      </c>
      <c r="G44" s="0">
        <v>-0.401762</v>
      </c>
      <c r="H44" s="0">
        <v>0.015281</v>
      </c>
      <c r="I44" s="0">
        <v>0.00641</v>
      </c>
      <c r="J44" s="0">
        <v>-0.011942</v>
      </c>
      <c r="K44" s="0">
        <v>1011.829956</v>
      </c>
      <c r="L44" s="0">
        <v>45.210663</v>
      </c>
      <c r="W44" s="0">
        <f t="shared" si="0"/>
        <v>53377.321127549018</v>
      </c>
    </row>
    <row r="45">
      <c r="A45" s="0">
        <v>612</v>
      </c>
      <c r="B45" s="0">
        <v>502.389679</v>
      </c>
      <c r="C45" s="0">
        <v>-48805.132812</v>
      </c>
      <c r="D45" s="0">
        <v>21493.828125</v>
      </c>
      <c r="E45" s="0">
        <v>0.131033</v>
      </c>
      <c r="F45" s="0">
        <v>9.946908</v>
      </c>
      <c r="G45" s="0">
        <v>-0.389472</v>
      </c>
      <c r="H45" s="0">
        <v>0.05337</v>
      </c>
      <c r="I45" s="0">
        <v>0.011559</v>
      </c>
      <c r="J45" s="0">
        <v>-0.022973</v>
      </c>
      <c r="K45" s="0">
        <v>1011.820007</v>
      </c>
      <c r="L45" s="0">
        <v>45.210663</v>
      </c>
      <c r="W45" s="0">
        <f t="shared" si="0"/>
        <v>53330.835654933879</v>
      </c>
    </row>
    <row r="46">
      <c r="A46" s="0">
        <v>612.01125</v>
      </c>
      <c r="B46" s="0">
        <v>583.575256</v>
      </c>
      <c r="C46" s="0">
        <v>-48816.777344</v>
      </c>
      <c r="D46" s="0">
        <v>21595.917969</v>
      </c>
      <c r="E46" s="0">
        <v>0.127166</v>
      </c>
      <c r="F46" s="0">
        <v>9.942134</v>
      </c>
      <c r="G46" s="0">
        <v>-0.395939</v>
      </c>
      <c r="H46" s="0">
        <v>0.065626</v>
      </c>
      <c r="I46" s="0">
        <v>0.013406</v>
      </c>
      <c r="J46" s="0">
        <v>-0.022516</v>
      </c>
      <c r="K46" s="0">
        <v>1011.820007</v>
      </c>
      <c r="L46" s="0">
        <v>45.210663</v>
      </c>
      <c r="W46" s="0">
        <f t="shared" si="0"/>
        <v>53383.53663122053</v>
      </c>
    </row>
    <row r="47">
      <c r="A47" s="0">
        <v>612.0225</v>
      </c>
      <c r="B47" s="0">
        <v>555.151672</v>
      </c>
      <c r="C47" s="0">
        <v>-48816.003906</v>
      </c>
      <c r="D47" s="0">
        <v>21473.873047</v>
      </c>
      <c r="E47" s="0">
        <v>0.13484</v>
      </c>
      <c r="F47" s="0">
        <v>9.943389</v>
      </c>
      <c r="G47" s="0">
        <v>-0.398043</v>
      </c>
      <c r="H47" s="0">
        <v>0.065582</v>
      </c>
      <c r="I47" s="0">
        <v>0.013362</v>
      </c>
      <c r="J47" s="0">
        <v>-0.018677</v>
      </c>
      <c r="K47" s="0">
        <v>1011.820007</v>
      </c>
      <c r="L47" s="0">
        <v>45.210663</v>
      </c>
      <c r="W47" s="0">
        <f t="shared" si="0"/>
        <v>53333.269676330594</v>
      </c>
    </row>
    <row r="48">
      <c r="A48" s="0">
        <v>612.03375</v>
      </c>
      <c r="B48" s="0">
        <v>480.196747</v>
      </c>
      <c r="C48" s="0">
        <v>-48816.171875</v>
      </c>
      <c r="D48" s="0">
        <v>21488.126953</v>
      </c>
      <c r="E48" s="0">
        <v>0.145423</v>
      </c>
      <c r="F48" s="0">
        <v>9.953253</v>
      </c>
      <c r="G48" s="0">
        <v>-0.408511</v>
      </c>
      <c r="H48" s="0">
        <v>0.037765</v>
      </c>
      <c r="I48" s="0">
        <v>0.00972</v>
      </c>
      <c r="J48" s="0">
        <v>-0.012117</v>
      </c>
      <c r="K48" s="0">
        <v>1011.820007</v>
      </c>
      <c r="L48" s="0">
        <v>45.210663</v>
      </c>
      <c r="W48" s="0">
        <f t="shared" si="0"/>
        <v>53338.436660569787</v>
      </c>
    </row>
    <row r="49">
      <c r="A49" s="0">
        <v>612.045</v>
      </c>
      <c r="B49" s="0">
        <v>594.979309</v>
      </c>
      <c r="C49" s="0">
        <v>-48833.433594</v>
      </c>
      <c r="D49" s="0">
        <v>21615.433594</v>
      </c>
      <c r="E49" s="0">
        <v>0.13303</v>
      </c>
      <c r="F49" s="0">
        <v>9.951568</v>
      </c>
      <c r="G49" s="0">
        <v>-0.405147</v>
      </c>
      <c r="H49" s="0">
        <v>0.001964</v>
      </c>
      <c r="I49" s="0">
        <v>0.005682</v>
      </c>
      <c r="J49" s="0">
        <v>-0.004134</v>
      </c>
      <c r="K49" s="0">
        <v>1011.820007</v>
      </c>
      <c r="L49" s="0">
        <v>45.210663</v>
      </c>
      <c r="W49" s="0">
        <f t="shared" si="0"/>
        <v>53406.789890559514</v>
      </c>
    </row>
    <row r="50">
      <c r="A50" s="0">
        <v>612.05625</v>
      </c>
      <c r="B50" s="0">
        <v>483.970825</v>
      </c>
      <c r="C50" s="0">
        <v>-48810.839844</v>
      </c>
      <c r="D50" s="0">
        <v>21460.761719</v>
      </c>
      <c r="E50" s="0">
        <v>0.133407</v>
      </c>
      <c r="F50" s="0">
        <v>9.949604</v>
      </c>
      <c r="G50" s="0">
        <v>-0.410577</v>
      </c>
      <c r="H50" s="0">
        <v>-0.030244</v>
      </c>
      <c r="I50" s="0">
        <v>0.001443</v>
      </c>
      <c r="J50" s="0">
        <v>0.003066</v>
      </c>
      <c r="K50" s="0">
        <v>1011.820007</v>
      </c>
      <c r="L50" s="0">
        <v>45.210663</v>
      </c>
      <c r="W50" s="0">
        <f t="shared" si="0"/>
        <v>53322.571277047071</v>
      </c>
    </row>
    <row r="51">
      <c r="A51" s="0">
        <v>612.0675</v>
      </c>
      <c r="B51" s="0">
        <v>478.223236</v>
      </c>
      <c r="C51" s="0">
        <v>-48794</v>
      </c>
      <c r="D51" s="0">
        <v>21564.353516</v>
      </c>
      <c r="E51" s="0">
        <v>0.127423</v>
      </c>
      <c r="F51" s="0">
        <v>9.95834</v>
      </c>
      <c r="G51" s="0">
        <v>-0.394313</v>
      </c>
      <c r="H51" s="0">
        <v>-0.034991</v>
      </c>
      <c r="I51" s="0">
        <v>0.000641</v>
      </c>
      <c r="J51" s="0">
        <v>0.003395</v>
      </c>
      <c r="K51" s="0">
        <v>1011.820007</v>
      </c>
      <c r="L51" s="0">
        <v>45.210663</v>
      </c>
      <c r="W51" s="0">
        <f t="shared" si="0"/>
        <v>53348.893859446347</v>
      </c>
    </row>
    <row r="52">
      <c r="A52" s="0">
        <v>612.07875</v>
      </c>
      <c r="B52" s="0">
        <v>418.392151</v>
      </c>
      <c r="C52" s="0">
        <v>-48792.78125</v>
      </c>
      <c r="D52" s="0">
        <v>21492.146484</v>
      </c>
      <c r="E52" s="0">
        <v>0.135346</v>
      </c>
      <c r="F52" s="0">
        <v>9.955511</v>
      </c>
      <c r="G52" s="0">
        <v>-0.399778</v>
      </c>
      <c r="H52" s="0">
        <v>-0.017231</v>
      </c>
      <c r="I52" s="0">
        <v>0.00162</v>
      </c>
      <c r="J52" s="0">
        <v>-0.001827</v>
      </c>
      <c r="K52" s="0">
        <v>1011.820007</v>
      </c>
      <c r="L52" s="0">
        <v>45.210663</v>
      </c>
      <c r="W52" s="0">
        <f t="shared" si="0"/>
        <v>53318.129323824585</v>
      </c>
    </row>
    <row r="53">
      <c r="A53" s="0">
        <v>612.09</v>
      </c>
      <c r="B53" s="0">
        <v>478.653595</v>
      </c>
      <c r="C53" s="0">
        <v>-48772.230469</v>
      </c>
      <c r="D53" s="0">
        <v>21587.966797</v>
      </c>
      <c r="E53" s="0">
        <v>0.129387</v>
      </c>
      <c r="F53" s="0">
        <v>9.949533</v>
      </c>
      <c r="G53" s="0">
        <v>-0.38728</v>
      </c>
      <c r="H53" s="0">
        <v>0.020006</v>
      </c>
      <c r="I53" s="0">
        <v>0.006624</v>
      </c>
      <c r="J53" s="0">
        <v>-0.013621</v>
      </c>
      <c r="K53" s="0">
        <v>1011.820007</v>
      </c>
      <c r="L53" s="0">
        <v>45.210663</v>
      </c>
      <c r="W53" s="0">
        <f t="shared" si="0"/>
        <v>53338.540330736774</v>
      </c>
    </row>
    <row r="54">
      <c r="A54" s="0">
        <v>612.10125</v>
      </c>
      <c r="B54" s="0">
        <v>577.442505</v>
      </c>
      <c r="C54" s="0">
        <v>-48788.78125</v>
      </c>
      <c r="D54" s="0">
        <v>21638.640625</v>
      </c>
      <c r="E54" s="0">
        <v>0.140909</v>
      </c>
      <c r="F54" s="0">
        <v>9.947288</v>
      </c>
      <c r="G54" s="0">
        <v>-0.380654</v>
      </c>
      <c r="H54" s="0">
        <v>0.049322</v>
      </c>
      <c r="I54" s="0">
        <v>0.011236</v>
      </c>
      <c r="J54" s="0">
        <v>-0.021783</v>
      </c>
      <c r="K54" s="0">
        <v>1011.820007</v>
      </c>
      <c r="L54" s="0">
        <v>45.210663</v>
      </c>
      <c r="W54" s="0">
        <f t="shared" si="0"/>
        <v>53375.1757262197</v>
      </c>
    </row>
    <row r="55">
      <c r="A55" s="0">
        <v>612.1125</v>
      </c>
      <c r="B55" s="0">
        <v>520.310364</v>
      </c>
      <c r="C55" s="0">
        <v>-48776.992187</v>
      </c>
      <c r="D55" s="0">
        <v>21477.056641</v>
      </c>
      <c r="E55" s="0">
        <v>0.132709</v>
      </c>
      <c r="F55" s="0">
        <v>9.940301</v>
      </c>
      <c r="G55" s="0">
        <v>-0.387237</v>
      </c>
      <c r="H55" s="0">
        <v>0.063651</v>
      </c>
      <c r="I55" s="0">
        <v>0.01326</v>
      </c>
      <c r="J55" s="0">
        <v>-0.022655</v>
      </c>
      <c r="K55" s="0">
        <v>1011.820007</v>
      </c>
      <c r="L55" s="0">
        <v>45.210663</v>
      </c>
      <c r="W55" s="0">
        <f t="shared" si="0"/>
        <v>53298.495772828966</v>
      </c>
    </row>
    <row r="56">
      <c r="A56" s="0">
        <v>612.12375</v>
      </c>
      <c r="B56" s="0">
        <v>608.869507</v>
      </c>
      <c r="C56" s="0">
        <v>-48785.8125</v>
      </c>
      <c r="D56" s="0">
        <v>21454.371094</v>
      </c>
      <c r="E56" s="0">
        <v>0.132944</v>
      </c>
      <c r="F56" s="0">
        <v>9.952131</v>
      </c>
      <c r="G56" s="0">
        <v>-0.402525</v>
      </c>
      <c r="H56" s="0">
        <v>0.060528</v>
      </c>
      <c r="I56" s="0">
        <v>0.012505</v>
      </c>
      <c r="J56" s="0">
        <v>-0.019503</v>
      </c>
      <c r="K56" s="0">
        <v>1011.820007</v>
      </c>
      <c r="L56" s="0">
        <v>45.210663</v>
      </c>
      <c r="W56" s="0">
        <f t="shared" si="0"/>
        <v>53298.370166457935</v>
      </c>
    </row>
    <row r="57">
      <c r="A57" s="0">
        <v>612.135</v>
      </c>
      <c r="B57" s="0">
        <v>349.792725</v>
      </c>
      <c r="C57" s="0">
        <v>-48805.566406</v>
      </c>
      <c r="D57" s="0">
        <v>21393.505859</v>
      </c>
      <c r="E57" s="0">
        <v>0.136203</v>
      </c>
      <c r="F57" s="0">
        <v>9.945765</v>
      </c>
      <c r="G57" s="0">
        <v>-0.399182</v>
      </c>
      <c r="H57" s="0">
        <v>0.037228</v>
      </c>
      <c r="I57" s="0">
        <v>0.009947</v>
      </c>
      <c r="J57" s="0">
        <v>-0.013362</v>
      </c>
      <c r="K57" s="0">
        <v>1011.820007</v>
      </c>
      <c r="L57" s="0">
        <v>45.210663</v>
      </c>
      <c r="W57" s="0">
        <f t="shared" si="0"/>
        <v>53289.659035313838</v>
      </c>
    </row>
    <row r="58">
      <c r="A58" s="0">
        <v>612.14625</v>
      </c>
      <c r="B58" s="0">
        <v>455.886444</v>
      </c>
      <c r="C58" s="0">
        <v>-48795.453125</v>
      </c>
      <c r="D58" s="0">
        <v>21371.458984</v>
      </c>
      <c r="E58" s="0">
        <v>0.13806</v>
      </c>
      <c r="F58" s="0">
        <v>9.949572</v>
      </c>
      <c r="G58" s="0">
        <v>-0.402767</v>
      </c>
      <c r="H58" s="0">
        <v>0.002993</v>
      </c>
      <c r="I58" s="0">
        <v>0.00524</v>
      </c>
      <c r="J58" s="0">
        <v>-0.00611</v>
      </c>
      <c r="K58" s="0">
        <v>1011.820007</v>
      </c>
      <c r="L58" s="0">
        <v>45.210663</v>
      </c>
      <c r="W58" s="0">
        <f t="shared" si="0"/>
        <v>53272.350588543486</v>
      </c>
    </row>
    <row r="59">
      <c r="A59" s="0">
        <v>612.1575</v>
      </c>
      <c r="B59" s="0">
        <v>340.28790300000003</v>
      </c>
      <c r="C59" s="0">
        <v>-48823.300781</v>
      </c>
      <c r="D59" s="0">
        <v>21411.705078</v>
      </c>
      <c r="E59" s="0">
        <v>0.125752</v>
      </c>
      <c r="F59" s="0">
        <v>9.943155</v>
      </c>
      <c r="G59" s="0">
        <v>-0.403076</v>
      </c>
      <c r="H59" s="0">
        <v>-0.022913</v>
      </c>
      <c r="I59" s="0">
        <v>0.001774</v>
      </c>
      <c r="J59" s="0">
        <v>-0.00038</v>
      </c>
      <c r="K59" s="0">
        <v>1011.820007</v>
      </c>
      <c r="L59" s="0">
        <v>45.210663</v>
      </c>
      <c r="W59" s="0">
        <f t="shared" si="0"/>
        <v>53313.146684060717</v>
      </c>
    </row>
    <row r="60">
      <c r="A60" s="0">
        <v>612.16875</v>
      </c>
      <c r="B60" s="0">
        <v>346.160614</v>
      </c>
      <c r="C60" s="0">
        <v>-48798.777344</v>
      </c>
      <c r="D60" s="0">
        <v>21446.160156</v>
      </c>
      <c r="E60" s="0">
        <v>0.126681</v>
      </c>
      <c r="F60" s="0">
        <v>9.947169</v>
      </c>
      <c r="G60" s="0">
        <v>-0.397522</v>
      </c>
      <c r="H60" s="0">
        <v>-0.032622</v>
      </c>
      <c r="I60" s="0">
        <v>0.001071</v>
      </c>
      <c r="J60" s="0">
        <v>0.003694</v>
      </c>
      <c r="K60" s="0">
        <v>1011.820007</v>
      </c>
      <c r="L60" s="0">
        <v>45.210663</v>
      </c>
      <c r="W60" s="0">
        <f t="shared" si="0"/>
        <v>53304.580317987449</v>
      </c>
    </row>
    <row r="61">
      <c r="A61" s="0">
        <v>612.18</v>
      </c>
      <c r="B61" s="0">
        <v>505.454803</v>
      </c>
      <c r="C61" s="0">
        <v>-48799.742187</v>
      </c>
      <c r="D61" s="0">
        <v>21449.636719</v>
      </c>
      <c r="E61" s="0">
        <v>0.134752</v>
      </c>
      <c r="F61" s="0">
        <v>9.959336</v>
      </c>
      <c r="G61" s="0">
        <v>-0.402633</v>
      </c>
      <c r="H61" s="0">
        <v>-0.019374</v>
      </c>
      <c r="I61" s="0">
        <v>0.002114</v>
      </c>
      <c r="J61" s="0">
        <v>-0.000452</v>
      </c>
      <c r="K61" s="0">
        <v>1011.820007</v>
      </c>
      <c r="L61" s="0">
        <v>45.210663</v>
      </c>
      <c r="W61" s="0">
        <f t="shared" si="0"/>
        <v>53308.134814985</v>
      </c>
    </row>
    <row r="62">
      <c r="A62" s="0">
        <v>612.19125</v>
      </c>
      <c r="B62" s="0">
        <v>536.989563</v>
      </c>
      <c r="C62" s="0">
        <v>-48799.464844</v>
      </c>
      <c r="D62" s="0">
        <v>21534.894531</v>
      </c>
      <c r="E62" s="0">
        <v>0.125915</v>
      </c>
      <c r="F62" s="0">
        <v>9.944986</v>
      </c>
      <c r="G62" s="0">
        <v>-0.408168</v>
      </c>
      <c r="H62" s="0">
        <v>0.014864</v>
      </c>
      <c r="I62" s="0">
        <v>0.005646</v>
      </c>
      <c r="J62" s="0">
        <v>-0.011542</v>
      </c>
      <c r="K62" s="0">
        <v>1011.820007</v>
      </c>
      <c r="L62" s="0">
        <v>45.210663</v>
      </c>
      <c r="W62" s="0">
        <f t="shared" si="0"/>
        <v>53342.551582323627</v>
      </c>
    </row>
    <row r="63">
      <c r="A63" s="0">
        <v>612.2025</v>
      </c>
      <c r="B63" s="0">
        <v>534.683838</v>
      </c>
      <c r="C63" s="0">
        <v>-48816.289062</v>
      </c>
      <c r="D63" s="0">
        <v>21470.839844</v>
      </c>
      <c r="E63" s="0">
        <v>0.132199</v>
      </c>
      <c r="F63" s="0">
        <v>9.945653</v>
      </c>
      <c r="G63" s="0">
        <v>-0.408949</v>
      </c>
      <c r="H63" s="0">
        <v>0.045029</v>
      </c>
      <c r="I63" s="0">
        <v>0.010405</v>
      </c>
      <c r="J63" s="0">
        <v>-0.020334</v>
      </c>
      <c r="K63" s="0">
        <v>1011.809998</v>
      </c>
      <c r="L63" s="0">
        <v>45.213005</v>
      </c>
      <c r="W63" s="0">
        <f t="shared" si="0"/>
        <v>53332.100354271235</v>
      </c>
    </row>
    <row r="64">
      <c r="A64" s="0">
        <v>612.21375</v>
      </c>
      <c r="B64" s="0">
        <v>584.461182</v>
      </c>
      <c r="C64" s="0">
        <v>-48794.246094</v>
      </c>
      <c r="D64" s="0">
        <v>21504.523437</v>
      </c>
      <c r="E64" s="0">
        <v>0.141373</v>
      </c>
      <c r="F64" s="0">
        <v>9.954935</v>
      </c>
      <c r="G64" s="0">
        <v>-0.406215</v>
      </c>
      <c r="H64" s="0">
        <v>0.067736</v>
      </c>
      <c r="I64" s="0">
        <v>0.013292</v>
      </c>
      <c r="J64" s="0">
        <v>-0.024538</v>
      </c>
      <c r="K64" s="0">
        <v>1011.809998</v>
      </c>
      <c r="L64" s="0">
        <v>45.213005</v>
      </c>
      <c r="W64" s="0">
        <f t="shared" si="0"/>
        <v>53326.021556155691</v>
      </c>
    </row>
    <row r="65">
      <c r="A65" s="0">
        <v>612.225</v>
      </c>
      <c r="B65" s="0">
        <v>580.990051</v>
      </c>
      <c r="C65" s="0">
        <v>-48784.542969</v>
      </c>
      <c r="D65" s="0">
        <v>21486.259766</v>
      </c>
      <c r="E65" s="0">
        <v>0.131049</v>
      </c>
      <c r="F65" s="0">
        <v>9.939046</v>
      </c>
      <c r="G65" s="0">
        <v>-0.403533</v>
      </c>
      <c r="H65" s="0">
        <v>0.062883</v>
      </c>
      <c r="I65" s="0">
        <v>0.012273</v>
      </c>
      <c r="J65" s="0">
        <v>-0.019802</v>
      </c>
      <c r="K65" s="0">
        <v>1011.809998</v>
      </c>
      <c r="L65" s="0">
        <v>45.213005</v>
      </c>
      <c r="W65" s="0">
        <f t="shared" si="0"/>
        <v>53309.741519403367</v>
      </c>
    </row>
    <row r="66">
      <c r="A66" s="0">
        <v>612.23625</v>
      </c>
      <c r="B66" s="0">
        <v>559.617065</v>
      </c>
      <c r="C66" s="0">
        <v>-48784.585937</v>
      </c>
      <c r="D66" s="0">
        <v>21601.181641</v>
      </c>
      <c r="E66" s="0">
        <v>0.131766</v>
      </c>
      <c r="F66" s="0">
        <v>9.954291</v>
      </c>
      <c r="G66" s="0">
        <v>-0.405233</v>
      </c>
      <c r="H66" s="0">
        <v>0.039954</v>
      </c>
      <c r="I66" s="0">
        <v>0.00989</v>
      </c>
      <c r="J66" s="0">
        <v>-0.01325</v>
      </c>
      <c r="K66" s="0">
        <v>1011.809998</v>
      </c>
      <c r="L66" s="0">
        <v>45.213005</v>
      </c>
      <c r="W66" s="0">
        <f ref="W66:W129" t="shared" si="1">SQRT((B66)^2+(C66)^2+(D66)^2)</f>
        <v>53355.97477875794</v>
      </c>
    </row>
    <row r="67">
      <c r="A67" s="0">
        <v>612.2475</v>
      </c>
      <c r="B67" s="0">
        <v>487.065033</v>
      </c>
      <c r="C67" s="0">
        <v>-48786.144531</v>
      </c>
      <c r="D67" s="0">
        <v>21589.386719</v>
      </c>
      <c r="E67" s="0">
        <v>0.13595</v>
      </c>
      <c r="F67" s="0">
        <v>9.961564</v>
      </c>
      <c r="G67" s="0">
        <v>-0.393328</v>
      </c>
      <c r="H67" s="0">
        <v>0.00206</v>
      </c>
      <c r="I67" s="0">
        <v>0.00528</v>
      </c>
      <c r="J67" s="0">
        <v>-0.005043</v>
      </c>
      <c r="K67" s="0">
        <v>1011.809998</v>
      </c>
      <c r="L67" s="0">
        <v>45.213005</v>
      </c>
      <c r="W67" s="0">
        <f t="shared" si="1"/>
        <v>53351.914206038811</v>
      </c>
    </row>
    <row r="68">
      <c r="A68" s="0">
        <v>612.25875</v>
      </c>
      <c r="B68" s="0">
        <v>479.687592</v>
      </c>
      <c r="C68" s="0">
        <v>-48792.839844</v>
      </c>
      <c r="D68" s="0">
        <v>21451.902344</v>
      </c>
      <c r="E68" s="0">
        <v>0.129522</v>
      </c>
      <c r="F68" s="0">
        <v>9.951363</v>
      </c>
      <c r="G68" s="0">
        <v>-0.40173</v>
      </c>
      <c r="H68" s="0">
        <v>-0.02522</v>
      </c>
      <c r="I68" s="0">
        <v>0.001605</v>
      </c>
      <c r="J68" s="0">
        <v>0.001269</v>
      </c>
      <c r="K68" s="0">
        <v>1011.809998</v>
      </c>
      <c r="L68" s="0">
        <v>45.213005</v>
      </c>
      <c r="W68" s="0">
        <f t="shared" si="1"/>
        <v>53302.489945636364</v>
      </c>
    </row>
    <row r="69">
      <c r="A69" s="0">
        <v>612.27</v>
      </c>
      <c r="B69" s="0">
        <v>495.541992</v>
      </c>
      <c r="C69" s="0">
        <v>-48796.964844</v>
      </c>
      <c r="D69" s="0">
        <v>21568.955078</v>
      </c>
      <c r="E69" s="0">
        <v>0.121983</v>
      </c>
      <c r="F69" s="0">
        <v>9.945913</v>
      </c>
      <c r="G69" s="0">
        <v>-0.402869</v>
      </c>
      <c r="H69" s="0">
        <v>-0.03449</v>
      </c>
      <c r="I69" s="0">
        <v>0.000382</v>
      </c>
      <c r="J69" s="0">
        <v>0.003681</v>
      </c>
      <c r="K69" s="0">
        <v>1011.809998</v>
      </c>
      <c r="L69" s="0">
        <v>45.213005</v>
      </c>
      <c r="W69" s="0">
        <f t="shared" si="1"/>
        <v>53353.623710196007</v>
      </c>
    </row>
    <row r="70">
      <c r="A70" s="0">
        <v>612.28125</v>
      </c>
      <c r="B70" s="0">
        <v>510.618439</v>
      </c>
      <c r="C70" s="0">
        <v>-48773.410156</v>
      </c>
      <c r="D70" s="0">
        <v>21524.103516</v>
      </c>
      <c r="E70" s="0">
        <v>0.137001</v>
      </c>
      <c r="F70" s="0">
        <v>9.946643</v>
      </c>
      <c r="G70" s="0">
        <v>-0.404113</v>
      </c>
      <c r="H70" s="0">
        <v>-0.024859</v>
      </c>
      <c r="I70" s="0">
        <v>0.000835</v>
      </c>
      <c r="J70" s="0">
        <v>-0.001511</v>
      </c>
      <c r="K70" s="0">
        <v>1011.809998</v>
      </c>
      <c r="L70" s="0">
        <v>45.213005</v>
      </c>
      <c r="W70" s="0">
        <f t="shared" si="1"/>
        <v>53314.100401330354</v>
      </c>
    </row>
    <row r="71">
      <c r="A71" s="0">
        <v>612.2925</v>
      </c>
      <c r="B71" s="0">
        <v>571.452576</v>
      </c>
      <c r="C71" s="0">
        <v>-48823.574219</v>
      </c>
      <c r="D71" s="0">
        <v>21440.767578</v>
      </c>
      <c r="E71" s="0">
        <v>0.137186</v>
      </c>
      <c r="F71" s="0">
        <v>9.944898</v>
      </c>
      <c r="G71" s="0">
        <v>-0.384458</v>
      </c>
      <c r="H71" s="0">
        <v>0.012014</v>
      </c>
      <c r="I71" s="0">
        <v>0.005908</v>
      </c>
      <c r="J71" s="0">
        <v>-0.012371</v>
      </c>
      <c r="K71" s="0">
        <v>1011.809998</v>
      </c>
      <c r="L71" s="0">
        <v>45.213005</v>
      </c>
      <c r="W71" s="0">
        <f t="shared" si="1"/>
        <v>53327.051970820918</v>
      </c>
    </row>
    <row r="72">
      <c r="A72" s="0">
        <v>612.30375</v>
      </c>
      <c r="B72" s="0">
        <v>522.572021</v>
      </c>
      <c r="C72" s="0">
        <v>-48809.980469</v>
      </c>
      <c r="D72" s="0">
        <v>21609.5625</v>
      </c>
      <c r="E72" s="0">
        <v>0.12867</v>
      </c>
      <c r="F72" s="0">
        <v>9.951142</v>
      </c>
      <c r="G72" s="0">
        <v>-0.403341</v>
      </c>
      <c r="H72" s="0">
        <v>0.046441</v>
      </c>
      <c r="I72" s="0">
        <v>0.009272</v>
      </c>
      <c r="J72" s="0">
        <v>-0.020349</v>
      </c>
      <c r="K72" s="0">
        <v>1011.820007</v>
      </c>
      <c r="L72" s="0">
        <v>45.210663</v>
      </c>
      <c r="W72" s="0">
        <f t="shared" si="1"/>
        <v>53382.211141378357</v>
      </c>
    </row>
    <row r="73">
      <c r="A73" s="0">
        <v>612.315</v>
      </c>
      <c r="B73" s="0">
        <v>453.353058</v>
      </c>
      <c r="C73" s="0">
        <v>-48805.144531</v>
      </c>
      <c r="D73" s="0">
        <v>21491.011719</v>
      </c>
      <c r="E73" s="0">
        <v>0.125521</v>
      </c>
      <c r="F73" s="0">
        <v>9.945538</v>
      </c>
      <c r="G73" s="0">
        <v>-0.401494</v>
      </c>
      <c r="H73" s="0">
        <v>0.066208</v>
      </c>
      <c r="I73" s="0">
        <v>0.011932</v>
      </c>
      <c r="J73" s="0">
        <v>-0.022893</v>
      </c>
      <c r="K73" s="0">
        <v>1011.820007</v>
      </c>
      <c r="L73" s="0">
        <v>45.210663</v>
      </c>
      <c r="W73" s="0">
        <f t="shared" si="1"/>
        <v>53329.271946963541</v>
      </c>
    </row>
    <row r="74">
      <c r="A74" s="0">
        <v>612.32625</v>
      </c>
      <c r="B74" s="0">
        <v>570.599365</v>
      </c>
      <c r="C74" s="0">
        <v>-48799.542969</v>
      </c>
      <c r="D74" s="0">
        <v>21466.722656</v>
      </c>
      <c r="E74" s="0">
        <v>0.142807</v>
      </c>
      <c r="F74" s="0">
        <v>9.951589</v>
      </c>
      <c r="G74" s="0">
        <v>-0.3981</v>
      </c>
      <c r="H74" s="0">
        <v>0.063849</v>
      </c>
      <c r="I74" s="0">
        <v>0.012359</v>
      </c>
      <c r="J74" s="0">
        <v>-0.019594</v>
      </c>
      <c r="K74" s="0">
        <v>1011.820007</v>
      </c>
      <c r="L74" s="0">
        <v>45.210663</v>
      </c>
      <c r="W74" s="0">
        <f t="shared" si="1"/>
        <v>53315.487048401235</v>
      </c>
    </row>
    <row r="75">
      <c r="A75" s="0">
        <v>612.3375</v>
      </c>
      <c r="B75" s="0">
        <v>494.882996</v>
      </c>
      <c r="C75" s="0">
        <v>-48816.609375</v>
      </c>
      <c r="D75" s="0">
        <v>21417.298828</v>
      </c>
      <c r="E75" s="0">
        <v>0.137485</v>
      </c>
      <c r="F75" s="0">
        <v>9.941352</v>
      </c>
      <c r="G75" s="0">
        <v>-0.392054</v>
      </c>
      <c r="H75" s="0">
        <v>0.040346</v>
      </c>
      <c r="I75" s="0">
        <v>0.009694</v>
      </c>
      <c r="J75" s="0">
        <v>-0.013253</v>
      </c>
      <c r="K75" s="0">
        <v>1011.820007</v>
      </c>
      <c r="L75" s="0">
        <v>45.210663</v>
      </c>
      <c r="W75" s="0">
        <f t="shared" si="1"/>
        <v>53310.476917196283</v>
      </c>
    </row>
    <row r="76">
      <c r="A76" s="0">
        <v>612.34875</v>
      </c>
      <c r="B76" s="0">
        <v>437.156097</v>
      </c>
      <c r="C76" s="0">
        <v>-48813.050781</v>
      </c>
      <c r="D76" s="0">
        <v>21499.853516</v>
      </c>
      <c r="E76" s="0">
        <v>0.123598</v>
      </c>
      <c r="F76" s="0">
        <v>9.946242</v>
      </c>
      <c r="G76" s="0">
        <v>-0.401222</v>
      </c>
      <c r="H76" s="0">
        <v>0.005201</v>
      </c>
      <c r="I76" s="0">
        <v>0.006114</v>
      </c>
      <c r="J76" s="0">
        <v>-0.005768</v>
      </c>
      <c r="K76" s="0">
        <v>1011.820007</v>
      </c>
      <c r="L76" s="0">
        <v>45.210663</v>
      </c>
      <c r="W76" s="0">
        <f t="shared" si="1"/>
        <v>53339.9356318611</v>
      </c>
    </row>
    <row r="77">
      <c r="A77" s="0">
        <v>612.36</v>
      </c>
      <c r="B77" s="0">
        <v>486.775635</v>
      </c>
      <c r="C77" s="0">
        <v>-48820.085937</v>
      </c>
      <c r="D77" s="0">
        <v>21516.730469</v>
      </c>
      <c r="E77" s="0">
        <v>0.142446</v>
      </c>
      <c r="F77" s="0">
        <v>9.949857</v>
      </c>
      <c r="G77" s="0">
        <v>-0.400793</v>
      </c>
      <c r="H77" s="0">
        <v>-0.021421</v>
      </c>
      <c r="I77" s="0">
        <v>0.002537</v>
      </c>
      <c r="J77" s="0">
        <v>0.001534</v>
      </c>
      <c r="K77" s="0">
        <v>1011.820007</v>
      </c>
      <c r="L77" s="0">
        <v>45.210663</v>
      </c>
      <c r="W77" s="0">
        <f t="shared" si="1"/>
        <v>53353.607483379121</v>
      </c>
    </row>
    <row r="78">
      <c r="A78" s="0">
        <v>612.37125</v>
      </c>
      <c r="B78" s="0">
        <v>485.451843</v>
      </c>
      <c r="C78" s="0">
        <v>-48805.703125</v>
      </c>
      <c r="D78" s="0">
        <v>21471.53125</v>
      </c>
      <c r="E78" s="0">
        <v>0.134664</v>
      </c>
      <c r="F78" s="0">
        <v>9.940516</v>
      </c>
      <c r="G78" s="0">
        <v>-0.408829</v>
      </c>
      <c r="H78" s="0">
        <v>-0.032744</v>
      </c>
      <c r="I78" s="0">
        <v>0.000443</v>
      </c>
      <c r="J78" s="0">
        <v>0.003647</v>
      </c>
      <c r="K78" s="0">
        <v>1011.820007</v>
      </c>
      <c r="L78" s="0">
        <v>45.210663</v>
      </c>
      <c r="W78" s="0">
        <f t="shared" si="1"/>
        <v>53322.218401312166</v>
      </c>
    </row>
    <row r="79">
      <c r="A79" s="0">
        <v>612.3825</v>
      </c>
      <c r="B79" s="0">
        <v>489.083679</v>
      </c>
      <c r="C79" s="0">
        <v>-48808.085937</v>
      </c>
      <c r="D79" s="0">
        <v>21494.548828</v>
      </c>
      <c r="E79" s="0">
        <v>0.124234</v>
      </c>
      <c r="F79" s="0">
        <v>9.946796</v>
      </c>
      <c r="G79" s="0">
        <v>-0.405494</v>
      </c>
      <c r="H79" s="0">
        <v>-0.022509</v>
      </c>
      <c r="I79" s="0">
        <v>0.001582</v>
      </c>
      <c r="J79" s="0">
        <v>-0.000694</v>
      </c>
      <c r="K79" s="0">
        <v>1011.820007</v>
      </c>
      <c r="L79" s="0">
        <v>45.210663</v>
      </c>
      <c r="W79" s="0">
        <f t="shared" si="1"/>
        <v>53333.704962227384</v>
      </c>
    </row>
    <row r="80">
      <c r="A80" s="0">
        <v>612.39375</v>
      </c>
      <c r="B80" s="0">
        <v>453.539673</v>
      </c>
      <c r="C80" s="0">
        <v>-48800.148437</v>
      </c>
      <c r="D80" s="0">
        <v>21559.648437</v>
      </c>
      <c r="E80" s="0">
        <v>0.125207</v>
      </c>
      <c r="F80" s="0">
        <v>9.949295</v>
      </c>
      <c r="G80" s="0">
        <v>-0.396782</v>
      </c>
      <c r="H80" s="0">
        <v>0.009485</v>
      </c>
      <c r="I80" s="0">
        <v>0.005538</v>
      </c>
      <c r="J80" s="0">
        <v>-0.010253</v>
      </c>
      <c r="K80" s="0">
        <v>1011.820007</v>
      </c>
      <c r="L80" s="0">
        <v>45.210663</v>
      </c>
      <c r="W80" s="0">
        <f t="shared" si="1"/>
        <v>53352.400381194238</v>
      </c>
    </row>
    <row r="81">
      <c r="A81" s="0">
        <v>612.405</v>
      </c>
      <c r="B81" s="0">
        <v>587.925415</v>
      </c>
      <c r="C81" s="0">
        <v>-48802.273437</v>
      </c>
      <c r="D81" s="0">
        <v>21454.509766</v>
      </c>
      <c r="E81" s="0">
        <v>0.135696</v>
      </c>
      <c r="F81" s="0">
        <v>9.956662</v>
      </c>
      <c r="G81" s="0">
        <v>-0.396838</v>
      </c>
      <c r="H81" s="0">
        <v>0.046297</v>
      </c>
      <c r="I81" s="0">
        <v>0.01011</v>
      </c>
      <c r="J81" s="0">
        <v>-0.020474</v>
      </c>
      <c r="K81" s="0">
        <v>1011.839966</v>
      </c>
      <c r="L81" s="0">
        <v>45.217888</v>
      </c>
      <c r="W81" s="0">
        <f t="shared" si="1"/>
        <v>53313.258559318136</v>
      </c>
    </row>
    <row r="82">
      <c r="A82" s="0">
        <v>612.41625</v>
      </c>
      <c r="B82" s="0">
        <v>480.257416</v>
      </c>
      <c r="C82" s="0">
        <v>-48788.433594</v>
      </c>
      <c r="D82" s="0">
        <v>21502.869141</v>
      </c>
      <c r="E82" s="0">
        <v>0.141758</v>
      </c>
      <c r="F82" s="0">
        <v>9.947315</v>
      </c>
      <c r="G82" s="0">
        <v>-0.389511</v>
      </c>
      <c r="H82" s="0">
        <v>0.063574</v>
      </c>
      <c r="I82" s="0">
        <v>0.012755</v>
      </c>
      <c r="J82" s="0">
        <v>-0.02426</v>
      </c>
      <c r="K82" s="0">
        <v>1011.839966</v>
      </c>
      <c r="L82" s="0">
        <v>45.217888</v>
      </c>
      <c r="W82" s="0">
        <f t="shared" si="1"/>
        <v>53318.995499134653</v>
      </c>
    </row>
    <row r="83">
      <c r="A83" s="0">
        <v>612.4275</v>
      </c>
      <c r="B83" s="0">
        <v>490.865265</v>
      </c>
      <c r="C83" s="0">
        <v>-48792.171875</v>
      </c>
      <c r="D83" s="0">
        <v>21492.017578</v>
      </c>
      <c r="E83" s="0">
        <v>0.141099</v>
      </c>
      <c r="F83" s="0">
        <v>9.956846</v>
      </c>
      <c r="G83" s="0">
        <v>-0.393149</v>
      </c>
      <c r="H83" s="0">
        <v>0.064971</v>
      </c>
      <c r="I83" s="0">
        <v>0.012953</v>
      </c>
      <c r="J83" s="0">
        <v>-0.020288</v>
      </c>
      <c r="K83" s="0">
        <v>1011.839966</v>
      </c>
      <c r="L83" s="0">
        <v>45.217888</v>
      </c>
      <c r="W83" s="0">
        <f t="shared" si="1"/>
        <v>53318.137669661584</v>
      </c>
    </row>
    <row r="84">
      <c r="A84" s="0">
        <v>612.43875</v>
      </c>
      <c r="B84" s="0">
        <v>564.089905</v>
      </c>
      <c r="C84" s="0">
        <v>-48836.804687</v>
      </c>
      <c r="D84" s="0">
        <v>21434.046875</v>
      </c>
      <c r="E84" s="0">
        <v>0.129535</v>
      </c>
      <c r="F84" s="0">
        <v>9.960775</v>
      </c>
      <c r="G84" s="0">
        <v>-0.396895</v>
      </c>
      <c r="H84" s="0">
        <v>0.042518</v>
      </c>
      <c r="I84" s="0">
        <v>0.009513</v>
      </c>
      <c r="J84" s="0">
        <v>-0.01338</v>
      </c>
      <c r="K84" s="0">
        <v>1011.839966</v>
      </c>
      <c r="L84" s="0">
        <v>45.217888</v>
      </c>
      <c r="W84" s="0">
        <f t="shared" si="1"/>
        <v>53336.385843969649</v>
      </c>
    </row>
    <row r="85">
      <c r="A85" s="0">
        <v>612.45</v>
      </c>
      <c r="B85" s="0">
        <v>590.013794</v>
      </c>
      <c r="C85" s="0">
        <v>-48801.320312</v>
      </c>
      <c r="D85" s="0">
        <v>21482.046875</v>
      </c>
      <c r="E85" s="0">
        <v>0.137251</v>
      </c>
      <c r="F85" s="0">
        <v>9.954129</v>
      </c>
      <c r="G85" s="0">
        <v>-0.398732</v>
      </c>
      <c r="H85" s="0">
        <v>0.007357</v>
      </c>
      <c r="I85" s="0">
        <v>0.005817</v>
      </c>
      <c r="J85" s="0">
        <v>-0.006296</v>
      </c>
      <c r="K85" s="0">
        <v>1011.839966</v>
      </c>
      <c r="L85" s="0">
        <v>45.217888</v>
      </c>
      <c r="W85" s="0">
        <f t="shared" si="1"/>
        <v>53323.4968696843</v>
      </c>
    </row>
    <row r="86">
      <c r="A86" s="0">
        <v>612.46125</v>
      </c>
      <c r="B86" s="0">
        <v>527.476685</v>
      </c>
      <c r="C86" s="0">
        <v>-48822.675781</v>
      </c>
      <c r="D86" s="0">
        <v>21593.025391</v>
      </c>
      <c r="E86" s="0">
        <v>0.139736</v>
      </c>
      <c r="F86" s="0">
        <v>9.955422</v>
      </c>
      <c r="G86" s="0">
        <v>-0.410545</v>
      </c>
      <c r="H86" s="0">
        <v>-0.022561</v>
      </c>
      <c r="I86" s="0">
        <v>0.001473</v>
      </c>
      <c r="J86" s="0">
        <v>0.000172</v>
      </c>
      <c r="K86" s="0">
        <v>1011.839966</v>
      </c>
      <c r="L86" s="0">
        <v>45.217888</v>
      </c>
      <c r="W86" s="0">
        <f t="shared" si="1"/>
        <v>53387.176808726581</v>
      </c>
    </row>
    <row r="87">
      <c r="A87" s="0">
        <v>612.4725</v>
      </c>
      <c r="B87" s="0">
        <v>450.919281</v>
      </c>
      <c r="C87" s="0">
        <v>-48799.226562</v>
      </c>
      <c r="D87" s="0">
        <v>21498.169922</v>
      </c>
      <c r="E87" s="0">
        <v>0.131593</v>
      </c>
      <c r="F87" s="0">
        <v>9.933876</v>
      </c>
      <c r="G87" s="0">
        <v>-0.415972</v>
      </c>
      <c r="H87" s="0">
        <v>-0.030133</v>
      </c>
      <c r="I87" s="0">
        <v>0.001085</v>
      </c>
      <c r="J87" s="0">
        <v>0.002839</v>
      </c>
      <c r="K87" s="0">
        <v>1011.839966</v>
      </c>
      <c r="L87" s="0">
        <v>45.217888</v>
      </c>
      <c r="W87" s="0">
        <f t="shared" si="1"/>
        <v>53326.720799638235</v>
      </c>
    </row>
    <row r="88">
      <c r="A88" s="0">
        <v>612.48375</v>
      </c>
      <c r="B88" s="0">
        <v>424.829895</v>
      </c>
      <c r="C88" s="0">
        <v>-48800.984375</v>
      </c>
      <c r="D88" s="0">
        <v>21420.232422</v>
      </c>
      <c r="E88" s="0">
        <v>0.13335</v>
      </c>
      <c r="F88" s="0">
        <v>9.95514</v>
      </c>
      <c r="G88" s="0">
        <v>-0.399203</v>
      </c>
      <c r="H88" s="0">
        <v>-0.022625</v>
      </c>
      <c r="I88" s="0">
        <v>0.001785</v>
      </c>
      <c r="J88" s="0">
        <v>0.000908</v>
      </c>
      <c r="K88" s="0">
        <v>1011.839966</v>
      </c>
      <c r="L88" s="0">
        <v>45.217888</v>
      </c>
      <c r="W88" s="0">
        <f t="shared" si="1"/>
        <v>53296.743928885371</v>
      </c>
    </row>
    <row r="89">
      <c r="A89" s="0">
        <v>612.495</v>
      </c>
      <c r="B89" s="0">
        <v>565.73938</v>
      </c>
      <c r="C89" s="0">
        <v>-48808.070312</v>
      </c>
      <c r="D89" s="0">
        <v>21463.832031</v>
      </c>
      <c r="E89" s="0">
        <v>0.138906</v>
      </c>
      <c r="F89" s="0">
        <v>9.946323</v>
      </c>
      <c r="G89" s="0">
        <v>-0.392535</v>
      </c>
      <c r="H89" s="0">
        <v>0.008128</v>
      </c>
      <c r="I89" s="0">
        <v>0.004698</v>
      </c>
      <c r="J89" s="0">
        <v>-0.009047</v>
      </c>
      <c r="K89" s="0">
        <v>1011.839966</v>
      </c>
      <c r="L89" s="0">
        <v>45.217888</v>
      </c>
      <c r="W89" s="0">
        <f t="shared" si="1"/>
        <v>53322.076798284979</v>
      </c>
    </row>
    <row r="90">
      <c r="A90" s="0">
        <v>612.50625</v>
      </c>
      <c r="B90" s="0">
        <v>505.28186</v>
      </c>
      <c r="C90" s="0">
        <v>-48802.859375</v>
      </c>
      <c r="D90" s="0">
        <v>21577.769531</v>
      </c>
      <c r="E90" s="0">
        <v>0.138529</v>
      </c>
      <c r="F90" s="0">
        <v>9.957047</v>
      </c>
      <c r="G90" s="0">
        <v>-0.395408</v>
      </c>
      <c r="H90" s="0">
        <v>0.036431</v>
      </c>
      <c r="I90" s="0">
        <v>0.008437</v>
      </c>
      <c r="J90" s="0">
        <v>-0.018348</v>
      </c>
      <c r="K90" s="0">
        <v>1011.839966</v>
      </c>
      <c r="L90" s="0">
        <v>45.215546</v>
      </c>
      <c r="W90" s="0">
        <f t="shared" si="1"/>
        <v>53362.669825141078</v>
      </c>
    </row>
    <row r="91">
      <c r="A91" s="0">
        <v>612.5175</v>
      </c>
      <c r="B91" s="0">
        <v>440.698761</v>
      </c>
      <c r="C91" s="0">
        <v>-48824.804687</v>
      </c>
      <c r="D91" s="0">
        <v>21563.398437</v>
      </c>
      <c r="E91" s="0">
        <v>0.142981</v>
      </c>
      <c r="F91" s="0">
        <v>9.953993</v>
      </c>
      <c r="G91" s="0">
        <v>-0.392246</v>
      </c>
      <c r="H91" s="0">
        <v>0.061872</v>
      </c>
      <c r="I91" s="0">
        <v>0.012617</v>
      </c>
      <c r="J91" s="0">
        <v>-0.023016</v>
      </c>
      <c r="K91" s="0">
        <v>1011.839966</v>
      </c>
      <c r="L91" s="0">
        <v>45.215546</v>
      </c>
      <c r="W91" s="0">
        <f t="shared" si="1"/>
        <v>53376.361062500866</v>
      </c>
    </row>
    <row r="92">
      <c r="A92" s="0">
        <v>612.52875</v>
      </c>
      <c r="B92" s="0">
        <v>541.653992</v>
      </c>
      <c r="C92" s="0">
        <v>-48829.628906</v>
      </c>
      <c r="D92" s="0">
        <v>21558.59375</v>
      </c>
      <c r="E92" s="0">
        <v>0.135121</v>
      </c>
      <c r="F92" s="0">
        <v>9.946155</v>
      </c>
      <c r="G92" s="0">
        <v>-0.408354</v>
      </c>
      <c r="H92" s="0">
        <v>0.061423</v>
      </c>
      <c r="I92" s="0">
        <v>0.012269</v>
      </c>
      <c r="J92" s="0">
        <v>-0.019864</v>
      </c>
      <c r="K92" s="0">
        <v>1011.839966</v>
      </c>
      <c r="L92" s="0">
        <v>45.215546</v>
      </c>
      <c r="W92" s="0">
        <f t="shared" si="1"/>
        <v>53379.762200877769</v>
      </c>
    </row>
    <row r="93">
      <c r="A93" s="0">
        <v>612.54</v>
      </c>
      <c r="B93" s="0">
        <v>502.632141</v>
      </c>
      <c r="C93" s="0">
        <v>-48800.679687</v>
      </c>
      <c r="D93" s="0">
        <v>21456.949219</v>
      </c>
      <c r="E93" s="0">
        <v>0.126646</v>
      </c>
      <c r="F93" s="0">
        <v>9.946043</v>
      </c>
      <c r="G93" s="0">
        <v>-0.411687</v>
      </c>
      <c r="H93" s="0">
        <v>0.044957</v>
      </c>
      <c r="I93" s="0">
        <v>0.010808</v>
      </c>
      <c r="J93" s="0">
        <v>-0.014326</v>
      </c>
      <c r="K93" s="0">
        <v>1011.839966</v>
      </c>
      <c r="L93" s="0">
        <v>45.215546</v>
      </c>
      <c r="W93" s="0">
        <f t="shared" si="1"/>
        <v>53311.90905200343</v>
      </c>
    </row>
    <row r="94">
      <c r="A94" s="0">
        <v>612.55125</v>
      </c>
      <c r="B94" s="0">
        <v>524.29071</v>
      </c>
      <c r="C94" s="0">
        <v>-48802.359375</v>
      </c>
      <c r="D94" s="0">
        <v>21415.517578</v>
      </c>
      <c r="E94" s="0">
        <v>0.126931</v>
      </c>
      <c r="F94" s="0">
        <v>9.950747</v>
      </c>
      <c r="G94" s="0">
        <v>-0.405446</v>
      </c>
      <c r="H94" s="0">
        <v>0.009468</v>
      </c>
      <c r="I94" s="0">
        <v>0.006345</v>
      </c>
      <c r="J94" s="0">
        <v>-0.007822</v>
      </c>
      <c r="K94" s="0">
        <v>1011.839966</v>
      </c>
      <c r="L94" s="0">
        <v>45.215546</v>
      </c>
      <c r="W94" s="0">
        <f t="shared" si="1"/>
        <v>53296.993859399518</v>
      </c>
    </row>
    <row r="95">
      <c r="A95" s="0">
        <v>612.5625</v>
      </c>
      <c r="B95" s="0">
        <v>438.690002</v>
      </c>
      <c r="C95" s="0">
        <v>-48799.011719</v>
      </c>
      <c r="D95" s="0">
        <v>21474.033203</v>
      </c>
      <c r="E95" s="0">
        <v>0.119888</v>
      </c>
      <c r="F95" s="0">
        <v>9.943385</v>
      </c>
      <c r="G95" s="0">
        <v>-0.388177</v>
      </c>
      <c r="H95" s="0">
        <v>-0.024146</v>
      </c>
      <c r="I95" s="0">
        <v>0.00132</v>
      </c>
      <c r="J95" s="0">
        <v>-6.737954E-05</v>
      </c>
      <c r="K95" s="0">
        <v>1011.839966</v>
      </c>
      <c r="L95" s="0">
        <v>45.215546</v>
      </c>
      <c r="W95" s="0">
        <f t="shared" si="1"/>
        <v>53316.6962186565</v>
      </c>
    </row>
    <row r="96">
      <c r="A96" s="0">
        <v>612.57375</v>
      </c>
      <c r="B96" s="0">
        <v>342.003204</v>
      </c>
      <c r="C96" s="0">
        <v>-48817.609375</v>
      </c>
      <c r="D96" s="0">
        <v>21528.634766</v>
      </c>
      <c r="E96" s="0">
        <v>0.121799</v>
      </c>
      <c r="F96" s="0">
        <v>9.943148</v>
      </c>
      <c r="G96" s="0">
        <v>-0.391554</v>
      </c>
      <c r="H96" s="0">
        <v>-0.030482</v>
      </c>
      <c r="I96" s="0">
        <v>0.000339</v>
      </c>
      <c r="J96" s="0">
        <v>0.003314</v>
      </c>
      <c r="K96" s="0">
        <v>1011.839966</v>
      </c>
      <c r="L96" s="0">
        <v>45.215546</v>
      </c>
      <c r="W96" s="0">
        <f t="shared" si="1"/>
        <v>53355.019128189415</v>
      </c>
    </row>
    <row r="97">
      <c r="A97" s="0">
        <v>612.585</v>
      </c>
      <c r="B97" s="0">
        <v>422.552094</v>
      </c>
      <c r="C97" s="0">
        <v>-48805.695312</v>
      </c>
      <c r="D97" s="0">
        <v>21434.583984</v>
      </c>
      <c r="E97" s="0">
        <v>0.121531</v>
      </c>
      <c r="F97" s="0">
        <v>9.951447</v>
      </c>
      <c r="G97" s="0">
        <v>-0.404219</v>
      </c>
      <c r="H97" s="0">
        <v>-0.028613</v>
      </c>
      <c r="I97" s="0">
        <v>0.00041</v>
      </c>
      <c r="J97" s="0">
        <v>-0.000266</v>
      </c>
      <c r="K97" s="0">
        <v>1011.839966</v>
      </c>
      <c r="L97" s="0">
        <v>45.215546</v>
      </c>
      <c r="W97" s="0">
        <f t="shared" si="1"/>
        <v>53306.808530684633</v>
      </c>
    </row>
    <row r="98">
      <c r="A98" s="0">
        <v>612.59625</v>
      </c>
      <c r="B98" s="0">
        <v>387.181061</v>
      </c>
      <c r="C98" s="0">
        <v>-48821.613281</v>
      </c>
      <c r="D98" s="0">
        <v>21453.888672</v>
      </c>
      <c r="E98" s="0">
        <v>0.137696</v>
      </c>
      <c r="F98" s="0">
        <v>9.956618</v>
      </c>
      <c r="G98" s="0">
        <v>-0.388779</v>
      </c>
      <c r="H98" s="0">
        <v>0.005698</v>
      </c>
      <c r="I98" s="0">
        <v>0.004561</v>
      </c>
      <c r="J98" s="0">
        <v>-0.010544</v>
      </c>
      <c r="K98" s="0">
        <v>1011.839966</v>
      </c>
      <c r="L98" s="0">
        <v>45.215546</v>
      </c>
      <c r="W98" s="0">
        <f t="shared" si="1"/>
        <v>53328.877465066544</v>
      </c>
    </row>
    <row r="99">
      <c r="A99" s="0">
        <v>612.6075</v>
      </c>
      <c r="B99" s="0">
        <v>521.49469</v>
      </c>
      <c r="C99" s="0">
        <v>-48833.671875</v>
      </c>
      <c r="D99" s="0">
        <v>21382.289062</v>
      </c>
      <c r="E99" s="0">
        <v>0.138496</v>
      </c>
      <c r="F99" s="0">
        <v>9.950247</v>
      </c>
      <c r="G99" s="0">
        <v>-0.401754</v>
      </c>
      <c r="H99" s="0">
        <v>0.037622</v>
      </c>
      <c r="I99" s="0">
        <v>0.008632</v>
      </c>
      <c r="J99" s="0">
        <v>-0.019019</v>
      </c>
      <c r="K99" s="0">
        <v>1011.829956</v>
      </c>
      <c r="L99" s="0">
        <v>45.217888</v>
      </c>
      <c r="W99" s="0">
        <f t="shared" si="1"/>
        <v>53312.303936687909</v>
      </c>
    </row>
    <row r="100">
      <c r="A100" s="0">
        <v>612.61875</v>
      </c>
      <c r="B100" s="0">
        <v>468.873291</v>
      </c>
      <c r="C100" s="0">
        <v>-48834.1875</v>
      </c>
      <c r="D100" s="0">
        <v>21516.314453</v>
      </c>
      <c r="E100" s="0">
        <v>0.128401</v>
      </c>
      <c r="F100" s="0">
        <v>9.955863</v>
      </c>
      <c r="G100" s="0">
        <v>-0.40049</v>
      </c>
      <c r="H100" s="0">
        <v>0.060329</v>
      </c>
      <c r="I100" s="0">
        <v>0.012181</v>
      </c>
      <c r="J100" s="0">
        <v>-0.022395</v>
      </c>
      <c r="K100" s="0">
        <v>1011.829956</v>
      </c>
      <c r="L100" s="0">
        <v>45.217888</v>
      </c>
      <c r="W100" s="0">
        <f t="shared" si="1"/>
        <v>53366.183099304995</v>
      </c>
    </row>
    <row r="101">
      <c r="A101" s="0">
        <v>612.63</v>
      </c>
      <c r="B101" s="0">
        <v>557.542175</v>
      </c>
      <c r="C101" s="0">
        <v>-48818.832031</v>
      </c>
      <c r="D101" s="0">
        <v>21653.070312</v>
      </c>
      <c r="E101" s="0">
        <v>0.126078</v>
      </c>
      <c r="F101" s="0">
        <v>9.943247</v>
      </c>
      <c r="G101" s="0">
        <v>-0.407207</v>
      </c>
      <c r="H101" s="0">
        <v>0.062968</v>
      </c>
      <c r="I101" s="0">
        <v>0.012975</v>
      </c>
      <c r="J101" s="0">
        <v>-0.020018</v>
      </c>
      <c r="K101" s="0">
        <v>1011.829956</v>
      </c>
      <c r="L101" s="0">
        <v>45.217888</v>
      </c>
      <c r="W101" s="0">
        <f t="shared" si="1"/>
        <v>53408.282766667478</v>
      </c>
    </row>
    <row r="102">
      <c r="A102" s="0">
        <v>612.64125</v>
      </c>
      <c r="B102" s="0">
        <v>552.959167</v>
      </c>
      <c r="C102" s="0">
        <v>-48794.949219</v>
      </c>
      <c r="D102" s="0">
        <v>21518.234375</v>
      </c>
      <c r="E102" s="0">
        <v>0.136286</v>
      </c>
      <c r="F102" s="0">
        <v>9.957096</v>
      </c>
      <c r="G102" s="0">
        <v>-0.411839</v>
      </c>
      <c r="H102" s="0">
        <v>0.042762</v>
      </c>
      <c r="I102" s="0">
        <v>0.010891</v>
      </c>
      <c r="J102" s="0">
        <v>-0.014482</v>
      </c>
      <c r="K102" s="0">
        <v>1011.829956</v>
      </c>
      <c r="L102" s="0">
        <v>45.217888</v>
      </c>
      <c r="W102" s="0">
        <f t="shared" si="1"/>
        <v>53331.859556390773</v>
      </c>
    </row>
    <row r="103">
      <c r="A103" s="0">
        <v>612.6525</v>
      </c>
      <c r="B103" s="0">
        <v>608.180847</v>
      </c>
      <c r="C103" s="0">
        <v>-48802.589844</v>
      </c>
      <c r="D103" s="0">
        <v>21452.068359</v>
      </c>
      <c r="E103" s="0">
        <v>0.130164</v>
      </c>
      <c r="F103" s="0">
        <v>9.95545</v>
      </c>
      <c r="G103" s="0">
        <v>-0.395891</v>
      </c>
      <c r="H103" s="0">
        <v>0.011737</v>
      </c>
      <c r="I103" s="0">
        <v>0.00617</v>
      </c>
      <c r="J103" s="0">
        <v>-0.007559</v>
      </c>
      <c r="K103" s="0">
        <v>1011.829956</v>
      </c>
      <c r="L103" s="0">
        <v>45.217888</v>
      </c>
      <c r="W103" s="0">
        <f t="shared" si="1"/>
        <v>53312.792989146226</v>
      </c>
    </row>
    <row r="104">
      <c r="A104" s="0">
        <v>612.66375</v>
      </c>
      <c r="B104" s="0">
        <v>565.570801</v>
      </c>
      <c r="C104" s="0">
        <v>-48823.5</v>
      </c>
      <c r="D104" s="0">
        <v>21578.21875</v>
      </c>
      <c r="E104" s="0">
        <v>0.127151</v>
      </c>
      <c r="F104" s="0">
        <v>9.946174</v>
      </c>
      <c r="G104" s="0">
        <v>-0.391532</v>
      </c>
      <c r="H104" s="0">
        <v>-0.019625</v>
      </c>
      <c r="I104" s="0">
        <v>0.002437</v>
      </c>
      <c r="J104" s="0">
        <v>0.000218</v>
      </c>
      <c r="K104" s="0">
        <v>1011.829956</v>
      </c>
      <c r="L104" s="0">
        <v>45.217888</v>
      </c>
      <c r="W104" s="0">
        <f t="shared" si="1"/>
        <v>53382.333660151984</v>
      </c>
    </row>
    <row r="105">
      <c r="A105" s="0">
        <v>612.675</v>
      </c>
      <c r="B105" s="0">
        <v>491.713013</v>
      </c>
      <c r="C105" s="0">
        <v>-48799.273437</v>
      </c>
      <c r="D105" s="0">
        <v>21617.443359</v>
      </c>
      <c r="E105" s="0">
        <v>0.128102</v>
      </c>
      <c r="F105" s="0">
        <v>9.951484</v>
      </c>
      <c r="G105" s="0">
        <v>-0.389275</v>
      </c>
      <c r="H105" s="0">
        <v>-0.035599</v>
      </c>
      <c r="I105" s="0">
        <v>0.000435</v>
      </c>
      <c r="J105" s="0">
        <v>0.003732</v>
      </c>
      <c r="K105" s="0">
        <v>1011.829956</v>
      </c>
      <c r="L105" s="0">
        <v>45.217888</v>
      </c>
      <c r="W105" s="0">
        <f t="shared" si="1"/>
        <v>53375.319456147714</v>
      </c>
    </row>
    <row r="106">
      <c r="A106" s="0">
        <v>612.68625</v>
      </c>
      <c r="B106" s="0">
        <v>477.030823</v>
      </c>
      <c r="C106" s="0">
        <v>-48813.914062</v>
      </c>
      <c r="D106" s="0">
        <v>21580.796875</v>
      </c>
      <c r="E106" s="0">
        <v>0.126249</v>
      </c>
      <c r="F106" s="0">
        <v>9.93954</v>
      </c>
      <c r="G106" s="0">
        <v>-0.400134</v>
      </c>
      <c r="H106" s="0">
        <v>-0.022781</v>
      </c>
      <c r="I106" s="0">
        <v>0.001726</v>
      </c>
      <c r="J106" s="0">
        <v>-0.00013</v>
      </c>
      <c r="K106" s="0">
        <v>1011.829956</v>
      </c>
      <c r="L106" s="0">
        <v>45.217888</v>
      </c>
      <c r="W106" s="0">
        <f t="shared" si="1"/>
        <v>53373.744090314889</v>
      </c>
    </row>
    <row r="107">
      <c r="A107" s="0">
        <v>612.6975</v>
      </c>
      <c r="B107" s="0">
        <v>407.064453</v>
      </c>
      <c r="C107" s="0">
        <v>-48800.148437</v>
      </c>
      <c r="D107" s="0">
        <v>21562.087891</v>
      </c>
      <c r="E107" s="0">
        <v>0.133552</v>
      </c>
      <c r="F107" s="0">
        <v>9.945176</v>
      </c>
      <c r="G107" s="0">
        <v>-0.39577</v>
      </c>
      <c r="H107" s="0">
        <v>0.007986</v>
      </c>
      <c r="I107" s="0">
        <v>0.005518</v>
      </c>
      <c r="J107" s="0">
        <v>-0.00985</v>
      </c>
      <c r="K107" s="0">
        <v>1011.829956</v>
      </c>
      <c r="L107" s="0">
        <v>45.217888</v>
      </c>
      <c r="W107" s="0">
        <f t="shared" si="1"/>
        <v>53353.01137856549</v>
      </c>
    </row>
    <row r="108">
      <c r="A108" s="0">
        <v>612.70875</v>
      </c>
      <c r="B108" s="0">
        <v>500.502747</v>
      </c>
      <c r="C108" s="0">
        <v>-48805.734375</v>
      </c>
      <c r="D108" s="0">
        <v>21439.310547</v>
      </c>
      <c r="E108" s="0">
        <v>0.123043</v>
      </c>
      <c r="F108" s="0">
        <v>9.954165</v>
      </c>
      <c r="G108" s="0">
        <v>-0.401455</v>
      </c>
      <c r="H108" s="0">
        <v>0.039082</v>
      </c>
      <c r="I108" s="0">
        <v>0.010116</v>
      </c>
      <c r="J108" s="0">
        <v>-0.018732</v>
      </c>
      <c r="K108" s="0">
        <v>1011.829956</v>
      </c>
      <c r="L108" s="0">
        <v>45.215546</v>
      </c>
      <c r="W108" s="0">
        <f t="shared" si="1"/>
        <v>53309.419876917782</v>
      </c>
    </row>
    <row r="109">
      <c r="A109" s="0">
        <v>612.72</v>
      </c>
      <c r="B109" s="0">
        <v>489.59967</v>
      </c>
      <c r="C109" s="0">
        <v>-48810.121094</v>
      </c>
      <c r="D109" s="0">
        <v>21535.015625</v>
      </c>
      <c r="E109" s="0">
        <v>0.131449</v>
      </c>
      <c r="F109" s="0">
        <v>9.950678</v>
      </c>
      <c r="G109" s="0">
        <v>-0.397569</v>
      </c>
      <c r="H109" s="0">
        <v>0.065324</v>
      </c>
      <c r="I109" s="0">
        <v>0.013869</v>
      </c>
      <c r="J109" s="0">
        <v>-0.025597</v>
      </c>
      <c r="K109" s="0">
        <v>1011.829956</v>
      </c>
      <c r="L109" s="0">
        <v>45.215546</v>
      </c>
      <c r="W109" s="0">
        <f t="shared" si="1"/>
        <v>53351.893377993649</v>
      </c>
    </row>
    <row r="110">
      <c r="A110" s="0">
        <v>612.73125</v>
      </c>
      <c r="B110" s="0">
        <v>341.684814</v>
      </c>
      <c r="C110" s="0">
        <v>-48790.679687</v>
      </c>
      <c r="D110" s="0">
        <v>21524.763672</v>
      </c>
      <c r="E110" s="0">
        <v>0.139348</v>
      </c>
      <c r="F110" s="0">
        <v>9.945259</v>
      </c>
      <c r="G110" s="0">
        <v>-0.384902</v>
      </c>
      <c r="H110" s="0">
        <v>0.065657</v>
      </c>
      <c r="I110" s="0">
        <v>0.013532</v>
      </c>
      <c r="J110" s="0">
        <v>-0.022016</v>
      </c>
      <c r="K110" s="0">
        <v>1011.829956</v>
      </c>
      <c r="L110" s="0">
        <v>45.215546</v>
      </c>
      <c r="W110" s="0">
        <f t="shared" si="1"/>
        <v>53328.816075054616</v>
      </c>
    </row>
    <row r="111">
      <c r="A111" s="0">
        <v>612.7425</v>
      </c>
      <c r="B111" s="0">
        <v>492.813263</v>
      </c>
      <c r="C111" s="0">
        <v>-48803.5</v>
      </c>
      <c r="D111" s="0">
        <v>21549.488281</v>
      </c>
      <c r="E111" s="0">
        <v>0.126055</v>
      </c>
      <c r="F111" s="0">
        <v>9.949575</v>
      </c>
      <c r="G111" s="0">
        <v>-0.389095</v>
      </c>
      <c r="H111" s="0">
        <v>0.045143</v>
      </c>
      <c r="I111" s="0">
        <v>0.010171</v>
      </c>
      <c r="J111" s="0">
        <v>-0.014592</v>
      </c>
      <c r="K111" s="0">
        <v>1011.829956</v>
      </c>
      <c r="L111" s="0">
        <v>45.215546</v>
      </c>
      <c r="W111" s="0">
        <f t="shared" si="1"/>
        <v>53351.709647724929</v>
      </c>
    </row>
    <row r="112">
      <c r="A112" s="0">
        <v>612.75375</v>
      </c>
      <c r="B112" s="0">
        <v>420.721832</v>
      </c>
      <c r="C112" s="0">
        <v>-48804.738281</v>
      </c>
      <c r="D112" s="0">
        <v>21416.90625</v>
      </c>
      <c r="E112" s="0">
        <v>0.141951</v>
      </c>
      <c r="F112" s="0">
        <v>9.953117</v>
      </c>
      <c r="G112" s="0">
        <v>-0.398551</v>
      </c>
      <c r="H112" s="0">
        <v>0.011653</v>
      </c>
      <c r="I112" s="0">
        <v>0.005763</v>
      </c>
      <c r="J112" s="0">
        <v>-0.007009</v>
      </c>
      <c r="K112" s="0">
        <v>1011.829956</v>
      </c>
      <c r="L112" s="0">
        <v>45.215546</v>
      </c>
      <c r="W112" s="0">
        <f t="shared" si="1"/>
        <v>53298.811983552849</v>
      </c>
    </row>
    <row r="113">
      <c r="A113" s="0">
        <v>612.765</v>
      </c>
      <c r="B113" s="0">
        <v>506.892395</v>
      </c>
      <c r="C113" s="0">
        <v>-48797.203125</v>
      </c>
      <c r="D113" s="0">
        <v>21458.849609</v>
      </c>
      <c r="E113" s="0">
        <v>0.14138</v>
      </c>
      <c r="F113" s="0">
        <v>9.953491</v>
      </c>
      <c r="G113" s="0">
        <v>-0.405403</v>
      </c>
      <c r="H113" s="0">
        <v>-0.019076</v>
      </c>
      <c r="I113" s="0">
        <v>0.002229</v>
      </c>
      <c r="J113" s="0">
        <v>-0.000394</v>
      </c>
      <c r="K113" s="0">
        <v>1011.829956</v>
      </c>
      <c r="L113" s="0">
        <v>45.215546</v>
      </c>
      <c r="W113" s="0">
        <f t="shared" si="1"/>
        <v>53309.531973787743</v>
      </c>
    </row>
    <row r="114">
      <c r="A114" s="0">
        <v>612.77625</v>
      </c>
      <c r="B114" s="0">
        <v>465.882477</v>
      </c>
      <c r="C114" s="0">
        <v>-48794.175781</v>
      </c>
      <c r="D114" s="0">
        <v>21410.068359</v>
      </c>
      <c r="E114" s="0">
        <v>0.139626</v>
      </c>
      <c r="F114" s="0">
        <v>9.94999</v>
      </c>
      <c r="G114" s="0">
        <v>-0.400395</v>
      </c>
      <c r="H114" s="0">
        <v>-0.033513</v>
      </c>
      <c r="I114" s="0">
        <v>0.000827</v>
      </c>
      <c r="J114" s="0">
        <v>0.004413</v>
      </c>
      <c r="K114" s="0">
        <v>1011.829956</v>
      </c>
      <c r="L114" s="0">
        <v>45.215546</v>
      </c>
      <c r="W114" s="0">
        <f t="shared" si="1"/>
        <v>53286.76818654473</v>
      </c>
    </row>
    <row r="115">
      <c r="A115" s="0">
        <v>612.7875</v>
      </c>
      <c r="B115" s="0">
        <v>517.614136</v>
      </c>
      <c r="C115" s="0">
        <v>-48805.042969</v>
      </c>
      <c r="D115" s="0">
        <v>21540.541016</v>
      </c>
      <c r="E115" s="0">
        <v>0.128626</v>
      </c>
      <c r="F115" s="0">
        <v>9.956042</v>
      </c>
      <c r="G115" s="0">
        <v>-0.409072</v>
      </c>
      <c r="H115" s="0">
        <v>-0.023556</v>
      </c>
      <c r="I115" s="0">
        <v>0.001648</v>
      </c>
      <c r="J115" s="0">
        <v>0.001177</v>
      </c>
      <c r="K115" s="0">
        <v>1011.829956</v>
      </c>
      <c r="L115" s="0">
        <v>45.215546</v>
      </c>
      <c r="W115" s="0">
        <f t="shared" si="1"/>
        <v>53349.742744100477</v>
      </c>
    </row>
    <row r="116">
      <c r="A116" s="0">
        <v>612.79875</v>
      </c>
      <c r="B116" s="0">
        <v>509.072876</v>
      </c>
      <c r="C116" s="0">
        <v>-48792.273437</v>
      </c>
      <c r="D116" s="0">
        <v>21506.275391</v>
      </c>
      <c r="E116" s="0">
        <v>0.13371</v>
      </c>
      <c r="F116" s="0">
        <v>9.953725</v>
      </c>
      <c r="G116" s="0">
        <v>-0.409244</v>
      </c>
      <c r="H116" s="0">
        <v>-0.00045</v>
      </c>
      <c r="I116" s="0">
        <v>0.004388</v>
      </c>
      <c r="J116" s="0">
        <v>-0.006748</v>
      </c>
      <c r="K116" s="0">
        <v>1011.829956</v>
      </c>
      <c r="L116" s="0">
        <v>45.215546</v>
      </c>
      <c r="W116" s="0">
        <f t="shared" si="1"/>
        <v>53324.150096720594</v>
      </c>
    </row>
    <row r="117">
      <c r="A117" s="0">
        <v>612.81</v>
      </c>
      <c r="B117" s="0">
        <v>503.212646</v>
      </c>
      <c r="C117" s="0">
        <v>-48819.074219</v>
      </c>
      <c r="D117" s="0">
        <v>21364.376953</v>
      </c>
      <c r="E117" s="0">
        <v>0.139213</v>
      </c>
      <c r="F117" s="0">
        <v>9.9505</v>
      </c>
      <c r="G117" s="0">
        <v>-0.400945</v>
      </c>
      <c r="H117" s="0">
        <v>0.036393</v>
      </c>
      <c r="I117" s="0">
        <v>0.00908</v>
      </c>
      <c r="J117" s="0">
        <v>-0.017661</v>
      </c>
      <c r="K117" s="0">
        <v>1011.839966</v>
      </c>
      <c r="L117" s="0">
        <v>45.215546</v>
      </c>
      <c r="W117" s="0">
        <f t="shared" si="1"/>
        <v>53291.573753804667</v>
      </c>
    </row>
    <row r="118">
      <c r="A118" s="0">
        <v>612.82125</v>
      </c>
      <c r="B118" s="0">
        <v>571.234619</v>
      </c>
      <c r="C118" s="0">
        <v>-48835.59375</v>
      </c>
      <c r="D118" s="0">
        <v>21429.505859</v>
      </c>
      <c r="E118" s="0">
        <v>0.135588</v>
      </c>
      <c r="F118" s="0">
        <v>9.946029</v>
      </c>
      <c r="G118" s="0">
        <v>-0.406198</v>
      </c>
      <c r="H118" s="0">
        <v>0.061995</v>
      </c>
      <c r="I118" s="0">
        <v>0.011951</v>
      </c>
      <c r="J118" s="0">
        <v>-0.022343</v>
      </c>
      <c r="K118" s="0">
        <v>1011.839966</v>
      </c>
      <c r="L118" s="0">
        <v>45.215546</v>
      </c>
      <c r="W118" s="0">
        <f t="shared" si="1"/>
        <v>53333.528359427881</v>
      </c>
    </row>
    <row r="119">
      <c r="A119" s="0">
        <v>612.8325</v>
      </c>
      <c r="B119" s="0">
        <v>570.681519</v>
      </c>
      <c r="C119" s="0">
        <v>-48822.164062</v>
      </c>
      <c r="D119" s="0">
        <v>21511.195312</v>
      </c>
      <c r="E119" s="0">
        <v>0.142736</v>
      </c>
      <c r="F119" s="0">
        <v>9.938556</v>
      </c>
      <c r="G119" s="0">
        <v>-0.393151</v>
      </c>
      <c r="H119" s="0">
        <v>0.068722</v>
      </c>
      <c r="I119" s="0">
        <v>0.013609</v>
      </c>
      <c r="J119" s="0">
        <v>-0.021458</v>
      </c>
      <c r="K119" s="0">
        <v>1011.839966</v>
      </c>
      <c r="L119" s="0">
        <v>45.215546</v>
      </c>
      <c r="W119" s="0">
        <f t="shared" si="1"/>
        <v>53354.108603218025</v>
      </c>
    </row>
    <row r="120">
      <c r="A120" s="0">
        <v>612.84375</v>
      </c>
      <c r="B120" s="0">
        <v>506.837494</v>
      </c>
      <c r="C120" s="0">
        <v>-48804.234375</v>
      </c>
      <c r="D120" s="0">
        <v>21687.699219</v>
      </c>
      <c r="E120" s="0">
        <v>0.141896</v>
      </c>
      <c r="F120" s="0">
        <v>9.952589</v>
      </c>
      <c r="G120" s="0">
        <v>-0.406294</v>
      </c>
      <c r="H120" s="0">
        <v>0.050546</v>
      </c>
      <c r="I120" s="0">
        <v>0.011203</v>
      </c>
      <c r="J120" s="0">
        <v>-0.015808</v>
      </c>
      <c r="K120" s="0">
        <v>1011.839966</v>
      </c>
      <c r="L120" s="0">
        <v>45.215546</v>
      </c>
      <c r="W120" s="0">
        <f t="shared" si="1"/>
        <v>53408.486915368318</v>
      </c>
    </row>
    <row r="121">
      <c r="A121" s="0">
        <v>612.855</v>
      </c>
      <c r="B121" s="0">
        <v>632.309143</v>
      </c>
      <c r="C121" s="0">
        <v>-48825.636719</v>
      </c>
      <c r="D121" s="0">
        <v>21608.542969</v>
      </c>
      <c r="E121" s="0">
        <v>0.146755</v>
      </c>
      <c r="F121" s="0">
        <v>9.95083</v>
      </c>
      <c r="G121" s="0">
        <v>-0.402143</v>
      </c>
      <c r="H121" s="0">
        <v>0.01342</v>
      </c>
      <c r="I121" s="0">
        <v>0.006441</v>
      </c>
      <c r="J121" s="0">
        <v>-0.007482</v>
      </c>
      <c r="K121" s="0">
        <v>1011.839966</v>
      </c>
      <c r="L121" s="0">
        <v>45.215546</v>
      </c>
      <c r="W121" s="0">
        <f t="shared" si="1"/>
        <v>53397.300915975167</v>
      </c>
    </row>
    <row r="122">
      <c r="A122" s="0">
        <v>612.86625</v>
      </c>
      <c r="B122" s="0">
        <v>561.926086</v>
      </c>
      <c r="C122" s="0">
        <v>-48840.449219</v>
      </c>
      <c r="D122" s="0">
        <v>21541.273437</v>
      </c>
      <c r="E122" s="0">
        <v>0.133383</v>
      </c>
      <c r="F122" s="0">
        <v>9.953926</v>
      </c>
      <c r="G122" s="0">
        <v>-0.400986</v>
      </c>
      <c r="H122" s="0">
        <v>-0.015342</v>
      </c>
      <c r="I122" s="0">
        <v>0.002447</v>
      </c>
      <c r="J122" s="0">
        <v>-0.002653</v>
      </c>
      <c r="K122" s="0">
        <v>1011.839966</v>
      </c>
      <c r="L122" s="0">
        <v>45.215546</v>
      </c>
      <c r="W122" s="0">
        <f t="shared" si="1"/>
        <v>53382.878361207229</v>
      </c>
    </row>
    <row r="123">
      <c r="A123" s="0">
        <v>612.8775</v>
      </c>
      <c r="B123" s="0">
        <v>568.878967</v>
      </c>
      <c r="C123" s="0">
        <v>-48800.488281</v>
      </c>
      <c r="D123" s="0">
        <v>21483.763672</v>
      </c>
      <c r="E123" s="0">
        <v>0.139678</v>
      </c>
      <c r="F123" s="0">
        <v>9.970273</v>
      </c>
      <c r="G123" s="0">
        <v>-0.409249</v>
      </c>
      <c r="H123" s="0">
        <v>-0.031925</v>
      </c>
      <c r="I123" s="0">
        <v>0.001018</v>
      </c>
      <c r="J123" s="0">
        <v>0.00235</v>
      </c>
      <c r="K123" s="0">
        <v>1011.839966</v>
      </c>
      <c r="L123" s="0">
        <v>45.215546</v>
      </c>
      <c r="W123" s="0">
        <f t="shared" si="1"/>
        <v>53323.197402795158</v>
      </c>
    </row>
    <row r="124">
      <c r="A124" s="0">
        <v>612.88875</v>
      </c>
      <c r="B124" s="0">
        <v>539.244751</v>
      </c>
      <c r="C124" s="0">
        <v>-48826.742187</v>
      </c>
      <c r="D124" s="0">
        <v>21495.039062</v>
      </c>
      <c r="E124" s="0">
        <v>0.12722</v>
      </c>
      <c r="F124" s="0">
        <v>9.956069</v>
      </c>
      <c r="G124" s="0">
        <v>-0.396733</v>
      </c>
      <c r="H124" s="0">
        <v>-0.026258</v>
      </c>
      <c r="I124" s="0">
        <v>0.001315</v>
      </c>
      <c r="J124" s="0">
        <v>0.000512</v>
      </c>
      <c r="K124" s="0">
        <v>1011.839966</v>
      </c>
      <c r="L124" s="0">
        <v>45.215546</v>
      </c>
      <c r="W124" s="0">
        <f t="shared" si="1"/>
        <v>53351.459603033851</v>
      </c>
    </row>
    <row r="125">
      <c r="A125" s="0">
        <v>612.9</v>
      </c>
      <c r="B125" s="0">
        <v>543.70575</v>
      </c>
      <c r="C125" s="0">
        <v>-48824.835937</v>
      </c>
      <c r="D125" s="0">
        <v>21515.261719</v>
      </c>
      <c r="E125" s="0">
        <v>0.129961</v>
      </c>
      <c r="F125" s="0">
        <v>9.94666</v>
      </c>
      <c r="G125" s="0">
        <v>-0.39289</v>
      </c>
      <c r="H125" s="0">
        <v>-0.003508</v>
      </c>
      <c r="I125" s="0">
        <v>0.00328</v>
      </c>
      <c r="J125" s="0">
        <v>-0.007449</v>
      </c>
      <c r="K125" s="0">
        <v>1011.829956</v>
      </c>
      <c r="L125" s="0">
        <v>45.213005</v>
      </c>
      <c r="W125" s="0">
        <f t="shared" si="1"/>
        <v>53357.911382049213</v>
      </c>
    </row>
    <row r="126">
      <c r="A126" s="0">
        <v>612.91125</v>
      </c>
      <c r="B126" s="0">
        <v>553.084351</v>
      </c>
      <c r="C126" s="0">
        <v>-48805.105469</v>
      </c>
      <c r="D126" s="0">
        <v>21640.214844</v>
      </c>
      <c r="E126" s="0">
        <v>0.122579</v>
      </c>
      <c r="F126" s="0">
        <v>9.953935</v>
      </c>
      <c r="G126" s="0">
        <v>-0.397702</v>
      </c>
      <c r="H126" s="0">
        <v>0.031474</v>
      </c>
      <c r="I126" s="0">
        <v>0.007971</v>
      </c>
      <c r="J126" s="0">
        <v>-0.017555</v>
      </c>
      <c r="K126" s="0">
        <v>1011.829956</v>
      </c>
      <c r="L126" s="0">
        <v>45.213005</v>
      </c>
      <c r="W126" s="0">
        <f t="shared" si="1"/>
        <v>53390.477808631877</v>
      </c>
    </row>
    <row r="127">
      <c r="A127" s="0">
        <v>612.9225</v>
      </c>
      <c r="B127" s="0">
        <v>582.638855</v>
      </c>
      <c r="C127" s="0">
        <v>-48820.707031</v>
      </c>
      <c r="D127" s="0">
        <v>21530.123047</v>
      </c>
      <c r="E127" s="0">
        <v>0.131594</v>
      </c>
      <c r="F127" s="0">
        <v>9.950746</v>
      </c>
      <c r="G127" s="0">
        <v>-0.407327</v>
      </c>
      <c r="H127" s="0">
        <v>0.063041</v>
      </c>
      <c r="I127" s="0">
        <v>0.012412</v>
      </c>
      <c r="J127" s="0">
        <v>-0.024069</v>
      </c>
      <c r="K127" s="0">
        <v>1011.829956</v>
      </c>
      <c r="L127" s="0">
        <v>45.213005</v>
      </c>
      <c r="W127" s="0">
        <f t="shared" si="1"/>
        <v>53360.538804073636</v>
      </c>
    </row>
    <row r="128">
      <c r="A128" s="0">
        <v>612.93375</v>
      </c>
      <c r="B128" s="0">
        <v>492.343994</v>
      </c>
      <c r="C128" s="0">
        <v>-48794.878906</v>
      </c>
      <c r="D128" s="0">
        <v>21339.533203</v>
      </c>
      <c r="E128" s="0">
        <v>0.129613</v>
      </c>
      <c r="F128" s="0">
        <v>9.970035</v>
      </c>
      <c r="G128" s="0">
        <v>-0.405558</v>
      </c>
      <c r="H128" s="0">
        <v>0.065069</v>
      </c>
      <c r="I128" s="0">
        <v>0.013272</v>
      </c>
      <c r="J128" s="0">
        <v>-0.020904</v>
      </c>
      <c r="K128" s="0">
        <v>1011.829956</v>
      </c>
      <c r="L128" s="0">
        <v>45.213005</v>
      </c>
      <c r="W128" s="0">
        <f t="shared" si="1"/>
        <v>53259.349295514032</v>
      </c>
    </row>
    <row r="129">
      <c r="A129" s="0">
        <v>612.945</v>
      </c>
      <c r="B129" s="0">
        <v>534.283142</v>
      </c>
      <c r="C129" s="0">
        <v>-48802.972656</v>
      </c>
      <c r="D129" s="0">
        <v>21475.138672</v>
      </c>
      <c r="E129" s="0">
        <v>0.130068</v>
      </c>
      <c r="F129" s="0">
        <v>9.951311</v>
      </c>
      <c r="G129" s="0">
        <v>-0.397708</v>
      </c>
      <c r="H129" s="0">
        <v>0.046855</v>
      </c>
      <c r="I129" s="0">
        <v>0.010842</v>
      </c>
      <c r="J129" s="0">
        <v>-0.014678</v>
      </c>
      <c r="K129" s="0">
        <v>1011.829956</v>
      </c>
      <c r="L129" s="0">
        <v>45.213005</v>
      </c>
      <c r="W129" s="0">
        <f t="shared" si="1"/>
        <v>53321.638942550693</v>
      </c>
    </row>
    <row r="130">
      <c r="A130" s="0">
        <v>612.95625</v>
      </c>
      <c r="B130" s="0">
        <v>541.761536</v>
      </c>
      <c r="C130" s="0">
        <v>-48810.992187</v>
      </c>
      <c r="D130" s="0">
        <v>21516.587891</v>
      </c>
      <c r="E130" s="0">
        <v>0.127505</v>
      </c>
      <c r="F130" s="0">
        <v>9.947586</v>
      </c>
      <c r="G130" s="0">
        <v>-0.385875</v>
      </c>
      <c r="H130" s="0">
        <v>0.014425</v>
      </c>
      <c r="I130" s="0">
        <v>0.006582</v>
      </c>
      <c r="J130" s="0">
        <v>-0.009151</v>
      </c>
      <c r="K130" s="0">
        <v>1011.829956</v>
      </c>
      <c r="L130" s="0">
        <v>45.213005</v>
      </c>
      <c r="W130" s="0">
        <f ref="W130:W193" t="shared" si="2">SQRT((B130)^2+(C130)^2+(D130)^2)</f>
        <v>53345.759140838862</v>
      </c>
    </row>
    <row r="131">
      <c r="A131" s="0">
        <v>612.9675</v>
      </c>
      <c r="B131" s="0">
        <v>557.923523</v>
      </c>
      <c r="C131" s="0">
        <v>-48810.09375</v>
      </c>
      <c r="D131" s="0">
        <v>21526.898437</v>
      </c>
      <c r="E131" s="0">
        <v>0.135139</v>
      </c>
      <c r="F131" s="0">
        <v>9.946467</v>
      </c>
      <c r="G131" s="0">
        <v>-0.387695</v>
      </c>
      <c r="H131" s="0">
        <v>-0.019249</v>
      </c>
      <c r="I131" s="0">
        <v>0.002215</v>
      </c>
      <c r="J131" s="0">
        <v>-0.000647</v>
      </c>
      <c r="K131" s="0">
        <v>1011.829956</v>
      </c>
      <c r="L131" s="0">
        <v>45.213005</v>
      </c>
      <c r="W131" s="0">
        <f t="shared" si="2"/>
        <v>53349.263226948307</v>
      </c>
    </row>
    <row r="132">
      <c r="A132" s="0">
        <v>612.97875</v>
      </c>
      <c r="B132" s="0">
        <v>495.966461</v>
      </c>
      <c r="C132" s="0">
        <v>-48820.859375</v>
      </c>
      <c r="D132" s="0">
        <v>21527.134766</v>
      </c>
      <c r="E132" s="0">
        <v>0.137365</v>
      </c>
      <c r="F132" s="0">
        <v>9.952996</v>
      </c>
      <c r="G132" s="0">
        <v>-0.388515</v>
      </c>
      <c r="H132" s="0">
        <v>-0.035371</v>
      </c>
      <c r="I132" s="0">
        <v>0.000218</v>
      </c>
      <c r="J132" s="0">
        <v>0.003732</v>
      </c>
      <c r="K132" s="0">
        <v>1011.829956</v>
      </c>
      <c r="L132" s="0">
        <v>45.213005</v>
      </c>
      <c r="W132" s="0">
        <f t="shared" si="2"/>
        <v>53358.596533993361</v>
      </c>
    </row>
    <row r="133">
      <c r="A133" s="0">
        <v>612.99</v>
      </c>
      <c r="B133" s="0">
        <v>493.926025</v>
      </c>
      <c r="C133" s="0">
        <v>-48824.886719</v>
      </c>
      <c r="D133" s="0">
        <v>21542.625</v>
      </c>
      <c r="E133" s="0">
        <v>0.136321</v>
      </c>
      <c r="F133" s="0">
        <v>9.944912</v>
      </c>
      <c r="G133" s="0">
        <v>-0.395662</v>
      </c>
      <c r="H133" s="0">
        <v>-0.027455</v>
      </c>
      <c r="I133" s="0">
        <v>0.000966</v>
      </c>
      <c r="J133" s="0">
        <v>0.000861</v>
      </c>
      <c r="K133" s="0">
        <v>1011.829956</v>
      </c>
      <c r="L133" s="0">
        <v>45.213005</v>
      </c>
      <c r="W133" s="0">
        <f t="shared" si="2"/>
        <v>53368.513356959644</v>
      </c>
    </row>
    <row r="134">
      <c r="A134" s="0">
        <v>613.00125</v>
      </c>
      <c r="B134" s="0">
        <v>548.629395</v>
      </c>
      <c r="C134" s="0">
        <v>-48800.726562</v>
      </c>
      <c r="D134" s="0">
        <v>21657.208984</v>
      </c>
      <c r="E134" s="0">
        <v>0.125679</v>
      </c>
      <c r="F134" s="0">
        <v>9.950616</v>
      </c>
      <c r="G134" s="0">
        <v>-0.397879</v>
      </c>
      <c r="H134" s="0">
        <v>-7.289693E-06</v>
      </c>
      <c r="I134" s="0">
        <v>0.004678</v>
      </c>
      <c r="J134" s="0">
        <v>-0.008819</v>
      </c>
      <c r="K134" s="0">
        <v>1011.829956</v>
      </c>
      <c r="L134" s="0">
        <v>45.217888</v>
      </c>
      <c r="W134" s="0">
        <f t="shared" si="2"/>
        <v>53393.319883378681</v>
      </c>
    </row>
    <row r="135">
      <c r="A135" s="0">
        <v>613.0125</v>
      </c>
      <c r="B135" s="0">
        <v>453.858978</v>
      </c>
      <c r="C135" s="0">
        <v>-48811.207031</v>
      </c>
      <c r="D135" s="0">
        <v>21542.839844</v>
      </c>
      <c r="E135" s="0">
        <v>0.145766</v>
      </c>
      <c r="F135" s="0">
        <v>9.949871</v>
      </c>
      <c r="G135" s="0">
        <v>-0.402279</v>
      </c>
      <c r="H135" s="0">
        <v>0.035194</v>
      </c>
      <c r="I135" s="0">
        <v>0.008761</v>
      </c>
      <c r="J135" s="0">
        <v>-0.018286</v>
      </c>
      <c r="K135" s="0">
        <v>1011.829956</v>
      </c>
      <c r="L135" s="0">
        <v>45.217888</v>
      </c>
      <c r="W135" s="0">
        <f t="shared" si="2"/>
        <v>53355.729479965776</v>
      </c>
    </row>
    <row r="136">
      <c r="A136" s="0">
        <v>613.02375</v>
      </c>
      <c r="B136" s="0">
        <v>377.957092</v>
      </c>
      <c r="C136" s="0">
        <v>-48806</v>
      </c>
      <c r="D136" s="0">
        <v>21502.628906</v>
      </c>
      <c r="E136" s="0">
        <v>0.136402</v>
      </c>
      <c r="F136" s="0">
        <v>9.951537</v>
      </c>
      <c r="G136" s="0">
        <v>-0.3995</v>
      </c>
      <c r="H136" s="0">
        <v>0.061201</v>
      </c>
      <c r="I136" s="0">
        <v>0.012114</v>
      </c>
      <c r="J136" s="0">
        <v>-0.02443</v>
      </c>
      <c r="K136" s="0">
        <v>1011.829956</v>
      </c>
      <c r="L136" s="0">
        <v>45.217888</v>
      </c>
      <c r="W136" s="0">
        <f t="shared" si="2"/>
        <v>53334.149823846819</v>
      </c>
    </row>
    <row r="137">
      <c r="A137" s="0">
        <v>613.035</v>
      </c>
      <c r="B137" s="0">
        <v>373.778717</v>
      </c>
      <c r="C137" s="0">
        <v>-48836.902344</v>
      </c>
      <c r="D137" s="0">
        <v>21553.6875</v>
      </c>
      <c r="E137" s="0">
        <v>0.123093</v>
      </c>
      <c r="F137" s="0">
        <v>9.946273</v>
      </c>
      <c r="G137" s="0">
        <v>-0.395233</v>
      </c>
      <c r="H137" s="0">
        <v>0.067933</v>
      </c>
      <c r="I137" s="0">
        <v>0.013377</v>
      </c>
      <c r="J137" s="0">
        <v>-0.022492</v>
      </c>
      <c r="K137" s="0">
        <v>1011.829956</v>
      </c>
      <c r="L137" s="0">
        <v>45.217888</v>
      </c>
      <c r="W137" s="0">
        <f t="shared" si="2"/>
        <v>53382.99528814706</v>
      </c>
    </row>
    <row r="138">
      <c r="A138" s="0">
        <v>613.04625</v>
      </c>
      <c r="B138" s="0">
        <v>428.258972</v>
      </c>
      <c r="C138" s="0">
        <v>-48810.878906</v>
      </c>
      <c r="D138" s="0">
        <v>21600.289062</v>
      </c>
      <c r="E138" s="0">
        <v>0.135113</v>
      </c>
      <c r="F138" s="0">
        <v>9.960938</v>
      </c>
      <c r="G138" s="0">
        <v>-0.405982</v>
      </c>
      <c r="H138" s="0">
        <v>0.055984</v>
      </c>
      <c r="I138" s="0">
        <v>0.012326</v>
      </c>
      <c r="J138" s="0">
        <v>-0.01656</v>
      </c>
      <c r="K138" s="0">
        <v>1011.829956</v>
      </c>
      <c r="L138" s="0">
        <v>45.217888</v>
      </c>
      <c r="W138" s="0">
        <f t="shared" si="2"/>
        <v>53378.439400990836</v>
      </c>
    </row>
    <row r="139">
      <c r="A139" s="0">
        <v>613.0575</v>
      </c>
      <c r="B139" s="0">
        <v>561.855469</v>
      </c>
      <c r="C139" s="0">
        <v>-48827.773437</v>
      </c>
      <c r="D139" s="0">
        <v>21576.605469</v>
      </c>
      <c r="E139" s="0">
        <v>0.128457</v>
      </c>
      <c r="F139" s="0">
        <v>9.947948</v>
      </c>
      <c r="G139" s="0">
        <v>-0.393002</v>
      </c>
      <c r="H139" s="0">
        <v>0.019487</v>
      </c>
      <c r="I139" s="0">
        <v>0.008017</v>
      </c>
      <c r="J139" s="0">
        <v>-0.009902</v>
      </c>
      <c r="K139" s="0">
        <v>1011.829956</v>
      </c>
      <c r="L139" s="0">
        <v>45.217888</v>
      </c>
      <c r="W139" s="0">
        <f t="shared" si="2"/>
        <v>53385.550891115927</v>
      </c>
    </row>
    <row r="140">
      <c r="A140" s="0">
        <v>613.06875</v>
      </c>
      <c r="B140" s="0">
        <v>399.63913</v>
      </c>
      <c r="C140" s="0">
        <v>-48818.660156</v>
      </c>
      <c r="D140" s="0">
        <v>21628.123047</v>
      </c>
      <c r="E140" s="0">
        <v>0.140009</v>
      </c>
      <c r="F140" s="0">
        <v>9.952256</v>
      </c>
      <c r="G140" s="0">
        <v>-0.400672</v>
      </c>
      <c r="H140" s="0">
        <v>-0.016401</v>
      </c>
      <c r="I140" s="0">
        <v>0.003396</v>
      </c>
      <c r="J140" s="0">
        <v>-0.001436</v>
      </c>
      <c r="K140" s="0">
        <v>1011.829956</v>
      </c>
      <c r="L140" s="0">
        <v>45.217888</v>
      </c>
      <c r="W140" s="0">
        <f t="shared" si="2"/>
        <v>53396.600991050189</v>
      </c>
    </row>
    <row r="141">
      <c r="A141" s="0">
        <v>613.08</v>
      </c>
      <c r="B141" s="0">
        <v>488.672058</v>
      </c>
      <c r="C141" s="0">
        <v>-48842.949219</v>
      </c>
      <c r="D141" s="0">
        <v>21584.535156</v>
      </c>
      <c r="E141" s="0">
        <v>0.135152</v>
      </c>
      <c r="F141" s="0">
        <v>9.946551</v>
      </c>
      <c r="G141" s="0">
        <v>-0.381246</v>
      </c>
      <c r="H141" s="0">
        <v>-0.02971</v>
      </c>
      <c r="I141" s="0">
        <v>0.001011</v>
      </c>
      <c r="J141" s="0">
        <v>0.002441</v>
      </c>
      <c r="K141" s="0">
        <v>1011.829956</v>
      </c>
      <c r="L141" s="0">
        <v>45.217888</v>
      </c>
      <c r="W141" s="0">
        <f t="shared" si="2"/>
        <v>53401.9161331378</v>
      </c>
    </row>
    <row r="142">
      <c r="A142" s="0">
        <v>613.09125</v>
      </c>
      <c r="B142" s="0">
        <v>565.839417</v>
      </c>
      <c r="C142" s="0">
        <v>-48802.328125</v>
      </c>
      <c r="D142" s="0">
        <v>21569.595703</v>
      </c>
      <c r="E142" s="0">
        <v>0.120311</v>
      </c>
      <c r="F142" s="0">
        <v>9.959368</v>
      </c>
      <c r="G142" s="0">
        <v>-0.399405</v>
      </c>
      <c r="H142" s="0">
        <v>-0.027538</v>
      </c>
      <c r="I142" s="0">
        <v>0.00068</v>
      </c>
      <c r="J142" s="0">
        <v>0.002112</v>
      </c>
      <c r="K142" s="0">
        <v>1011.829956</v>
      </c>
      <c r="L142" s="0">
        <v>45.217888</v>
      </c>
      <c r="W142" s="0">
        <f t="shared" si="2"/>
        <v>53359.487098892481</v>
      </c>
    </row>
    <row r="143">
      <c r="A143" s="0">
        <v>613.1025</v>
      </c>
      <c r="B143" s="0">
        <v>543.539368</v>
      </c>
      <c r="C143" s="0">
        <v>-48836.914062</v>
      </c>
      <c r="D143" s="0">
        <v>21591.609375</v>
      </c>
      <c r="E143" s="0">
        <v>0.132579</v>
      </c>
      <c r="F143" s="0">
        <v>9.960848</v>
      </c>
      <c r="G143" s="0">
        <v>-0.408986</v>
      </c>
      <c r="H143" s="0">
        <v>-0.005057</v>
      </c>
      <c r="I143" s="0">
        <v>0.003257</v>
      </c>
      <c r="J143" s="0">
        <v>-0.005803</v>
      </c>
      <c r="K143" s="0">
        <v>1011.829956</v>
      </c>
      <c r="L143" s="0">
        <v>45.215546</v>
      </c>
      <c r="W143" s="0">
        <f t="shared" si="2"/>
        <v>53399.786568359305</v>
      </c>
    </row>
    <row r="144">
      <c r="A144" s="0">
        <v>613.11375</v>
      </c>
      <c r="B144" s="0">
        <v>621.909241</v>
      </c>
      <c r="C144" s="0">
        <v>-48820.363281</v>
      </c>
      <c r="D144" s="0">
        <v>21543.445312</v>
      </c>
      <c r="E144" s="0">
        <v>0.125039</v>
      </c>
      <c r="F144" s="0">
        <v>9.947284</v>
      </c>
      <c r="G144" s="0">
        <v>-0.404469</v>
      </c>
      <c r="H144" s="0">
        <v>0.033502</v>
      </c>
      <c r="I144" s="0">
        <v>0.008795</v>
      </c>
      <c r="J144" s="0">
        <v>-0.017805</v>
      </c>
      <c r="K144" s="0">
        <v>1011.829956</v>
      </c>
      <c r="L144" s="0">
        <v>45.215546</v>
      </c>
      <c r="W144" s="0">
        <f t="shared" si="2"/>
        <v>53366.044240734096</v>
      </c>
    </row>
    <row r="145">
      <c r="A145" s="0">
        <v>613.125</v>
      </c>
      <c r="B145" s="0">
        <v>448.926361</v>
      </c>
      <c r="C145" s="0">
        <v>-48817.492187</v>
      </c>
      <c r="D145" s="0">
        <v>21550.892578</v>
      </c>
      <c r="E145" s="0">
        <v>0.130778</v>
      </c>
      <c r="F145" s="0">
        <v>9.941732</v>
      </c>
      <c r="G145" s="0">
        <v>-0.394137</v>
      </c>
      <c r="H145" s="0">
        <v>0.060212</v>
      </c>
      <c r="I145" s="0">
        <v>0.012806</v>
      </c>
      <c r="J145" s="0">
        <v>-0.02338</v>
      </c>
      <c r="K145" s="0">
        <v>1011.829956</v>
      </c>
      <c r="L145" s="0">
        <v>45.215546</v>
      </c>
      <c r="W145" s="0">
        <f t="shared" si="2"/>
        <v>53364.689160660368</v>
      </c>
    </row>
    <row r="146">
      <c r="A146" s="0">
        <v>613.13625</v>
      </c>
      <c r="B146" s="0">
        <v>591.14624</v>
      </c>
      <c r="C146" s="0">
        <v>-48793.738281</v>
      </c>
      <c r="D146" s="0">
        <v>21591.357422</v>
      </c>
      <c r="E146" s="0">
        <v>0.135365</v>
      </c>
      <c r="F146" s="0">
        <v>9.942879</v>
      </c>
      <c r="G146" s="0">
        <v>-0.394007</v>
      </c>
      <c r="H146" s="0">
        <v>0.07014</v>
      </c>
      <c r="I146" s="0">
        <v>0.01388</v>
      </c>
      <c r="J146" s="0">
        <v>-0.023488</v>
      </c>
      <c r="K146" s="0">
        <v>1011.829956</v>
      </c>
      <c r="L146" s="0">
        <v>45.215546</v>
      </c>
      <c r="W146" s="0">
        <f t="shared" si="2"/>
        <v>53360.707122716667</v>
      </c>
    </row>
    <row r="147">
      <c r="A147" s="0">
        <v>613.1475</v>
      </c>
      <c r="B147" s="0">
        <v>551.442688</v>
      </c>
      <c r="C147" s="0">
        <v>-48813.753906</v>
      </c>
      <c r="D147" s="0">
        <v>21491.099609</v>
      </c>
      <c r="E147" s="0">
        <v>0.126809</v>
      </c>
      <c r="F147" s="0">
        <v>9.944921</v>
      </c>
      <c r="G147" s="0">
        <v>-0.394997</v>
      </c>
      <c r="H147" s="0">
        <v>0.052442</v>
      </c>
      <c r="I147" s="0">
        <v>0.012555</v>
      </c>
      <c r="J147" s="0">
        <v>-0.016547</v>
      </c>
      <c r="K147" s="0">
        <v>1011.829956</v>
      </c>
      <c r="L147" s="0">
        <v>45.215546</v>
      </c>
      <c r="W147" s="0">
        <f t="shared" si="2"/>
        <v>53338.110407452936</v>
      </c>
    </row>
    <row r="148">
      <c r="A148" s="0">
        <v>613.15875</v>
      </c>
      <c r="B148" s="0">
        <v>474.764221</v>
      </c>
      <c r="C148" s="0">
        <v>-48809.511719</v>
      </c>
      <c r="D148" s="0">
        <v>21574.632812</v>
      </c>
      <c r="E148" s="0">
        <v>0.129823</v>
      </c>
      <c r="F148" s="0">
        <v>9.941901</v>
      </c>
      <c r="G148" s="0">
        <v>-0.39734</v>
      </c>
      <c r="H148" s="0">
        <v>0.017381</v>
      </c>
      <c r="I148" s="0">
        <v>0.007339</v>
      </c>
      <c r="J148" s="0">
        <v>-0.009259</v>
      </c>
      <c r="K148" s="0">
        <v>1011.829956</v>
      </c>
      <c r="L148" s="0">
        <v>45.215546</v>
      </c>
      <c r="W148" s="0">
        <f t="shared" si="2"/>
        <v>53367.205438221776</v>
      </c>
    </row>
    <row r="149">
      <c r="A149" s="0">
        <v>613.17</v>
      </c>
      <c r="B149" s="0">
        <v>646.696411</v>
      </c>
      <c r="C149" s="0">
        <v>-48850.253906</v>
      </c>
      <c r="D149" s="0">
        <v>21525.435547</v>
      </c>
      <c r="E149" s="0">
        <v>0.115517</v>
      </c>
      <c r="F149" s="0">
        <v>9.948117</v>
      </c>
      <c r="G149" s="0">
        <v>-0.409429</v>
      </c>
      <c r="H149" s="0">
        <v>-0.017019</v>
      </c>
      <c r="I149" s="0">
        <v>0.003399</v>
      </c>
      <c r="J149" s="0">
        <v>-0.001265</v>
      </c>
      <c r="K149" s="0">
        <v>1011.829956</v>
      </c>
      <c r="L149" s="0">
        <v>45.215546</v>
      </c>
      <c r="W149" s="0">
        <f t="shared" si="2"/>
        <v>53386.420543212291</v>
      </c>
    </row>
    <row r="150">
      <c r="A150" s="0">
        <v>613.18125</v>
      </c>
      <c r="B150" s="0">
        <v>395.361664</v>
      </c>
      <c r="C150" s="0">
        <v>-48800.941406</v>
      </c>
      <c r="D150" s="0">
        <v>21571.638672</v>
      </c>
      <c r="E150" s="0">
        <v>0.135066</v>
      </c>
      <c r="F150" s="0">
        <v>9.952577</v>
      </c>
      <c r="G150" s="0">
        <v>-0.411384</v>
      </c>
      <c r="H150" s="0">
        <v>-0.035409</v>
      </c>
      <c r="I150" s="0">
        <v>0.000377</v>
      </c>
      <c r="J150" s="0">
        <v>0.003468</v>
      </c>
      <c r="K150" s="0">
        <v>1011.829956</v>
      </c>
      <c r="L150" s="0">
        <v>45.215546</v>
      </c>
      <c r="W150" s="0">
        <f t="shared" si="2"/>
        <v>53357.509199292013</v>
      </c>
    </row>
    <row r="151">
      <c r="A151" s="0">
        <v>613.1925</v>
      </c>
      <c r="B151" s="0">
        <v>507.737976</v>
      </c>
      <c r="C151" s="0">
        <v>-48801.664062</v>
      </c>
      <c r="D151" s="0">
        <v>21551.488281</v>
      </c>
      <c r="E151" s="0">
        <v>0.13662</v>
      </c>
      <c r="F151" s="0">
        <v>9.957102</v>
      </c>
      <c r="G151" s="0">
        <v>-0.403995</v>
      </c>
      <c r="H151" s="0">
        <v>-0.030421</v>
      </c>
      <c r="I151" s="0">
        <v>0.000439</v>
      </c>
      <c r="J151" s="0">
        <v>0.002603</v>
      </c>
      <c r="K151" s="0">
        <v>1011.829956</v>
      </c>
      <c r="L151" s="0">
        <v>45.215546</v>
      </c>
      <c r="W151" s="0">
        <f t="shared" si="2"/>
        <v>53350.978062249764</v>
      </c>
    </row>
    <row r="152">
      <c r="A152" s="0">
        <v>613.20375</v>
      </c>
      <c r="B152" s="0">
        <v>509.802826</v>
      </c>
      <c r="C152" s="0">
        <v>-48810.632812</v>
      </c>
      <c r="D152" s="0">
        <v>21565.175781</v>
      </c>
      <c r="E152" s="0">
        <v>0.130673</v>
      </c>
      <c r="F152" s="0">
        <v>9.953496</v>
      </c>
      <c r="G152" s="0">
        <v>-0.38633</v>
      </c>
      <c r="H152" s="0">
        <v>-0.005938</v>
      </c>
      <c r="I152" s="0">
        <v>0.00336</v>
      </c>
      <c r="J152" s="0">
        <v>-0.006257</v>
      </c>
      <c r="K152" s="0">
        <v>1011.809998</v>
      </c>
      <c r="L152" s="0">
        <v>45.217888</v>
      </c>
      <c r="W152" s="0">
        <f t="shared" si="2"/>
        <v>53364.731620188235</v>
      </c>
    </row>
    <row r="153">
      <c r="A153" s="0">
        <v>613.215</v>
      </c>
      <c r="B153" s="0">
        <v>491.103638</v>
      </c>
      <c r="C153" s="0">
        <v>-48797.179687</v>
      </c>
      <c r="D153" s="0">
        <v>21596.328125</v>
      </c>
      <c r="E153" s="0">
        <v>0.124144</v>
      </c>
      <c r="F153" s="0">
        <v>9.957072</v>
      </c>
      <c r="G153" s="0">
        <v>-0.395719</v>
      </c>
      <c r="H153" s="0">
        <v>0.029683</v>
      </c>
      <c r="I153" s="0">
        <v>0.007731</v>
      </c>
      <c r="J153" s="0">
        <v>-0.016676</v>
      </c>
      <c r="K153" s="0">
        <v>1011.809998</v>
      </c>
      <c r="L153" s="0">
        <v>45.217888</v>
      </c>
      <c r="W153" s="0">
        <f t="shared" si="2"/>
        <v>53364.850947709849</v>
      </c>
    </row>
    <row r="154">
      <c r="A154" s="0">
        <v>613.22625</v>
      </c>
      <c r="B154" s="0">
        <v>600.136353</v>
      </c>
      <c r="C154" s="0">
        <v>-48799.484375</v>
      </c>
      <c r="D154" s="0">
        <v>21486.066406</v>
      </c>
      <c r="E154" s="0">
        <v>0.130337</v>
      </c>
      <c r="F154" s="0">
        <v>9.944178</v>
      </c>
      <c r="G154" s="0">
        <v>-0.398142</v>
      </c>
      <c r="H154" s="0">
        <v>0.057327</v>
      </c>
      <c r="I154" s="0">
        <v>0.012623</v>
      </c>
      <c r="J154" s="0">
        <v>-0.023358</v>
      </c>
      <c r="K154" s="0">
        <v>1011.809998</v>
      </c>
      <c r="L154" s="0">
        <v>45.217888</v>
      </c>
      <c r="W154" s="0">
        <f t="shared" si="2"/>
        <v>53323.549098977863</v>
      </c>
    </row>
    <row r="155">
      <c r="A155" s="0">
        <v>613.2375</v>
      </c>
      <c r="B155" s="0">
        <v>522.759094</v>
      </c>
      <c r="C155" s="0">
        <v>-48797.824219</v>
      </c>
      <c r="D155" s="0">
        <v>21479.751953</v>
      </c>
      <c r="E155" s="0">
        <v>0.134852</v>
      </c>
      <c r="F155" s="0">
        <v>9.953952</v>
      </c>
      <c r="G155" s="0">
        <v>-0.400787</v>
      </c>
      <c r="H155" s="0">
        <v>0.064923</v>
      </c>
      <c r="I155" s="0">
        <v>0.01297</v>
      </c>
      <c r="J155" s="0">
        <v>-0.021158</v>
      </c>
      <c r="K155" s="0">
        <v>1011.809998</v>
      </c>
      <c r="L155" s="0">
        <v>45.217888</v>
      </c>
      <c r="W155" s="0">
        <f t="shared" si="2"/>
        <v>53318.670928120388</v>
      </c>
    </row>
    <row r="156">
      <c r="A156" s="0">
        <v>613.24875</v>
      </c>
      <c r="B156" s="0">
        <v>606.046082</v>
      </c>
      <c r="C156" s="0">
        <v>-48789.921875</v>
      </c>
      <c r="D156" s="0">
        <v>21621.410156</v>
      </c>
      <c r="E156" s="0">
        <v>0.120259</v>
      </c>
      <c r="F156" s="0">
        <v>9.945333</v>
      </c>
      <c r="G156" s="0">
        <v>-0.396874</v>
      </c>
      <c r="H156" s="0">
        <v>0.051633</v>
      </c>
      <c r="I156" s="0">
        <v>0.01094</v>
      </c>
      <c r="J156" s="0">
        <v>-0.016178</v>
      </c>
      <c r="K156" s="0">
        <v>1011.809998</v>
      </c>
      <c r="L156" s="0">
        <v>45.217888</v>
      </c>
      <c r="W156" s="0">
        <f t="shared" si="2"/>
        <v>53369.552607794</v>
      </c>
    </row>
    <row r="157">
      <c r="A157" s="0">
        <v>613.26</v>
      </c>
      <c r="B157" s="0">
        <v>581.259705</v>
      </c>
      <c r="C157" s="0">
        <v>-48796.71875</v>
      </c>
      <c r="D157" s="0">
        <v>21582.679687</v>
      </c>
      <c r="E157" s="0">
        <v>0.128204</v>
      </c>
      <c r="F157" s="0">
        <v>9.95532</v>
      </c>
      <c r="G157" s="0">
        <v>-0.397358</v>
      </c>
      <c r="H157" s="0">
        <v>0.015481</v>
      </c>
      <c r="I157" s="0">
        <v>0.006046</v>
      </c>
      <c r="J157" s="0">
        <v>-0.008952</v>
      </c>
      <c r="K157" s="0">
        <v>1011.809998</v>
      </c>
      <c r="L157" s="0">
        <v>45.217888</v>
      </c>
      <c r="W157" s="0">
        <f t="shared" si="2"/>
        <v>53359.813400000756</v>
      </c>
    </row>
    <row r="158">
      <c r="A158" s="0">
        <v>613.27125</v>
      </c>
      <c r="B158" s="0">
        <v>377.529694</v>
      </c>
      <c r="C158" s="0">
        <v>-48793.523437</v>
      </c>
      <c r="D158" s="0">
        <v>21523.650391</v>
      </c>
      <c r="E158" s="0">
        <v>0.133638</v>
      </c>
      <c r="F158" s="0">
        <v>9.951654</v>
      </c>
      <c r="G158" s="0">
        <v>-0.400145</v>
      </c>
      <c r="H158" s="0">
        <v>-0.018599</v>
      </c>
      <c r="I158" s="0">
        <v>0.003009</v>
      </c>
      <c r="J158" s="0">
        <v>-0.001596</v>
      </c>
      <c r="K158" s="0">
        <v>1011.809998</v>
      </c>
      <c r="L158" s="0">
        <v>45.217888</v>
      </c>
      <c r="W158" s="0">
        <f t="shared" si="2"/>
        <v>53331.210226479154</v>
      </c>
    </row>
    <row r="159">
      <c r="A159" s="0">
        <v>613.2825</v>
      </c>
      <c r="B159" s="0">
        <v>475.025635</v>
      </c>
      <c r="C159" s="0">
        <v>-48812.390625</v>
      </c>
      <c r="D159" s="0">
        <v>21644.728516</v>
      </c>
      <c r="E159" s="0">
        <v>0.132852</v>
      </c>
      <c r="F159" s="0">
        <v>9.943666</v>
      </c>
      <c r="G159" s="0">
        <v>-0.407764</v>
      </c>
      <c r="H159" s="0">
        <v>-0.036536</v>
      </c>
      <c r="I159" s="0">
        <v>5.66334E-05</v>
      </c>
      <c r="J159" s="0">
        <v>0.00357</v>
      </c>
      <c r="K159" s="0">
        <v>1011.809998</v>
      </c>
      <c r="L159" s="0">
        <v>45.217888</v>
      </c>
      <c r="W159" s="0">
        <f t="shared" si="2"/>
        <v>53398.21532984823</v>
      </c>
    </row>
    <row r="160">
      <c r="A160" s="0">
        <v>613.29375</v>
      </c>
      <c r="B160" s="0">
        <v>532.941162</v>
      </c>
      <c r="C160" s="0">
        <v>-48821.734375</v>
      </c>
      <c r="D160" s="0">
        <v>21723.414062</v>
      </c>
      <c r="E160" s="0">
        <v>0.138638</v>
      </c>
      <c r="F160" s="0">
        <v>9.949662</v>
      </c>
      <c r="G160" s="0">
        <v>-0.403156</v>
      </c>
      <c r="H160" s="0">
        <v>-0.029107</v>
      </c>
      <c r="I160" s="0">
        <v>0.000274</v>
      </c>
      <c r="J160" s="0">
        <v>0.001487</v>
      </c>
      <c r="K160" s="0">
        <v>1011.809998</v>
      </c>
      <c r="L160" s="0">
        <v>45.217888</v>
      </c>
      <c r="W160" s="0">
        <f t="shared" si="2"/>
        <v>53439.241126482237</v>
      </c>
    </row>
    <row r="161">
      <c r="A161" s="0">
        <v>613.305</v>
      </c>
      <c r="B161" s="0">
        <v>498.18576</v>
      </c>
      <c r="C161" s="0">
        <v>-48815.847656</v>
      </c>
      <c r="D161" s="0">
        <v>21509.431641</v>
      </c>
      <c r="E161" s="0">
        <v>0.13063</v>
      </c>
      <c r="F161" s="0">
        <v>9.947457</v>
      </c>
      <c r="G161" s="0">
        <v>-0.393399</v>
      </c>
      <c r="H161" s="0">
        <v>-0.007027</v>
      </c>
      <c r="I161" s="0">
        <v>0.00302</v>
      </c>
      <c r="J161" s="0">
        <v>-0.005836</v>
      </c>
      <c r="K161" s="0">
        <v>1011.809998</v>
      </c>
      <c r="L161" s="0">
        <v>45.217888</v>
      </c>
      <c r="W161" s="0">
        <f t="shared" si="2"/>
        <v>53346.891389696917</v>
      </c>
    </row>
    <row r="162">
      <c r="A162" s="0">
        <v>613.31625</v>
      </c>
      <c r="B162" s="0">
        <v>444.48584</v>
      </c>
      <c r="C162" s="0">
        <v>-48826.996094</v>
      </c>
      <c r="D162" s="0">
        <v>21458.404297</v>
      </c>
      <c r="E162" s="0">
        <v>0.129684</v>
      </c>
      <c r="F162" s="0">
        <v>9.951739</v>
      </c>
      <c r="G162" s="0">
        <v>-0.384667</v>
      </c>
      <c r="H162" s="0">
        <v>0.030994</v>
      </c>
      <c r="I162" s="0">
        <v>0.008524</v>
      </c>
      <c r="J162" s="0">
        <v>-0.017394</v>
      </c>
      <c r="K162" s="0">
        <v>1011.809998</v>
      </c>
      <c r="L162" s="0">
        <v>45.217888</v>
      </c>
      <c r="W162" s="0">
        <f t="shared" si="2"/>
        <v>53336.068754633205</v>
      </c>
    </row>
    <row r="163">
      <c r="A163" s="0">
        <v>613.3275</v>
      </c>
      <c r="B163" s="0">
        <v>520.786194</v>
      </c>
      <c r="C163" s="0">
        <v>-48782.929687</v>
      </c>
      <c r="D163" s="0">
        <v>21480.673828</v>
      </c>
      <c r="E163" s="0">
        <v>0.134842</v>
      </c>
      <c r="F163" s="0">
        <v>9.953547</v>
      </c>
      <c r="G163" s="0">
        <v>-0.394573</v>
      </c>
      <c r="H163" s="0">
        <v>0.056032</v>
      </c>
      <c r="I163" s="0">
        <v>0.011924</v>
      </c>
      <c r="J163" s="0">
        <v>-0.022458</v>
      </c>
      <c r="K163" s="0">
        <v>1011.809998</v>
      </c>
      <c r="L163" s="0">
        <v>45.217888</v>
      </c>
      <c r="W163" s="0">
        <f t="shared" si="2"/>
        <v>53305.391802439379</v>
      </c>
    </row>
    <row r="164">
      <c r="A164" s="0">
        <v>613.33875</v>
      </c>
      <c r="B164" s="0">
        <v>444.64328</v>
      </c>
      <c r="C164" s="0">
        <v>-48822.546875</v>
      </c>
      <c r="D164" s="0">
        <v>21545.935547</v>
      </c>
      <c r="E164" s="0">
        <v>0.138953</v>
      </c>
      <c r="F164" s="0">
        <v>9.939735</v>
      </c>
      <c r="G164" s="0">
        <v>-0.399758</v>
      </c>
      <c r="H164" s="0">
        <v>0.061374</v>
      </c>
      <c r="I164" s="0">
        <v>0.012568</v>
      </c>
      <c r="J164" s="0">
        <v>-0.020847</v>
      </c>
      <c r="K164" s="0">
        <v>1011.809998</v>
      </c>
      <c r="L164" s="0">
        <v>45.217888</v>
      </c>
      <c r="W164" s="0">
        <f t="shared" si="2"/>
        <v>53367.275830826322</v>
      </c>
    </row>
    <row r="165">
      <c r="A165" s="0">
        <v>613.35</v>
      </c>
      <c r="B165" s="0">
        <v>507.878113</v>
      </c>
      <c r="C165" s="0">
        <v>-48832.929687</v>
      </c>
      <c r="D165" s="0">
        <v>21582.859375</v>
      </c>
      <c r="E165" s="0">
        <v>0.142634</v>
      </c>
      <c r="F165" s="0">
        <v>9.947651</v>
      </c>
      <c r="G165" s="0">
        <v>-0.402067</v>
      </c>
      <c r="H165" s="0">
        <v>0.051991</v>
      </c>
      <c r="I165" s="0">
        <v>0.011132</v>
      </c>
      <c r="J165" s="0">
        <v>-0.015877</v>
      </c>
      <c r="K165" s="0">
        <v>1011.809998</v>
      </c>
      <c r="L165" s="0">
        <v>45.217888</v>
      </c>
      <c r="W165" s="0">
        <f t="shared" si="2"/>
        <v>53392.253940006842</v>
      </c>
    </row>
    <row r="166">
      <c r="A166" s="0">
        <v>613.36125</v>
      </c>
      <c r="B166" s="0">
        <v>591.993347</v>
      </c>
      <c r="C166" s="0">
        <v>-48808.96875</v>
      </c>
      <c r="D166" s="0">
        <v>21508.158203</v>
      </c>
      <c r="E166" s="0">
        <v>0.135646</v>
      </c>
      <c r="F166" s="0">
        <v>9.955795</v>
      </c>
      <c r="G166" s="0">
        <v>-0.403537</v>
      </c>
      <c r="H166" s="0">
        <v>0.022575</v>
      </c>
      <c r="I166" s="0">
        <v>0.007638</v>
      </c>
      <c r="J166" s="0">
        <v>-0.009873</v>
      </c>
      <c r="K166" s="0">
        <v>1011.809998</v>
      </c>
      <c r="L166" s="0">
        <v>45.217888</v>
      </c>
      <c r="W166" s="0">
        <f t="shared" si="2"/>
        <v>53341.041945641118</v>
      </c>
    </row>
    <row r="167">
      <c r="A167" s="0">
        <v>613.3725</v>
      </c>
      <c r="B167" s="0">
        <v>574.732178</v>
      </c>
      <c r="C167" s="0">
        <v>-48809.65625</v>
      </c>
      <c r="D167" s="0">
        <v>21541.009766</v>
      </c>
      <c r="E167" s="0">
        <v>0.137506</v>
      </c>
      <c r="F167" s="0">
        <v>9.949237</v>
      </c>
      <c r="G167" s="0">
        <v>-0.383747</v>
      </c>
      <c r="H167" s="0">
        <v>-0.00844</v>
      </c>
      <c r="I167" s="0">
        <v>0.003115</v>
      </c>
      <c r="J167" s="0">
        <v>-0.002749</v>
      </c>
      <c r="K167" s="0">
        <v>1011.809998</v>
      </c>
      <c r="L167" s="0">
        <v>45.217888</v>
      </c>
      <c r="W167" s="0">
        <f t="shared" si="2"/>
        <v>53354.73701611226</v>
      </c>
    </row>
    <row r="168">
      <c r="A168" s="0">
        <v>613.38375</v>
      </c>
      <c r="B168" s="0">
        <v>402.569244</v>
      </c>
      <c r="C168" s="0">
        <v>-48797.277344</v>
      </c>
      <c r="D168" s="0">
        <v>21606.710937</v>
      </c>
      <c r="E168" s="0">
        <v>0.149569</v>
      </c>
      <c r="F168" s="0">
        <v>9.950397</v>
      </c>
      <c r="G168" s="0">
        <v>-0.386587</v>
      </c>
      <c r="H168" s="0">
        <v>-0.035193</v>
      </c>
      <c r="I168" s="0">
        <v>3.212566E-05</v>
      </c>
      <c r="J168" s="0">
        <v>0.00468</v>
      </c>
      <c r="K168" s="0">
        <v>1011.809998</v>
      </c>
      <c r="L168" s="0">
        <v>45.217888</v>
      </c>
      <c r="W168" s="0">
        <f t="shared" si="2"/>
        <v>53368.401659582669</v>
      </c>
    </row>
    <row r="169">
      <c r="A169" s="0">
        <v>613.395</v>
      </c>
      <c r="B169" s="0">
        <v>474.199951</v>
      </c>
      <c r="C169" s="0">
        <v>-48795.230469</v>
      </c>
      <c r="D169" s="0">
        <v>21601.851562</v>
      </c>
      <c r="E169" s="0">
        <v>0.131988</v>
      </c>
      <c r="F169" s="0">
        <v>9.955937</v>
      </c>
      <c r="G169" s="0">
        <v>-0.391304</v>
      </c>
      <c r="H169" s="0">
        <v>-0.030376</v>
      </c>
      <c r="I169" s="0">
        <v>0.000853</v>
      </c>
      <c r="J169" s="0">
        <v>0.002887</v>
      </c>
      <c r="K169" s="0">
        <v>1011.809998</v>
      </c>
      <c r="L169" s="0">
        <v>45.217888</v>
      </c>
      <c r="W169" s="0">
        <f t="shared" si="2"/>
        <v>53365.151297668373</v>
      </c>
    </row>
    <row r="170">
      <c r="A170" s="0">
        <v>613.40625</v>
      </c>
      <c r="B170" s="0">
        <v>439.756317</v>
      </c>
      <c r="C170" s="0">
        <v>-48808.242187</v>
      </c>
      <c r="D170" s="0">
        <v>21594.974609</v>
      </c>
      <c r="E170" s="0">
        <v>0.12915</v>
      </c>
      <c r="F170" s="0">
        <v>9.939574</v>
      </c>
      <c r="G170" s="0">
        <v>-0.404196</v>
      </c>
      <c r="H170" s="0">
        <v>-0.005767</v>
      </c>
      <c r="I170" s="0">
        <v>0.003562</v>
      </c>
      <c r="J170" s="0">
        <v>-0.004508</v>
      </c>
      <c r="K170" s="0">
        <v>1011.829956</v>
      </c>
      <c r="L170" s="0">
        <v>45.217888</v>
      </c>
      <c r="W170" s="0">
        <f t="shared" si="2"/>
        <v>53373.971365887162</v>
      </c>
    </row>
    <row r="171">
      <c r="A171" s="0">
        <v>613.4175</v>
      </c>
      <c r="B171" s="0">
        <v>499.197998</v>
      </c>
      <c r="C171" s="0">
        <v>-48825.148437</v>
      </c>
      <c r="D171" s="0">
        <v>21519.507812</v>
      </c>
      <c r="E171" s="0">
        <v>0.125026</v>
      </c>
      <c r="F171" s="0">
        <v>9.949303</v>
      </c>
      <c r="G171" s="0">
        <v>-0.415349</v>
      </c>
      <c r="H171" s="0">
        <v>0.027672</v>
      </c>
      <c r="I171" s="0">
        <v>0.008812</v>
      </c>
      <c r="J171" s="0">
        <v>-0.016401</v>
      </c>
      <c r="K171" s="0">
        <v>1011.829956</v>
      </c>
      <c r="L171" s="0">
        <v>45.217888</v>
      </c>
      <c r="W171" s="0">
        <f t="shared" si="2"/>
        <v>53359.474650778</v>
      </c>
    </row>
    <row r="172">
      <c r="A172" s="0">
        <v>613.42875</v>
      </c>
      <c r="B172" s="0">
        <v>522.208862</v>
      </c>
      <c r="C172" s="0">
        <v>-48824.773437</v>
      </c>
      <c r="D172" s="0">
        <v>21509.253906</v>
      </c>
      <c r="E172" s="0">
        <v>0.135723</v>
      </c>
      <c r="F172" s="0">
        <v>9.951591</v>
      </c>
      <c r="G172" s="0">
        <v>-0.397304</v>
      </c>
      <c r="H172" s="0">
        <v>0.058139</v>
      </c>
      <c r="I172" s="0">
        <v>0.012225</v>
      </c>
      <c r="J172" s="0">
        <v>-0.022729</v>
      </c>
      <c r="K172" s="0">
        <v>1011.829956</v>
      </c>
      <c r="L172" s="0">
        <v>45.217888</v>
      </c>
      <c r="W172" s="0">
        <f t="shared" si="2"/>
        <v>53355.217241266189</v>
      </c>
    </row>
    <row r="173">
      <c r="A173" s="0">
        <v>613.44</v>
      </c>
      <c r="B173" s="0">
        <v>427.69101</v>
      </c>
      <c r="C173" s="0">
        <v>-48826.183594</v>
      </c>
      <c r="D173" s="0">
        <v>21438.501953</v>
      </c>
      <c r="E173" s="0">
        <v>0.135113</v>
      </c>
      <c r="F173" s="0">
        <v>9.94943</v>
      </c>
      <c r="G173" s="0">
        <v>-0.388228</v>
      </c>
      <c r="H173" s="0">
        <v>0.06476</v>
      </c>
      <c r="I173" s="0">
        <v>0.013375</v>
      </c>
      <c r="J173" s="0">
        <v>-0.021394</v>
      </c>
      <c r="K173" s="0">
        <v>1011.829956</v>
      </c>
      <c r="L173" s="0">
        <v>45.217888</v>
      </c>
      <c r="W173" s="0">
        <f t="shared" si="2"/>
        <v>53327.183405312288</v>
      </c>
    </row>
    <row r="174">
      <c r="A174" s="0">
        <v>613.45125</v>
      </c>
      <c r="B174" s="0">
        <v>470.978119</v>
      </c>
      <c r="C174" s="0">
        <v>-48800.140625</v>
      </c>
      <c r="D174" s="0">
        <v>21501.556641</v>
      </c>
      <c r="E174" s="0">
        <v>0.134296</v>
      </c>
      <c r="F174" s="0">
        <v>9.948797</v>
      </c>
      <c r="G174" s="0">
        <v>-0.385839</v>
      </c>
      <c r="H174" s="0">
        <v>0.055239</v>
      </c>
      <c r="I174" s="0">
        <v>0.011856</v>
      </c>
      <c r="J174" s="0">
        <v>-0.017287</v>
      </c>
      <c r="K174" s="0">
        <v>1011.829956</v>
      </c>
      <c r="L174" s="0">
        <v>45.217888</v>
      </c>
      <c r="W174" s="0">
        <f t="shared" si="2"/>
        <v>53329.096030164277</v>
      </c>
    </row>
    <row r="175">
      <c r="A175" s="0">
        <v>613.4625</v>
      </c>
      <c r="B175" s="0">
        <v>533.999023</v>
      </c>
      <c r="C175" s="0">
        <v>-48828.867187</v>
      </c>
      <c r="D175" s="0">
        <v>21453.398437</v>
      </c>
      <c r="E175" s="0">
        <v>0.140592</v>
      </c>
      <c r="F175" s="0">
        <v>9.951569</v>
      </c>
      <c r="G175" s="0">
        <v>-0.399253</v>
      </c>
      <c r="H175" s="0">
        <v>0.025382</v>
      </c>
      <c r="I175" s="0">
        <v>0.008438</v>
      </c>
      <c r="J175" s="0">
        <v>-0.011695</v>
      </c>
      <c r="K175" s="0">
        <v>1011.829956</v>
      </c>
      <c r="L175" s="0">
        <v>45.217888</v>
      </c>
      <c r="W175" s="0">
        <f t="shared" si="2"/>
        <v>53336.589038097707</v>
      </c>
    </row>
    <row r="176">
      <c r="A176" s="0">
        <v>613.47375</v>
      </c>
      <c r="B176" s="0">
        <v>553.556824</v>
      </c>
      <c r="C176" s="0">
        <v>-48803.222656</v>
      </c>
      <c r="D176" s="0">
        <v>21390.142578</v>
      </c>
      <c r="E176" s="0">
        <v>0.132008</v>
      </c>
      <c r="F176" s="0">
        <v>9.953222</v>
      </c>
      <c r="G176" s="0">
        <v>-0.401012</v>
      </c>
      <c r="H176" s="0">
        <v>-0.009381</v>
      </c>
      <c r="I176" s="0">
        <v>0.00429</v>
      </c>
      <c r="J176" s="0">
        <v>-0.004565</v>
      </c>
      <c r="K176" s="0">
        <v>1011.829956</v>
      </c>
      <c r="L176" s="0">
        <v>45.217888</v>
      </c>
      <c r="W176" s="0">
        <f t="shared" si="2"/>
        <v>53287.889489786292</v>
      </c>
    </row>
    <row r="177">
      <c r="A177" s="0">
        <v>613.485</v>
      </c>
      <c r="B177" s="0">
        <v>496.542694</v>
      </c>
      <c r="C177" s="0">
        <v>-48805.519531</v>
      </c>
      <c r="D177" s="0">
        <v>21487.435547</v>
      </c>
      <c r="E177" s="0">
        <v>0.126078</v>
      </c>
      <c r="F177" s="0">
        <v>9.942531</v>
      </c>
      <c r="G177" s="0">
        <v>-0.394812</v>
      </c>
      <c r="H177" s="0">
        <v>-0.033047</v>
      </c>
      <c r="I177" s="0">
        <v>0.000396</v>
      </c>
      <c r="J177" s="0">
        <v>0.003419</v>
      </c>
      <c r="K177" s="0">
        <v>1011.829956</v>
      </c>
      <c r="L177" s="0">
        <v>45.217888</v>
      </c>
      <c r="W177" s="0">
        <f t="shared" si="2"/>
        <v>53328.558744112575</v>
      </c>
    </row>
    <row r="178">
      <c r="A178" s="0">
        <v>613.49625</v>
      </c>
      <c r="B178" s="0">
        <v>405.185333</v>
      </c>
      <c r="C178" s="0">
        <v>-48821.902344</v>
      </c>
      <c r="D178" s="0">
        <v>21576.089844</v>
      </c>
      <c r="E178" s="0">
        <v>0.129721</v>
      </c>
      <c r="F178" s="0">
        <v>9.948576</v>
      </c>
      <c r="G178" s="0">
        <v>-0.398757</v>
      </c>
      <c r="H178" s="0">
        <v>-0.029459</v>
      </c>
      <c r="I178" s="0">
        <v>0.001892</v>
      </c>
      <c r="J178" s="0">
        <v>0.003369</v>
      </c>
      <c r="K178" s="0">
        <v>1011.829956</v>
      </c>
      <c r="L178" s="0">
        <v>45.217888</v>
      </c>
      <c r="W178" s="0">
        <f t="shared" si="2"/>
        <v>53378.553526650678</v>
      </c>
    </row>
    <row r="179">
      <c r="A179" s="0">
        <v>613.5075</v>
      </c>
      <c r="B179" s="0">
        <v>397.535156</v>
      </c>
      <c r="C179" s="0">
        <v>-48811.644531</v>
      </c>
      <c r="D179" s="0">
        <v>21505.464844</v>
      </c>
      <c r="E179" s="0">
        <v>0.131998</v>
      </c>
      <c r="F179" s="0">
        <v>9.952582</v>
      </c>
      <c r="G179" s="0">
        <v>-0.403324</v>
      </c>
      <c r="H179" s="0">
        <v>-0.008798</v>
      </c>
      <c r="I179" s="0">
        <v>0.003354</v>
      </c>
      <c r="J179" s="0">
        <v>-0.003302</v>
      </c>
      <c r="K179" s="0">
        <v>1011.829956</v>
      </c>
      <c r="L179" s="0">
        <v>45.217888</v>
      </c>
      <c r="W179" s="0">
        <f t="shared" si="2"/>
        <v>53340.600804429247</v>
      </c>
    </row>
    <row r="180">
      <c r="A180" s="0">
        <v>613.51875</v>
      </c>
      <c r="B180" s="0">
        <v>470.868866</v>
      </c>
      <c r="C180" s="0">
        <v>-48821.679687</v>
      </c>
      <c r="D180" s="0">
        <v>21672.490234</v>
      </c>
      <c r="E180" s="0">
        <v>0.132167</v>
      </c>
      <c r="F180" s="0">
        <v>9.947243</v>
      </c>
      <c r="G180" s="0">
        <v>-0.393031</v>
      </c>
      <c r="H180" s="0">
        <v>0.025841</v>
      </c>
      <c r="I180" s="0">
        <v>0.00771</v>
      </c>
      <c r="J180" s="0">
        <v>-0.015612</v>
      </c>
      <c r="K180" s="0">
        <v>1011.829956</v>
      </c>
      <c r="L180" s="0">
        <v>45.217888</v>
      </c>
      <c r="W180" s="0">
        <f t="shared" si="2"/>
        <v>53417.927308084705</v>
      </c>
    </row>
    <row r="181">
      <c r="A181" s="0">
        <v>613.53</v>
      </c>
      <c r="B181" s="0">
        <v>491.939972</v>
      </c>
      <c r="C181" s="0">
        <v>-48793.792969</v>
      </c>
      <c r="D181" s="0">
        <v>21506.191406</v>
      </c>
      <c r="E181" s="0">
        <v>0.128552</v>
      </c>
      <c r="F181" s="0">
        <v>9.945251</v>
      </c>
      <c r="G181" s="0">
        <v>-0.387244</v>
      </c>
      <c r="H181" s="0">
        <v>0.052193</v>
      </c>
      <c r="I181" s="0">
        <v>0.011362</v>
      </c>
      <c r="J181" s="0">
        <v>-0.021403</v>
      </c>
      <c r="K181" s="0">
        <v>1011.829956</v>
      </c>
      <c r="L181" s="0">
        <v>45.217888</v>
      </c>
      <c r="W181" s="0">
        <f t="shared" si="2"/>
        <v>53325.345812560779</v>
      </c>
    </row>
    <row r="182">
      <c r="A182" s="0">
        <v>613.54125</v>
      </c>
      <c r="B182" s="0">
        <v>439.30352800000003</v>
      </c>
      <c r="C182" s="0">
        <v>-48779.574219</v>
      </c>
      <c r="D182" s="0">
        <v>21453.886719</v>
      </c>
      <c r="E182" s="0">
        <v>0.137567</v>
      </c>
      <c r="F182" s="0">
        <v>9.937335</v>
      </c>
      <c r="G182" s="0">
        <v>-0.389114</v>
      </c>
      <c r="H182" s="0">
        <v>0.065577</v>
      </c>
      <c r="I182" s="0">
        <v>0.013105</v>
      </c>
      <c r="J182" s="0">
        <v>-0.021306</v>
      </c>
      <c r="K182" s="0">
        <v>1011.829956</v>
      </c>
      <c r="L182" s="0">
        <v>45.217888</v>
      </c>
      <c r="W182" s="0">
        <f t="shared" si="2"/>
        <v>53290.79755387723</v>
      </c>
    </row>
    <row r="183">
      <c r="A183" s="0">
        <v>613.5525</v>
      </c>
      <c r="B183" s="0">
        <v>540.632996</v>
      </c>
      <c r="C183" s="0">
        <v>-48796.332031</v>
      </c>
      <c r="D183" s="0">
        <v>21566.40625</v>
      </c>
      <c r="E183" s="0">
        <v>0.135674</v>
      </c>
      <c r="F183" s="0">
        <v>9.940628</v>
      </c>
      <c r="G183" s="0">
        <v>-0.401564</v>
      </c>
      <c r="H183" s="0">
        <v>0.054969</v>
      </c>
      <c r="I183" s="0">
        <v>0.011499</v>
      </c>
      <c r="J183" s="0">
        <v>-0.016982</v>
      </c>
      <c r="K183" s="0">
        <v>1011.829956</v>
      </c>
      <c r="L183" s="0">
        <v>45.217888</v>
      </c>
      <c r="W183" s="0">
        <f t="shared" si="2"/>
        <v>53352.452448373915</v>
      </c>
    </row>
    <row r="184">
      <c r="A184" s="0">
        <v>613.56375</v>
      </c>
      <c r="B184" s="0">
        <v>457.214111</v>
      </c>
      <c r="C184" s="0">
        <v>-48809.066406</v>
      </c>
      <c r="D184" s="0">
        <v>21609.777344</v>
      </c>
      <c r="E184" s="0">
        <v>0.144463</v>
      </c>
      <c r="F184" s="0">
        <v>9.945695</v>
      </c>
      <c r="G184" s="0">
        <v>-0.401347</v>
      </c>
      <c r="H184" s="0">
        <v>0.020259</v>
      </c>
      <c r="I184" s="0">
        <v>0.007088</v>
      </c>
      <c r="J184" s="0">
        <v>-0.009768</v>
      </c>
      <c r="K184" s="0">
        <v>1011.829956</v>
      </c>
      <c r="L184" s="0">
        <v>45.217888</v>
      </c>
      <c r="W184" s="0">
        <f t="shared" si="2"/>
        <v>53380.862535424349</v>
      </c>
    </row>
    <row r="185">
      <c r="A185" s="0">
        <v>613.575</v>
      </c>
      <c r="B185" s="0">
        <v>474.175995</v>
      </c>
      <c r="C185" s="0">
        <v>-48791.992187</v>
      </c>
      <c r="D185" s="0">
        <v>21469.595703</v>
      </c>
      <c r="E185" s="0">
        <v>0.141956</v>
      </c>
      <c r="F185" s="0">
        <v>9.94427</v>
      </c>
      <c r="G185" s="0">
        <v>-0.398182</v>
      </c>
      <c r="H185" s="0">
        <v>-0.011068</v>
      </c>
      <c r="I185" s="0">
        <v>0.002254</v>
      </c>
      <c r="J185" s="0">
        <v>-0.002679</v>
      </c>
      <c r="K185" s="0">
        <v>1011.829956</v>
      </c>
      <c r="L185" s="0">
        <v>45.217888</v>
      </c>
      <c r="W185" s="0">
        <f t="shared" si="2"/>
        <v>53308.78805694967</v>
      </c>
    </row>
    <row r="186">
      <c r="A186" s="0">
        <v>613.58625</v>
      </c>
      <c r="B186" s="0">
        <v>515.692505</v>
      </c>
      <c r="C186" s="0">
        <v>-48820.792969</v>
      </c>
      <c r="D186" s="0">
        <v>21548.384766</v>
      </c>
      <c r="E186" s="0">
        <v>0.134484</v>
      </c>
      <c r="F186" s="0">
        <v>9.95681</v>
      </c>
      <c r="G186" s="0">
        <v>-0.401687</v>
      </c>
      <c r="H186" s="0">
        <v>-0.026546</v>
      </c>
      <c r="I186" s="0">
        <v>0.00111</v>
      </c>
      <c r="J186" s="0">
        <v>0.001425</v>
      </c>
      <c r="K186" s="0">
        <v>1011.829956</v>
      </c>
      <c r="L186" s="0">
        <v>45.217888</v>
      </c>
      <c r="W186" s="0">
        <f t="shared" si="2"/>
        <v>53367.299452991385</v>
      </c>
    </row>
    <row r="187">
      <c r="A187" s="0">
        <v>613.5975</v>
      </c>
      <c r="B187" s="0">
        <v>517.419434</v>
      </c>
      <c r="C187" s="0">
        <v>-48795.816406</v>
      </c>
      <c r="D187" s="0">
        <v>21539.716797</v>
      </c>
      <c r="E187" s="0">
        <v>0.134764</v>
      </c>
      <c r="F187" s="0">
        <v>9.935122</v>
      </c>
      <c r="G187" s="0">
        <v>-0.394082</v>
      </c>
      <c r="H187" s="0">
        <v>-0.031251</v>
      </c>
      <c r="I187" s="0">
        <v>-0.000143</v>
      </c>
      <c r="J187" s="0">
        <v>0.002994</v>
      </c>
      <c r="K187" s="0">
        <v>1011.829956</v>
      </c>
      <c r="L187" s="0">
        <v>45.217888</v>
      </c>
      <c r="W187" s="0">
        <f t="shared" si="2"/>
        <v>53340.967569905435</v>
      </c>
    </row>
    <row r="188">
      <c r="A188" s="0">
        <v>613.60875</v>
      </c>
      <c r="B188" s="0">
        <v>587.507385</v>
      </c>
      <c r="C188" s="0">
        <v>-48819.292969</v>
      </c>
      <c r="D188" s="0">
        <v>21428.417969</v>
      </c>
      <c r="E188" s="0">
        <v>0.134981</v>
      </c>
      <c r="F188" s="0">
        <v>9.938686</v>
      </c>
      <c r="G188" s="0">
        <v>-0.389595</v>
      </c>
      <c r="H188" s="0">
        <v>-0.010299</v>
      </c>
      <c r="I188" s="0">
        <v>0.002855</v>
      </c>
      <c r="J188" s="0">
        <v>-0.004386</v>
      </c>
      <c r="K188" s="0">
        <v>1011.829956</v>
      </c>
      <c r="L188" s="0">
        <v>45.215546</v>
      </c>
      <c r="W188" s="0">
        <f t="shared" si="2"/>
        <v>53318.342318330237</v>
      </c>
    </row>
    <row r="189">
      <c r="A189" s="0">
        <v>613.62</v>
      </c>
      <c r="B189" s="0">
        <v>486.047882</v>
      </c>
      <c r="C189" s="0">
        <v>-48841.996094</v>
      </c>
      <c r="D189" s="0">
        <v>21530.658203</v>
      </c>
      <c r="E189" s="0">
        <v>0.127942</v>
      </c>
      <c r="F189" s="0">
        <v>9.94822</v>
      </c>
      <c r="G189" s="0">
        <v>-0.39478</v>
      </c>
      <c r="H189" s="0">
        <v>0.02433</v>
      </c>
      <c r="I189" s="0">
        <v>0.007459</v>
      </c>
      <c r="J189" s="0">
        <v>-0.015216</v>
      </c>
      <c r="K189" s="0">
        <v>1011.829956</v>
      </c>
      <c r="L189" s="0">
        <v>45.215546</v>
      </c>
      <c r="W189" s="0">
        <f t="shared" si="2"/>
        <v>53379.26627113115</v>
      </c>
    </row>
    <row r="190">
      <c r="A190" s="0">
        <v>613.63125</v>
      </c>
      <c r="B190" s="0">
        <v>501.763214</v>
      </c>
      <c r="C190" s="0">
        <v>-48834.785156</v>
      </c>
      <c r="D190" s="0">
        <v>21553.070312</v>
      </c>
      <c r="E190" s="0">
        <v>0.126144</v>
      </c>
      <c r="F190" s="0">
        <v>9.948598</v>
      </c>
      <c r="G190" s="0">
        <v>-0.392335</v>
      </c>
      <c r="H190" s="0">
        <v>0.052573</v>
      </c>
      <c r="I190" s="0">
        <v>0.012015</v>
      </c>
      <c r="J190" s="0">
        <v>-0.022381</v>
      </c>
      <c r="K190" s="0">
        <v>1011.829956</v>
      </c>
      <c r="L190" s="0">
        <v>45.215546</v>
      </c>
      <c r="W190" s="0">
        <f t="shared" si="2"/>
        <v>53381.85878582365</v>
      </c>
    </row>
    <row r="191">
      <c r="A191" s="0">
        <v>613.6425</v>
      </c>
      <c r="B191" s="0">
        <v>396.996307</v>
      </c>
      <c r="C191" s="0">
        <v>-48839.207031</v>
      </c>
      <c r="D191" s="0">
        <v>21527.537109</v>
      </c>
      <c r="E191" s="0">
        <v>0.132343</v>
      </c>
      <c r="F191" s="0">
        <v>9.94287</v>
      </c>
      <c r="G191" s="0">
        <v>-0.391906</v>
      </c>
      <c r="H191" s="0">
        <v>0.069899</v>
      </c>
      <c r="I191" s="0">
        <v>0.013338</v>
      </c>
      <c r="J191" s="0">
        <v>-0.022875</v>
      </c>
      <c r="K191" s="0">
        <v>1011.829956</v>
      </c>
      <c r="L191" s="0">
        <v>45.215546</v>
      </c>
      <c r="W191" s="0">
        <f t="shared" si="2"/>
        <v>53374.718767071958</v>
      </c>
    </row>
    <row r="192">
      <c r="A192" s="0">
        <v>613.65375</v>
      </c>
      <c r="B192" s="0">
        <v>420.972107</v>
      </c>
      <c r="C192" s="0">
        <v>-48799.050781</v>
      </c>
      <c r="D192" s="0">
        <v>21483.148437</v>
      </c>
      <c r="E192" s="0">
        <v>0.135063</v>
      </c>
      <c r="F192" s="0">
        <v>9.954524</v>
      </c>
      <c r="G192" s="0">
        <v>-0.389832</v>
      </c>
      <c r="H192" s="0">
        <v>0.055489</v>
      </c>
      <c r="I192" s="0">
        <v>0.011267</v>
      </c>
      <c r="J192" s="0">
        <v>-0.016534</v>
      </c>
      <c r="K192" s="0">
        <v>1011.829956</v>
      </c>
      <c r="L192" s="0">
        <v>45.215546</v>
      </c>
      <c r="W192" s="0">
        <f t="shared" si="2"/>
        <v>53320.261077827294</v>
      </c>
    </row>
    <row r="193">
      <c r="A193" s="0">
        <v>613.665</v>
      </c>
      <c r="B193" s="0">
        <v>451.695618</v>
      </c>
      <c r="C193" s="0">
        <v>-48803.257812</v>
      </c>
      <c r="D193" s="0">
        <v>21397.804687</v>
      </c>
      <c r="E193" s="0">
        <v>0.132701</v>
      </c>
      <c r="F193" s="0">
        <v>9.942221</v>
      </c>
      <c r="G193" s="0">
        <v>-0.40882</v>
      </c>
      <c r="H193" s="0">
        <v>0.024676</v>
      </c>
      <c r="I193" s="0">
        <v>0.007905</v>
      </c>
      <c r="J193" s="0">
        <v>-0.008758</v>
      </c>
      <c r="K193" s="0">
        <v>1011.829956</v>
      </c>
      <c r="L193" s="0">
        <v>45.215546</v>
      </c>
      <c r="W193" s="0">
        <f t="shared" si="2"/>
        <v>53290.037037131609</v>
      </c>
    </row>
    <row r="194">
      <c r="A194" s="0">
        <v>613.67625</v>
      </c>
      <c r="B194" s="0">
        <v>428.527618</v>
      </c>
      <c r="C194" s="0">
        <v>-48778.9375</v>
      </c>
      <c r="D194" s="0">
        <v>21537.546875</v>
      </c>
      <c r="E194" s="0">
        <v>0.129509</v>
      </c>
      <c r="F194" s="0">
        <v>9.955799</v>
      </c>
      <c r="G194" s="0">
        <v>-0.403003</v>
      </c>
      <c r="H194" s="0">
        <v>-0.005892</v>
      </c>
      <c r="I194" s="0">
        <v>0.004255</v>
      </c>
      <c r="J194" s="0">
        <v>-0.002812</v>
      </c>
      <c r="K194" s="0">
        <v>1011.829956</v>
      </c>
      <c r="L194" s="0">
        <v>45.215546</v>
      </c>
      <c r="W194" s="0">
        <f ref="W194:W257" t="shared" si="3">SQRT((B194)^2+(C194)^2+(D194)^2)</f>
        <v>53323.862434571609</v>
      </c>
    </row>
    <row r="195">
      <c r="A195" s="0">
        <v>613.6875</v>
      </c>
      <c r="B195" s="0">
        <v>443.125763</v>
      </c>
      <c r="C195" s="0">
        <v>-48792.945312</v>
      </c>
      <c r="D195" s="0">
        <v>21503.298828</v>
      </c>
      <c r="E195" s="0">
        <v>0.133031</v>
      </c>
      <c r="F195" s="0">
        <v>9.952447</v>
      </c>
      <c r="G195" s="0">
        <v>-0.401604</v>
      </c>
      <c r="H195" s="0">
        <v>-0.029926</v>
      </c>
      <c r="I195" s="0">
        <v>0.001321</v>
      </c>
      <c r="J195" s="0">
        <v>0.001633</v>
      </c>
      <c r="K195" s="0">
        <v>1011.829956</v>
      </c>
      <c r="L195" s="0">
        <v>45.215546</v>
      </c>
      <c r="W195" s="0">
        <f t="shared" si="3"/>
        <v>53322.975659165189</v>
      </c>
    </row>
    <row r="196">
      <c r="A196" s="0">
        <v>613.69875</v>
      </c>
      <c r="B196" s="0">
        <v>429.264496</v>
      </c>
      <c r="C196" s="0">
        <v>-48793.960937</v>
      </c>
      <c r="D196" s="0">
        <v>21608.076172</v>
      </c>
      <c r="E196" s="0">
        <v>0.133129</v>
      </c>
      <c r="F196" s="0">
        <v>9.950094</v>
      </c>
      <c r="G196" s="0">
        <v>-0.390519</v>
      </c>
      <c r="H196" s="0">
        <v>-0.030638</v>
      </c>
      <c r="I196" s="0">
        <v>0.000478</v>
      </c>
      <c r="J196" s="0">
        <v>0.002615</v>
      </c>
      <c r="K196" s="0">
        <v>1011.829956</v>
      </c>
      <c r="L196" s="0">
        <v>45.215546</v>
      </c>
      <c r="W196" s="0">
        <f t="shared" si="3"/>
        <v>53366.130155595529</v>
      </c>
    </row>
    <row r="197">
      <c r="A197" s="0">
        <v>613.71</v>
      </c>
      <c r="B197" s="0">
        <v>451.461456</v>
      </c>
      <c r="C197" s="0">
        <v>-48798.019531</v>
      </c>
      <c r="D197" s="0">
        <v>21556.623047</v>
      </c>
      <c r="E197" s="0">
        <v>0.135446</v>
      </c>
      <c r="F197" s="0">
        <v>9.959295</v>
      </c>
      <c r="G197" s="0">
        <v>-0.406172</v>
      </c>
      <c r="H197" s="0">
        <v>-0.011836</v>
      </c>
      <c r="I197" s="0">
        <v>0.003395</v>
      </c>
      <c r="J197" s="0">
        <v>-0.001864</v>
      </c>
      <c r="K197" s="0">
        <v>1011.859985</v>
      </c>
      <c r="L197" s="0">
        <v>45.220428</v>
      </c>
      <c r="W197" s="0">
        <f t="shared" si="3"/>
        <v>53349.212972494381</v>
      </c>
    </row>
    <row r="198">
      <c r="A198" s="0">
        <v>613.72125</v>
      </c>
      <c r="B198" s="0">
        <v>428.923798</v>
      </c>
      <c r="C198" s="0">
        <v>-48812.058594</v>
      </c>
      <c r="D198" s="0">
        <v>21530.001953</v>
      </c>
      <c r="E198" s="0">
        <v>0.130027</v>
      </c>
      <c r="F198" s="0">
        <v>9.945253</v>
      </c>
      <c r="G198" s="0">
        <v>-0.399885</v>
      </c>
      <c r="H198" s="0">
        <v>0.023524</v>
      </c>
      <c r="I198" s="0">
        <v>0.007842</v>
      </c>
      <c r="J198" s="0">
        <v>-0.014379</v>
      </c>
      <c r="K198" s="0">
        <v>1011.859985</v>
      </c>
      <c r="L198" s="0">
        <v>45.220428</v>
      </c>
      <c r="W198" s="0">
        <f t="shared" si="3"/>
        <v>53351.12017478887</v>
      </c>
    </row>
    <row r="199">
      <c r="A199" s="0">
        <v>613.7325</v>
      </c>
      <c r="B199" s="0">
        <v>566.950012</v>
      </c>
      <c r="C199" s="0">
        <v>-48804.332031</v>
      </c>
      <c r="D199" s="0">
        <v>21589.441406</v>
      </c>
      <c r="E199" s="0">
        <v>0.124277</v>
      </c>
      <c r="F199" s="0">
        <v>9.943377</v>
      </c>
      <c r="G199" s="0">
        <v>-0.400453</v>
      </c>
      <c r="H199" s="0">
        <v>0.056526</v>
      </c>
      <c r="I199" s="0">
        <v>0.012102</v>
      </c>
      <c r="J199" s="0">
        <v>-0.024261</v>
      </c>
      <c r="K199" s="0">
        <v>1011.859985</v>
      </c>
      <c r="L199" s="0">
        <v>45.220428</v>
      </c>
      <c r="W199" s="0">
        <f t="shared" si="3"/>
        <v>53369.356727726321</v>
      </c>
    </row>
    <row r="200">
      <c r="A200" s="0">
        <v>613.74375</v>
      </c>
      <c r="B200" s="0">
        <v>482.797852</v>
      </c>
      <c r="C200" s="0">
        <v>-48815.925781</v>
      </c>
      <c r="D200" s="0">
        <v>21514.279297</v>
      </c>
      <c r="E200" s="0">
        <v>0.127885</v>
      </c>
      <c r="F200" s="0">
        <v>9.94399</v>
      </c>
      <c r="G200" s="0">
        <v>-0.40103</v>
      </c>
      <c r="H200" s="0">
        <v>0.066018</v>
      </c>
      <c r="I200" s="0">
        <v>0.012915</v>
      </c>
      <c r="J200" s="0">
        <v>-0.02295</v>
      </c>
      <c r="K200" s="0">
        <v>1011.859985</v>
      </c>
      <c r="L200" s="0">
        <v>45.220428</v>
      </c>
      <c r="W200" s="0">
        <f t="shared" si="3"/>
        <v>53348.776155515683</v>
      </c>
    </row>
    <row r="201">
      <c r="A201" s="0">
        <v>613.755</v>
      </c>
      <c r="B201" s="0">
        <v>528.599243</v>
      </c>
      <c r="C201" s="0">
        <v>-48834</v>
      </c>
      <c r="D201" s="0">
        <v>21570.556641</v>
      </c>
      <c r="E201" s="0">
        <v>0.129846</v>
      </c>
      <c r="F201" s="0">
        <v>9.957328</v>
      </c>
      <c r="G201" s="0">
        <v>-0.407406</v>
      </c>
      <c r="H201" s="0">
        <v>0.060596</v>
      </c>
      <c r="I201" s="0">
        <v>0.012373</v>
      </c>
      <c r="J201" s="0">
        <v>-0.018248</v>
      </c>
      <c r="K201" s="0">
        <v>1011.859985</v>
      </c>
      <c r="L201" s="0">
        <v>45.220428</v>
      </c>
      <c r="W201" s="0">
        <f t="shared" si="3"/>
        <v>53388.462114601971</v>
      </c>
    </row>
    <row r="202">
      <c r="A202" s="0">
        <v>613.76625</v>
      </c>
      <c r="B202" s="0">
        <v>506.69415300000003</v>
      </c>
      <c r="C202" s="0">
        <v>-48814.171875</v>
      </c>
      <c r="D202" s="0">
        <v>21506.03125</v>
      </c>
      <c r="E202" s="0">
        <v>0.129265</v>
      </c>
      <c r="F202" s="0">
        <v>9.956326</v>
      </c>
      <c r="G202" s="0">
        <v>-0.39536</v>
      </c>
      <c r="H202" s="0">
        <v>0.027147</v>
      </c>
      <c r="I202" s="0">
        <v>0.008792</v>
      </c>
      <c r="J202" s="0">
        <v>-0.0115</v>
      </c>
      <c r="K202" s="0">
        <v>1011.859985</v>
      </c>
      <c r="L202" s="0">
        <v>45.220428</v>
      </c>
      <c r="W202" s="0">
        <f t="shared" si="3"/>
        <v>53344.06710153156</v>
      </c>
    </row>
    <row r="203">
      <c r="A203" s="0">
        <v>613.7775</v>
      </c>
      <c r="B203" s="0">
        <v>508.300415</v>
      </c>
      <c r="C203" s="0">
        <v>-48810.96875</v>
      </c>
      <c r="D203" s="0">
        <v>21585.542969</v>
      </c>
      <c r="E203" s="0">
        <v>0.124294</v>
      </c>
      <c r="F203" s="0">
        <v>9.947284</v>
      </c>
      <c r="G203" s="0">
        <v>-0.374702</v>
      </c>
      <c r="H203" s="0">
        <v>-0.006353</v>
      </c>
      <c r="I203" s="0">
        <v>0.004663</v>
      </c>
      <c r="J203" s="0">
        <v>-0.003559</v>
      </c>
      <c r="K203" s="0">
        <v>1011.859985</v>
      </c>
      <c r="L203" s="0">
        <v>45.220428</v>
      </c>
      <c r="W203" s="0">
        <f t="shared" si="3"/>
        <v>53373.258331227174</v>
      </c>
    </row>
    <row r="204">
      <c r="A204" s="0">
        <v>613.78875</v>
      </c>
      <c r="B204" s="0">
        <v>475.555573</v>
      </c>
      <c r="C204" s="0">
        <v>-48835.109375</v>
      </c>
      <c r="D204" s="0">
        <v>21549.972656</v>
      </c>
      <c r="E204" s="0">
        <v>0.121161</v>
      </c>
      <c r="F204" s="0">
        <v>9.946924</v>
      </c>
      <c r="G204" s="0">
        <v>-0.386188</v>
      </c>
      <c r="H204" s="0">
        <v>-0.031088</v>
      </c>
      <c r="I204" s="0">
        <v>0.001049</v>
      </c>
      <c r="J204" s="0">
        <v>0.002657</v>
      </c>
      <c r="K204" s="0">
        <v>1011.859985</v>
      </c>
      <c r="L204" s="0">
        <v>45.220428</v>
      </c>
      <c r="W204" s="0">
        <f t="shared" si="3"/>
        <v>53380.6648726444</v>
      </c>
    </row>
    <row r="205">
      <c r="A205" s="0">
        <v>613.8</v>
      </c>
      <c r="B205" s="0">
        <v>498.02417</v>
      </c>
      <c r="C205" s="0">
        <v>-48816.929687</v>
      </c>
      <c r="D205" s="0">
        <v>21541.240234</v>
      </c>
      <c r="E205" s="0">
        <v>0.124529</v>
      </c>
      <c r="F205" s="0">
        <v>9.951623</v>
      </c>
      <c r="G205" s="0">
        <v>-0.407378</v>
      </c>
      <c r="H205" s="0">
        <v>-0.033534</v>
      </c>
      <c r="I205" s="0">
        <v>-2.597627E-05</v>
      </c>
      <c r="J205" s="0">
        <v>0.003973</v>
      </c>
      <c r="K205" s="0">
        <v>1011.839966</v>
      </c>
      <c r="L205" s="0">
        <v>45.222771</v>
      </c>
      <c r="W205" s="0">
        <f t="shared" si="3"/>
        <v>53360.712916511031</v>
      </c>
    </row>
    <row r="206">
      <c r="A206" s="0">
        <v>613.81125</v>
      </c>
      <c r="B206" s="0">
        <v>589.636414</v>
      </c>
      <c r="C206" s="0">
        <v>-48818.660156</v>
      </c>
      <c r="D206" s="0">
        <v>21412.6875</v>
      </c>
      <c r="E206" s="0">
        <v>0.124578</v>
      </c>
      <c r="F206" s="0">
        <v>9.948656</v>
      </c>
      <c r="G206" s="0">
        <v>-0.396664</v>
      </c>
      <c r="H206" s="0">
        <v>-0.013232</v>
      </c>
      <c r="I206" s="0">
        <v>0.002638</v>
      </c>
      <c r="J206" s="0">
        <v>-0.001828</v>
      </c>
      <c r="K206" s="0">
        <v>1011.839966</v>
      </c>
      <c r="L206" s="0">
        <v>45.222771</v>
      </c>
      <c r="W206" s="0">
        <f t="shared" si="3"/>
        <v>53311.466276031024</v>
      </c>
    </row>
    <row r="207">
      <c r="A207" s="0">
        <v>613.8225</v>
      </c>
      <c r="B207" s="0">
        <v>723.713379</v>
      </c>
      <c r="C207" s="0">
        <v>-48823.265625</v>
      </c>
      <c r="D207" s="0">
        <v>21522.808594</v>
      </c>
      <c r="E207" s="0">
        <v>0.122232</v>
      </c>
      <c r="F207" s="0">
        <v>9.946527</v>
      </c>
      <c r="G207" s="0">
        <v>-0.404061</v>
      </c>
      <c r="H207" s="0">
        <v>0.021737</v>
      </c>
      <c r="I207" s="0">
        <v>0.006872</v>
      </c>
      <c r="J207" s="0">
        <v>-0.013612</v>
      </c>
      <c r="K207" s="0">
        <v>1011.839966</v>
      </c>
      <c r="L207" s="0">
        <v>45.222771</v>
      </c>
      <c r="W207" s="0">
        <f t="shared" si="3"/>
        <v>53361.655869343209</v>
      </c>
    </row>
    <row r="208">
      <c r="A208" s="0">
        <v>613.83375</v>
      </c>
      <c r="B208" s="0">
        <v>583.045349</v>
      </c>
      <c r="C208" s="0">
        <v>-48814.855469</v>
      </c>
      <c r="D208" s="0">
        <v>21652.09375</v>
      </c>
      <c r="E208" s="0">
        <v>0.137133</v>
      </c>
      <c r="F208" s="0">
        <v>9.947494</v>
      </c>
      <c r="G208" s="0">
        <v>-0.404329</v>
      </c>
      <c r="H208" s="0">
        <v>0.054697</v>
      </c>
      <c r="I208" s="0">
        <v>0.011082</v>
      </c>
      <c r="J208" s="0">
        <v>-0.022503</v>
      </c>
      <c r="K208" s="0">
        <v>1011.839966</v>
      </c>
      <c r="L208" s="0">
        <v>45.222771</v>
      </c>
      <c r="W208" s="0">
        <f t="shared" si="3"/>
        <v>53404.52434108124</v>
      </c>
    </row>
    <row r="209">
      <c r="A209" s="0">
        <v>613.845</v>
      </c>
      <c r="B209" s="0">
        <v>560.215515</v>
      </c>
      <c r="C209" s="0">
        <v>-48818.542969</v>
      </c>
      <c r="D209" s="0">
        <v>21562.927734</v>
      </c>
      <c r="E209" s="0">
        <v>0.129513</v>
      </c>
      <c r="F209" s="0">
        <v>9.943176</v>
      </c>
      <c r="G209" s="0">
        <v>-0.384153</v>
      </c>
      <c r="H209" s="0">
        <v>0.071834</v>
      </c>
      <c r="I209" s="0">
        <v>0.012882</v>
      </c>
      <c r="J209" s="0">
        <v>-0.023468</v>
      </c>
      <c r="K209" s="0">
        <v>1011.839966</v>
      </c>
      <c r="L209" s="0">
        <v>45.222771</v>
      </c>
      <c r="W209" s="0">
        <f t="shared" si="3"/>
        <v>53371.563884722855</v>
      </c>
    </row>
    <row r="210">
      <c r="A210" s="0">
        <v>613.85625</v>
      </c>
      <c r="B210" s="0">
        <v>467.336975</v>
      </c>
      <c r="C210" s="0">
        <v>-48827.878906</v>
      </c>
      <c r="D210" s="0">
        <v>21421.425781</v>
      </c>
      <c r="E210" s="0">
        <v>0.142176</v>
      </c>
      <c r="F210" s="0">
        <v>9.946706</v>
      </c>
      <c r="G210" s="0">
        <v>-0.378169</v>
      </c>
      <c r="H210" s="0">
        <v>0.06292</v>
      </c>
      <c r="I210" s="0">
        <v>0.012625</v>
      </c>
      <c r="J210" s="0">
        <v>-0.019341</v>
      </c>
      <c r="K210" s="0">
        <v>1011.839966</v>
      </c>
      <c r="L210" s="0">
        <v>45.222771</v>
      </c>
      <c r="W210" s="0">
        <f t="shared" si="3"/>
        <v>53322.205925843817</v>
      </c>
    </row>
    <row r="211">
      <c r="A211" s="0">
        <v>613.8675</v>
      </c>
      <c r="B211" s="0">
        <v>492.764435</v>
      </c>
      <c r="C211" s="0">
        <v>-48812.71875</v>
      </c>
      <c r="D211" s="0">
        <v>21488.601562</v>
      </c>
      <c r="E211" s="0">
        <v>0.132119</v>
      </c>
      <c r="F211" s="0">
        <v>9.955924</v>
      </c>
      <c r="G211" s="0">
        <v>-0.389324</v>
      </c>
      <c r="H211" s="0">
        <v>0.028004</v>
      </c>
      <c r="I211" s="0">
        <v>0.008232</v>
      </c>
      <c r="J211" s="0">
        <v>-0.011178</v>
      </c>
      <c r="K211" s="0">
        <v>1011.839966</v>
      </c>
      <c r="L211" s="0">
        <v>45.222771</v>
      </c>
      <c r="W211" s="0">
        <f t="shared" si="3"/>
        <v>53335.582172180242</v>
      </c>
    </row>
    <row r="212">
      <c r="A212" s="0">
        <v>613.87875</v>
      </c>
      <c r="B212" s="0">
        <v>596.540833</v>
      </c>
      <c r="C212" s="0">
        <v>-48796.242187</v>
      </c>
      <c r="D212" s="0">
        <v>21517.726562</v>
      </c>
      <c r="E212" s="0">
        <v>0.128684</v>
      </c>
      <c r="F212" s="0">
        <v>9.952335</v>
      </c>
      <c r="G212" s="0">
        <v>-0.390127</v>
      </c>
      <c r="H212" s="0">
        <v>-0.006009</v>
      </c>
      <c r="I212" s="0">
        <v>0.004034</v>
      </c>
      <c r="J212" s="0">
        <v>-0.004821</v>
      </c>
      <c r="K212" s="0">
        <v>1011.839966</v>
      </c>
      <c r="L212" s="0">
        <v>45.222771</v>
      </c>
      <c r="W212" s="0">
        <f t="shared" si="3"/>
        <v>53333.307312924029</v>
      </c>
    </row>
    <row r="213">
      <c r="A213" s="0">
        <v>613.89</v>
      </c>
      <c r="B213" s="0">
        <v>563.077271</v>
      </c>
      <c r="C213" s="0">
        <v>-48802.441406</v>
      </c>
      <c r="D213" s="0">
        <v>21526.083984</v>
      </c>
      <c r="E213" s="0">
        <v>0.135044</v>
      </c>
      <c r="F213" s="0">
        <v>9.952229</v>
      </c>
      <c r="G213" s="0">
        <v>-0.402562</v>
      </c>
      <c r="H213" s="0">
        <v>-0.028379</v>
      </c>
      <c r="I213" s="0">
        <v>0.000656</v>
      </c>
      <c r="J213" s="0">
        <v>0.000537</v>
      </c>
      <c r="K213" s="0">
        <v>1011.839966</v>
      </c>
      <c r="L213" s="0">
        <v>45.222771</v>
      </c>
      <c r="W213" s="0">
        <f t="shared" si="3"/>
        <v>53341.987541573682</v>
      </c>
    </row>
    <row r="214">
      <c r="A214" s="0">
        <v>613.90125</v>
      </c>
      <c r="B214" s="0">
        <v>564.588135</v>
      </c>
      <c r="C214" s="0">
        <v>-48828.78125</v>
      </c>
      <c r="D214" s="0">
        <v>21561.783203</v>
      </c>
      <c r="E214" s="0">
        <v>0.131343</v>
      </c>
      <c r="F214" s="0">
        <v>9.941045</v>
      </c>
      <c r="G214" s="0">
        <v>-0.396875</v>
      </c>
      <c r="H214" s="0">
        <v>-0.033783</v>
      </c>
      <c r="I214" s="0">
        <v>-0.000576</v>
      </c>
      <c r="J214" s="0">
        <v>0.002876</v>
      </c>
      <c r="K214" s="0">
        <v>1011.859985</v>
      </c>
      <c r="L214" s="0">
        <v>45.220428</v>
      </c>
      <c r="W214" s="0">
        <f t="shared" si="3"/>
        <v>53380.512670971111</v>
      </c>
    </row>
    <row r="215">
      <c r="A215" s="0">
        <v>613.9125</v>
      </c>
      <c r="B215" s="0">
        <v>453.556366</v>
      </c>
      <c r="C215" s="0">
        <v>-48801.078125</v>
      </c>
      <c r="D215" s="0">
        <v>21648.912109</v>
      </c>
      <c r="E215" s="0">
        <v>0.135551</v>
      </c>
      <c r="F215" s="0">
        <v>9.94226</v>
      </c>
      <c r="G215" s="0">
        <v>-0.398492</v>
      </c>
      <c r="H215" s="0">
        <v>-0.019538</v>
      </c>
      <c r="I215" s="0">
        <v>0.001828</v>
      </c>
      <c r="J215" s="0">
        <v>-0.002233</v>
      </c>
      <c r="K215" s="0">
        <v>1011.859985</v>
      </c>
      <c r="L215" s="0">
        <v>45.220428</v>
      </c>
      <c r="W215" s="0">
        <f t="shared" si="3"/>
        <v>53389.384104358229</v>
      </c>
    </row>
    <row r="216">
      <c r="A216" s="0">
        <v>613.92375</v>
      </c>
      <c r="B216" s="0">
        <v>538.607544</v>
      </c>
      <c r="C216" s="0">
        <v>-48808.195312</v>
      </c>
      <c r="D216" s="0">
        <v>21565.546875</v>
      </c>
      <c r="E216" s="0">
        <v>0.133033</v>
      </c>
      <c r="F216" s="0">
        <v>9.933085</v>
      </c>
      <c r="G216" s="0">
        <v>-0.41404</v>
      </c>
      <c r="H216" s="0">
        <v>0.016953</v>
      </c>
      <c r="I216" s="0">
        <v>0.006008</v>
      </c>
      <c r="J216" s="0">
        <v>-0.012343</v>
      </c>
      <c r="K216" s="0">
        <v>1011.859985</v>
      </c>
      <c r="L216" s="0">
        <v>45.220428</v>
      </c>
      <c r="W216" s="0">
        <f t="shared" si="3"/>
        <v>53362.935074062552</v>
      </c>
    </row>
    <row r="217">
      <c r="A217" s="0">
        <v>613.935</v>
      </c>
      <c r="B217" s="0">
        <v>461.660889</v>
      </c>
      <c r="C217" s="0">
        <v>-48847.601562</v>
      </c>
      <c r="D217" s="0">
        <v>21501.6875</v>
      </c>
      <c r="E217" s="0">
        <v>0.141043</v>
      </c>
      <c r="F217" s="0">
        <v>9.94311</v>
      </c>
      <c r="G217" s="0">
        <v>-0.399534</v>
      </c>
      <c r="H217" s="0">
        <v>0.049966</v>
      </c>
      <c r="I217" s="0">
        <v>0.010139</v>
      </c>
      <c r="J217" s="0">
        <v>-0.021126</v>
      </c>
      <c r="K217" s="0">
        <v>1011.859985</v>
      </c>
      <c r="L217" s="0">
        <v>45.220428</v>
      </c>
      <c r="W217" s="0">
        <f t="shared" si="3"/>
        <v>53372.501107630262</v>
      </c>
    </row>
    <row r="218">
      <c r="A218" s="0">
        <v>613.94625</v>
      </c>
      <c r="B218" s="0">
        <v>484.445404</v>
      </c>
      <c r="C218" s="0">
        <v>-48834.421875</v>
      </c>
      <c r="D218" s="0">
        <v>21472.009766</v>
      </c>
      <c r="E218" s="0">
        <v>0.133126</v>
      </c>
      <c r="F218" s="0">
        <v>9.947439</v>
      </c>
      <c r="G218" s="0">
        <v>-0.402232</v>
      </c>
      <c r="H218" s="0">
        <v>0.066382</v>
      </c>
      <c r="I218" s="0">
        <v>0.012363</v>
      </c>
      <c r="J218" s="0">
        <v>-0.022634</v>
      </c>
      <c r="K218" s="0">
        <v>1011.859985</v>
      </c>
      <c r="L218" s="0">
        <v>45.220428</v>
      </c>
      <c r="W218" s="0">
        <f t="shared" si="3"/>
        <v>53348.689305419066</v>
      </c>
    </row>
    <row r="219">
      <c r="A219" s="0">
        <v>613.9575</v>
      </c>
      <c r="B219" s="0">
        <v>425.317688</v>
      </c>
      <c r="C219" s="0">
        <v>-48814.734375</v>
      </c>
      <c r="D219" s="0">
        <v>21524.46875</v>
      </c>
      <c r="E219" s="0">
        <v>0.140095</v>
      </c>
      <c r="F219" s="0">
        <v>9.949999</v>
      </c>
      <c r="G219" s="0">
        <v>-0.390882</v>
      </c>
      <c r="H219" s="0">
        <v>0.059314</v>
      </c>
      <c r="I219" s="0">
        <v>0.011977</v>
      </c>
      <c r="J219" s="0">
        <v>-0.018334</v>
      </c>
      <c r="K219" s="0">
        <v>1011.859985</v>
      </c>
      <c r="L219" s="0">
        <v>45.220428</v>
      </c>
      <c r="W219" s="0">
        <f t="shared" si="3"/>
        <v>53351.306846292515</v>
      </c>
    </row>
    <row r="220">
      <c r="A220" s="0">
        <v>613.96875</v>
      </c>
      <c r="B220" s="0">
        <v>428.209015</v>
      </c>
      <c r="C220" s="0">
        <v>-48803.214844</v>
      </c>
      <c r="D220" s="0">
        <v>21627.359375</v>
      </c>
      <c r="E220" s="0">
        <v>0.135497</v>
      </c>
      <c r="F220" s="0">
        <v>9.939366</v>
      </c>
      <c r="G220" s="0">
        <v>-0.391743</v>
      </c>
      <c r="H220" s="0">
        <v>0.0306</v>
      </c>
      <c r="I220" s="0">
        <v>0.007907</v>
      </c>
      <c r="J220" s="0">
        <v>-0.011043</v>
      </c>
      <c r="K220" s="0">
        <v>1011.859985</v>
      </c>
      <c r="L220" s="0">
        <v>45.220428</v>
      </c>
      <c r="W220" s="0">
        <f t="shared" si="3"/>
        <v>53382.392374317111</v>
      </c>
    </row>
    <row r="221">
      <c r="A221" s="0">
        <v>613.98</v>
      </c>
      <c r="B221" s="0">
        <v>514.081726</v>
      </c>
      <c r="C221" s="0">
        <v>-48807.25</v>
      </c>
      <c r="D221" s="0">
        <v>21538.585937</v>
      </c>
      <c r="E221" s="0">
        <v>0.142298</v>
      </c>
      <c r="F221" s="0">
        <v>9.950919</v>
      </c>
      <c r="G221" s="0">
        <v>-0.402412</v>
      </c>
      <c r="H221" s="0">
        <v>0.002305</v>
      </c>
      <c r="I221" s="0">
        <v>0.005011</v>
      </c>
      <c r="J221" s="0">
        <v>-0.005332</v>
      </c>
      <c r="K221" s="0">
        <v>1011.859985</v>
      </c>
      <c r="L221" s="0">
        <v>45.220428</v>
      </c>
      <c r="W221" s="0">
        <f t="shared" si="3"/>
        <v>53350.938293051986</v>
      </c>
    </row>
    <row r="222">
      <c r="A222" s="0">
        <v>613.99125</v>
      </c>
      <c r="B222" s="0">
        <v>572.720154</v>
      </c>
      <c r="C222" s="0">
        <v>-48812.070312</v>
      </c>
      <c r="D222" s="0">
        <v>21444.132812</v>
      </c>
      <c r="E222" s="0">
        <v>0.139179</v>
      </c>
      <c r="F222" s="0">
        <v>9.954897</v>
      </c>
      <c r="G222" s="0">
        <v>-0.411057</v>
      </c>
      <c r="H222" s="0">
        <v>-0.027596</v>
      </c>
      <c r="I222" s="0">
        <v>0.001176</v>
      </c>
      <c r="J222" s="0">
        <v>0.001877</v>
      </c>
      <c r="K222" s="0">
        <v>1011.859985</v>
      </c>
      <c r="L222" s="0">
        <v>45.220428</v>
      </c>
      <c r="W222" s="0">
        <f t="shared" si="3"/>
        <v>53317.886760233894</v>
      </c>
    </row>
    <row r="223">
      <c r="A223" s="0">
        <v>614.0025</v>
      </c>
      <c r="B223" s="0">
        <v>604.243347</v>
      </c>
      <c r="C223" s="0">
        <v>-48817.449219</v>
      </c>
      <c r="D223" s="0">
        <v>21375.6875</v>
      </c>
      <c r="E223" s="0">
        <v>0.134442</v>
      </c>
      <c r="F223" s="0">
        <v>9.95135</v>
      </c>
      <c r="G223" s="0">
        <v>-0.40315</v>
      </c>
      <c r="H223" s="0">
        <v>-0.033529</v>
      </c>
      <c r="I223" s="0">
        <v>0.000307</v>
      </c>
      <c r="J223" s="0">
        <v>0.003268</v>
      </c>
      <c r="K223" s="0">
        <v>1011.869995</v>
      </c>
      <c r="L223" s="0">
        <v>45.222771</v>
      </c>
      <c r="W223" s="0">
        <f t="shared" si="3"/>
        <v>53295.670315417687</v>
      </c>
    </row>
    <row r="224">
      <c r="A224" s="0">
        <v>614.01375</v>
      </c>
      <c r="B224" s="0">
        <v>595.468933</v>
      </c>
      <c r="C224" s="0">
        <v>-48795.421875</v>
      </c>
      <c r="D224" s="0">
        <v>21497.802734</v>
      </c>
      <c r="E224" s="0">
        <v>0.142367</v>
      </c>
      <c r="F224" s="0">
        <v>9.965365</v>
      </c>
      <c r="G224" s="0">
        <v>-0.399129</v>
      </c>
      <c r="H224" s="0">
        <v>-0.016232</v>
      </c>
      <c r="I224" s="0">
        <v>0.002324</v>
      </c>
      <c r="J224" s="0">
        <v>-0.002539</v>
      </c>
      <c r="K224" s="0">
        <v>1011.869995</v>
      </c>
      <c r="L224" s="0">
        <v>45.222771</v>
      </c>
      <c r="W224" s="0">
        <f t="shared" si="3"/>
        <v>53324.50938920465</v>
      </c>
    </row>
    <row r="225">
      <c r="A225" s="0">
        <v>614.025</v>
      </c>
      <c r="B225" s="0">
        <v>455.689972</v>
      </c>
      <c r="C225" s="0">
        <v>-48809.539062</v>
      </c>
      <c r="D225" s="0">
        <v>21527.179687</v>
      </c>
      <c r="E225" s="0">
        <v>0.130409</v>
      </c>
      <c r="F225" s="0">
        <v>9.956864</v>
      </c>
      <c r="G225" s="0">
        <v>-0.400366</v>
      </c>
      <c r="H225" s="0">
        <v>0.017166</v>
      </c>
      <c r="I225" s="0">
        <v>0.006023</v>
      </c>
      <c r="J225" s="0">
        <v>-0.013659</v>
      </c>
      <c r="K225" s="0">
        <v>1011.869995</v>
      </c>
      <c r="L225" s="0">
        <v>45.222771</v>
      </c>
      <c r="W225" s="0">
        <f t="shared" si="3"/>
        <v>53347.898009873556</v>
      </c>
    </row>
    <row r="226">
      <c r="A226" s="0">
        <v>614.03625</v>
      </c>
      <c r="B226" s="0">
        <v>433.711029</v>
      </c>
      <c r="C226" s="0">
        <v>-48804.175781</v>
      </c>
      <c r="D226" s="0">
        <v>21449.193359</v>
      </c>
      <c r="E226" s="0">
        <v>0.127113</v>
      </c>
      <c r="F226" s="0">
        <v>9.944137</v>
      </c>
      <c r="G226" s="0">
        <v>-0.398757</v>
      </c>
      <c r="H226" s="0">
        <v>0.049965</v>
      </c>
      <c r="I226" s="0">
        <v>0.011092</v>
      </c>
      <c r="J226" s="0">
        <v>-0.021641</v>
      </c>
      <c r="K226" s="0">
        <v>1011.869995</v>
      </c>
      <c r="L226" s="0">
        <v>45.222771</v>
      </c>
      <c r="W226" s="0">
        <f t="shared" si="3"/>
        <v>53311.383162240243</v>
      </c>
    </row>
    <row r="227">
      <c r="A227" s="0">
        <v>614.0475</v>
      </c>
      <c r="B227" s="0">
        <v>502.242767</v>
      </c>
      <c r="C227" s="0">
        <v>-48798.394531</v>
      </c>
      <c r="D227" s="0">
        <v>21584.640625</v>
      </c>
      <c r="E227" s="0">
        <v>0.135259</v>
      </c>
      <c r="F227" s="0">
        <v>9.950139</v>
      </c>
      <c r="G227" s="0">
        <v>-0.405324</v>
      </c>
      <c r="H227" s="0">
        <v>0.066285</v>
      </c>
      <c r="I227" s="0">
        <v>0.012606</v>
      </c>
      <c r="J227" s="0">
        <v>-0.022912</v>
      </c>
      <c r="K227" s="0">
        <v>1011.869995</v>
      </c>
      <c r="L227" s="0">
        <v>45.222771</v>
      </c>
      <c r="W227" s="0">
        <f t="shared" si="3"/>
        <v>53361.336822745878</v>
      </c>
    </row>
    <row r="228">
      <c r="A228" s="0">
        <v>614.05875</v>
      </c>
      <c r="B228" s="0">
        <v>451.874481</v>
      </c>
      <c r="C228" s="0">
        <v>-48779.625</v>
      </c>
      <c r="D228" s="0">
        <v>21561.533203</v>
      </c>
      <c r="E228" s="0">
        <v>0.123805</v>
      </c>
      <c r="F228" s="0">
        <v>9.94886</v>
      </c>
      <c r="G228" s="0">
        <v>-0.41252</v>
      </c>
      <c r="H228" s="0">
        <v>0.060017</v>
      </c>
      <c r="I228" s="0">
        <v>0.012139</v>
      </c>
      <c r="J228" s="0">
        <v>-0.01986</v>
      </c>
      <c r="K228" s="0">
        <v>1011.869995</v>
      </c>
      <c r="L228" s="0">
        <v>45.222771</v>
      </c>
      <c r="W228" s="0">
        <f t="shared" si="3"/>
        <v>53334.37652913246</v>
      </c>
    </row>
    <row r="229">
      <c r="A229" s="0">
        <v>614.07</v>
      </c>
      <c r="B229" s="0">
        <v>452.997406</v>
      </c>
      <c r="C229" s="0">
        <v>-48836.933594</v>
      </c>
      <c r="D229" s="0">
        <v>21492.527344</v>
      </c>
      <c r="E229" s="0">
        <v>0.13774</v>
      </c>
      <c r="F229" s="0">
        <v>9.949381</v>
      </c>
      <c r="G229" s="0">
        <v>-0.401087</v>
      </c>
      <c r="H229" s="0">
        <v>0.035029</v>
      </c>
      <c r="I229" s="0">
        <v>0.009796</v>
      </c>
      <c r="J229" s="0">
        <v>-0.012737</v>
      </c>
      <c r="K229" s="0">
        <v>1011.869995</v>
      </c>
      <c r="L229" s="0">
        <v>45.222771</v>
      </c>
      <c r="W229" s="0">
        <f t="shared" si="3"/>
        <v>53358.973201769884</v>
      </c>
    </row>
    <row r="230">
      <c r="A230" s="0">
        <v>614.08125</v>
      </c>
      <c r="B230" s="0">
        <v>421.027283</v>
      </c>
      <c r="C230" s="0">
        <v>-48820.234375</v>
      </c>
      <c r="D230" s="0">
        <v>21447.40625</v>
      </c>
      <c r="E230" s="0">
        <v>0.124628</v>
      </c>
      <c r="F230" s="0">
        <v>9.948728</v>
      </c>
      <c r="G230" s="0">
        <v>-0.396456</v>
      </c>
      <c r="H230" s="0">
        <v>-0.001285</v>
      </c>
      <c r="I230" s="0">
        <v>0.005441</v>
      </c>
      <c r="J230" s="0">
        <v>-0.004156</v>
      </c>
      <c r="K230" s="0">
        <v>1011.869995</v>
      </c>
      <c r="L230" s="0">
        <v>45.222771</v>
      </c>
      <c r="W230" s="0">
        <f t="shared" si="3"/>
        <v>53325.2640242456</v>
      </c>
    </row>
    <row r="231">
      <c r="A231" s="0">
        <v>614.0925</v>
      </c>
      <c r="B231" s="0">
        <v>563.705322</v>
      </c>
      <c r="C231" s="0">
        <v>-48807.996094</v>
      </c>
      <c r="D231" s="0">
        <v>21516.4375</v>
      </c>
      <c r="E231" s="0">
        <v>0.135177</v>
      </c>
      <c r="F231" s="0">
        <v>9.949023</v>
      </c>
      <c r="G231" s="0">
        <v>-0.395475</v>
      </c>
      <c r="H231" s="0">
        <v>-0.027943</v>
      </c>
      <c r="I231" s="0">
        <v>0.000972</v>
      </c>
      <c r="J231" s="0">
        <v>0.001582</v>
      </c>
      <c r="K231" s="0">
        <v>1011.869995</v>
      </c>
      <c r="L231" s="0">
        <v>45.222771</v>
      </c>
      <c r="W231" s="0">
        <f t="shared" si="3"/>
        <v>53343.184467121726</v>
      </c>
    </row>
    <row r="232">
      <c r="A232" s="0">
        <v>614.10375</v>
      </c>
      <c r="B232" s="0">
        <v>616.478638</v>
      </c>
      <c r="C232" s="0">
        <v>-48814.351562</v>
      </c>
      <c r="D232" s="0">
        <v>21608.568359</v>
      </c>
      <c r="E232" s="0">
        <v>0.135396</v>
      </c>
      <c r="F232" s="0">
        <v>9.945037</v>
      </c>
      <c r="G232" s="0">
        <v>-0.403069</v>
      </c>
      <c r="H232" s="0">
        <v>-0.033552</v>
      </c>
      <c r="I232" s="0">
        <v>0.000118</v>
      </c>
      <c r="J232" s="0">
        <v>0.004482</v>
      </c>
      <c r="K232" s="0">
        <v>1011.839966</v>
      </c>
      <c r="L232" s="0">
        <v>45.217888</v>
      </c>
      <c r="W232" s="0">
        <f t="shared" si="3"/>
        <v>53386.807273475519</v>
      </c>
    </row>
    <row r="233">
      <c r="A233" s="0">
        <v>614.115</v>
      </c>
      <c r="B233" s="0">
        <v>592.82605</v>
      </c>
      <c r="C233" s="0">
        <v>-48832.476562</v>
      </c>
      <c r="D233" s="0">
        <v>21613.767578</v>
      </c>
      <c r="E233" s="0">
        <v>0.133405</v>
      </c>
      <c r="F233" s="0">
        <v>9.9401</v>
      </c>
      <c r="G233" s="0">
        <v>-0.395803</v>
      </c>
      <c r="H233" s="0">
        <v>-0.01656</v>
      </c>
      <c r="I233" s="0">
        <v>0.002142</v>
      </c>
      <c r="J233" s="0">
        <v>-0.00127</v>
      </c>
      <c r="K233" s="0">
        <v>1011.839966</v>
      </c>
      <c r="L233" s="0">
        <v>45.217888</v>
      </c>
      <c r="W233" s="0">
        <f t="shared" si="3"/>
        <v>53405.216588079129</v>
      </c>
    </row>
    <row r="234">
      <c r="A234" s="0">
        <v>614.12625</v>
      </c>
      <c r="B234" s="0">
        <v>581.208191</v>
      </c>
      <c r="C234" s="0">
        <v>-48828.667969</v>
      </c>
      <c r="D234" s="0">
        <v>21505.435547</v>
      </c>
      <c r="E234" s="0">
        <v>0.130222</v>
      </c>
      <c r="F234" s="0">
        <v>9.950722</v>
      </c>
      <c r="G234" s="0">
        <v>-0.388285</v>
      </c>
      <c r="H234" s="0">
        <v>0.016231</v>
      </c>
      <c r="I234" s="0">
        <v>0.006878</v>
      </c>
      <c r="J234" s="0">
        <v>-0.013315</v>
      </c>
      <c r="K234" s="0">
        <v>1011.839966</v>
      </c>
      <c r="L234" s="0">
        <v>45.217888</v>
      </c>
      <c r="W234" s="0">
        <f t="shared" si="3"/>
        <v>53357.85206185031</v>
      </c>
    </row>
    <row r="235">
      <c r="A235" s="0">
        <v>614.1375</v>
      </c>
      <c r="B235" s="0">
        <v>354.144226</v>
      </c>
      <c r="C235" s="0">
        <v>-48817.5</v>
      </c>
      <c r="D235" s="0">
        <v>21522.861328</v>
      </c>
      <c r="E235" s="0">
        <v>0.129242</v>
      </c>
      <c r="F235" s="0">
        <v>9.954714</v>
      </c>
      <c r="G235" s="0">
        <v>-0.402521</v>
      </c>
      <c r="H235" s="0">
        <v>0.048125</v>
      </c>
      <c r="I235" s="0">
        <v>0.010348</v>
      </c>
      <c r="J235" s="0">
        <v>-0.021152</v>
      </c>
      <c r="K235" s="0">
        <v>1011.839966</v>
      </c>
      <c r="L235" s="0">
        <v>45.217888</v>
      </c>
      <c r="W235" s="0">
        <f t="shared" si="3"/>
        <v>53352.668950363928</v>
      </c>
    </row>
    <row r="236">
      <c r="A236" s="0">
        <v>614.14875</v>
      </c>
      <c r="B236" s="0">
        <v>493.669647</v>
      </c>
      <c r="C236" s="0">
        <v>-48818.695312</v>
      </c>
      <c r="D236" s="0">
        <v>21433.320312</v>
      </c>
      <c r="E236" s="0">
        <v>0.145071</v>
      </c>
      <c r="F236" s="0">
        <v>9.95038</v>
      </c>
      <c r="G236" s="0">
        <v>-0.415802</v>
      </c>
      <c r="H236" s="0">
        <v>0.063215</v>
      </c>
      <c r="I236" s="0">
        <v>0.012235</v>
      </c>
      <c r="J236" s="0">
        <v>-0.021821</v>
      </c>
      <c r="K236" s="0">
        <v>1011.839966</v>
      </c>
      <c r="L236" s="0">
        <v>45.217888</v>
      </c>
      <c r="W236" s="0">
        <f t="shared" si="3"/>
        <v>53318.814139879854</v>
      </c>
    </row>
    <row r="237">
      <c r="A237" s="0">
        <v>614.16</v>
      </c>
      <c r="B237" s="0">
        <v>533.532593</v>
      </c>
      <c r="C237" s="0">
        <v>-48797.421875</v>
      </c>
      <c r="D237" s="0">
        <v>21474.892578</v>
      </c>
      <c r="E237" s="0">
        <v>0.130352</v>
      </c>
      <c r="F237" s="0">
        <v>9.948871</v>
      </c>
      <c r="G237" s="0">
        <v>-0.394194</v>
      </c>
      <c r="H237" s="0">
        <v>0.061169</v>
      </c>
      <c r="I237" s="0">
        <v>0.012389</v>
      </c>
      <c r="J237" s="0">
        <v>-0.019454</v>
      </c>
      <c r="K237" s="0">
        <v>1011.839966</v>
      </c>
      <c r="L237" s="0">
        <v>45.217888</v>
      </c>
      <c r="W237" s="0">
        <f t="shared" si="3"/>
        <v>53316.451962890045</v>
      </c>
    </row>
    <row r="238">
      <c r="A238" s="0">
        <v>614.17125</v>
      </c>
      <c r="B238" s="0">
        <v>483.077759</v>
      </c>
      <c r="C238" s="0">
        <v>-48795.390625</v>
      </c>
      <c r="D238" s="0">
        <v>21497.330078</v>
      </c>
      <c r="E238" s="0">
        <v>0.131107</v>
      </c>
      <c r="F238" s="0">
        <v>9.951714</v>
      </c>
      <c r="G238" s="0">
        <v>-0.399964</v>
      </c>
      <c r="H238" s="0">
        <v>0.032281</v>
      </c>
      <c r="I238" s="0">
        <v>0.008359</v>
      </c>
      <c r="J238" s="0">
        <v>-0.01185</v>
      </c>
      <c r="K238" s="0">
        <v>1011.839966</v>
      </c>
      <c r="L238" s="0">
        <v>45.217888</v>
      </c>
      <c r="W238" s="0">
        <f t="shared" si="3"/>
        <v>53323.153609384935</v>
      </c>
    </row>
    <row r="239">
      <c r="A239" s="0">
        <v>614.1825</v>
      </c>
      <c r="B239" s="0">
        <v>522.522522</v>
      </c>
      <c r="C239" s="0">
        <v>-48803.773437</v>
      </c>
      <c r="D239" s="0">
        <v>21492.119141</v>
      </c>
      <c r="E239" s="0">
        <v>0.13837</v>
      </c>
      <c r="F239" s="0">
        <v>9.944228</v>
      </c>
      <c r="G239" s="0">
        <v>-0.402781</v>
      </c>
      <c r="H239" s="0">
        <v>-0.002347</v>
      </c>
      <c r="I239" s="0">
        <v>0.004004</v>
      </c>
      <c r="J239" s="0">
        <v>-0.005045</v>
      </c>
      <c r="K239" s="0">
        <v>1011.839966</v>
      </c>
      <c r="L239" s="0">
        <v>45.217888</v>
      </c>
      <c r="W239" s="0">
        <f t="shared" si="3"/>
        <v>53329.096341931043</v>
      </c>
    </row>
    <row r="240">
      <c r="A240" s="0">
        <v>614.19375</v>
      </c>
      <c r="B240" s="0">
        <v>591.060364</v>
      </c>
      <c r="C240" s="0">
        <v>-48807.726562</v>
      </c>
      <c r="D240" s="0">
        <v>21442.972656</v>
      </c>
      <c r="E240" s="0">
        <v>0.126876</v>
      </c>
      <c r="F240" s="0">
        <v>9.949784</v>
      </c>
      <c r="G240" s="0">
        <v>-0.400789</v>
      </c>
      <c r="H240" s="0">
        <v>-0.02621</v>
      </c>
      <c r="I240" s="0">
        <v>0.001112</v>
      </c>
      <c r="J240" s="0">
        <v>0.000467</v>
      </c>
      <c r="K240" s="0">
        <v>1011.839966</v>
      </c>
      <c r="L240" s="0">
        <v>45.217888</v>
      </c>
      <c r="W240" s="0">
        <f t="shared" si="3"/>
        <v>53313.643664927054</v>
      </c>
    </row>
    <row r="241">
      <c r="A241" s="0">
        <v>614.205</v>
      </c>
      <c r="B241" s="0">
        <v>529.373718</v>
      </c>
      <c r="C241" s="0">
        <v>-48790.3125</v>
      </c>
      <c r="D241" s="0">
        <v>21486.195312</v>
      </c>
      <c r="E241" s="0">
        <v>0.130999</v>
      </c>
      <c r="F241" s="0">
        <v>9.938971</v>
      </c>
      <c r="G241" s="0">
        <v>-0.401008</v>
      </c>
      <c r="H241" s="0">
        <v>-0.033843</v>
      </c>
      <c r="I241" s="0">
        <v>-0.000148</v>
      </c>
      <c r="J241" s="0">
        <v>0.002475</v>
      </c>
      <c r="K241" s="0">
        <v>1011.849976</v>
      </c>
      <c r="L241" s="0">
        <v>45.220428</v>
      </c>
      <c r="W241" s="0">
        <f t="shared" si="3"/>
        <v>53314.457883076859</v>
      </c>
    </row>
    <row r="242">
      <c r="A242" s="0">
        <v>614.21625</v>
      </c>
      <c r="B242" s="0">
        <v>395.310822</v>
      </c>
      <c r="C242" s="0">
        <v>-48817.390625</v>
      </c>
      <c r="D242" s="0">
        <v>21435.972656</v>
      </c>
      <c r="E242" s="0">
        <v>0.131407</v>
      </c>
      <c r="F242" s="0">
        <v>9.944307</v>
      </c>
      <c r="G242" s="0">
        <v>-0.392714</v>
      </c>
      <c r="H242" s="0">
        <v>-0.018837</v>
      </c>
      <c r="I242" s="0">
        <v>0.001175</v>
      </c>
      <c r="J242" s="0">
        <v>-0.002877</v>
      </c>
      <c r="K242" s="0">
        <v>1011.849976</v>
      </c>
      <c r="L242" s="0">
        <v>45.220428</v>
      </c>
      <c r="W242" s="0">
        <f t="shared" si="3"/>
        <v>53317.865878039491</v>
      </c>
    </row>
    <row r="243">
      <c r="A243" s="0">
        <v>614.2275</v>
      </c>
      <c r="B243" s="0">
        <v>486.16217</v>
      </c>
      <c r="C243" s="0">
        <v>-48809.972656</v>
      </c>
      <c r="D243" s="0">
        <v>21561.658203</v>
      </c>
      <c r="E243" s="0">
        <v>0.132443</v>
      </c>
      <c r="F243" s="0">
        <v>9.94921</v>
      </c>
      <c r="G243" s="0">
        <v>-0.404368</v>
      </c>
      <c r="H243" s="0">
        <v>0.012919</v>
      </c>
      <c r="I243" s="0">
        <v>0.005377</v>
      </c>
      <c r="J243" s="0">
        <v>-0.012782</v>
      </c>
      <c r="K243" s="0">
        <v>1011.849976</v>
      </c>
      <c r="L243" s="0">
        <v>45.220428</v>
      </c>
      <c r="W243" s="0">
        <f t="shared" si="3"/>
        <v>53362.485781661293</v>
      </c>
    </row>
    <row r="244">
      <c r="A244" s="0">
        <v>614.23875</v>
      </c>
      <c r="B244" s="0">
        <v>563.312805</v>
      </c>
      <c r="C244" s="0">
        <v>-48816.0625</v>
      </c>
      <c r="D244" s="0">
        <v>21511.623047</v>
      </c>
      <c r="E244" s="0">
        <v>0.138686</v>
      </c>
      <c r="F244" s="0">
        <v>9.949793</v>
      </c>
      <c r="G244" s="0">
        <v>-0.39862</v>
      </c>
      <c r="H244" s="0">
        <v>0.051419</v>
      </c>
      <c r="I244" s="0">
        <v>0.01077</v>
      </c>
      <c r="J244" s="0">
        <v>-0.021996</v>
      </c>
      <c r="K244" s="0">
        <v>1011.849976</v>
      </c>
      <c r="L244" s="0">
        <v>45.220428</v>
      </c>
      <c r="W244" s="0">
        <f t="shared" si="3"/>
        <v>53348.619526998118</v>
      </c>
    </row>
    <row r="245">
      <c r="A245" s="0">
        <v>614.25</v>
      </c>
      <c r="B245" s="0">
        <v>472.203979</v>
      </c>
      <c r="C245" s="0">
        <v>-48791.054687</v>
      </c>
      <c r="D245" s="0">
        <v>21461.933594</v>
      </c>
      <c r="E245" s="0">
        <v>0.135568</v>
      </c>
      <c r="F245" s="0">
        <v>9.948459</v>
      </c>
      <c r="G245" s="0">
        <v>-0.386946</v>
      </c>
      <c r="H245" s="0">
        <v>0.069082</v>
      </c>
      <c r="I245" s="0">
        <v>0.013008</v>
      </c>
      <c r="J245" s="0">
        <v>-0.02411</v>
      </c>
      <c r="K245" s="0">
        <v>1011.849976</v>
      </c>
      <c r="L245" s="0">
        <v>45.220428</v>
      </c>
      <c r="W245" s="0">
        <f t="shared" si="3"/>
        <v>53304.827057789749</v>
      </c>
    </row>
    <row r="246">
      <c r="A246" s="0">
        <v>614.26125</v>
      </c>
      <c r="B246" s="0">
        <v>575.72229</v>
      </c>
      <c r="C246" s="0">
        <v>-48797.214844</v>
      </c>
      <c r="D246" s="0">
        <v>21533.222656</v>
      </c>
      <c r="E246" s="0">
        <v>0.130201</v>
      </c>
      <c r="F246" s="0">
        <v>9.948433</v>
      </c>
      <c r="G246" s="0">
        <v>-0.396223</v>
      </c>
      <c r="H246" s="0">
        <v>0.058398</v>
      </c>
      <c r="I246" s="0">
        <v>0.012037</v>
      </c>
      <c r="J246" s="0">
        <v>-0.018718</v>
      </c>
      <c r="K246" s="0">
        <v>1011.849976</v>
      </c>
      <c r="L246" s="0">
        <v>45.220428</v>
      </c>
      <c r="W246" s="0">
        <f t="shared" si="3"/>
        <v>53340.222259000468</v>
      </c>
    </row>
    <row r="247">
      <c r="A247" s="0">
        <v>614.2725</v>
      </c>
      <c r="B247" s="0">
        <v>588.887268</v>
      </c>
      <c r="C247" s="0">
        <v>-48800.667969</v>
      </c>
      <c r="D247" s="0">
        <v>21516.332031</v>
      </c>
      <c r="E247" s="0">
        <v>0.133333</v>
      </c>
      <c r="F247" s="0">
        <v>9.942768</v>
      </c>
      <c r="G247" s="0">
        <v>-0.392099</v>
      </c>
      <c r="H247" s="0">
        <v>0.033267</v>
      </c>
      <c r="I247" s="0">
        <v>0.008677</v>
      </c>
      <c r="J247" s="0">
        <v>-0.011642</v>
      </c>
      <c r="K247" s="0">
        <v>1011.849976</v>
      </c>
      <c r="L247" s="0">
        <v>45.220428</v>
      </c>
      <c r="W247" s="0">
        <f t="shared" si="3"/>
        <v>53336.708995805435</v>
      </c>
    </row>
    <row r="248">
      <c r="A248" s="0">
        <v>614.28375</v>
      </c>
      <c r="B248" s="0">
        <v>495.250427</v>
      </c>
      <c r="C248" s="0">
        <v>-48792.394531</v>
      </c>
      <c r="D248" s="0">
        <v>21586.183594</v>
      </c>
      <c r="E248" s="0">
        <v>0.137374</v>
      </c>
      <c r="F248" s="0">
        <v>9.939889</v>
      </c>
      <c r="G248" s="0">
        <v>-0.388941</v>
      </c>
      <c r="H248" s="0">
        <v>-0.00117</v>
      </c>
      <c r="I248" s="0">
        <v>0.00424</v>
      </c>
      <c r="J248" s="0">
        <v>-0.003908</v>
      </c>
      <c r="K248" s="0">
        <v>1011.849976</v>
      </c>
      <c r="L248" s="0">
        <v>45.220428</v>
      </c>
      <c r="W248" s="0">
        <f t="shared" si="3"/>
        <v>53356.408792272341</v>
      </c>
    </row>
    <row r="249">
      <c r="A249" s="0">
        <v>614.295</v>
      </c>
      <c r="B249" s="0">
        <v>529.328979</v>
      </c>
      <c r="C249" s="0">
        <v>-48803.375</v>
      </c>
      <c r="D249" s="0">
        <v>21476.841797</v>
      </c>
      <c r="E249" s="0">
        <v>0.131957</v>
      </c>
      <c r="F249" s="0">
        <v>9.948505</v>
      </c>
      <c r="G249" s="0">
        <v>-0.394577</v>
      </c>
      <c r="H249" s="0">
        <v>-0.026873</v>
      </c>
      <c r="I249" s="0">
        <v>0.000806</v>
      </c>
      <c r="J249" s="0">
        <v>0.002971</v>
      </c>
      <c r="K249" s="0">
        <v>1011.849976</v>
      </c>
      <c r="L249" s="0">
        <v>45.220428</v>
      </c>
      <c r="W249" s="0">
        <f t="shared" si="3"/>
        <v>53322.643727894814</v>
      </c>
    </row>
    <row r="250">
      <c r="A250" s="0">
        <v>614.30625</v>
      </c>
      <c r="B250" s="0">
        <v>525.727722</v>
      </c>
      <c r="C250" s="0">
        <v>-48792.609375</v>
      </c>
      <c r="D250" s="0">
        <v>21647.328125</v>
      </c>
      <c r="E250" s="0">
        <v>0.135371</v>
      </c>
      <c r="F250" s="0">
        <v>9.943111</v>
      </c>
      <c r="G250" s="0">
        <v>-0.396199</v>
      </c>
      <c r="H250" s="0">
        <v>-0.033332</v>
      </c>
      <c r="I250" s="0">
        <v>5.098158E-05</v>
      </c>
      <c r="J250" s="0">
        <v>0.004655</v>
      </c>
      <c r="K250" s="0">
        <v>1011.859985</v>
      </c>
      <c r="L250" s="0">
        <v>45.220428</v>
      </c>
      <c r="W250" s="0">
        <f t="shared" si="3"/>
        <v>53381.662902259173</v>
      </c>
    </row>
    <row r="251">
      <c r="A251" s="0">
        <v>614.3175</v>
      </c>
      <c r="B251" s="0">
        <v>472.306274</v>
      </c>
      <c r="C251" s="0">
        <v>-48823.730469</v>
      </c>
      <c r="D251" s="0">
        <v>21604.960937</v>
      </c>
      <c r="E251" s="0">
        <v>0.130955</v>
      </c>
      <c r="F251" s="0">
        <v>9.944592</v>
      </c>
      <c r="G251" s="0">
        <v>-0.393746</v>
      </c>
      <c r="H251" s="0">
        <v>-0.018746</v>
      </c>
      <c r="I251" s="0">
        <v>0.001385</v>
      </c>
      <c r="J251" s="0">
        <v>-0.001445</v>
      </c>
      <c r="K251" s="0">
        <v>1011.859985</v>
      </c>
      <c r="L251" s="0">
        <v>45.220428</v>
      </c>
      <c r="W251" s="0">
        <f t="shared" si="3"/>
        <v>53392.4532796098</v>
      </c>
    </row>
    <row r="252">
      <c r="A252" s="0">
        <v>614.32875</v>
      </c>
      <c r="B252" s="0">
        <v>527.710144</v>
      </c>
      <c r="C252" s="0">
        <v>-48810.25</v>
      </c>
      <c r="D252" s="0">
        <v>21454.341797</v>
      </c>
      <c r="E252" s="0">
        <v>0.12685</v>
      </c>
      <c r="F252" s="0">
        <v>9.949018</v>
      </c>
      <c r="G252" s="0">
        <v>-0.40227</v>
      </c>
      <c r="H252" s="0">
        <v>0.016444</v>
      </c>
      <c r="I252" s="0">
        <v>0.006535</v>
      </c>
      <c r="J252" s="0">
        <v>-0.012927</v>
      </c>
      <c r="K252" s="0">
        <v>1011.859985</v>
      </c>
      <c r="L252" s="0">
        <v>45.220428</v>
      </c>
      <c r="W252" s="0">
        <f t="shared" si="3"/>
        <v>53319.862762399171</v>
      </c>
    </row>
    <row r="253">
      <c r="A253" s="0">
        <v>614.34</v>
      </c>
      <c r="B253" s="0">
        <v>541.98645</v>
      </c>
      <c r="C253" s="0">
        <v>-48837</v>
      </c>
      <c r="D253" s="0">
        <v>21572.095703</v>
      </c>
      <c r="E253" s="0">
        <v>0.12601</v>
      </c>
      <c r="F253" s="0">
        <v>9.941636</v>
      </c>
      <c r="G253" s="0">
        <v>-0.397685</v>
      </c>
      <c r="H253" s="0">
        <v>0.049621</v>
      </c>
      <c r="I253" s="0">
        <v>0.010697</v>
      </c>
      <c r="J253" s="0">
        <v>-0.021278</v>
      </c>
      <c r="K253" s="0">
        <v>1011.859985</v>
      </c>
      <c r="L253" s="0">
        <v>45.220428</v>
      </c>
      <c r="W253" s="0">
        <f t="shared" si="3"/>
        <v>53391.962235259482</v>
      </c>
    </row>
    <row r="254">
      <c r="A254" s="0">
        <v>614.35125</v>
      </c>
      <c r="B254" s="0">
        <v>507.83139</v>
      </c>
      <c r="C254" s="0">
        <v>-48810.507812</v>
      </c>
      <c r="D254" s="0">
        <v>21482.271484</v>
      </c>
      <c r="E254" s="0">
        <v>0.129965</v>
      </c>
      <c r="F254" s="0">
        <v>9.953736</v>
      </c>
      <c r="G254" s="0">
        <v>-0.396888</v>
      </c>
      <c r="H254" s="0">
        <v>0.061249</v>
      </c>
      <c r="I254" s="0">
        <v>0.012312</v>
      </c>
      <c r="J254" s="0">
        <v>-0.022053</v>
      </c>
      <c r="K254" s="0">
        <v>1011.859985</v>
      </c>
      <c r="L254" s="0">
        <v>45.220428</v>
      </c>
      <c r="W254" s="0">
        <f t="shared" si="3"/>
        <v>53331.149937895229</v>
      </c>
    </row>
    <row r="255">
      <c r="A255" s="0">
        <v>614.3625</v>
      </c>
      <c r="B255" s="0">
        <v>493.585937</v>
      </c>
      <c r="C255" s="0">
        <v>-48839.996094</v>
      </c>
      <c r="D255" s="0">
        <v>21581.388672</v>
      </c>
      <c r="E255" s="0">
        <v>0.132766</v>
      </c>
      <c r="F255" s="0">
        <v>9.946515</v>
      </c>
      <c r="G255" s="0">
        <v>-0.39847</v>
      </c>
      <c r="H255" s="0">
        <v>0.062183</v>
      </c>
      <c r="I255" s="0">
        <v>0.011768</v>
      </c>
      <c r="J255" s="0">
        <v>-0.019245</v>
      </c>
      <c r="K255" s="0">
        <v>1011.859985</v>
      </c>
      <c r="L255" s="0">
        <v>45.220428</v>
      </c>
      <c r="W255" s="0">
        <f t="shared" si="3"/>
        <v>53397.988562782681</v>
      </c>
    </row>
    <row r="256">
      <c r="A256" s="0">
        <v>614.37375</v>
      </c>
      <c r="B256" s="0">
        <v>595.875732</v>
      </c>
      <c r="C256" s="0">
        <v>-48817.265625</v>
      </c>
      <c r="D256" s="0">
        <v>21534.085937</v>
      </c>
      <c r="E256" s="0">
        <v>0.143259</v>
      </c>
      <c r="F256" s="0">
        <v>9.952181</v>
      </c>
      <c r="G256" s="0">
        <v>-0.39557</v>
      </c>
      <c r="H256" s="0">
        <v>0.042001</v>
      </c>
      <c r="I256" s="0">
        <v>0.010019</v>
      </c>
      <c r="J256" s="0">
        <v>-0.014163</v>
      </c>
      <c r="K256" s="0">
        <v>1011.859985</v>
      </c>
      <c r="L256" s="0">
        <v>45.220428</v>
      </c>
      <c r="W256" s="0">
        <f t="shared" si="3"/>
        <v>53359.135563949072</v>
      </c>
    </row>
    <row r="257">
      <c r="A257" s="0">
        <v>614.385</v>
      </c>
      <c r="B257" s="0">
        <v>591.246887</v>
      </c>
      <c r="C257" s="0">
        <v>-48806.839844</v>
      </c>
      <c r="D257" s="0">
        <v>21596.109375</v>
      </c>
      <c r="E257" s="0">
        <v>0.140789</v>
      </c>
      <c r="F257" s="0">
        <v>9.957875</v>
      </c>
      <c r="G257" s="0">
        <v>-0.407018</v>
      </c>
      <c r="H257" s="0">
        <v>-0.001409</v>
      </c>
      <c r="I257" s="0">
        <v>0.004131</v>
      </c>
      <c r="J257" s="0">
        <v>-0.004064</v>
      </c>
      <c r="K257" s="0">
        <v>1011.859985</v>
      </c>
      <c r="L257" s="0">
        <v>45.220428</v>
      </c>
      <c r="W257" s="0">
        <f t="shared" si="3"/>
        <v>53374.611273303119</v>
      </c>
    </row>
    <row r="258">
      <c r="A258" s="0">
        <v>614.39625</v>
      </c>
      <c r="B258" s="0">
        <v>584.115234</v>
      </c>
      <c r="C258" s="0">
        <v>-48797.265625</v>
      </c>
      <c r="D258" s="0">
        <v>21441.068359</v>
      </c>
      <c r="E258" s="0">
        <v>0.131244</v>
      </c>
      <c r="F258" s="0">
        <v>9.957332</v>
      </c>
      <c r="G258" s="0">
        <v>-0.39803</v>
      </c>
      <c r="H258" s="0">
        <v>-0.024805</v>
      </c>
      <c r="I258" s="0">
        <v>0.001427</v>
      </c>
      <c r="J258" s="0">
        <v>0.001517</v>
      </c>
      <c r="K258" s="0">
        <v>1011.859985</v>
      </c>
      <c r="L258" s="0">
        <v>45.220428</v>
      </c>
      <c r="W258" s="0">
        <f ref="W258:W321" t="shared" si="4">SQRT((B258)^2+(C258)^2+(D258)^2)</f>
        <v>53303.224437727105</v>
      </c>
    </row>
    <row r="259">
      <c r="A259" s="0">
        <v>614.4075</v>
      </c>
      <c r="B259" s="0">
        <v>480.380981</v>
      </c>
      <c r="C259" s="0">
        <v>-48805.070312</v>
      </c>
      <c r="D259" s="0">
        <v>21638.693359</v>
      </c>
      <c r="E259" s="0">
        <v>0.129957</v>
      </c>
      <c r="F259" s="0">
        <v>9.951537</v>
      </c>
      <c r="G259" s="0">
        <v>-0.397511</v>
      </c>
      <c r="H259" s="0">
        <v>-0.031701</v>
      </c>
      <c r="I259" s="0">
        <v>0.000259</v>
      </c>
      <c r="J259" s="0">
        <v>0.003345</v>
      </c>
      <c r="K259" s="0">
        <v>1011.859985</v>
      </c>
      <c r="L259" s="0">
        <v>45.222771</v>
      </c>
      <c r="W259" s="0">
        <f t="shared" si="4"/>
        <v>53389.125337759571</v>
      </c>
    </row>
    <row r="260">
      <c r="A260" s="0">
        <v>614.41875</v>
      </c>
      <c r="B260" s="0">
        <v>486.079865</v>
      </c>
      <c r="C260" s="0">
        <v>-48826.007812</v>
      </c>
      <c r="D260" s="0">
        <v>21490.919922</v>
      </c>
      <c r="E260" s="0">
        <v>0.12763</v>
      </c>
      <c r="F260" s="0">
        <v>9.95647</v>
      </c>
      <c r="G260" s="0">
        <v>-0.401397</v>
      </c>
      <c r="H260" s="0">
        <v>-0.015812</v>
      </c>
      <c r="I260" s="0">
        <v>0.002043</v>
      </c>
      <c r="J260" s="0">
        <v>-0.001332</v>
      </c>
      <c r="K260" s="0">
        <v>1011.859985</v>
      </c>
      <c r="L260" s="0">
        <v>45.222771</v>
      </c>
      <c r="W260" s="0">
        <f t="shared" si="4"/>
        <v>53348.61714783674</v>
      </c>
    </row>
    <row r="261">
      <c r="A261" s="0">
        <v>614.43</v>
      </c>
      <c r="B261" s="0">
        <v>531.02417</v>
      </c>
      <c r="C261" s="0">
        <v>-48802.5625</v>
      </c>
      <c r="D261" s="0">
        <v>21460.041016</v>
      </c>
      <c r="E261" s="0">
        <v>0.133558</v>
      </c>
      <c r="F261" s="0">
        <v>9.946789</v>
      </c>
      <c r="G261" s="0">
        <v>-0.392592</v>
      </c>
      <c r="H261" s="0">
        <v>0.015279</v>
      </c>
      <c r="I261" s="0">
        <v>0.005887</v>
      </c>
      <c r="J261" s="0">
        <v>-0.011558</v>
      </c>
      <c r="K261" s="0">
        <v>1011.859985</v>
      </c>
      <c r="L261" s="0">
        <v>45.222771</v>
      </c>
      <c r="W261" s="0">
        <f t="shared" si="4"/>
        <v>53315.152195636962</v>
      </c>
    </row>
    <row r="262">
      <c r="A262" s="0">
        <v>614.44125</v>
      </c>
      <c r="B262" s="0">
        <v>528.202698</v>
      </c>
      <c r="C262" s="0">
        <v>-48789.386719</v>
      </c>
      <c r="D262" s="0">
        <v>21522.226562</v>
      </c>
      <c r="E262" s="0">
        <v>0.134558</v>
      </c>
      <c r="F262" s="0">
        <v>9.945471</v>
      </c>
      <c r="G262" s="0">
        <v>-0.380135</v>
      </c>
      <c r="H262" s="0">
        <v>0.050135</v>
      </c>
      <c r="I262" s="0">
        <v>0.00954</v>
      </c>
      <c r="J262" s="0">
        <v>-0.020823</v>
      </c>
      <c r="K262" s="0">
        <v>1011.859985</v>
      </c>
      <c r="L262" s="0">
        <v>45.222771</v>
      </c>
      <c r="W262" s="0">
        <f t="shared" si="4"/>
        <v>53328.130388120371</v>
      </c>
    </row>
    <row r="263">
      <c r="A263" s="0">
        <v>614.4525</v>
      </c>
      <c r="B263" s="0">
        <v>349.324432</v>
      </c>
      <c r="C263" s="0">
        <v>-48834.125</v>
      </c>
      <c r="D263" s="0">
        <v>21568.382812</v>
      </c>
      <c r="E263" s="0">
        <v>0.128232</v>
      </c>
      <c r="F263" s="0">
        <v>9.954743</v>
      </c>
      <c r="G263" s="0">
        <v>-0.404028</v>
      </c>
      <c r="H263" s="0">
        <v>0.068304</v>
      </c>
      <c r="I263" s="0">
        <v>0.013116</v>
      </c>
      <c r="J263" s="0">
        <v>-0.023864</v>
      </c>
      <c r="K263" s="0">
        <v>1011.859985</v>
      </c>
      <c r="L263" s="0">
        <v>45.222771</v>
      </c>
      <c r="W263" s="0">
        <f t="shared" si="4"/>
        <v>53386.224151923256</v>
      </c>
    </row>
    <row r="264">
      <c r="A264" s="0">
        <v>614.46375</v>
      </c>
      <c r="B264" s="0">
        <v>649.404785</v>
      </c>
      <c r="C264" s="0">
        <v>-48813.519531</v>
      </c>
      <c r="D264" s="0">
        <v>21506.773437</v>
      </c>
      <c r="E264" s="0">
        <v>0.124936</v>
      </c>
      <c r="F264" s="0">
        <v>9.949242</v>
      </c>
      <c r="G264" s="0">
        <v>-0.410734</v>
      </c>
      <c r="H264" s="0">
        <v>0.06246</v>
      </c>
      <c r="I264" s="0">
        <v>0.013432</v>
      </c>
      <c r="J264" s="0">
        <v>-0.019844</v>
      </c>
      <c r="K264" s="0">
        <v>1011.859985</v>
      </c>
      <c r="L264" s="0">
        <v>45.222771</v>
      </c>
      <c r="W264" s="0">
        <f t="shared" si="4"/>
        <v>53345.315813560876</v>
      </c>
    </row>
    <row r="265">
      <c r="A265" s="0">
        <v>614.475</v>
      </c>
      <c r="B265" s="0">
        <v>641.084961</v>
      </c>
      <c r="C265" s="0">
        <v>-48805.65625</v>
      </c>
      <c r="D265" s="0">
        <v>21584.25</v>
      </c>
      <c r="E265" s="0">
        <v>0.119663</v>
      </c>
      <c r="F265" s="0">
        <v>9.951651</v>
      </c>
      <c r="G265" s="0">
        <v>-0.399759</v>
      </c>
      <c r="H265" s="0">
        <v>0.038468</v>
      </c>
      <c r="I265" s="0">
        <v>0.009201</v>
      </c>
      <c r="J265" s="0">
        <v>-0.012984</v>
      </c>
      <c r="K265" s="0">
        <v>1011.859985</v>
      </c>
      <c r="L265" s="0">
        <v>45.222771</v>
      </c>
      <c r="W265" s="0">
        <f t="shared" si="4"/>
        <v>53369.306909335857</v>
      </c>
    </row>
    <row r="266">
      <c r="A266" s="0">
        <v>614.48625</v>
      </c>
      <c r="B266" s="0">
        <v>455.356781</v>
      </c>
      <c r="C266" s="0">
        <v>-48835.757812</v>
      </c>
      <c r="D266" s="0">
        <v>21546.400391</v>
      </c>
      <c r="E266" s="0">
        <v>0.136674</v>
      </c>
      <c r="F266" s="0">
        <v>9.940389</v>
      </c>
      <c r="G266" s="0">
        <v>-0.400056</v>
      </c>
      <c r="H266" s="0">
        <v>0.004453</v>
      </c>
      <c r="I266" s="0">
        <v>0.006219</v>
      </c>
      <c r="J266" s="0">
        <v>-0.00679</v>
      </c>
      <c r="K266" s="0">
        <v>1011.859985</v>
      </c>
      <c r="L266" s="0">
        <v>45.222771</v>
      </c>
      <c r="W266" s="0">
        <f t="shared" si="4"/>
        <v>53379.6399452039</v>
      </c>
    </row>
    <row r="267">
      <c r="A267" s="0">
        <v>614.4975</v>
      </c>
      <c r="B267" s="0">
        <v>478.415405</v>
      </c>
      <c r="C267" s="0">
        <v>-48800.15625</v>
      </c>
      <c r="D267" s="0">
        <v>21570.375</v>
      </c>
      <c r="E267" s="0">
        <v>0.120993</v>
      </c>
      <c r="F267" s="0">
        <v>9.951635</v>
      </c>
      <c r="G267" s="0">
        <v>-0.394517</v>
      </c>
      <c r="H267" s="0">
        <v>-0.027045</v>
      </c>
      <c r="I267" s="0">
        <v>0.000478</v>
      </c>
      <c r="J267" s="0">
        <v>0.001243</v>
      </c>
      <c r="K267" s="0">
        <v>1011.859985</v>
      </c>
      <c r="L267" s="0">
        <v>45.222771</v>
      </c>
      <c r="W267" s="0">
        <f t="shared" si="4"/>
        <v>53356.960267286406</v>
      </c>
    </row>
    <row r="268">
      <c r="A268" s="0">
        <v>614.50875</v>
      </c>
      <c r="B268" s="0">
        <v>520.40332</v>
      </c>
      <c r="C268" s="0">
        <v>-48824.894531</v>
      </c>
      <c r="D268" s="0">
        <v>21443.757812</v>
      </c>
      <c r="E268" s="0">
        <v>0.130456</v>
      </c>
      <c r="F268" s="0">
        <v>9.943363</v>
      </c>
      <c r="G268" s="0">
        <v>-0.398441</v>
      </c>
      <c r="H268" s="0">
        <v>-0.032517</v>
      </c>
      <c r="I268" s="0">
        <v>0.000539</v>
      </c>
      <c r="J268" s="0">
        <v>0.003978</v>
      </c>
      <c r="K268" s="0">
        <v>1011.849976</v>
      </c>
      <c r="L268" s="0">
        <v>45.222771</v>
      </c>
      <c r="W268" s="0">
        <f t="shared" si="4"/>
        <v>53328.940498367781</v>
      </c>
    </row>
    <row r="269">
      <c r="A269" s="0">
        <v>614.52</v>
      </c>
      <c r="B269" s="0">
        <v>544.47583</v>
      </c>
      <c r="C269" s="0">
        <v>-48816.480469</v>
      </c>
      <c r="D269" s="0">
        <v>21447.234375</v>
      </c>
      <c r="E269" s="0">
        <v>0.138678</v>
      </c>
      <c r="F269" s="0">
        <v>9.94323</v>
      </c>
      <c r="G269" s="0">
        <v>-0.391613</v>
      </c>
      <c r="H269" s="0">
        <v>-0.018476</v>
      </c>
      <c r="I269" s="0">
        <v>0.001976</v>
      </c>
      <c r="J269" s="0">
        <v>-0.002115</v>
      </c>
      <c r="K269" s="0">
        <v>1011.849976</v>
      </c>
      <c r="L269" s="0">
        <v>45.222771</v>
      </c>
      <c r="W269" s="0">
        <f t="shared" si="4"/>
        <v>53322.875781843337</v>
      </c>
    </row>
    <row r="270">
      <c r="A270" s="0">
        <v>614.53125</v>
      </c>
      <c r="B270" s="0">
        <v>666.532715</v>
      </c>
      <c r="C270" s="0">
        <v>-48823.910156</v>
      </c>
      <c r="D270" s="0">
        <v>21682.404297</v>
      </c>
      <c r="E270" s="0">
        <v>0.129857</v>
      </c>
      <c r="F270" s="0">
        <v>9.940513</v>
      </c>
      <c r="G270" s="0">
        <v>-0.400635</v>
      </c>
      <c r="H270" s="0">
        <v>0.013475</v>
      </c>
      <c r="I270" s="0">
        <v>0.006153</v>
      </c>
      <c r="J270" s="0">
        <v>-0.011911</v>
      </c>
      <c r="K270" s="0">
        <v>1011.849976</v>
      </c>
      <c r="L270" s="0">
        <v>45.222771</v>
      </c>
      <c r="W270" s="0">
        <f t="shared" si="4"/>
        <v>53426.071583824028</v>
      </c>
    </row>
    <row r="271">
      <c r="A271" s="0">
        <v>614.5425</v>
      </c>
      <c r="B271" s="0">
        <v>568.86438</v>
      </c>
      <c r="C271" s="0">
        <v>-48820.78125</v>
      </c>
      <c r="D271" s="0">
        <v>21554.113281</v>
      </c>
      <c r="E271" s="0">
        <v>0.133567</v>
      </c>
      <c r="F271" s="0">
        <v>9.945811</v>
      </c>
      <c r="G271" s="0">
        <v>-0.404755</v>
      </c>
      <c r="H271" s="0">
        <v>0.047097</v>
      </c>
      <c r="I271" s="0">
        <v>0.011045</v>
      </c>
      <c r="J271" s="0">
        <v>-0.021372</v>
      </c>
      <c r="K271" s="0">
        <v>1011.849976</v>
      </c>
      <c r="L271" s="0">
        <v>45.222771</v>
      </c>
      <c r="W271" s="0">
        <f t="shared" si="4"/>
        <v>53370.142288299787</v>
      </c>
    </row>
    <row r="272">
      <c r="A272" s="0">
        <v>614.55375</v>
      </c>
      <c r="B272" s="0">
        <v>585.006165</v>
      </c>
      <c r="C272" s="0">
        <v>-48810.6875</v>
      </c>
      <c r="D272" s="0">
        <v>21523.414062</v>
      </c>
      <c r="E272" s="0">
        <v>0.134385</v>
      </c>
      <c r="F272" s="0">
        <v>9.944384</v>
      </c>
      <c r="G272" s="0">
        <v>-0.401272</v>
      </c>
      <c r="H272" s="0">
        <v>0.067503</v>
      </c>
      <c r="I272" s="0">
        <v>0.013658</v>
      </c>
      <c r="J272" s="0">
        <v>-0.023478</v>
      </c>
      <c r="K272" s="0">
        <v>1011.849976</v>
      </c>
      <c r="L272" s="0">
        <v>45.222771</v>
      </c>
      <c r="W272" s="0">
        <f t="shared" si="4"/>
        <v>53348.690699210638</v>
      </c>
    </row>
    <row r="273">
      <c r="A273" s="0">
        <v>614.565</v>
      </c>
      <c r="B273" s="0">
        <v>548.293213</v>
      </c>
      <c r="C273" s="0">
        <v>-48821.410156</v>
      </c>
      <c r="D273" s="0">
        <v>21538.886719</v>
      </c>
      <c r="E273" s="0">
        <v>0.132539</v>
      </c>
      <c r="F273" s="0">
        <v>9.944776</v>
      </c>
      <c r="G273" s="0">
        <v>-0.403094</v>
      </c>
      <c r="H273" s="0">
        <v>0.064083</v>
      </c>
      <c r="I273" s="0">
        <v>0.012669</v>
      </c>
      <c r="J273" s="0">
        <v>-0.01907</v>
      </c>
      <c r="K273" s="0">
        <v>1011.849976</v>
      </c>
      <c r="L273" s="0">
        <v>45.222771</v>
      </c>
      <c r="W273" s="0">
        <f t="shared" si="4"/>
        <v>53364.354733864406</v>
      </c>
    </row>
    <row r="274">
      <c r="A274" s="0">
        <v>614.57625</v>
      </c>
      <c r="B274" s="0">
        <v>622.002441</v>
      </c>
      <c r="C274" s="0">
        <v>-48816.210937</v>
      </c>
      <c r="D274" s="0">
        <v>21544.078125</v>
      </c>
      <c r="E274" s="0">
        <v>0.140546</v>
      </c>
      <c r="F274" s="0">
        <v>9.956858</v>
      </c>
      <c r="G274" s="0">
        <v>-0.403471</v>
      </c>
      <c r="H274" s="0">
        <v>0.041371</v>
      </c>
      <c r="I274" s="0">
        <v>0.009198</v>
      </c>
      <c r="J274" s="0">
        <v>-0.014068</v>
      </c>
      <c r="K274" s="0">
        <v>1011.849976</v>
      </c>
      <c r="L274" s="0">
        <v>45.222771</v>
      </c>
      <c r="W274" s="0">
        <f t="shared" si="4"/>
        <v>53362.502185883233</v>
      </c>
    </row>
    <row r="275">
      <c r="A275" s="0">
        <v>614.5875</v>
      </c>
      <c r="B275" s="0">
        <v>623.410706</v>
      </c>
      <c r="C275" s="0">
        <v>-48809.625</v>
      </c>
      <c r="D275" s="0">
        <v>21591.6875</v>
      </c>
      <c r="E275" s="0">
        <v>0.134362</v>
      </c>
      <c r="F275" s="0">
        <v>9.94631</v>
      </c>
      <c r="G275" s="0">
        <v>-0.39637</v>
      </c>
      <c r="H275" s="0">
        <v>0.007035</v>
      </c>
      <c r="I275" s="0">
        <v>0.005165</v>
      </c>
      <c r="J275" s="0">
        <v>-0.008141</v>
      </c>
      <c r="K275" s="0">
        <v>1011.849976</v>
      </c>
      <c r="L275" s="0">
        <v>45.222771</v>
      </c>
      <c r="W275" s="0">
        <f t="shared" si="4"/>
        <v>53375.735148535765</v>
      </c>
    </row>
    <row r="276">
      <c r="A276" s="0">
        <v>614.59875</v>
      </c>
      <c r="B276" s="0">
        <v>709.443481</v>
      </c>
      <c r="C276" s="0">
        <v>-48818.386719</v>
      </c>
      <c r="D276" s="0">
        <v>21599.474609</v>
      </c>
      <c r="E276" s="0">
        <v>0.1406</v>
      </c>
      <c r="F276" s="0">
        <v>9.944154</v>
      </c>
      <c r="G276" s="0">
        <v>-0.392582</v>
      </c>
      <c r="H276" s="0">
        <v>-0.022882</v>
      </c>
      <c r="I276" s="0">
        <v>0.00171</v>
      </c>
      <c r="J276" s="0">
        <v>0.000324</v>
      </c>
      <c r="K276" s="0">
        <v>1011.849976</v>
      </c>
      <c r="L276" s="0">
        <v>45.222771</v>
      </c>
      <c r="W276" s="0">
        <f t="shared" si="4"/>
        <v>53387.971447540549</v>
      </c>
    </row>
    <row r="277">
      <c r="A277" s="0">
        <v>614.61</v>
      </c>
      <c r="B277" s="0">
        <v>677.075439</v>
      </c>
      <c r="C277" s="0">
        <v>-48808.394531</v>
      </c>
      <c r="D277" s="0">
        <v>21460.294922</v>
      </c>
      <c r="E277" s="0">
        <v>0.135484</v>
      </c>
      <c r="F277" s="0">
        <v>9.952569</v>
      </c>
      <c r="G277" s="0">
        <v>-0.395404</v>
      </c>
      <c r="H277" s="0">
        <v>-0.03311</v>
      </c>
      <c r="I277" s="0">
        <v>-0.000412</v>
      </c>
      <c r="J277" s="0">
        <v>0.003062</v>
      </c>
      <c r="K277" s="0">
        <v>1011.849976</v>
      </c>
      <c r="L277" s="0">
        <v>45.225311</v>
      </c>
      <c r="W277" s="0">
        <f t="shared" si="4"/>
        <v>53322.247383086418</v>
      </c>
    </row>
    <row r="278">
      <c r="A278" s="0">
        <v>614.62125</v>
      </c>
      <c r="B278" s="0">
        <v>631.726685</v>
      </c>
      <c r="C278" s="0">
        <v>-48824.886719</v>
      </c>
      <c r="D278" s="0">
        <v>21463.400391</v>
      </c>
      <c r="E278" s="0">
        <v>0.131003</v>
      </c>
      <c r="F278" s="0">
        <v>9.951292</v>
      </c>
      <c r="G278" s="0">
        <v>-0.405794</v>
      </c>
      <c r="H278" s="0">
        <v>-0.020575</v>
      </c>
      <c r="I278" s="0">
        <v>0.002018</v>
      </c>
      <c r="J278" s="0">
        <v>-0.001652</v>
      </c>
      <c r="K278" s="0">
        <v>1011.849976</v>
      </c>
      <c r="L278" s="0">
        <v>45.225311</v>
      </c>
      <c r="W278" s="0">
        <f t="shared" si="4"/>
        <v>53338.037066169796</v>
      </c>
    </row>
    <row r="279">
      <c r="A279" s="0">
        <v>614.6325</v>
      </c>
      <c r="B279" s="0">
        <v>513.826599</v>
      </c>
      <c r="C279" s="0">
        <v>-48825.300781</v>
      </c>
      <c r="D279" s="0">
        <v>21402.025391</v>
      </c>
      <c r="E279" s="0">
        <v>0.124615</v>
      </c>
      <c r="F279" s="0">
        <v>9.942573</v>
      </c>
      <c r="G279" s="0">
        <v>-0.402738</v>
      </c>
      <c r="H279" s="0">
        <v>0.01045</v>
      </c>
      <c r="I279" s="0">
        <v>0.005392</v>
      </c>
      <c r="J279" s="0">
        <v>-0.010612</v>
      </c>
      <c r="K279" s="0">
        <v>1011.849976</v>
      </c>
      <c r="L279" s="0">
        <v>45.225311</v>
      </c>
      <c r="W279" s="0">
        <f t="shared" si="4"/>
        <v>53312.481699560449</v>
      </c>
    </row>
    <row r="280">
      <c r="A280" s="0">
        <v>614.64375</v>
      </c>
      <c r="B280" s="0">
        <v>564.289368</v>
      </c>
      <c r="C280" s="0">
        <v>-48807.832031</v>
      </c>
      <c r="D280" s="0">
        <v>21407.140625</v>
      </c>
      <c r="E280" s="0">
        <v>0.133996</v>
      </c>
      <c r="F280" s="0">
        <v>9.952592</v>
      </c>
      <c r="G280" s="0">
        <v>-0.397043</v>
      </c>
      <c r="H280" s="0">
        <v>0.045022</v>
      </c>
      <c r="I280" s="0">
        <v>0.010226</v>
      </c>
      <c r="J280" s="0">
        <v>-0.02012</v>
      </c>
      <c r="K280" s="0">
        <v>1011.849976</v>
      </c>
      <c r="L280" s="0">
        <v>45.225311</v>
      </c>
      <c r="W280" s="0">
        <f t="shared" si="4"/>
        <v>53299.048394841659</v>
      </c>
    </row>
    <row r="281">
      <c r="A281" s="0">
        <v>614.655</v>
      </c>
      <c r="B281" s="0">
        <v>527.410706</v>
      </c>
      <c r="C281" s="0">
        <v>-48803.945312</v>
      </c>
      <c r="D281" s="0">
        <v>21550.746094</v>
      </c>
      <c r="E281" s="0">
        <v>0.138856</v>
      </c>
      <c r="F281" s="0">
        <v>9.947219</v>
      </c>
      <c r="G281" s="0">
        <v>-0.389417</v>
      </c>
      <c r="H281" s="0">
        <v>0.068154</v>
      </c>
      <c r="I281" s="0">
        <v>0.012334</v>
      </c>
      <c r="J281" s="0">
        <v>-0.02466</v>
      </c>
      <c r="K281" s="0">
        <v>1011.849976</v>
      </c>
      <c r="L281" s="0">
        <v>45.225311</v>
      </c>
      <c r="W281" s="0">
        <f t="shared" si="4"/>
        <v>53352.9558438663</v>
      </c>
    </row>
    <row r="282">
      <c r="A282" s="0">
        <v>614.66625</v>
      </c>
      <c r="B282" s="0">
        <v>584.885925</v>
      </c>
      <c r="C282" s="0">
        <v>-48809.257812</v>
      </c>
      <c r="D282" s="0">
        <v>21657.375</v>
      </c>
      <c r="E282" s="0">
        <v>0.138289</v>
      </c>
      <c r="F282" s="0">
        <v>9.949891</v>
      </c>
      <c r="G282" s="0">
        <v>-0.390139</v>
      </c>
      <c r="H282" s="0">
        <v>0.060621</v>
      </c>
      <c r="I282" s="0">
        <v>0.011</v>
      </c>
      <c r="J282" s="0">
        <v>-0.018777</v>
      </c>
      <c r="K282" s="0">
        <v>1011.849976</v>
      </c>
      <c r="L282" s="0">
        <v>45.225311</v>
      </c>
      <c r="W282" s="0">
        <f t="shared" si="4"/>
        <v>53401.569561148404</v>
      </c>
    </row>
    <row r="283">
      <c r="A283" s="0">
        <v>614.6775</v>
      </c>
      <c r="B283" s="0">
        <v>368.216583</v>
      </c>
      <c r="C283" s="0">
        <v>-48804.144531</v>
      </c>
      <c r="D283" s="0">
        <v>21544.117187</v>
      </c>
      <c r="E283" s="0">
        <v>0.131623</v>
      </c>
      <c r="F283" s="0">
        <v>9.944456</v>
      </c>
      <c r="G283" s="0">
        <v>-0.395774</v>
      </c>
      <c r="H283" s="0">
        <v>0.039143</v>
      </c>
      <c r="I283" s="0">
        <v>0.009266</v>
      </c>
      <c r="J283" s="0">
        <v>-0.013414</v>
      </c>
      <c r="K283" s="0">
        <v>1011.849976</v>
      </c>
      <c r="L283" s="0">
        <v>45.225311</v>
      </c>
      <c r="W283" s="0">
        <f t="shared" si="4"/>
        <v>53349.124568468062</v>
      </c>
    </row>
    <row r="284">
      <c r="A284" s="0">
        <v>614.68875</v>
      </c>
      <c r="B284" s="0">
        <v>324.011902</v>
      </c>
      <c r="C284" s="0">
        <v>-48794.660156</v>
      </c>
      <c r="D284" s="0">
        <v>21410.765625</v>
      </c>
      <c r="E284" s="0">
        <v>0.131747</v>
      </c>
      <c r="F284" s="0">
        <v>9.959275</v>
      </c>
      <c r="G284" s="0">
        <v>-0.403142</v>
      </c>
      <c r="H284" s="0">
        <v>0.009002</v>
      </c>
      <c r="I284" s="0">
        <v>0.005657</v>
      </c>
      <c r="J284" s="0">
        <v>-0.007376</v>
      </c>
      <c r="K284" s="0">
        <v>1011.849976</v>
      </c>
      <c r="L284" s="0">
        <v>45.225311</v>
      </c>
      <c r="W284" s="0">
        <f t="shared" si="4"/>
        <v>53286.440377462379</v>
      </c>
    </row>
    <row r="285">
      <c r="A285" s="0">
        <v>614.7</v>
      </c>
      <c r="B285" s="0">
        <v>517.427551</v>
      </c>
      <c r="C285" s="0">
        <v>-48779.933594</v>
      </c>
      <c r="D285" s="0">
        <v>21555.740234</v>
      </c>
      <c r="E285" s="0">
        <v>0.134968</v>
      </c>
      <c r="F285" s="0">
        <v>9.957186</v>
      </c>
      <c r="G285" s="0">
        <v>-0.400242</v>
      </c>
      <c r="H285" s="0">
        <v>-0.019281</v>
      </c>
      <c r="I285" s="0">
        <v>0.002267</v>
      </c>
      <c r="J285" s="0">
        <v>-7.144236E-05</v>
      </c>
      <c r="K285" s="0">
        <v>1011.859985</v>
      </c>
      <c r="L285" s="0">
        <v>45.225311</v>
      </c>
      <c r="W285" s="0">
        <f t="shared" si="4"/>
        <v>53332.912818833276</v>
      </c>
    </row>
    <row r="286">
      <c r="A286" s="0">
        <v>614.71125</v>
      </c>
      <c r="B286" s="0">
        <v>577.645142</v>
      </c>
      <c r="C286" s="0">
        <v>-48819.167969</v>
      </c>
      <c r="D286" s="0">
        <v>21531.539062</v>
      </c>
      <c r="E286" s="0">
        <v>0.138067</v>
      </c>
      <c r="F286" s="0">
        <v>9.945701</v>
      </c>
      <c r="G286" s="0">
        <v>-0.399411</v>
      </c>
      <c r="H286" s="0">
        <v>-0.033111</v>
      </c>
      <c r="I286" s="0">
        <v>0.001045</v>
      </c>
      <c r="J286" s="0">
        <v>0.003601</v>
      </c>
      <c r="K286" s="0">
        <v>1011.859985</v>
      </c>
      <c r="L286" s="0">
        <v>45.225311</v>
      </c>
      <c r="W286" s="0">
        <f t="shared" si="4"/>
        <v>53359.647763773173</v>
      </c>
    </row>
    <row r="287">
      <c r="A287" s="0">
        <v>614.7225</v>
      </c>
      <c r="B287" s="0">
        <v>628.326172</v>
      </c>
      <c r="C287" s="0">
        <v>-48812.285156</v>
      </c>
      <c r="D287" s="0">
        <v>21484.683594</v>
      </c>
      <c r="E287" s="0">
        <v>0.134425</v>
      </c>
      <c r="F287" s="0">
        <v>9.950164</v>
      </c>
      <c r="G287" s="0">
        <v>-0.396881</v>
      </c>
      <c r="H287" s="0">
        <v>-0.021901</v>
      </c>
      <c r="I287" s="0">
        <v>0.001933</v>
      </c>
      <c r="J287" s="0">
        <v>-0.000203</v>
      </c>
      <c r="K287" s="0">
        <v>1011.859985</v>
      </c>
      <c r="L287" s="0">
        <v>45.225311</v>
      </c>
      <c r="W287" s="0">
        <f t="shared" si="4"/>
        <v>53335.031687094459</v>
      </c>
    </row>
    <row r="288">
      <c r="A288" s="0">
        <v>614.73375</v>
      </c>
      <c r="B288" s="0">
        <v>642.650208</v>
      </c>
      <c r="C288" s="0">
        <v>-48805.167969</v>
      </c>
      <c r="D288" s="0">
        <v>21614.552734</v>
      </c>
      <c r="E288" s="0">
        <v>0.134338</v>
      </c>
      <c r="F288" s="0">
        <v>9.953567</v>
      </c>
      <c r="G288" s="0">
        <v>-0.395152</v>
      </c>
      <c r="H288" s="0">
        <v>0.012507</v>
      </c>
      <c r="I288" s="0">
        <v>0.005621</v>
      </c>
      <c r="J288" s="0">
        <v>-0.011731</v>
      </c>
      <c r="K288" s="0">
        <v>1011.859985</v>
      </c>
      <c r="L288" s="0">
        <v>45.225311</v>
      </c>
      <c r="W288" s="0">
        <f t="shared" si="4"/>
        <v>53381.141891711282</v>
      </c>
    </row>
    <row r="289">
      <c r="A289" s="0">
        <v>614.745</v>
      </c>
      <c r="B289" s="0">
        <v>436.547211</v>
      </c>
      <c r="C289" s="0">
        <v>-48798.386719</v>
      </c>
      <c r="D289" s="0">
        <v>21582.046875</v>
      </c>
      <c r="E289" s="0">
        <v>0.13156</v>
      </c>
      <c r="F289" s="0">
        <v>9.948935</v>
      </c>
      <c r="G289" s="0">
        <v>-0.400297</v>
      </c>
      <c r="H289" s="0">
        <v>0.049265</v>
      </c>
      <c r="I289" s="0">
        <v>0.010523</v>
      </c>
      <c r="J289" s="0">
        <v>-0.021467</v>
      </c>
      <c r="K289" s="0">
        <v>1011.859985</v>
      </c>
      <c r="L289" s="0">
        <v>45.225311</v>
      </c>
      <c r="W289" s="0">
        <f t="shared" si="4"/>
        <v>53359.702652462416</v>
      </c>
    </row>
    <row r="290">
      <c r="A290" s="0">
        <v>614.75625</v>
      </c>
      <c r="B290" s="0">
        <v>558.480164</v>
      </c>
      <c r="C290" s="0">
        <v>-48803.679687</v>
      </c>
      <c r="D290" s="0">
        <v>21573.517578</v>
      </c>
      <c r="E290" s="0">
        <v>0.134666</v>
      </c>
      <c r="F290" s="0">
        <v>9.962223</v>
      </c>
      <c r="G290" s="0">
        <v>-0.390678</v>
      </c>
      <c r="H290" s="0">
        <v>0.062455</v>
      </c>
      <c r="I290" s="0">
        <v>0.013343</v>
      </c>
      <c r="J290" s="0">
        <v>-0.024248</v>
      </c>
      <c r="K290" s="0">
        <v>1011.859985</v>
      </c>
      <c r="L290" s="0">
        <v>45.225311</v>
      </c>
      <c r="W290" s="0">
        <f t="shared" si="4"/>
        <v>53362.231135637063</v>
      </c>
    </row>
    <row r="291">
      <c r="A291" s="0">
        <v>614.7675</v>
      </c>
      <c r="B291" s="0">
        <v>598.688782</v>
      </c>
      <c r="C291" s="0">
        <v>-48795.632812</v>
      </c>
      <c r="D291" s="0">
        <v>21555.158203</v>
      </c>
      <c r="E291" s="0">
        <v>0.137855</v>
      </c>
      <c r="F291" s="0">
        <v>9.953365</v>
      </c>
      <c r="G291" s="0">
        <v>-0.395141</v>
      </c>
      <c r="H291" s="0">
        <v>0.06406</v>
      </c>
      <c r="I291" s="0">
        <v>0.013083</v>
      </c>
      <c r="J291" s="0">
        <v>-0.020025</v>
      </c>
      <c r="K291" s="0">
        <v>1011.859985</v>
      </c>
      <c r="L291" s="0">
        <v>45.225311</v>
      </c>
      <c r="W291" s="0">
        <f t="shared" si="4"/>
        <v>53347.887070975761</v>
      </c>
    </row>
    <row r="292">
      <c r="A292" s="0">
        <v>614.77875</v>
      </c>
      <c r="B292" s="0">
        <v>546.813477</v>
      </c>
      <c r="C292" s="0">
        <v>-48789.671875</v>
      </c>
      <c r="D292" s="0">
        <v>21494.53125</v>
      </c>
      <c r="E292" s="0">
        <v>0.125016</v>
      </c>
      <c r="F292" s="0">
        <v>9.941853</v>
      </c>
      <c r="G292" s="0">
        <v>-0.391436</v>
      </c>
      <c r="H292" s="0">
        <v>0.046407</v>
      </c>
      <c r="I292" s="0">
        <v>0.010593</v>
      </c>
      <c r="J292" s="0">
        <v>-0.014653</v>
      </c>
      <c r="K292" s="0">
        <v>1011.859985</v>
      </c>
      <c r="L292" s="0">
        <v>45.225311</v>
      </c>
      <c r="W292" s="0">
        <f t="shared" si="4"/>
        <v>53317.407666783853</v>
      </c>
    </row>
    <row r="293">
      <c r="A293" s="0">
        <v>614.79</v>
      </c>
      <c r="B293" s="0">
        <v>478.257568</v>
      </c>
      <c r="C293" s="0">
        <v>-48806.929687</v>
      </c>
      <c r="D293" s="0">
        <v>21579.785156</v>
      </c>
      <c r="E293" s="0">
        <v>0.124451</v>
      </c>
      <c r="F293" s="0">
        <v>9.944813</v>
      </c>
      <c r="G293" s="0">
        <v>-0.408278</v>
      </c>
      <c r="H293" s="0">
        <v>0.011066</v>
      </c>
      <c r="I293" s="0">
        <v>0.005645</v>
      </c>
      <c r="J293" s="0">
        <v>-0.00779</v>
      </c>
      <c r="K293" s="0">
        <v>1011.859985</v>
      </c>
      <c r="L293" s="0">
        <v>45.225311</v>
      </c>
      <c r="W293" s="0">
        <f t="shared" si="4"/>
        <v>53366.958346454681</v>
      </c>
    </row>
    <row r="294">
      <c r="A294" s="0">
        <v>614.80125</v>
      </c>
      <c r="B294" s="0">
        <v>543.655396</v>
      </c>
      <c r="C294" s="0">
        <v>-48822.988281</v>
      </c>
      <c r="D294" s="0">
        <v>21490.716797</v>
      </c>
      <c r="E294" s="0">
        <v>0.133645</v>
      </c>
      <c r="F294" s="0">
        <v>9.94652</v>
      </c>
      <c r="G294" s="0">
        <v>-0.407514</v>
      </c>
      <c r="H294" s="0">
        <v>-0.021124</v>
      </c>
      <c r="I294" s="0">
        <v>0.001524</v>
      </c>
      <c r="J294" s="0">
        <v>0.000323</v>
      </c>
      <c r="K294" s="0">
        <v>1011.849976</v>
      </c>
      <c r="L294" s="0">
        <v>45.222771</v>
      </c>
      <c r="W294" s="0">
        <f t="shared" si="4"/>
        <v>53346.327468019022</v>
      </c>
    </row>
    <row r="295">
      <c r="A295" s="0">
        <v>614.8125</v>
      </c>
      <c r="B295" s="0">
        <v>612.784424</v>
      </c>
      <c r="C295" s="0">
        <v>-48798.78125</v>
      </c>
      <c r="D295" s="0">
        <v>21509.119141</v>
      </c>
      <c r="E295" s="0">
        <v>0.131028</v>
      </c>
      <c r="F295" s="0">
        <v>9.948732</v>
      </c>
      <c r="G295" s="0">
        <v>-0.397476</v>
      </c>
      <c r="H295" s="0">
        <v>-0.031484</v>
      </c>
      <c r="I295" s="0">
        <v>0.000408</v>
      </c>
      <c r="J295" s="0">
        <v>0.003233</v>
      </c>
      <c r="K295" s="0">
        <v>1011.849976</v>
      </c>
      <c r="L295" s="0">
        <v>45.222771</v>
      </c>
      <c r="W295" s="0">
        <f t="shared" si="4"/>
        <v>53332.342555501731</v>
      </c>
    </row>
    <row r="296">
      <c r="A296" s="0">
        <v>614.82375</v>
      </c>
      <c r="B296" s="0">
        <v>478.23172</v>
      </c>
      <c r="C296" s="0">
        <v>-48813.640625</v>
      </c>
      <c r="D296" s="0">
        <v>21483.794922</v>
      </c>
      <c r="E296" s="0">
        <v>0.133823</v>
      </c>
      <c r="F296" s="0">
        <v>9.949314</v>
      </c>
      <c r="G296" s="0">
        <v>-0.385765</v>
      </c>
      <c r="H296" s="0">
        <v>-0.02242</v>
      </c>
      <c r="I296" s="0">
        <v>0.002333</v>
      </c>
      <c r="J296" s="0">
        <v>0.000679</v>
      </c>
      <c r="K296" s="0">
        <v>1011.849976</v>
      </c>
      <c r="L296" s="0">
        <v>45.222771</v>
      </c>
      <c r="W296" s="0">
        <f t="shared" si="4"/>
        <v>53334.357227730965</v>
      </c>
    </row>
    <row r="297">
      <c r="A297" s="0">
        <v>614.835</v>
      </c>
      <c r="B297" s="0">
        <v>470.7276</v>
      </c>
      <c r="C297" s="0">
        <v>-48804.269531</v>
      </c>
      <c r="D297" s="0">
        <v>21549.585937</v>
      </c>
      <c r="E297" s="0">
        <v>0.139164</v>
      </c>
      <c r="F297" s="0">
        <v>9.955192</v>
      </c>
      <c r="G297" s="0">
        <v>-0.386121</v>
      </c>
      <c r="H297" s="0">
        <v>0.002301</v>
      </c>
      <c r="I297" s="0">
        <v>0.004519</v>
      </c>
      <c r="J297" s="0">
        <v>-0.009004</v>
      </c>
      <c r="K297" s="0">
        <v>1011.849976</v>
      </c>
      <c r="L297" s="0">
        <v>45.222771</v>
      </c>
      <c r="W297" s="0">
        <f t="shared" si="4"/>
        <v>53352.253588616521</v>
      </c>
    </row>
    <row r="298">
      <c r="A298" s="0">
        <v>614.84625</v>
      </c>
      <c r="B298" s="0">
        <v>415.884155</v>
      </c>
      <c r="C298" s="0">
        <v>-48812</v>
      </c>
      <c r="D298" s="0">
        <v>21488.351562</v>
      </c>
      <c r="E298" s="0">
        <v>0.139919</v>
      </c>
      <c r="F298" s="0">
        <v>9.957845</v>
      </c>
      <c r="G298" s="0">
        <v>-0.387549</v>
      </c>
      <c r="H298" s="0">
        <v>0.040166</v>
      </c>
      <c r="I298" s="0">
        <v>0.008871</v>
      </c>
      <c r="J298" s="0">
        <v>-0.018857</v>
      </c>
      <c r="K298" s="0">
        <v>1011.849976</v>
      </c>
      <c r="L298" s="0">
        <v>45.222771</v>
      </c>
      <c r="W298" s="0">
        <f t="shared" si="4"/>
        <v>53334.16875214695</v>
      </c>
    </row>
    <row r="299">
      <c r="A299" s="0">
        <v>614.8575</v>
      </c>
      <c r="B299" s="0">
        <v>464.413849</v>
      </c>
      <c r="C299" s="0">
        <v>-48812.847656</v>
      </c>
      <c r="D299" s="0">
        <v>21416.748047</v>
      </c>
      <c r="E299" s="0">
        <v>0.140887</v>
      </c>
      <c r="F299" s="0">
        <v>9.950093</v>
      </c>
      <c r="G299" s="0">
        <v>-0.402535</v>
      </c>
      <c r="H299" s="0">
        <v>0.061425</v>
      </c>
      <c r="I299" s="0">
        <v>0.012743</v>
      </c>
      <c r="J299" s="0">
        <v>-0.022607</v>
      </c>
      <c r="K299" s="0">
        <v>1011.849976</v>
      </c>
      <c r="L299" s="0">
        <v>45.222771</v>
      </c>
      <c r="W299" s="0">
        <f t="shared" si="4"/>
        <v>53306.536873254918</v>
      </c>
    </row>
    <row r="300">
      <c r="A300" s="0">
        <v>614.86875</v>
      </c>
      <c r="B300" s="0">
        <v>540.840149</v>
      </c>
      <c r="C300" s="0">
        <v>-48793.476562</v>
      </c>
      <c r="D300" s="0">
        <v>21425.095703</v>
      </c>
      <c r="E300" s="0">
        <v>0.137854</v>
      </c>
      <c r="F300" s="0">
        <v>9.948125</v>
      </c>
      <c r="G300" s="0">
        <v>-0.39936</v>
      </c>
      <c r="H300" s="0">
        <v>0.063478</v>
      </c>
      <c r="I300" s="0">
        <v>0.012686</v>
      </c>
      <c r="J300" s="0">
        <v>-0.01924</v>
      </c>
      <c r="K300" s="0">
        <v>1011.849976</v>
      </c>
      <c r="L300" s="0">
        <v>45.222771</v>
      </c>
      <c r="W300" s="0">
        <f t="shared" si="4"/>
        <v>53292.875592858778</v>
      </c>
    </row>
    <row r="301">
      <c r="A301" s="0">
        <v>614.88</v>
      </c>
      <c r="B301" s="0">
        <v>419.893555</v>
      </c>
      <c r="C301" s="0">
        <v>-48831.574219</v>
      </c>
      <c r="D301" s="0">
        <v>21638.714844</v>
      </c>
      <c r="E301" s="0">
        <v>0.128006</v>
      </c>
      <c r="F301" s="0">
        <v>9.94293</v>
      </c>
      <c r="G301" s="0">
        <v>-0.399483</v>
      </c>
      <c r="H301" s="0">
        <v>0.044153</v>
      </c>
      <c r="I301" s="0">
        <v>0.010334</v>
      </c>
      <c r="J301" s="0">
        <v>-0.014402</v>
      </c>
      <c r="K301" s="0">
        <v>1011.849976</v>
      </c>
      <c r="L301" s="0">
        <v>45.222771</v>
      </c>
      <c r="W301" s="0">
        <f t="shared" si="4"/>
        <v>53412.853615990054</v>
      </c>
    </row>
    <row r="302">
      <c r="A302" s="0">
        <v>614.89125</v>
      </c>
      <c r="B302" s="0">
        <v>522.513184</v>
      </c>
      <c r="C302" s="0">
        <v>-48839.707031</v>
      </c>
      <c r="D302" s="0">
        <v>21515.173828</v>
      </c>
      <c r="E302" s="0">
        <v>0.131147</v>
      </c>
      <c r="F302" s="0">
        <v>9.959517</v>
      </c>
      <c r="G302" s="0">
        <v>-0.390416</v>
      </c>
      <c r="H302" s="0">
        <v>0.006619</v>
      </c>
      <c r="I302" s="0">
        <v>0.005163</v>
      </c>
      <c r="J302" s="0">
        <v>-0.008314</v>
      </c>
      <c r="K302" s="0">
        <v>1011.849976</v>
      </c>
      <c r="L302" s="0">
        <v>45.222771</v>
      </c>
      <c r="W302" s="0">
        <f t="shared" si="4"/>
        <v>53371.272307772655</v>
      </c>
    </row>
    <row r="303">
      <c r="A303" s="0">
        <v>614.9025</v>
      </c>
      <c r="B303" s="0">
        <v>495.046722</v>
      </c>
      <c r="C303" s="0">
        <v>-48800.835937</v>
      </c>
      <c r="D303" s="0">
        <v>21475.195312</v>
      </c>
      <c r="E303" s="0">
        <v>0.140062</v>
      </c>
      <c r="F303" s="0">
        <v>9.951265</v>
      </c>
      <c r="G303" s="0">
        <v>-0.388326</v>
      </c>
      <c r="H303" s="0">
        <v>-0.018145</v>
      </c>
      <c r="I303" s="0">
        <v>0.002569</v>
      </c>
      <c r="J303" s="0">
        <v>-0.001997</v>
      </c>
      <c r="K303" s="0">
        <v>1011.859985</v>
      </c>
      <c r="L303" s="0">
        <v>45.222771</v>
      </c>
      <c r="W303" s="0">
        <f t="shared" si="4"/>
        <v>53319.327387875972</v>
      </c>
    </row>
    <row r="304">
      <c r="A304" s="0">
        <v>614.91375</v>
      </c>
      <c r="B304" s="0">
        <v>598.803711</v>
      </c>
      <c r="C304" s="0">
        <v>-48806.324219</v>
      </c>
      <c r="D304" s="0">
        <v>21504.537109</v>
      </c>
      <c r="E304" s="0">
        <v>0.134104</v>
      </c>
      <c r="F304" s="0">
        <v>9.949099</v>
      </c>
      <c r="G304" s="0">
        <v>-0.395435</v>
      </c>
      <c r="H304" s="0">
        <v>-0.034425</v>
      </c>
      <c r="I304" s="0">
        <v>-0.000208</v>
      </c>
      <c r="J304" s="0">
        <v>0.003771</v>
      </c>
      <c r="K304" s="0">
        <v>1011.859985</v>
      </c>
      <c r="L304" s="0">
        <v>45.222771</v>
      </c>
      <c r="W304" s="0">
        <f t="shared" si="4"/>
        <v>53337.23807928952</v>
      </c>
    </row>
    <row r="305">
      <c r="A305" s="0">
        <v>614.925</v>
      </c>
      <c r="B305" s="0">
        <v>413.322388</v>
      </c>
      <c r="C305" s="0">
        <v>-48798.789062</v>
      </c>
      <c r="D305" s="0">
        <v>21644.146484</v>
      </c>
      <c r="E305" s="0">
        <v>0.140601</v>
      </c>
      <c r="F305" s="0">
        <v>9.95082</v>
      </c>
      <c r="G305" s="0">
        <v>-0.395524</v>
      </c>
      <c r="H305" s="0">
        <v>-0.023848</v>
      </c>
      <c r="I305" s="0">
        <v>0.001128</v>
      </c>
      <c r="J305" s="0">
        <v>-8.999579E-05</v>
      </c>
      <c r="K305" s="0">
        <v>1011.859985</v>
      </c>
      <c r="L305" s="0">
        <v>45.222771</v>
      </c>
      <c r="W305" s="0">
        <f t="shared" si="4"/>
        <v>53385.032793235623</v>
      </c>
    </row>
    <row r="306">
      <c r="A306" s="0">
        <v>614.93625</v>
      </c>
      <c r="B306" s="0">
        <v>433.789948</v>
      </c>
      <c r="C306" s="0">
        <v>-48805.28125</v>
      </c>
      <c r="D306" s="0">
        <v>21559.480469</v>
      </c>
      <c r="E306" s="0">
        <v>0.137215</v>
      </c>
      <c r="F306" s="0">
        <v>9.94914</v>
      </c>
      <c r="G306" s="0">
        <v>-0.394413</v>
      </c>
      <c r="H306" s="0">
        <v>0.007776</v>
      </c>
      <c r="I306" s="0">
        <v>0.004503</v>
      </c>
      <c r="J306" s="0">
        <v>-0.009911</v>
      </c>
      <c r="K306" s="0">
        <v>1011.859985</v>
      </c>
      <c r="L306" s="0">
        <v>45.222771</v>
      </c>
      <c r="W306" s="0">
        <f t="shared" si="4"/>
        <v>53356.863192130964</v>
      </c>
    </row>
    <row r="307">
      <c r="A307" s="0">
        <v>614.9475</v>
      </c>
      <c r="B307" s="0">
        <v>480.992798</v>
      </c>
      <c r="C307" s="0">
        <v>-48802.804687</v>
      </c>
      <c r="D307" s="0">
        <v>21524.285156</v>
      </c>
      <c r="E307" s="0">
        <v>0.136134</v>
      </c>
      <c r="F307" s="0">
        <v>9.963995</v>
      </c>
      <c r="G307" s="0">
        <v>-0.417559</v>
      </c>
      <c r="H307" s="0">
        <v>0.040847</v>
      </c>
      <c r="I307" s="0">
        <v>0.010023</v>
      </c>
      <c r="J307" s="0">
        <v>-0.019671</v>
      </c>
      <c r="K307" s="0">
        <v>1011.859985</v>
      </c>
      <c r="L307" s="0">
        <v>45.222771</v>
      </c>
      <c r="W307" s="0">
        <f t="shared" si="4"/>
        <v>53340.790684672073</v>
      </c>
    </row>
    <row r="308">
      <c r="A308" s="0">
        <v>614.95875</v>
      </c>
      <c r="B308" s="0">
        <v>524.246094</v>
      </c>
      <c r="C308" s="0">
        <v>-48791.582031</v>
      </c>
      <c r="D308" s="0">
        <v>21626.082031</v>
      </c>
      <c r="E308" s="0">
        <v>0.141684</v>
      </c>
      <c r="F308" s="0">
        <v>9.958593</v>
      </c>
      <c r="G308" s="0">
        <v>-0.39711</v>
      </c>
      <c r="H308" s="0">
        <v>0.06253</v>
      </c>
      <c r="I308" s="0">
        <v>0.013229</v>
      </c>
      <c r="J308" s="0">
        <v>-0.023291</v>
      </c>
      <c r="K308" s="0">
        <v>1011.859985</v>
      </c>
      <c r="L308" s="0">
        <v>45.222771</v>
      </c>
      <c r="W308" s="0">
        <f t="shared" si="4"/>
        <v>53372.096970855637</v>
      </c>
    </row>
    <row r="309">
      <c r="A309" s="0">
        <v>614.97</v>
      </c>
      <c r="B309" s="0">
        <v>463.912842</v>
      </c>
      <c r="C309" s="0">
        <v>-48794.324219</v>
      </c>
      <c r="D309" s="0">
        <v>21561.474609</v>
      </c>
      <c r="E309" s="0">
        <v>0.146714</v>
      </c>
      <c r="F309" s="0">
        <v>9.952384</v>
      </c>
      <c r="G309" s="0">
        <v>-0.401212</v>
      </c>
      <c r="H309" s="0">
        <v>0.0649</v>
      </c>
      <c r="I309" s="0">
        <v>0.013363</v>
      </c>
      <c r="J309" s="0">
        <v>-0.019314</v>
      </c>
      <c r="K309" s="0">
        <v>1011.859985</v>
      </c>
      <c r="L309" s="0">
        <v>45.222771</v>
      </c>
      <c r="W309" s="0">
        <f t="shared" si="4"/>
        <v>53347.900412559953</v>
      </c>
    </row>
    <row r="310">
      <c r="A310" s="0">
        <v>614.98125</v>
      </c>
      <c r="B310" s="0">
        <v>526.246948</v>
      </c>
      <c r="C310" s="0">
        <v>-48794.722656</v>
      </c>
      <c r="D310" s="0">
        <v>21536.376953</v>
      </c>
      <c r="E310" s="0">
        <v>0.135676</v>
      </c>
      <c r="F310" s="0">
        <v>9.958959</v>
      </c>
      <c r="G310" s="0">
        <v>-0.393027</v>
      </c>
      <c r="H310" s="0">
        <v>0.041638</v>
      </c>
      <c r="I310" s="0">
        <v>0.009151</v>
      </c>
      <c r="J310" s="0">
        <v>-0.012808</v>
      </c>
      <c r="K310" s="0">
        <v>1011.859985</v>
      </c>
      <c r="L310" s="0">
        <v>45.222771</v>
      </c>
      <c r="W310" s="0">
        <f t="shared" si="4"/>
        <v>53338.704776062463</v>
      </c>
    </row>
    <row r="311">
      <c r="A311" s="0">
        <v>614.9925</v>
      </c>
      <c r="B311" s="0">
        <v>474.320831</v>
      </c>
      <c r="C311" s="0">
        <v>-48809.398437</v>
      </c>
      <c r="D311" s="0">
        <v>21532.947266</v>
      </c>
      <c r="E311" s="0">
        <v>0.131856</v>
      </c>
      <c r="F311" s="0">
        <v>9.957741</v>
      </c>
      <c r="G311" s="0">
        <v>-0.403114</v>
      </c>
      <c r="H311" s="0">
        <v>0.011042</v>
      </c>
      <c r="I311" s="0">
        <v>0.006627</v>
      </c>
      <c r="J311" s="0">
        <v>-0.007036</v>
      </c>
      <c r="K311" s="0">
        <v>1011.859985</v>
      </c>
      <c r="L311" s="0">
        <v>45.222771</v>
      </c>
      <c r="W311" s="0">
        <f t="shared" si="4"/>
        <v>53350.25936200194</v>
      </c>
    </row>
    <row r="312">
      <c r="A312" s="0">
        <v>615.00375</v>
      </c>
      <c r="B312" s="0">
        <v>468.12027</v>
      </c>
      <c r="C312" s="0">
        <v>-48852.800781</v>
      </c>
      <c r="D312" s="0">
        <v>21478.908203</v>
      </c>
      <c r="E312" s="0">
        <v>0.12681</v>
      </c>
      <c r="F312" s="0">
        <v>9.951364</v>
      </c>
      <c r="G312" s="0">
        <v>-0.391523</v>
      </c>
      <c r="H312" s="0">
        <v>-0.021255</v>
      </c>
      <c r="I312" s="0">
        <v>0.002385</v>
      </c>
      <c r="J312" s="0">
        <v>-5.399254E-05</v>
      </c>
      <c r="K312" s="0">
        <v>1011.839966</v>
      </c>
      <c r="L312" s="0">
        <v>45.227654</v>
      </c>
      <c r="W312" s="0">
        <f t="shared" si="4"/>
        <v>53368.143853127964</v>
      </c>
    </row>
    <row r="313">
      <c r="A313" s="0">
        <v>615.015</v>
      </c>
      <c r="B313" s="0">
        <v>700.033508</v>
      </c>
      <c r="C313" s="0">
        <v>-48825.863281</v>
      </c>
      <c r="D313" s="0">
        <v>21459.183594</v>
      </c>
      <c r="E313" s="0">
        <v>0.12271</v>
      </c>
      <c r="F313" s="0">
        <v>9.952136</v>
      </c>
      <c r="G313" s="0">
        <v>-0.402303</v>
      </c>
      <c r="H313" s="0">
        <v>-0.037044</v>
      </c>
      <c r="I313" s="0">
        <v>5.962049E-05</v>
      </c>
      <c r="J313" s="0">
        <v>0.004012</v>
      </c>
      <c r="K313" s="0">
        <v>1011.839966</v>
      </c>
      <c r="L313" s="0">
        <v>45.227654</v>
      </c>
      <c r="W313" s="0">
        <f t="shared" si="4"/>
        <v>53338.08707263718</v>
      </c>
    </row>
    <row r="314">
      <c r="A314" s="0">
        <v>615.02625</v>
      </c>
      <c r="B314" s="0">
        <v>588.714172</v>
      </c>
      <c r="C314" s="0">
        <v>-48806.011719</v>
      </c>
      <c r="D314" s="0">
        <v>21551.294922</v>
      </c>
      <c r="E314" s="0">
        <v>0.13695</v>
      </c>
      <c r="F314" s="0">
        <v>9.95239</v>
      </c>
      <c r="G314" s="0">
        <v>-0.386294</v>
      </c>
      <c r="H314" s="0">
        <v>-0.026351</v>
      </c>
      <c r="I314" s="0">
        <v>0.00091</v>
      </c>
      <c r="J314" s="0">
        <v>0.000326</v>
      </c>
      <c r="K314" s="0">
        <v>1011.839966</v>
      </c>
      <c r="L314" s="0">
        <v>45.227654</v>
      </c>
      <c r="W314" s="0">
        <f t="shared" si="4"/>
        <v>53355.708945777318</v>
      </c>
    </row>
    <row r="315">
      <c r="A315" s="0">
        <v>615.0375</v>
      </c>
      <c r="B315" s="0">
        <v>460.529144</v>
      </c>
      <c r="C315" s="0">
        <v>-48791.601562</v>
      </c>
      <c r="D315" s="0">
        <v>21525.123047</v>
      </c>
      <c r="E315" s="0">
        <v>0.134708</v>
      </c>
      <c r="F315" s="0">
        <v>9.951943</v>
      </c>
      <c r="G315" s="0">
        <v>-0.400031</v>
      </c>
      <c r="H315" s="0">
        <v>0.003822</v>
      </c>
      <c r="I315" s="0">
        <v>0.004994</v>
      </c>
      <c r="J315" s="0">
        <v>-0.008539</v>
      </c>
      <c r="K315" s="0">
        <v>1011.839966</v>
      </c>
      <c r="L315" s="0">
        <v>45.227654</v>
      </c>
      <c r="W315" s="0">
        <f t="shared" si="4"/>
        <v>53330.698404070477</v>
      </c>
    </row>
    <row r="316">
      <c r="A316" s="0">
        <v>615.04875</v>
      </c>
      <c r="B316" s="0">
        <v>501.213196</v>
      </c>
      <c r="C316" s="0">
        <v>-48827.359375</v>
      </c>
      <c r="D316" s="0">
        <v>21477.289062</v>
      </c>
      <c r="E316" s="0">
        <v>0.138017</v>
      </c>
      <c r="F316" s="0">
        <v>9.949904</v>
      </c>
      <c r="G316" s="0">
        <v>-0.397704</v>
      </c>
      <c r="H316" s="0">
        <v>0.040661</v>
      </c>
      <c r="I316" s="0">
        <v>0.009751</v>
      </c>
      <c r="J316" s="0">
        <v>-0.02008</v>
      </c>
      <c r="K316" s="0">
        <v>1011.839966</v>
      </c>
      <c r="L316" s="0">
        <v>45.227654</v>
      </c>
      <c r="W316" s="0">
        <f t="shared" si="4"/>
        <v>53344.504718442651</v>
      </c>
    </row>
    <row r="317">
      <c r="A317" s="0">
        <v>615.06</v>
      </c>
      <c r="B317" s="0">
        <v>374.935944</v>
      </c>
      <c r="C317" s="0">
        <v>-48813.660156</v>
      </c>
      <c r="D317" s="0">
        <v>21524.5</v>
      </c>
      <c r="E317" s="0">
        <v>0.136201</v>
      </c>
      <c r="F317" s="0">
        <v>9.941991</v>
      </c>
      <c r="G317" s="0">
        <v>-0.402713</v>
      </c>
      <c r="H317" s="0">
        <v>0.06184</v>
      </c>
      <c r="I317" s="0">
        <v>0.012996</v>
      </c>
      <c r="J317" s="0">
        <v>-0.023791</v>
      </c>
      <c r="K317" s="0">
        <v>1011.839966</v>
      </c>
      <c r="L317" s="0">
        <v>45.227654</v>
      </c>
      <c r="W317" s="0">
        <f t="shared" si="4"/>
        <v>53349.958716362329</v>
      </c>
    </row>
    <row r="318">
      <c r="A318" s="0">
        <v>615.07125</v>
      </c>
      <c r="B318" s="0">
        <v>471.616577</v>
      </c>
      <c r="C318" s="0">
        <v>-48805.558594</v>
      </c>
      <c r="D318" s="0">
        <v>21444.027344</v>
      </c>
      <c r="E318" s="0">
        <v>0.146751</v>
      </c>
      <c r="F318" s="0">
        <v>9.943678</v>
      </c>
      <c r="G318" s="0">
        <v>-0.38801</v>
      </c>
      <c r="H318" s="0">
        <v>0.065259</v>
      </c>
      <c r="I318" s="0">
        <v>0.013271</v>
      </c>
      <c r="J318" s="0">
        <v>-0.021095</v>
      </c>
      <c r="K318" s="0">
        <v>1011.839966</v>
      </c>
      <c r="L318" s="0">
        <v>45.227654</v>
      </c>
      <c r="W318" s="0">
        <f t="shared" si="4"/>
        <v>53310.892701194643</v>
      </c>
    </row>
    <row r="319">
      <c r="A319" s="0">
        <v>615.0825</v>
      </c>
      <c r="B319" s="0">
        <v>543.558228</v>
      </c>
      <c r="C319" s="0">
        <v>-48796.96875</v>
      </c>
      <c r="D319" s="0">
        <v>21428.287109</v>
      </c>
      <c r="E319" s="0">
        <v>0.139064</v>
      </c>
      <c r="F319" s="0">
        <v>9.949938</v>
      </c>
      <c r="G319" s="0">
        <v>-0.385743</v>
      </c>
      <c r="H319" s="0">
        <v>0.05112</v>
      </c>
      <c r="I319" s="0">
        <v>0.011378</v>
      </c>
      <c r="J319" s="0">
        <v>-0.016904</v>
      </c>
      <c r="K319" s="0">
        <v>1011.839966</v>
      </c>
      <c r="L319" s="0">
        <v>45.227654</v>
      </c>
      <c r="W319" s="0">
        <f t="shared" si="4"/>
        <v>53297.383642740271</v>
      </c>
    </row>
    <row r="320">
      <c r="A320" s="0">
        <v>615.09375</v>
      </c>
      <c r="B320" s="0">
        <v>547.166504</v>
      </c>
      <c r="C320" s="0">
        <v>-48806.128906</v>
      </c>
      <c r="D320" s="0">
        <v>21549.992187</v>
      </c>
      <c r="E320" s="0">
        <v>0.133307</v>
      </c>
      <c r="F320" s="0">
        <v>9.952134</v>
      </c>
      <c r="G320" s="0">
        <v>-0.393601</v>
      </c>
      <c r="H320" s="0">
        <v>0.013933</v>
      </c>
      <c r="I320" s="0">
        <v>0.007258</v>
      </c>
      <c r="J320" s="0">
        <v>-0.008422</v>
      </c>
      <c r="K320" s="0">
        <v>1011.839966</v>
      </c>
      <c r="L320" s="0">
        <v>45.227654</v>
      </c>
      <c r="W320" s="0">
        <f t="shared" si="4"/>
        <v>53354.847701328406</v>
      </c>
    </row>
    <row r="321">
      <c r="A321" s="0">
        <v>615.105</v>
      </c>
      <c r="B321" s="0">
        <v>680.15155</v>
      </c>
      <c r="C321" s="0">
        <v>-48825.566406</v>
      </c>
      <c r="D321" s="0">
        <v>21575.730469</v>
      </c>
      <c r="E321" s="0">
        <v>0.120039</v>
      </c>
      <c r="F321" s="0">
        <v>9.956738</v>
      </c>
      <c r="G321" s="0">
        <v>-0.402822</v>
      </c>
      <c r="H321" s="0">
        <v>-0.017652</v>
      </c>
      <c r="I321" s="0">
        <v>0.00286</v>
      </c>
      <c r="J321" s="0">
        <v>-0.000702</v>
      </c>
      <c r="K321" s="0">
        <v>1011.820007</v>
      </c>
      <c r="L321" s="0">
        <v>45.225311</v>
      </c>
      <c r="W321" s="0">
        <f t="shared" si="4"/>
        <v>53384.554753866949</v>
      </c>
    </row>
    <row r="322">
      <c r="A322" s="0">
        <v>615.11625</v>
      </c>
      <c r="B322" s="0">
        <v>540.891052</v>
      </c>
      <c r="C322" s="0">
        <v>-48821.003906</v>
      </c>
      <c r="D322" s="0">
        <v>21583.962891</v>
      </c>
      <c r="E322" s="0">
        <v>0.127664</v>
      </c>
      <c r="F322" s="0">
        <v>9.950153</v>
      </c>
      <c r="G322" s="0">
        <v>-0.395511</v>
      </c>
      <c r="H322" s="0">
        <v>-0.034113</v>
      </c>
      <c r="I322" s="0">
        <v>0.000807</v>
      </c>
      <c r="J322" s="0">
        <v>0.004063</v>
      </c>
      <c r="K322" s="0">
        <v>1011.820007</v>
      </c>
      <c r="L322" s="0">
        <v>45.225311</v>
      </c>
      <c r="W322" s="0">
        <f ref="W322:W385" t="shared" si="5">SQRT((B322)^2+(C322)^2+(D322)^2)</f>
        <v>53382.117226650589</v>
      </c>
    </row>
    <row r="323">
      <c r="A323" s="0">
        <v>615.1275</v>
      </c>
      <c r="B323" s="0">
        <v>367.295074</v>
      </c>
      <c r="C323" s="0">
        <v>-48804.773437</v>
      </c>
      <c r="D323" s="0">
        <v>21561.777344</v>
      </c>
      <c r="E323" s="0">
        <v>0.132253</v>
      </c>
      <c r="F323" s="0">
        <v>9.94556</v>
      </c>
      <c r="G323" s="0">
        <v>-0.385131</v>
      </c>
      <c r="H323" s="0">
        <v>-0.024222</v>
      </c>
      <c r="I323" s="0">
        <v>0.001354</v>
      </c>
      <c r="J323" s="0">
        <v>0.001169</v>
      </c>
      <c r="K323" s="0">
        <v>1011.820007</v>
      </c>
      <c r="L323" s="0">
        <v>45.225311</v>
      </c>
      <c r="W323" s="0">
        <f t="shared" si="5"/>
        <v>53356.82766188895</v>
      </c>
    </row>
    <row r="324">
      <c r="A324" s="0">
        <v>615.13875</v>
      </c>
      <c r="B324" s="0">
        <v>531.393188</v>
      </c>
      <c r="C324" s="0">
        <v>-48793.386719</v>
      </c>
      <c r="D324" s="0">
        <v>21566.777344</v>
      </c>
      <c r="E324" s="0">
        <v>0.13363</v>
      </c>
      <c r="F324" s="0">
        <v>9.94869</v>
      </c>
      <c r="G324" s="0">
        <v>-0.388267</v>
      </c>
      <c r="H324" s="0">
        <v>0.003705</v>
      </c>
      <c r="I324" s="0">
        <v>0.004441</v>
      </c>
      <c r="J324" s="0">
        <v>-0.008082</v>
      </c>
      <c r="K324" s="0">
        <v>1011.820007</v>
      </c>
      <c r="L324" s="0">
        <v>45.225311</v>
      </c>
      <c r="W324" s="0">
        <f t="shared" si="5"/>
        <v>53349.81585006466</v>
      </c>
    </row>
    <row r="325">
      <c r="A325" s="0">
        <v>615.15</v>
      </c>
      <c r="B325" s="0">
        <v>484.251923</v>
      </c>
      <c r="C325" s="0">
        <v>-48796.335937</v>
      </c>
      <c r="D325" s="0">
        <v>21511.550781</v>
      </c>
      <c r="E325" s="0">
        <v>0.140718</v>
      </c>
      <c r="F325" s="0">
        <v>9.950179</v>
      </c>
      <c r="G325" s="0">
        <v>-0.391322</v>
      </c>
      <c r="H325" s="0">
        <v>0.033174</v>
      </c>
      <c r="I325" s="0">
        <v>0.00813</v>
      </c>
      <c r="J325" s="0">
        <v>-0.016483</v>
      </c>
      <c r="K325" s="0">
        <v>1011.820007</v>
      </c>
      <c r="L325" s="0">
        <v>45.225311</v>
      </c>
      <c r="W325" s="0">
        <f t="shared" si="5"/>
        <v>53329.763901643411</v>
      </c>
    </row>
    <row r="326">
      <c r="A326" s="0">
        <v>615.16125</v>
      </c>
      <c r="B326" s="0">
        <v>458.12616</v>
      </c>
      <c r="C326" s="0">
        <v>-48793.253906</v>
      </c>
      <c r="D326" s="0">
        <v>21379.023437</v>
      </c>
      <c r="E326" s="0">
        <v>0.138356</v>
      </c>
      <c r="F326" s="0">
        <v>9.94387</v>
      </c>
      <c r="G326" s="0">
        <v>-0.392882</v>
      </c>
      <c r="H326" s="0">
        <v>0.055342</v>
      </c>
      <c r="I326" s="0">
        <v>0.010765</v>
      </c>
      <c r="J326" s="0">
        <v>-0.021407</v>
      </c>
      <c r="K326" s="0">
        <v>1011.820007</v>
      </c>
      <c r="L326" s="0">
        <v>45.225311</v>
      </c>
      <c r="W326" s="0">
        <f t="shared" si="5"/>
        <v>53273.390632037452</v>
      </c>
    </row>
    <row r="327">
      <c r="A327" s="0">
        <v>615.1725</v>
      </c>
      <c r="B327" s="0">
        <v>553.675964</v>
      </c>
      <c r="C327" s="0">
        <v>-48849.820312</v>
      </c>
      <c r="D327" s="0">
        <v>21473.744141</v>
      </c>
      <c r="E327" s="0">
        <v>0.135972</v>
      </c>
      <c r="F327" s="0">
        <v>9.936196</v>
      </c>
      <c r="G327" s="0">
        <v>-0.395251</v>
      </c>
      <c r="H327" s="0">
        <v>0.064258</v>
      </c>
      <c r="I327" s="0">
        <v>0.012063</v>
      </c>
      <c r="J327" s="0">
        <v>-0.020291</v>
      </c>
      <c r="K327" s="0">
        <v>1011.820007</v>
      </c>
      <c r="L327" s="0">
        <v>45.225311</v>
      </c>
      <c r="W327" s="0">
        <f t="shared" si="5"/>
        <v>53364.156406907918</v>
      </c>
    </row>
    <row r="328">
      <c r="A328" s="0">
        <v>615.18375</v>
      </c>
      <c r="B328" s="0">
        <v>562.202332</v>
      </c>
      <c r="C328" s="0">
        <v>-48814.453125</v>
      </c>
      <c r="D328" s="0">
        <v>21575.271484</v>
      </c>
      <c r="E328" s="0">
        <v>0.136055</v>
      </c>
      <c r="F328" s="0">
        <v>9.946611</v>
      </c>
      <c r="G328" s="0">
        <v>-0.406693</v>
      </c>
      <c r="H328" s="0">
        <v>0.047084</v>
      </c>
      <c r="I328" s="0">
        <v>0.010239</v>
      </c>
      <c r="J328" s="0">
        <v>-0.014549</v>
      </c>
      <c r="K328" s="0">
        <v>1011.820007</v>
      </c>
      <c r="L328" s="0">
        <v>45.225311</v>
      </c>
      <c r="W328" s="0">
        <f t="shared" si="5"/>
        <v>53372.832461498911</v>
      </c>
    </row>
    <row r="329">
      <c r="A329" s="0">
        <v>615.195</v>
      </c>
      <c r="B329" s="0">
        <v>532.142334</v>
      </c>
      <c r="C329" s="0">
        <v>-48802.398437</v>
      </c>
      <c r="D329" s="0">
        <v>21562.916016</v>
      </c>
      <c r="E329" s="0">
        <v>0.127299</v>
      </c>
      <c r="F329" s="0">
        <v>9.950638</v>
      </c>
      <c r="G329" s="0">
        <v>-0.4018</v>
      </c>
      <c r="H329" s="0">
        <v>0.016185</v>
      </c>
      <c r="I329" s="0">
        <v>0.006985</v>
      </c>
      <c r="J329" s="0">
        <v>-0.010071</v>
      </c>
      <c r="K329" s="0">
        <v>1011.820007</v>
      </c>
      <c r="L329" s="0">
        <v>45.225311</v>
      </c>
      <c r="W329" s="0">
        <f t="shared" si="5"/>
        <v>53356.504905966292</v>
      </c>
    </row>
    <row r="330">
      <c r="A330" s="0">
        <v>615.20625</v>
      </c>
      <c r="B330" s="0">
        <v>473.105896</v>
      </c>
      <c r="C330" s="0">
        <v>-48810.21875</v>
      </c>
      <c r="D330" s="0">
        <v>21543.890625</v>
      </c>
      <c r="E330" s="0">
        <v>0.136728</v>
      </c>
      <c r="F330" s="0">
        <v>9.946692</v>
      </c>
      <c r="G330" s="0">
        <v>-0.393614</v>
      </c>
      <c r="H330" s="0">
        <v>-0.015113</v>
      </c>
      <c r="I330" s="0">
        <v>0.002911</v>
      </c>
      <c r="J330" s="0">
        <v>-0.002564</v>
      </c>
      <c r="K330" s="0">
        <v>1011.829956</v>
      </c>
      <c r="L330" s="0">
        <v>45.225311</v>
      </c>
      <c r="W330" s="0">
        <f t="shared" si="5"/>
        <v>53355.416846592474</v>
      </c>
    </row>
    <row r="331">
      <c r="A331" s="0">
        <v>615.2175</v>
      </c>
      <c r="B331" s="0">
        <v>494.361053</v>
      </c>
      <c r="C331" s="0">
        <v>-48794.214844</v>
      </c>
      <c r="D331" s="0">
        <v>21422.101562</v>
      </c>
      <c r="E331" s="0">
        <v>0.129996</v>
      </c>
      <c r="F331" s="0">
        <v>9.957162</v>
      </c>
      <c r="G331" s="0">
        <v>-0.394151</v>
      </c>
      <c r="H331" s="0">
        <v>-0.030864</v>
      </c>
      <c r="I331" s="0">
        <v>0.000676</v>
      </c>
      <c r="J331" s="0">
        <v>0.001322</v>
      </c>
      <c r="K331" s="0">
        <v>1011.829956</v>
      </c>
      <c r="L331" s="0">
        <v>45.225311</v>
      </c>
      <c r="W331" s="0">
        <f t="shared" si="5"/>
        <v>53291.89647991331</v>
      </c>
    </row>
    <row r="332">
      <c r="A332" s="0">
        <v>615.22875</v>
      </c>
      <c r="B332" s="0">
        <v>549.768433</v>
      </c>
      <c r="C332" s="0">
        <v>-48792.453125</v>
      </c>
      <c r="D332" s="0">
        <v>21526.015625</v>
      </c>
      <c r="E332" s="0">
        <v>0.138011</v>
      </c>
      <c r="F332" s="0">
        <v>9.952031</v>
      </c>
      <c r="G332" s="0">
        <v>-0.393549</v>
      </c>
      <c r="H332" s="0">
        <v>-0.028271</v>
      </c>
      <c r="I332" s="0">
        <v>0.000702</v>
      </c>
      <c r="J332" s="0">
        <v>0.001166</v>
      </c>
      <c r="K332" s="0">
        <v>1011.829956</v>
      </c>
      <c r="L332" s="0">
        <v>45.225311</v>
      </c>
      <c r="W332" s="0">
        <f t="shared" si="5"/>
        <v>53332.68299994844</v>
      </c>
    </row>
    <row r="333">
      <c r="A333" s="0">
        <v>615.24</v>
      </c>
      <c r="B333" s="0">
        <v>627.00354</v>
      </c>
      <c r="C333" s="0">
        <v>-48805.480469</v>
      </c>
      <c r="D333" s="0">
        <v>21490.521484</v>
      </c>
      <c r="E333" s="0">
        <v>0.134428</v>
      </c>
      <c r="F333" s="0">
        <v>9.955677</v>
      </c>
      <c r="G333" s="0">
        <v>-0.39991</v>
      </c>
      <c r="H333" s="0">
        <v>-0.001516</v>
      </c>
      <c r="I333" s="0">
        <v>0.0039</v>
      </c>
      <c r="J333" s="0">
        <v>-0.007272</v>
      </c>
      <c r="K333" s="0">
        <v>1011.829956</v>
      </c>
      <c r="L333" s="0">
        <v>45.225311</v>
      </c>
      <c r="W333" s="0">
        <f t="shared" si="5"/>
        <v>53331.140723815188</v>
      </c>
    </row>
    <row r="334">
      <c r="A334" s="0">
        <v>615.25125</v>
      </c>
      <c r="B334" s="0">
        <v>414.517395</v>
      </c>
      <c r="C334" s="0">
        <v>-48810.8125</v>
      </c>
      <c r="D334" s="0">
        <v>21520.751953</v>
      </c>
      <c r="E334" s="0">
        <v>0.132323</v>
      </c>
      <c r="F334" s="0">
        <v>9.953856</v>
      </c>
      <c r="G334" s="0">
        <v>-0.395355</v>
      </c>
      <c r="H334" s="0">
        <v>0.033013</v>
      </c>
      <c r="I334" s="0">
        <v>0.008461</v>
      </c>
      <c r="J334" s="0">
        <v>-0.017305</v>
      </c>
      <c r="K334" s="0">
        <v>1011.829956</v>
      </c>
      <c r="L334" s="0">
        <v>45.225311</v>
      </c>
      <c r="W334" s="0">
        <f t="shared" si="5"/>
        <v>53346.13393867889</v>
      </c>
    </row>
    <row r="335">
      <c r="A335" s="0">
        <v>615.2625</v>
      </c>
      <c r="B335" s="0">
        <v>531.075684</v>
      </c>
      <c r="C335" s="0">
        <v>-48793.5</v>
      </c>
      <c r="D335" s="0">
        <v>21530.224609</v>
      </c>
      <c r="E335" s="0">
        <v>0.127597</v>
      </c>
      <c r="F335" s="0">
        <v>9.964528</v>
      </c>
      <c r="G335" s="0">
        <v>-0.397778</v>
      </c>
      <c r="H335" s="0">
        <v>0.065443</v>
      </c>
      <c r="I335" s="0">
        <v>0.013069</v>
      </c>
      <c r="J335" s="0">
        <v>-0.025148</v>
      </c>
      <c r="K335" s="0">
        <v>1011.829956</v>
      </c>
      <c r="L335" s="0">
        <v>45.225311</v>
      </c>
      <c r="W335" s="0">
        <f t="shared" si="5"/>
        <v>53335.15027958696</v>
      </c>
    </row>
    <row r="336">
      <c r="A336" s="0">
        <v>615.27375</v>
      </c>
      <c r="B336" s="0">
        <v>601.868835</v>
      </c>
      <c r="C336" s="0">
        <v>-48783.558594</v>
      </c>
      <c r="D336" s="0">
        <v>21617.240234</v>
      </c>
      <c r="E336" s="0">
        <v>0.120625</v>
      </c>
      <c r="F336" s="0">
        <v>9.959372</v>
      </c>
      <c r="G336" s="0">
        <v>-0.395434</v>
      </c>
      <c r="H336" s="0">
        <v>0.062223</v>
      </c>
      <c r="I336" s="0">
        <v>0.012073</v>
      </c>
      <c r="J336" s="0">
        <v>-0.019799</v>
      </c>
      <c r="K336" s="0">
        <v>1011.829956</v>
      </c>
      <c r="L336" s="0">
        <v>45.225311</v>
      </c>
      <c r="W336" s="0">
        <f t="shared" si="5"/>
        <v>53361.998749327635</v>
      </c>
    </row>
    <row r="337">
      <c r="A337" s="0">
        <v>615.285</v>
      </c>
      <c r="B337" s="0">
        <v>699.625183</v>
      </c>
      <c r="C337" s="0">
        <v>-48848.292969</v>
      </c>
      <c r="D337" s="0">
        <v>21513.974609</v>
      </c>
      <c r="E337" s="0">
        <v>0.122902</v>
      </c>
      <c r="F337" s="0">
        <v>9.954299</v>
      </c>
      <c r="G337" s="0">
        <v>-0.410709</v>
      </c>
      <c r="H337" s="0">
        <v>0.046984</v>
      </c>
      <c r="I337" s="0">
        <v>0.010744</v>
      </c>
      <c r="J337" s="0">
        <v>-0.014861</v>
      </c>
      <c r="K337" s="0">
        <v>1011.829956</v>
      </c>
      <c r="L337" s="0">
        <v>45.225311</v>
      </c>
      <c r="W337" s="0">
        <f t="shared" si="5"/>
        <v>53380.673514471884</v>
      </c>
    </row>
    <row r="338">
      <c r="A338" s="0">
        <v>615.29625</v>
      </c>
      <c r="B338" s="0">
        <v>478.553467</v>
      </c>
      <c r="C338" s="0">
        <v>-48810.414062</v>
      </c>
      <c r="D338" s="0">
        <v>21448.601562</v>
      </c>
      <c r="E338" s="0">
        <v>0.121078</v>
      </c>
      <c r="F338" s="0">
        <v>9.947473</v>
      </c>
      <c r="G338" s="0">
        <v>-0.396418</v>
      </c>
      <c r="H338" s="0">
        <v>0.017169</v>
      </c>
      <c r="I338" s="0">
        <v>0.007261</v>
      </c>
      <c r="J338" s="0">
        <v>-0.008411</v>
      </c>
      <c r="K338" s="0">
        <v>1011.829956</v>
      </c>
      <c r="L338" s="0">
        <v>45.225311</v>
      </c>
      <c r="W338" s="0">
        <f t="shared" si="5"/>
        <v>53317.239644322304</v>
      </c>
    </row>
    <row r="339">
      <c r="A339" s="0">
        <v>615.3075</v>
      </c>
      <c r="B339" s="0">
        <v>463.654114</v>
      </c>
      <c r="C339" s="0">
        <v>-48796.332031</v>
      </c>
      <c r="D339" s="0">
        <v>21505.107422</v>
      </c>
      <c r="E339" s="0">
        <v>0.139581</v>
      </c>
      <c r="F339" s="0">
        <v>9.941468</v>
      </c>
      <c r="G339" s="0">
        <v>-0.390019</v>
      </c>
      <c r="H339" s="0">
        <v>-0.014032</v>
      </c>
      <c r="I339" s="0">
        <v>0.003155</v>
      </c>
      <c r="J339" s="0">
        <v>-0.001796</v>
      </c>
      <c r="K339" s="0">
        <v>1011.849976</v>
      </c>
      <c r="L339" s="0">
        <v>45.225311</v>
      </c>
      <c r="W339" s="0">
        <f t="shared" si="5"/>
        <v>53326.978538529496</v>
      </c>
    </row>
    <row r="340">
      <c r="A340" s="0">
        <v>615.31875</v>
      </c>
      <c r="B340" s="0">
        <v>527.067261</v>
      </c>
      <c r="C340" s="0">
        <v>-48795.648437</v>
      </c>
      <c r="D340" s="0">
        <v>21422.886719</v>
      </c>
      <c r="E340" s="0">
        <v>0.131738</v>
      </c>
      <c r="F340" s="0">
        <v>9.943409</v>
      </c>
      <c r="G340" s="0">
        <v>-0.389719</v>
      </c>
      <c r="H340" s="0">
        <v>-0.030049</v>
      </c>
      <c r="I340" s="0">
        <v>0.000137</v>
      </c>
      <c r="J340" s="0">
        <v>0.00229</v>
      </c>
      <c r="K340" s="0">
        <v>1011.849976</v>
      </c>
      <c r="L340" s="0">
        <v>45.225311</v>
      </c>
      <c r="W340" s="0">
        <f t="shared" si="5"/>
        <v>53293.83812093125</v>
      </c>
    </row>
    <row r="341">
      <c r="A341" s="0">
        <v>615.33</v>
      </c>
      <c r="B341" s="0">
        <v>417.726257</v>
      </c>
      <c r="C341" s="0">
        <v>-48794.871094</v>
      </c>
      <c r="D341" s="0">
        <v>21545.285156</v>
      </c>
      <c r="E341" s="0">
        <v>0.133566</v>
      </c>
      <c r="F341" s="0">
        <v>9.959848</v>
      </c>
      <c r="G341" s="0">
        <v>-0.390352</v>
      </c>
      <c r="H341" s="0">
        <v>-0.026707</v>
      </c>
      <c r="I341" s="0">
        <v>0.000826</v>
      </c>
      <c r="J341" s="0">
        <v>0.001399</v>
      </c>
      <c r="K341" s="0">
        <v>1011.849976</v>
      </c>
      <c r="L341" s="0">
        <v>45.225311</v>
      </c>
      <c r="W341" s="0">
        <f t="shared" si="5"/>
        <v>53341.477789420293</v>
      </c>
    </row>
    <row r="342">
      <c r="A342" s="0">
        <v>615.34125</v>
      </c>
      <c r="B342" s="0">
        <v>400.660431</v>
      </c>
      <c r="C342" s="0">
        <v>-48842.101562</v>
      </c>
      <c r="D342" s="0">
        <v>21542.351562</v>
      </c>
      <c r="E342" s="0">
        <v>0.144452</v>
      </c>
      <c r="F342" s="0">
        <v>9.955407</v>
      </c>
      <c r="G342" s="0">
        <v>-0.397148</v>
      </c>
      <c r="H342" s="0">
        <v>-0.003239</v>
      </c>
      <c r="I342" s="0">
        <v>0.004618</v>
      </c>
      <c r="J342" s="0">
        <v>-0.006705</v>
      </c>
      <c r="K342" s="0">
        <v>1011.849976</v>
      </c>
      <c r="L342" s="0">
        <v>45.225311</v>
      </c>
      <c r="W342" s="0">
        <f t="shared" si="5"/>
        <v>53383.3712366922</v>
      </c>
    </row>
    <row r="343">
      <c r="A343" s="0">
        <v>615.3525</v>
      </c>
      <c r="B343" s="0">
        <v>472.363708</v>
      </c>
      <c r="C343" s="0">
        <v>-48815.5</v>
      </c>
      <c r="D343" s="0">
        <v>21539.771484</v>
      </c>
      <c r="E343" s="0">
        <v>0.136069</v>
      </c>
      <c r="F343" s="0">
        <v>9.960972</v>
      </c>
      <c r="G343" s="0">
        <v>-0.396209</v>
      </c>
      <c r="H343" s="0">
        <v>0.036921</v>
      </c>
      <c r="I343" s="0">
        <v>0.009166</v>
      </c>
      <c r="J343" s="0">
        <v>-0.018456</v>
      </c>
      <c r="K343" s="0">
        <v>1011.849976</v>
      </c>
      <c r="L343" s="0">
        <v>45.225311</v>
      </c>
      <c r="W343" s="0">
        <f t="shared" si="5"/>
        <v>53358.578722690647</v>
      </c>
    </row>
    <row r="344">
      <c r="A344" s="0">
        <v>615.36375</v>
      </c>
      <c r="B344" s="0">
        <v>456.477173</v>
      </c>
      <c r="C344" s="0">
        <v>-48825.957031</v>
      </c>
      <c r="D344" s="0">
        <v>21441.322266</v>
      </c>
      <c r="E344" s="0">
        <v>0.149015</v>
      </c>
      <c r="F344" s="0">
        <v>9.952182</v>
      </c>
      <c r="G344" s="0">
        <v>-0.404745</v>
      </c>
      <c r="H344" s="0">
        <v>0.064482</v>
      </c>
      <c r="I344" s="0">
        <v>0.012499</v>
      </c>
      <c r="J344" s="0">
        <v>-0.024643</v>
      </c>
      <c r="K344" s="0">
        <v>1011.849976</v>
      </c>
      <c r="L344" s="0">
        <v>45.225311</v>
      </c>
      <c r="W344" s="0">
        <f t="shared" si="5"/>
        <v>53328.348482931622</v>
      </c>
    </row>
    <row r="345">
      <c r="A345" s="0">
        <v>615.375</v>
      </c>
      <c r="B345" s="0">
        <v>495.101379</v>
      </c>
      <c r="C345" s="0">
        <v>-48798.480469</v>
      </c>
      <c r="D345" s="0">
        <v>21481.826172</v>
      </c>
      <c r="E345" s="0">
        <v>0.144607</v>
      </c>
      <c r="F345" s="0">
        <v>9.940648</v>
      </c>
      <c r="G345" s="0">
        <v>-0.388372</v>
      </c>
      <c r="H345" s="0">
        <v>0.069929</v>
      </c>
      <c r="I345" s="0">
        <v>0.013603</v>
      </c>
      <c r="J345" s="0">
        <v>-0.023482</v>
      </c>
      <c r="K345" s="0">
        <v>1011.849976</v>
      </c>
      <c r="L345" s="0">
        <v>45.225311</v>
      </c>
      <c r="W345" s="0">
        <f t="shared" si="5"/>
        <v>53319.843183779965</v>
      </c>
    </row>
    <row r="346">
      <c r="A346" s="0">
        <v>615.38625</v>
      </c>
      <c r="B346" s="0">
        <v>549.584351</v>
      </c>
      <c r="C346" s="0">
        <v>-48832.414062</v>
      </c>
      <c r="D346" s="0">
        <v>21431.572266</v>
      </c>
      <c r="E346" s="0">
        <v>0.127526</v>
      </c>
      <c r="F346" s="0">
        <v>9.94803</v>
      </c>
      <c r="G346" s="0">
        <v>-0.393561</v>
      </c>
      <c r="H346" s="0">
        <v>0.052114</v>
      </c>
      <c r="I346" s="0">
        <v>0.011923</v>
      </c>
      <c r="J346" s="0">
        <v>-0.01667</v>
      </c>
      <c r="K346" s="0">
        <v>1011.849976</v>
      </c>
      <c r="L346" s="0">
        <v>45.225311</v>
      </c>
      <c r="W346" s="0">
        <f t="shared" si="5"/>
        <v>53331.219711105994</v>
      </c>
    </row>
    <row r="347">
      <c r="A347" s="0">
        <v>615.3975</v>
      </c>
      <c r="B347" s="0">
        <v>511.08609</v>
      </c>
      <c r="C347" s="0">
        <v>-48835.746094</v>
      </c>
      <c r="D347" s="0">
        <v>21456.193359</v>
      </c>
      <c r="E347" s="0">
        <v>0.13181</v>
      </c>
      <c r="F347" s="0">
        <v>9.951566</v>
      </c>
      <c r="G347" s="0">
        <v>-0.405095</v>
      </c>
      <c r="H347" s="0">
        <v>0.01576</v>
      </c>
      <c r="I347" s="0">
        <v>0.006794</v>
      </c>
      <c r="J347" s="0">
        <v>-0.007983</v>
      </c>
      <c r="K347" s="0">
        <v>1011.849976</v>
      </c>
      <c r="L347" s="0">
        <v>45.225311</v>
      </c>
      <c r="W347" s="0">
        <f t="shared" si="5"/>
        <v>53343.786320506195</v>
      </c>
    </row>
    <row r="348">
      <c r="A348" s="0">
        <v>615.40875</v>
      </c>
      <c r="B348" s="0">
        <v>446.961609</v>
      </c>
      <c r="C348" s="0">
        <v>-48803.371094</v>
      </c>
      <c r="D348" s="0">
        <v>21366.457031</v>
      </c>
      <c r="E348" s="0">
        <v>0.134467</v>
      </c>
      <c r="F348" s="0">
        <v>9.949395</v>
      </c>
      <c r="G348" s="0">
        <v>-0.395837</v>
      </c>
      <c r="H348" s="0">
        <v>-0.013039</v>
      </c>
      <c r="I348" s="0">
        <v>0.003394</v>
      </c>
      <c r="J348" s="0">
        <v>-0.001307</v>
      </c>
      <c r="K348" s="0">
        <v>1011.839966</v>
      </c>
      <c r="L348" s="0">
        <v>45.227654</v>
      </c>
      <c r="W348" s="0">
        <f t="shared" si="5"/>
        <v>53277.521440811826</v>
      </c>
    </row>
    <row r="349">
      <c r="A349" s="0">
        <v>615.42</v>
      </c>
      <c r="B349" s="0">
        <v>464.38736</v>
      </c>
      <c r="C349" s="0">
        <v>-48798.691406</v>
      </c>
      <c r="D349" s="0">
        <v>21522.720703</v>
      </c>
      <c r="E349" s="0">
        <v>0.132835</v>
      </c>
      <c r="F349" s="0">
        <v>9.940582</v>
      </c>
      <c r="G349" s="0">
        <v>-0.39334</v>
      </c>
      <c r="H349" s="0">
        <v>-0.032379</v>
      </c>
      <c r="I349" s="0">
        <v>0.000299</v>
      </c>
      <c r="J349" s="0">
        <v>0.003634</v>
      </c>
      <c r="K349" s="0">
        <v>1011.839966</v>
      </c>
      <c r="L349" s="0">
        <v>45.227654</v>
      </c>
      <c r="W349" s="0">
        <f t="shared" si="5"/>
        <v>53336.24888401405</v>
      </c>
    </row>
    <row r="350">
      <c r="A350" s="0">
        <v>615.43125</v>
      </c>
      <c r="B350" s="0">
        <v>447.421082</v>
      </c>
      <c r="C350" s="0">
        <v>-48813.074219</v>
      </c>
      <c r="D350" s="0">
        <v>21434.669922</v>
      </c>
      <c r="E350" s="0">
        <v>0.139113</v>
      </c>
      <c r="F350" s="0">
        <v>9.951826</v>
      </c>
      <c r="G350" s="0">
        <v>-0.396353</v>
      </c>
      <c r="H350" s="0">
        <v>-0.031145</v>
      </c>
      <c r="I350" s="0">
        <v>0.000727</v>
      </c>
      <c r="J350" s="0">
        <v>0.002016</v>
      </c>
      <c r="K350" s="0">
        <v>1011.839966</v>
      </c>
      <c r="L350" s="0">
        <v>45.227654</v>
      </c>
      <c r="W350" s="0">
        <f t="shared" si="5"/>
        <v>53313.801918446152</v>
      </c>
    </row>
    <row r="351">
      <c r="A351" s="0">
        <v>615.4425</v>
      </c>
      <c r="B351" s="0">
        <v>582.62439</v>
      </c>
      <c r="C351" s="0">
        <v>-48770.109375</v>
      </c>
      <c r="D351" s="0">
        <v>21559.810547</v>
      </c>
      <c r="E351" s="0">
        <v>0.130221</v>
      </c>
      <c r="F351" s="0">
        <v>9.944231</v>
      </c>
      <c r="G351" s="0">
        <v>-0.394955</v>
      </c>
      <c r="H351" s="0">
        <v>-0.002678</v>
      </c>
      <c r="I351" s="0">
        <v>0.00409</v>
      </c>
      <c r="J351" s="0">
        <v>-0.00546</v>
      </c>
      <c r="K351" s="0">
        <v>1011.839966</v>
      </c>
      <c r="L351" s="0">
        <v>45.227654</v>
      </c>
      <c r="W351" s="0">
        <f t="shared" si="5"/>
        <v>53326.245418666207</v>
      </c>
    </row>
    <row r="352">
      <c r="A352" s="0">
        <v>615.45375</v>
      </c>
      <c r="B352" s="0">
        <v>507.737274</v>
      </c>
      <c r="C352" s="0">
        <v>-48807.410156</v>
      </c>
      <c r="D352" s="0">
        <v>21561.005859</v>
      </c>
      <c r="E352" s="0">
        <v>0.126424</v>
      </c>
      <c r="F352" s="0">
        <v>9.936437</v>
      </c>
      <c r="G352" s="0">
        <v>-0.401534</v>
      </c>
      <c r="H352" s="0">
        <v>0.031364</v>
      </c>
      <c r="I352" s="0">
        <v>0.008653</v>
      </c>
      <c r="J352" s="0">
        <v>-0.016717</v>
      </c>
      <c r="K352" s="0">
        <v>1011.839966</v>
      </c>
      <c r="L352" s="0">
        <v>45.227654</v>
      </c>
      <c r="W352" s="0">
        <f t="shared" si="5"/>
        <v>53360.079244012115</v>
      </c>
    </row>
    <row r="353">
      <c r="A353" s="0">
        <v>615.465</v>
      </c>
      <c r="B353" s="0">
        <v>390.620209</v>
      </c>
      <c r="C353" s="0">
        <v>-48824.964844</v>
      </c>
      <c r="D353" s="0">
        <v>21519.714844</v>
      </c>
      <c r="E353" s="0">
        <v>0.128756</v>
      </c>
      <c r="F353" s="0">
        <v>9.940398</v>
      </c>
      <c r="G353" s="0">
        <v>-0.404056</v>
      </c>
      <c r="H353" s="0">
        <v>0.057291</v>
      </c>
      <c r="I353" s="0">
        <v>0.011606</v>
      </c>
      <c r="J353" s="0">
        <v>-0.022138</v>
      </c>
      <c r="K353" s="0">
        <v>1011.839966</v>
      </c>
      <c r="L353" s="0">
        <v>45.227654</v>
      </c>
      <c r="W353" s="0">
        <f t="shared" si="5"/>
        <v>53358.484827931439</v>
      </c>
    </row>
    <row r="354">
      <c r="A354" s="0">
        <v>615.47625</v>
      </c>
      <c r="B354" s="0">
        <v>477.003021</v>
      </c>
      <c r="C354" s="0">
        <v>-48799.191406</v>
      </c>
      <c r="D354" s="0">
        <v>21564.875</v>
      </c>
      <c r="E354" s="0">
        <v>0.127952</v>
      </c>
      <c r="F354" s="0">
        <v>9.943752</v>
      </c>
      <c r="G354" s="0">
        <v>-0.395465</v>
      </c>
      <c r="H354" s="0">
        <v>0.065269</v>
      </c>
      <c r="I354" s="0">
        <v>0.012647</v>
      </c>
      <c r="J354" s="0">
        <v>-0.021171</v>
      </c>
      <c r="K354" s="0">
        <v>1011.839966</v>
      </c>
      <c r="L354" s="0">
        <v>45.227654</v>
      </c>
      <c r="W354" s="0">
        <f t="shared" si="5"/>
        <v>53353.841919088569</v>
      </c>
    </row>
    <row r="355">
      <c r="A355" s="0">
        <v>615.4875</v>
      </c>
      <c r="B355" s="0">
        <v>438.119415</v>
      </c>
      <c r="C355" s="0">
        <v>-48812.464844</v>
      </c>
      <c r="D355" s="0">
        <v>21468.886719</v>
      </c>
      <c r="E355" s="0">
        <v>0.130653</v>
      </c>
      <c r="F355" s="0">
        <v>9.946276</v>
      </c>
      <c r="G355" s="0">
        <v>-0.391448</v>
      </c>
      <c r="H355" s="0">
        <v>0.051334</v>
      </c>
      <c r="I355" s="0">
        <v>0.011195</v>
      </c>
      <c r="J355" s="0">
        <v>-0.015942</v>
      </c>
      <c r="K355" s="0">
        <v>1011.839966</v>
      </c>
      <c r="L355" s="0">
        <v>45.227654</v>
      </c>
      <c r="W355" s="0">
        <f t="shared" si="5"/>
        <v>53326.932873753307</v>
      </c>
    </row>
    <row r="356">
      <c r="A356" s="0">
        <v>615.49875</v>
      </c>
      <c r="B356" s="0">
        <v>427.949829</v>
      </c>
      <c r="C356" s="0">
        <v>-48779.507812</v>
      </c>
      <c r="D356" s="0">
        <v>21388.464844</v>
      </c>
      <c r="E356" s="0">
        <v>0.136024</v>
      </c>
      <c r="F356" s="0">
        <v>9.945539</v>
      </c>
      <c r="G356" s="0">
        <v>-0.400536</v>
      </c>
      <c r="H356" s="0">
        <v>0.01132</v>
      </c>
      <c r="I356" s="0">
        <v>0.006405</v>
      </c>
      <c r="J356" s="0">
        <v>-0.007455</v>
      </c>
      <c r="K356" s="0">
        <v>1011.839966</v>
      </c>
      <c r="L356" s="0">
        <v>45.227654</v>
      </c>
      <c r="W356" s="0">
        <f t="shared" si="5"/>
        <v>53264.340339669412</v>
      </c>
    </row>
    <row r="357">
      <c r="A357" s="0">
        <v>615.51</v>
      </c>
      <c r="B357" s="0">
        <v>497.472931</v>
      </c>
      <c r="C357" s="0">
        <v>-48786.007812</v>
      </c>
      <c r="D357" s="0">
        <v>21481.115234</v>
      </c>
      <c r="E357" s="0">
        <v>0.130134</v>
      </c>
      <c r="F357" s="0">
        <v>9.943452</v>
      </c>
      <c r="G357" s="0">
        <v>-0.409497</v>
      </c>
      <c r="H357" s="0">
        <v>-0.01838</v>
      </c>
      <c r="I357" s="0">
        <v>0.001886</v>
      </c>
      <c r="J357" s="0">
        <v>-0.001183</v>
      </c>
      <c r="K357" s="0">
        <v>1011.829956</v>
      </c>
      <c r="L357" s="0">
        <v>45.225311</v>
      </c>
      <c r="W357" s="0">
        <f t="shared" si="5"/>
        <v>53308.164001829871</v>
      </c>
    </row>
    <row r="358">
      <c r="A358" s="0">
        <v>615.52125</v>
      </c>
      <c r="B358" s="0">
        <v>529.782288</v>
      </c>
      <c r="C358" s="0">
        <v>-48806.617187</v>
      </c>
      <c r="D358" s="0">
        <v>21523.371094</v>
      </c>
      <c r="E358" s="0">
        <v>0.130033</v>
      </c>
      <c r="F358" s="0">
        <v>9.950773</v>
      </c>
      <c r="G358" s="0">
        <v>-0.399484</v>
      </c>
      <c r="H358" s="0">
        <v>-0.033039</v>
      </c>
      <c r="I358" s="0">
        <v>-0.000875</v>
      </c>
      <c r="J358" s="0">
        <v>0.003318</v>
      </c>
      <c r="K358" s="0">
        <v>1011.829956</v>
      </c>
      <c r="L358" s="0">
        <v>45.225311</v>
      </c>
      <c r="W358" s="0">
        <f t="shared" si="5"/>
        <v>53344.372278255156</v>
      </c>
    </row>
    <row r="359">
      <c r="A359" s="0">
        <v>615.5325</v>
      </c>
      <c r="B359" s="0">
        <v>519.548828</v>
      </c>
      <c r="C359" s="0">
        <v>-48779.464844</v>
      </c>
      <c r="D359" s="0">
        <v>21534.763672</v>
      </c>
      <c r="E359" s="0">
        <v>0.13677</v>
      </c>
      <c r="F359" s="0">
        <v>9.945916</v>
      </c>
      <c r="G359" s="0">
        <v>-0.397125</v>
      </c>
      <c r="H359" s="0">
        <v>-0.030888</v>
      </c>
      <c r="I359" s="0">
        <v>0.000379</v>
      </c>
      <c r="J359" s="0">
        <v>0.000934</v>
      </c>
      <c r="K359" s="0">
        <v>1011.829956</v>
      </c>
      <c r="L359" s="0">
        <v>45.225311</v>
      </c>
      <c r="W359" s="0">
        <f t="shared" si="5"/>
        <v>53324.029928922282</v>
      </c>
    </row>
    <row r="360">
      <c r="A360" s="0">
        <v>615.54375</v>
      </c>
      <c r="B360" s="0">
        <v>554.443848</v>
      </c>
      <c r="C360" s="0">
        <v>-48822.082031</v>
      </c>
      <c r="D360" s="0">
        <v>21695.111328</v>
      </c>
      <c r="E360" s="0">
        <v>0.156243</v>
      </c>
      <c r="F360" s="0">
        <v>9.939931</v>
      </c>
      <c r="G360" s="0">
        <v>-0.391255</v>
      </c>
      <c r="H360" s="0">
        <v>-0.004075</v>
      </c>
      <c r="I360" s="0">
        <v>0.003552</v>
      </c>
      <c r="J360" s="0">
        <v>-0.006322</v>
      </c>
      <c r="K360" s="0">
        <v>1011.829956</v>
      </c>
      <c r="L360" s="0">
        <v>45.225311</v>
      </c>
      <c r="W360" s="0">
        <f t="shared" si="5"/>
        <v>53428.278629922112</v>
      </c>
    </row>
    <row r="361">
      <c r="A361" s="0">
        <v>615.555</v>
      </c>
      <c r="B361" s="0">
        <v>479.92157</v>
      </c>
      <c r="C361" s="0">
        <v>-48815.175781</v>
      </c>
      <c r="D361" s="0">
        <v>21591.28125</v>
      </c>
      <c r="E361" s="0">
        <v>0.133415</v>
      </c>
      <c r="F361" s="0">
        <v>9.955177</v>
      </c>
      <c r="G361" s="0">
        <v>-0.391836</v>
      </c>
      <c r="H361" s="0">
        <v>0.0324</v>
      </c>
      <c r="I361" s="0">
        <v>0.008607</v>
      </c>
      <c r="J361" s="0">
        <v>-0.017334</v>
      </c>
      <c r="K361" s="0">
        <v>1011.829956</v>
      </c>
      <c r="L361" s="0">
        <v>45.225311</v>
      </c>
      <c r="W361" s="0">
        <f t="shared" si="5"/>
        <v>53379.163886856462</v>
      </c>
    </row>
    <row r="362">
      <c r="A362" s="0">
        <v>615.56625</v>
      </c>
      <c r="B362" s="0">
        <v>437.771545</v>
      </c>
      <c r="C362" s="0">
        <v>-48822.382812</v>
      </c>
      <c r="D362" s="0">
        <v>21669.273437</v>
      </c>
      <c r="E362" s="0">
        <v>0.115688</v>
      </c>
      <c r="F362" s="0">
        <v>9.948322</v>
      </c>
      <c r="G362" s="0">
        <v>-0.393187</v>
      </c>
      <c r="H362" s="0">
        <v>0.059091</v>
      </c>
      <c r="I362" s="0">
        <v>0.012017</v>
      </c>
      <c r="J362" s="0">
        <v>-0.023931</v>
      </c>
      <c r="K362" s="0">
        <v>1011.829956</v>
      </c>
      <c r="L362" s="0">
        <v>45.225311</v>
      </c>
      <c r="W362" s="0">
        <f t="shared" si="5"/>
        <v>53416.983429004664</v>
      </c>
    </row>
    <row r="363">
      <c r="A363" s="0">
        <v>615.5775</v>
      </c>
      <c r="B363" s="0">
        <v>457.824432</v>
      </c>
      <c r="C363" s="0">
        <v>-48802.261719</v>
      </c>
      <c r="D363" s="0">
        <v>21391.904297</v>
      </c>
      <c r="E363" s="0">
        <v>0.12495</v>
      </c>
      <c r="F363" s="0">
        <v>9.954673</v>
      </c>
      <c r="G363" s="0">
        <v>-0.39497</v>
      </c>
      <c r="H363" s="0">
        <v>0.069747</v>
      </c>
      <c r="I363" s="0">
        <v>0.013724</v>
      </c>
      <c r="J363" s="0">
        <v>-0.02324</v>
      </c>
      <c r="K363" s="0">
        <v>1011.829956</v>
      </c>
      <c r="L363" s="0">
        <v>45.225311</v>
      </c>
      <c r="W363" s="0">
        <f t="shared" si="5"/>
        <v>53286.808138152883</v>
      </c>
    </row>
    <row r="364">
      <c r="A364" s="0">
        <v>615.58875</v>
      </c>
      <c r="B364" s="0">
        <v>576.168457</v>
      </c>
      <c r="C364" s="0">
        <v>-48777.800781</v>
      </c>
      <c r="D364" s="0">
        <v>21427.384766</v>
      </c>
      <c r="E364" s="0">
        <v>0.147065</v>
      </c>
      <c r="F364" s="0">
        <v>9.946016</v>
      </c>
      <c r="G364" s="0">
        <v>-0.404982</v>
      </c>
      <c r="H364" s="0">
        <v>0.052663</v>
      </c>
      <c r="I364" s="0">
        <v>0.011075</v>
      </c>
      <c r="J364" s="0">
        <v>-0.017017</v>
      </c>
      <c r="K364" s="0">
        <v>1011.829956</v>
      </c>
      <c r="L364" s="0">
        <v>45.225311</v>
      </c>
      <c r="W364" s="0">
        <f t="shared" si="5"/>
        <v>53279.81453638868</v>
      </c>
    </row>
    <row r="365">
      <c r="A365" s="0">
        <v>615.6</v>
      </c>
      <c r="B365" s="0">
        <v>532.793396</v>
      </c>
      <c r="C365" s="0">
        <v>-48803.476562</v>
      </c>
      <c r="D365" s="0">
        <v>21599.105469</v>
      </c>
      <c r="E365" s="0">
        <v>0.138875</v>
      </c>
      <c r="F365" s="0">
        <v>9.942917</v>
      </c>
      <c r="G365" s="0">
        <v>-0.407628</v>
      </c>
      <c r="H365" s="0">
        <v>0.014315</v>
      </c>
      <c r="I365" s="0">
        <v>0.006663</v>
      </c>
      <c r="J365" s="0">
        <v>-0.008783</v>
      </c>
      <c r="K365" s="0">
        <v>1011.820007</v>
      </c>
      <c r="L365" s="0">
        <v>45.222771</v>
      </c>
      <c r="W365" s="0">
        <f t="shared" si="5"/>
        <v>53372.132713631465</v>
      </c>
    </row>
    <row r="366">
      <c r="A366" s="0">
        <v>615.61125</v>
      </c>
      <c r="B366" s="0">
        <v>440.575562</v>
      </c>
      <c r="C366" s="0">
        <v>-48830.976562</v>
      </c>
      <c r="D366" s="0">
        <v>21496.568359</v>
      </c>
      <c r="E366" s="0">
        <v>0.139474</v>
      </c>
      <c r="F366" s="0">
        <v>9.946288</v>
      </c>
      <c r="G366" s="0">
        <v>-0.405774</v>
      </c>
      <c r="H366" s="0">
        <v>-0.01411</v>
      </c>
      <c r="I366" s="0">
        <v>0.00379</v>
      </c>
      <c r="J366" s="0">
        <v>-0.000727</v>
      </c>
      <c r="K366" s="0">
        <v>1011.820007</v>
      </c>
      <c r="L366" s="0">
        <v>45.222771</v>
      </c>
      <c r="W366" s="0">
        <f t="shared" si="5"/>
        <v>53355.04502891536</v>
      </c>
    </row>
    <row r="367">
      <c r="A367" s="0">
        <v>615.6225</v>
      </c>
      <c r="B367" s="0">
        <v>518.100952</v>
      </c>
      <c r="C367" s="0">
        <v>-48816.0625</v>
      </c>
      <c r="D367" s="0">
        <v>21541.166016</v>
      </c>
      <c r="E367" s="0">
        <v>0.133112</v>
      </c>
      <c r="F367" s="0">
        <v>9.958667</v>
      </c>
      <c r="G367" s="0">
        <v>-0.393397</v>
      </c>
      <c r="H367" s="0">
        <v>-0.033589</v>
      </c>
      <c r="I367" s="0">
        <v>0.000827</v>
      </c>
      <c r="J367" s="0">
        <v>0.003687</v>
      </c>
      <c r="K367" s="0">
        <v>1011.820007</v>
      </c>
      <c r="L367" s="0">
        <v>45.222771</v>
      </c>
      <c r="W367" s="0">
        <f t="shared" si="5"/>
        <v>53360.080771389788</v>
      </c>
    </row>
    <row r="368">
      <c r="A368" s="0">
        <v>615.63375</v>
      </c>
      <c r="B368" s="0">
        <v>518.034363</v>
      </c>
      <c r="C368" s="0">
        <v>-48837.007812</v>
      </c>
      <c r="D368" s="0">
        <v>21567.708984</v>
      </c>
      <c r="E368" s="0">
        <v>0.131489</v>
      </c>
      <c r="F368" s="0">
        <v>9.954688</v>
      </c>
      <c r="G368" s="0">
        <v>-0.390519</v>
      </c>
      <c r="H368" s="0">
        <v>-0.028163</v>
      </c>
      <c r="I368" s="0">
        <v>0.00095</v>
      </c>
      <c r="J368" s="0">
        <v>0.001057</v>
      </c>
      <c r="K368" s="0">
        <v>1011.820007</v>
      </c>
      <c r="L368" s="0">
        <v>45.222771</v>
      </c>
      <c r="W368" s="0">
        <f t="shared" si="5"/>
        <v>53389.959378605192</v>
      </c>
    </row>
    <row r="369">
      <c r="A369" s="0">
        <v>615.645</v>
      </c>
      <c r="B369" s="0">
        <v>510.782104</v>
      </c>
      <c r="C369" s="0">
        <v>-48836.46875</v>
      </c>
      <c r="D369" s="0">
        <v>21513.359375</v>
      </c>
      <c r="E369" s="0">
        <v>0.137458</v>
      </c>
      <c r="F369" s="0">
        <v>9.956286</v>
      </c>
      <c r="G369" s="0">
        <v>-0.385304</v>
      </c>
      <c r="H369" s="0">
        <v>-0.004484</v>
      </c>
      <c r="I369" s="0">
        <v>0.003667</v>
      </c>
      <c r="J369" s="0">
        <v>-0.00639</v>
      </c>
      <c r="K369" s="0">
        <v>1011.820007</v>
      </c>
      <c r="L369" s="0">
        <v>45.222771</v>
      </c>
      <c r="W369" s="0">
        <f t="shared" si="5"/>
        <v>53367.463963780341</v>
      </c>
    </row>
    <row r="370">
      <c r="A370" s="0">
        <v>615.65625</v>
      </c>
      <c r="B370" s="0">
        <v>467.049561</v>
      </c>
      <c r="C370" s="0">
        <v>-48805.574219</v>
      </c>
      <c r="D370" s="0">
        <v>21481.048828</v>
      </c>
      <c r="E370" s="0">
        <v>0.141642</v>
      </c>
      <c r="F370" s="0">
        <v>9.949817</v>
      </c>
      <c r="G370" s="0">
        <v>-0.385681</v>
      </c>
      <c r="H370" s="0">
        <v>0.035968</v>
      </c>
      <c r="I370" s="0">
        <v>0.008458</v>
      </c>
      <c r="J370" s="0">
        <v>-0.018064</v>
      </c>
      <c r="K370" s="0">
        <v>1011.820007</v>
      </c>
      <c r="L370" s="0">
        <v>45.222771</v>
      </c>
      <c r="W370" s="0">
        <f t="shared" si="5"/>
        <v>53325.769276117047</v>
      </c>
    </row>
    <row r="371">
      <c r="A371" s="0">
        <v>615.6675</v>
      </c>
      <c r="B371" s="0">
        <v>379.304932</v>
      </c>
      <c r="C371" s="0">
        <v>-48831.402344</v>
      </c>
      <c r="D371" s="0">
        <v>21591.730469</v>
      </c>
      <c r="E371" s="0">
        <v>0.137271</v>
      </c>
      <c r="F371" s="0">
        <v>9.952515</v>
      </c>
      <c r="G371" s="0">
        <v>-0.398322</v>
      </c>
      <c r="H371" s="0">
        <v>0.061798</v>
      </c>
      <c r="I371" s="0">
        <v>0.01242</v>
      </c>
      <c r="J371" s="0">
        <v>-0.024765</v>
      </c>
      <c r="K371" s="0">
        <v>1011.820007</v>
      </c>
      <c r="L371" s="0">
        <v>45.222771</v>
      </c>
      <c r="W371" s="0">
        <f t="shared" si="5"/>
        <v>53393.375541905865</v>
      </c>
    </row>
    <row r="372">
      <c r="A372" s="0">
        <v>615.67875</v>
      </c>
      <c r="B372" s="0">
        <v>342.457428</v>
      </c>
      <c r="C372" s="0">
        <v>-48793.039062</v>
      </c>
      <c r="D372" s="0">
        <v>21482.751953</v>
      </c>
      <c r="E372" s="0">
        <v>0.143694</v>
      </c>
      <c r="F372" s="0">
        <v>9.952894</v>
      </c>
      <c r="G372" s="0">
        <v>-0.402184</v>
      </c>
      <c r="H372" s="0">
        <v>0.067585</v>
      </c>
      <c r="I372" s="0">
        <v>0.012872</v>
      </c>
      <c r="J372" s="0">
        <v>-0.02104</v>
      </c>
      <c r="K372" s="0">
        <v>1011.820007</v>
      </c>
      <c r="L372" s="0">
        <v>45.222771</v>
      </c>
      <c r="W372" s="0">
        <f t="shared" si="5"/>
        <v>53314.037264776489</v>
      </c>
    </row>
    <row r="373">
      <c r="A373" s="0">
        <v>615.69</v>
      </c>
      <c r="B373" s="0">
        <v>591.011536</v>
      </c>
      <c r="C373" s="0">
        <v>-48782.449219</v>
      </c>
      <c r="D373" s="0">
        <v>21497.699219</v>
      </c>
      <c r="E373" s="0">
        <v>0.128587</v>
      </c>
      <c r="F373" s="0">
        <v>9.955809</v>
      </c>
      <c r="G373" s="0">
        <v>-0.398339</v>
      </c>
      <c r="H373" s="0">
        <v>0.055041</v>
      </c>
      <c r="I373" s="0">
        <v>0.011806</v>
      </c>
      <c r="J373" s="0">
        <v>-0.017047</v>
      </c>
      <c r="K373" s="0">
        <v>1011.820007</v>
      </c>
      <c r="L373" s="0">
        <v>45.222771</v>
      </c>
      <c r="W373" s="0">
        <f t="shared" si="5"/>
        <v>53312.54747384139</v>
      </c>
    </row>
    <row r="374">
      <c r="A374" s="0">
        <v>615.70125</v>
      </c>
      <c r="B374" s="0">
        <v>425.462097</v>
      </c>
      <c r="C374" s="0">
        <v>-48789.980469</v>
      </c>
      <c r="D374" s="0">
        <v>21753.845703</v>
      </c>
      <c r="E374" s="0">
        <v>0.137646</v>
      </c>
      <c r="F374" s="0">
        <v>9.952437</v>
      </c>
      <c r="G374" s="0">
        <v>-0.390436</v>
      </c>
      <c r="H374" s="0">
        <v>0.017977</v>
      </c>
      <c r="I374" s="0">
        <v>0.006283</v>
      </c>
      <c r="J374" s="0">
        <v>-0.008964</v>
      </c>
      <c r="K374" s="0">
        <v>1011.809998</v>
      </c>
      <c r="L374" s="0">
        <v>45.227654</v>
      </c>
      <c r="W374" s="0">
        <f t="shared" si="5"/>
        <v>53421.653054087692</v>
      </c>
    </row>
    <row r="375">
      <c r="A375" s="0">
        <v>615.7125</v>
      </c>
      <c r="B375" s="0">
        <v>487.306396</v>
      </c>
      <c r="C375" s="0">
        <v>-48778.324219</v>
      </c>
      <c r="D375" s="0">
        <v>21601.382812</v>
      </c>
      <c r="E375" s="0">
        <v>0.120756</v>
      </c>
      <c r="F375" s="0">
        <v>9.94867</v>
      </c>
      <c r="G375" s="0">
        <v>-0.405145</v>
      </c>
      <c r="H375" s="0">
        <v>-0.012242</v>
      </c>
      <c r="I375" s="0">
        <v>0.002576</v>
      </c>
      <c r="J375" s="0">
        <v>-0.00289</v>
      </c>
      <c r="K375" s="0">
        <v>1011.809998</v>
      </c>
      <c r="L375" s="0">
        <v>45.227654</v>
      </c>
      <c r="W375" s="0">
        <f t="shared" si="5"/>
        <v>53349.621559370353</v>
      </c>
    </row>
    <row r="376">
      <c r="A376" s="0">
        <v>615.72375</v>
      </c>
      <c r="B376" s="0">
        <v>656.034912</v>
      </c>
      <c r="C376" s="0">
        <v>-48819.21875</v>
      </c>
      <c r="D376" s="0">
        <v>21580.544922</v>
      </c>
      <c r="E376" s="0">
        <v>0.131858</v>
      </c>
      <c r="F376" s="0">
        <v>9.934851</v>
      </c>
      <c r="G376" s="0">
        <v>-0.406934</v>
      </c>
      <c r="H376" s="0">
        <v>-0.028229</v>
      </c>
      <c r="I376" s="0">
        <v>0.00076</v>
      </c>
      <c r="J376" s="0">
        <v>0.001801</v>
      </c>
      <c r="K376" s="0">
        <v>1011.809998</v>
      </c>
      <c r="L376" s="0">
        <v>45.227654</v>
      </c>
      <c r="W376" s="0">
        <f t="shared" si="5"/>
        <v>53380.393594432913</v>
      </c>
    </row>
    <row r="377">
      <c r="A377" s="0">
        <v>615.735</v>
      </c>
      <c r="B377" s="0">
        <v>494.489258</v>
      </c>
      <c r="C377" s="0">
        <v>-48808.773437</v>
      </c>
      <c r="D377" s="0">
        <v>21575.804687</v>
      </c>
      <c r="E377" s="0">
        <v>0.130656</v>
      </c>
      <c r="F377" s="0">
        <v>9.939478</v>
      </c>
      <c r="G377" s="0">
        <v>-0.405894</v>
      </c>
      <c r="H377" s="0">
        <v>-0.027202</v>
      </c>
      <c r="I377" s="0">
        <v>0.001529</v>
      </c>
      <c r="J377" s="0">
        <v>0.000324</v>
      </c>
      <c r="K377" s="0">
        <v>1011.809998</v>
      </c>
      <c r="L377" s="0">
        <v>45.227654</v>
      </c>
      <c r="W377" s="0">
        <f t="shared" si="5"/>
        <v>53367.183099187889</v>
      </c>
    </row>
    <row r="378">
      <c r="A378" s="0">
        <v>615.74625</v>
      </c>
      <c r="B378" s="0">
        <v>441.176453</v>
      </c>
      <c r="C378" s="0">
        <v>-48790.464844</v>
      </c>
      <c r="D378" s="0">
        <v>21493.357422</v>
      </c>
      <c r="E378" s="0">
        <v>0.135485</v>
      </c>
      <c r="F378" s="0">
        <v>9.937683</v>
      </c>
      <c r="G378" s="0">
        <v>-0.392404</v>
      </c>
      <c r="H378" s="0">
        <v>-0.003143</v>
      </c>
      <c r="I378" s="0">
        <v>0.00347</v>
      </c>
      <c r="J378" s="0">
        <v>-0.005625</v>
      </c>
      <c r="K378" s="0">
        <v>1011.809998</v>
      </c>
      <c r="L378" s="0">
        <v>45.227654</v>
      </c>
      <c r="W378" s="0">
        <f t="shared" si="5"/>
        <v>53316.68134482982</v>
      </c>
    </row>
    <row r="379">
      <c r="A379" s="0">
        <v>615.7575</v>
      </c>
      <c r="B379" s="0">
        <v>437.669464</v>
      </c>
      <c r="C379" s="0">
        <v>-48805.375</v>
      </c>
      <c r="D379" s="0">
        <v>21616.273437</v>
      </c>
      <c r="E379" s="0">
        <v>0.138804</v>
      </c>
      <c r="F379" s="0">
        <v>9.947593</v>
      </c>
      <c r="G379" s="0">
        <v>-0.3925</v>
      </c>
      <c r="H379" s="0">
        <v>0.030459</v>
      </c>
      <c r="I379" s="0">
        <v>0.008748</v>
      </c>
      <c r="J379" s="0">
        <v>-0.016115</v>
      </c>
      <c r="K379" s="0">
        <v>1011.809998</v>
      </c>
      <c r="L379" s="0">
        <v>45.227654</v>
      </c>
      <c r="W379" s="0">
        <f t="shared" si="5"/>
        <v>53379.953735025796</v>
      </c>
    </row>
    <row r="380">
      <c r="A380" s="0">
        <v>615.76875</v>
      </c>
      <c r="B380" s="0">
        <v>537.401062</v>
      </c>
      <c r="C380" s="0">
        <v>-48808.132812</v>
      </c>
      <c r="D380" s="0">
        <v>21381.326172</v>
      </c>
      <c r="E380" s="0">
        <v>0.150226</v>
      </c>
      <c r="F380" s="0">
        <v>9.959499</v>
      </c>
      <c r="G380" s="0">
        <v>-0.399639</v>
      </c>
      <c r="H380" s="0">
        <v>0.06089</v>
      </c>
      <c r="I380" s="0">
        <v>0.011946</v>
      </c>
      <c r="J380" s="0">
        <v>-0.022961</v>
      </c>
      <c r="K380" s="0">
        <v>1011.809998</v>
      </c>
      <c r="L380" s="0">
        <v>45.227654</v>
      </c>
      <c r="W380" s="0">
        <f t="shared" si="5"/>
        <v>53288.683014020178</v>
      </c>
    </row>
    <row r="381">
      <c r="A381" s="0">
        <v>615.78</v>
      </c>
      <c r="B381" s="0">
        <v>559.158936</v>
      </c>
      <c r="C381" s="0">
        <v>-48822.378906</v>
      </c>
      <c r="D381" s="0">
        <v>21511.392578</v>
      </c>
      <c r="E381" s="0">
        <v>0.129233</v>
      </c>
      <c r="F381" s="0">
        <v>9.947233</v>
      </c>
      <c r="G381" s="0">
        <v>-0.407932</v>
      </c>
      <c r="H381" s="0">
        <v>0.071966</v>
      </c>
      <c r="I381" s="0">
        <v>0.013721</v>
      </c>
      <c r="J381" s="0">
        <v>-0.023166</v>
      </c>
      <c r="K381" s="0">
        <v>1011.809998</v>
      </c>
      <c r="L381" s="0">
        <v>45.227654</v>
      </c>
      <c r="W381" s="0">
        <f t="shared" si="5"/>
        <v>53354.262729434995</v>
      </c>
    </row>
    <row r="382">
      <c r="A382" s="0">
        <v>615.79125</v>
      </c>
      <c r="B382" s="0">
        <v>539.365662</v>
      </c>
      <c r="C382" s="0">
        <v>-48824.851562</v>
      </c>
      <c r="D382" s="0">
        <v>21479.591797</v>
      </c>
      <c r="E382" s="0">
        <v>0.127228</v>
      </c>
      <c r="F382" s="0">
        <v>9.93304</v>
      </c>
      <c r="G382" s="0">
        <v>-0.391982</v>
      </c>
      <c r="H382" s="0">
        <v>0.050273</v>
      </c>
      <c r="I382" s="0">
        <v>0.011571</v>
      </c>
      <c r="J382" s="0">
        <v>-0.016047</v>
      </c>
      <c r="K382" s="0">
        <v>1011.809998</v>
      </c>
      <c r="L382" s="0">
        <v>45.227654</v>
      </c>
      <c r="W382" s="0">
        <f t="shared" si="5"/>
        <v>53343.508594152569</v>
      </c>
    </row>
    <row r="383">
      <c r="A383" s="0">
        <v>615.8025</v>
      </c>
      <c r="B383" s="0">
        <v>547.127808</v>
      </c>
      <c r="C383" s="0">
        <v>-48844.976562</v>
      </c>
      <c r="D383" s="0">
        <v>21403.453125</v>
      </c>
      <c r="E383" s="0">
        <v>0.127817</v>
      </c>
      <c r="F383" s="0">
        <v>9.941947</v>
      </c>
      <c r="G383" s="0">
        <v>-0.403072</v>
      </c>
      <c r="H383" s="0">
        <v>0.02115</v>
      </c>
      <c r="I383" s="0">
        <v>0.007535</v>
      </c>
      <c r="J383" s="0">
        <v>-0.009676</v>
      </c>
      <c r="K383" s="0">
        <v>1011.809998</v>
      </c>
      <c r="L383" s="0">
        <v>45.225311</v>
      </c>
      <c r="W383" s="0">
        <f t="shared" si="5"/>
        <v>53331.406224237973</v>
      </c>
    </row>
    <row r="384">
      <c r="A384" s="0">
        <v>615.81375</v>
      </c>
      <c r="B384" s="0">
        <v>478.989471</v>
      </c>
      <c r="C384" s="0">
        <v>-48814.171875</v>
      </c>
      <c r="D384" s="0">
        <v>21479.814453</v>
      </c>
      <c r="E384" s="0">
        <v>0.132295</v>
      </c>
      <c r="F384" s="0">
        <v>9.952171</v>
      </c>
      <c r="G384" s="0">
        <v>-0.3943</v>
      </c>
      <c r="H384" s="0">
        <v>-0.01054</v>
      </c>
      <c r="I384" s="0">
        <v>0.003803</v>
      </c>
      <c r="J384" s="0">
        <v>-0.003692</v>
      </c>
      <c r="K384" s="0">
        <v>1011.809998</v>
      </c>
      <c r="L384" s="0">
        <v>45.225311</v>
      </c>
      <c r="W384" s="0">
        <f t="shared" si="5"/>
        <v>53333.247001196891</v>
      </c>
    </row>
    <row r="385">
      <c r="A385" s="0">
        <v>615.825</v>
      </c>
      <c r="B385" s="0">
        <v>426.248413</v>
      </c>
      <c r="C385" s="0">
        <v>-48798.398437</v>
      </c>
      <c r="D385" s="0">
        <v>21448.71875</v>
      </c>
      <c r="E385" s="0">
        <v>0.143458</v>
      </c>
      <c r="F385" s="0">
        <v>9.944034</v>
      </c>
      <c r="G385" s="0">
        <v>-0.392308</v>
      </c>
      <c r="H385" s="0">
        <v>-0.029188</v>
      </c>
      <c r="I385" s="0">
        <v>0.000614</v>
      </c>
      <c r="J385" s="0">
        <v>0.003088</v>
      </c>
      <c r="K385" s="0">
        <v>1011.809998</v>
      </c>
      <c r="L385" s="0">
        <v>45.225311</v>
      </c>
      <c r="W385" s="0">
        <f t="shared" si="5"/>
        <v>53305.843148217733</v>
      </c>
    </row>
    <row r="386">
      <c r="A386" s="0">
        <v>615.83625</v>
      </c>
      <c r="B386" s="0">
        <v>466.644714</v>
      </c>
      <c r="C386" s="0">
        <v>-48819.035156</v>
      </c>
      <c r="D386" s="0">
        <v>21359.394531</v>
      </c>
      <c r="E386" s="0">
        <v>0.132552</v>
      </c>
      <c r="F386" s="0">
        <v>9.956901</v>
      </c>
      <c r="G386" s="0">
        <v>-0.396855</v>
      </c>
      <c r="H386" s="0">
        <v>-0.033189</v>
      </c>
      <c r="I386" s="0">
        <v>-0.000318</v>
      </c>
      <c r="J386" s="0">
        <v>0.003466</v>
      </c>
      <c r="K386" s="0">
        <v>1011.809998</v>
      </c>
      <c r="L386" s="0">
        <v>45.225311</v>
      </c>
      <c r="W386" s="0">
        <f ref="W386:W449" t="shared" si="6">SQRT((B386)^2+(C386)^2+(D386)^2)</f>
        <v>53289.207965429363</v>
      </c>
    </row>
    <row r="387">
      <c r="A387" s="0">
        <v>615.8475</v>
      </c>
      <c r="B387" s="0">
        <v>480.666107</v>
      </c>
      <c r="C387" s="0">
        <v>-48820.8125</v>
      </c>
      <c r="D387" s="0">
        <v>21488.439453</v>
      </c>
      <c r="E387" s="0">
        <v>0.139619</v>
      </c>
      <c r="F387" s="0">
        <v>9.955064</v>
      </c>
      <c r="G387" s="0">
        <v>-0.392982</v>
      </c>
      <c r="H387" s="0">
        <v>-0.005624</v>
      </c>
      <c r="I387" s="0">
        <v>0.003074</v>
      </c>
      <c r="J387" s="0">
        <v>-0.006088</v>
      </c>
      <c r="K387" s="0">
        <v>1011.809998</v>
      </c>
      <c r="L387" s="0">
        <v>45.225311</v>
      </c>
      <c r="W387" s="0">
        <f t="shared" si="6"/>
        <v>53342.813978940234</v>
      </c>
    </row>
    <row r="388">
      <c r="A388" s="0">
        <v>615.85875</v>
      </c>
      <c r="B388" s="0">
        <v>487.130005</v>
      </c>
      <c r="C388" s="0">
        <v>-48801.902344</v>
      </c>
      <c r="D388" s="0">
        <v>21490.279297</v>
      </c>
      <c r="E388" s="0">
        <v>0.135955</v>
      </c>
      <c r="F388" s="0">
        <v>9.945538</v>
      </c>
      <c r="G388" s="0">
        <v>-0.40289</v>
      </c>
      <c r="H388" s="0">
        <v>0.029598</v>
      </c>
      <c r="I388" s="0">
        <v>0.008022</v>
      </c>
      <c r="J388" s="0">
        <v>-0.017893</v>
      </c>
      <c r="K388" s="0">
        <v>1011.809998</v>
      </c>
      <c r="L388" s="0">
        <v>45.225311</v>
      </c>
      <c r="W388" s="0">
        <f t="shared" si="6"/>
        <v>53326.307506690835</v>
      </c>
    </row>
    <row r="389">
      <c r="A389" s="0">
        <v>615.87</v>
      </c>
      <c r="B389" s="0">
        <v>462.284698</v>
      </c>
      <c r="C389" s="0">
        <v>-48801.988281</v>
      </c>
      <c r="D389" s="0">
        <v>21351.738281</v>
      </c>
      <c r="E389" s="0">
        <v>0.133788</v>
      </c>
      <c r="F389" s="0">
        <v>9.955788</v>
      </c>
      <c r="G389" s="0">
        <v>-0.402477</v>
      </c>
      <c r="H389" s="0">
        <v>0.058689</v>
      </c>
      <c r="I389" s="0">
        <v>0.012443</v>
      </c>
      <c r="J389" s="0">
        <v>-0.02362</v>
      </c>
      <c r="K389" s="0">
        <v>1011.809998</v>
      </c>
      <c r="L389" s="0">
        <v>45.225311</v>
      </c>
      <c r="W389" s="0">
        <f t="shared" si="6"/>
        <v>53270.48427545208</v>
      </c>
    </row>
    <row r="390">
      <c r="A390" s="0">
        <v>615.88125</v>
      </c>
      <c r="B390" s="0">
        <v>446.164825</v>
      </c>
      <c r="C390" s="0">
        <v>-48790.054687</v>
      </c>
      <c r="D390" s="0">
        <v>21573.498047</v>
      </c>
      <c r="E390" s="0">
        <v>0.138659</v>
      </c>
      <c r="F390" s="0">
        <v>9.964497</v>
      </c>
      <c r="G390" s="0">
        <v>-0.393631</v>
      </c>
      <c r="H390" s="0">
        <v>0.063641</v>
      </c>
      <c r="I390" s="0">
        <v>0.014156</v>
      </c>
      <c r="J390" s="0">
        <v>-0.021432</v>
      </c>
      <c r="K390" s="0">
        <v>1011.809998</v>
      </c>
      <c r="L390" s="0">
        <v>45.225311</v>
      </c>
      <c r="W390" s="0">
        <f t="shared" si="6"/>
        <v>53348.704927068582</v>
      </c>
    </row>
    <row r="391">
      <c r="A391" s="0">
        <v>615.8925</v>
      </c>
      <c r="B391" s="0">
        <v>557.777527</v>
      </c>
      <c r="C391" s="0">
        <v>-48796.574219</v>
      </c>
      <c r="D391" s="0">
        <v>21577.730469</v>
      </c>
      <c r="E391" s="0">
        <v>0.128967</v>
      </c>
      <c r="F391" s="0">
        <v>9.950616</v>
      </c>
      <c r="G391" s="0">
        <v>-0.39744</v>
      </c>
      <c r="H391" s="0">
        <v>0.050937</v>
      </c>
      <c r="I391" s="0">
        <v>0.01101</v>
      </c>
      <c r="J391" s="0">
        <v>-0.016</v>
      </c>
      <c r="K391" s="0">
        <v>1011.809998</v>
      </c>
      <c r="L391" s="0">
        <v>45.225311</v>
      </c>
      <c r="W391" s="0">
        <f t="shared" si="6"/>
        <v>53357.428943613959</v>
      </c>
    </row>
    <row r="392">
      <c r="A392" s="0">
        <v>615.90375</v>
      </c>
      <c r="B392" s="0">
        <v>510.509583</v>
      </c>
      <c r="C392" s="0">
        <v>-48776.535156</v>
      </c>
      <c r="D392" s="0">
        <v>21577.652344</v>
      </c>
      <c r="E392" s="0">
        <v>0.128198</v>
      </c>
      <c r="F392" s="0">
        <v>9.945113</v>
      </c>
      <c r="G392" s="0">
        <v>-0.394698</v>
      </c>
      <c r="H392" s="0">
        <v>0.019145</v>
      </c>
      <c r="I392" s="0">
        <v>0.006554</v>
      </c>
      <c r="J392" s="0">
        <v>-0.008731</v>
      </c>
      <c r="K392" s="0">
        <v>1011.829956</v>
      </c>
      <c r="L392" s="0">
        <v>45.225311</v>
      </c>
      <c r="W392" s="0">
        <f t="shared" si="6"/>
        <v>53338.598430567778</v>
      </c>
    </row>
    <row r="393">
      <c r="A393" s="0">
        <v>615.915</v>
      </c>
      <c r="B393" s="0">
        <v>558.937256</v>
      </c>
      <c r="C393" s="0">
        <v>-48792.4375</v>
      </c>
      <c r="D393" s="0">
        <v>21454.019531</v>
      </c>
      <c r="E393" s="0">
        <v>0.132629</v>
      </c>
      <c r="F393" s="0">
        <v>9.945277</v>
      </c>
      <c r="G393" s="0">
        <v>-0.411648</v>
      </c>
      <c r="H393" s="0">
        <v>-0.012931</v>
      </c>
      <c r="I393" s="0">
        <v>0.002532</v>
      </c>
      <c r="J393" s="0">
        <v>-0.00293</v>
      </c>
      <c r="K393" s="0">
        <v>1011.829956</v>
      </c>
      <c r="L393" s="0">
        <v>45.225311</v>
      </c>
      <c r="W393" s="0">
        <f t="shared" si="6"/>
        <v>53303.745854152505</v>
      </c>
    </row>
    <row r="394">
      <c r="A394" s="0">
        <v>615.92625</v>
      </c>
      <c r="B394" s="0">
        <v>478.231567</v>
      </c>
      <c r="C394" s="0">
        <v>-48789.84375</v>
      </c>
      <c r="D394" s="0">
        <v>21551.058594</v>
      </c>
      <c r="E394" s="0">
        <v>0.137014</v>
      </c>
      <c r="F394" s="0">
        <v>9.943949</v>
      </c>
      <c r="G394" s="0">
        <v>-0.407384</v>
      </c>
      <c r="H394" s="0">
        <v>-0.030825</v>
      </c>
      <c r="I394" s="0">
        <v>0.000559</v>
      </c>
      <c r="J394" s="0">
        <v>0.002839</v>
      </c>
      <c r="K394" s="0">
        <v>1011.829956</v>
      </c>
      <c r="L394" s="0">
        <v>45.225311</v>
      </c>
      <c r="W394" s="0">
        <f t="shared" si="6"/>
        <v>53339.7195821567</v>
      </c>
    </row>
    <row r="395">
      <c r="A395" s="0">
        <v>615.9375</v>
      </c>
      <c r="B395" s="0">
        <v>436.968689</v>
      </c>
      <c r="C395" s="0">
        <v>-48784.921875</v>
      </c>
      <c r="D395" s="0">
        <v>21637.136719</v>
      </c>
      <c r="E395" s="0">
        <v>0.124999</v>
      </c>
      <c r="F395" s="0">
        <v>9.938943</v>
      </c>
      <c r="G395" s="0">
        <v>-0.404101</v>
      </c>
      <c r="H395" s="0">
        <v>-0.032437</v>
      </c>
      <c r="I395" s="0">
        <v>0.000403</v>
      </c>
      <c r="J395" s="0">
        <v>0.002481</v>
      </c>
      <c r="K395" s="0">
        <v>1011.829956</v>
      </c>
      <c r="L395" s="0">
        <v>45.225311</v>
      </c>
      <c r="W395" s="0">
        <f t="shared" si="6"/>
        <v>53369.70329111562</v>
      </c>
    </row>
    <row r="396">
      <c r="A396" s="0">
        <v>615.94875</v>
      </c>
      <c r="B396" s="0">
        <v>504.953125</v>
      </c>
      <c r="C396" s="0">
        <v>-48806.992187</v>
      </c>
      <c r="D396" s="0">
        <v>21612.847656</v>
      </c>
      <c r="E396" s="0">
        <v>0.133966</v>
      </c>
      <c r="F396" s="0">
        <v>9.960018</v>
      </c>
      <c r="G396" s="0">
        <v>-0.392715</v>
      </c>
      <c r="H396" s="0">
        <v>-0.009039</v>
      </c>
      <c r="I396" s="0">
        <v>0.002983</v>
      </c>
      <c r="J396" s="0">
        <v>-0.004535</v>
      </c>
      <c r="K396" s="0">
        <v>1011.829956</v>
      </c>
      <c r="L396" s="0">
        <v>45.225311</v>
      </c>
      <c r="W396" s="0">
        <f t="shared" si="6"/>
        <v>53380.6392599582</v>
      </c>
    </row>
    <row r="397">
      <c r="A397" s="0">
        <v>615.96</v>
      </c>
      <c r="B397" s="0">
        <v>365.675354</v>
      </c>
      <c r="C397" s="0">
        <v>-48811.339844</v>
      </c>
      <c r="D397" s="0">
        <v>21606.353516</v>
      </c>
      <c r="E397" s="0">
        <v>0.135414</v>
      </c>
      <c r="F397" s="0">
        <v>9.952701</v>
      </c>
      <c r="G397" s="0">
        <v>-0.396621</v>
      </c>
      <c r="H397" s="0">
        <v>0.025737</v>
      </c>
      <c r="I397" s="0">
        <v>0.007903</v>
      </c>
      <c r="J397" s="0">
        <v>-0.015098</v>
      </c>
      <c r="K397" s="0">
        <v>1011.829956</v>
      </c>
      <c r="L397" s="0">
        <v>45.225311</v>
      </c>
      <c r="W397" s="0">
        <f t="shared" si="6"/>
        <v>53380.849825469719</v>
      </c>
    </row>
    <row r="398">
      <c r="A398" s="0">
        <v>615.97125</v>
      </c>
      <c r="B398" s="0">
        <v>556.114014</v>
      </c>
      <c r="C398" s="0">
        <v>-48807.539062</v>
      </c>
      <c r="D398" s="0">
        <v>21516.425781</v>
      </c>
      <c r="E398" s="0">
        <v>0.134889</v>
      </c>
      <c r="F398" s="0">
        <v>9.946856</v>
      </c>
      <c r="G398" s="0">
        <v>-0.392795</v>
      </c>
      <c r="H398" s="0">
        <v>0.058775</v>
      </c>
      <c r="I398" s="0">
        <v>0.012002</v>
      </c>
      <c r="J398" s="0">
        <v>-0.023568</v>
      </c>
      <c r="K398" s="0">
        <v>1011.829956</v>
      </c>
      <c r="L398" s="0">
        <v>45.225311</v>
      </c>
      <c r="W398" s="0">
        <f t="shared" si="6"/>
        <v>53342.681883033445</v>
      </c>
    </row>
    <row r="399">
      <c r="A399" s="0">
        <v>615.9825</v>
      </c>
      <c r="B399" s="0">
        <v>476.903107</v>
      </c>
      <c r="C399" s="0">
        <v>-48779.054687</v>
      </c>
      <c r="D399" s="0">
        <v>21527.71875</v>
      </c>
      <c r="E399" s="0">
        <v>0.133406</v>
      </c>
      <c r="F399" s="0">
        <v>9.952139</v>
      </c>
      <c r="G399" s="0">
        <v>-0.388778</v>
      </c>
      <c r="H399" s="0">
        <v>0.06982</v>
      </c>
      <c r="I399" s="0">
        <v>0.013902</v>
      </c>
      <c r="J399" s="0">
        <v>-0.02278</v>
      </c>
      <c r="K399" s="0">
        <v>1011.829956</v>
      </c>
      <c r="L399" s="0">
        <v>45.225311</v>
      </c>
      <c r="W399" s="0">
        <f t="shared" si="6"/>
        <v>53320.411544828734</v>
      </c>
    </row>
    <row r="400">
      <c r="A400" s="0">
        <v>615.99375</v>
      </c>
      <c r="B400" s="0">
        <v>533.556274</v>
      </c>
      <c r="C400" s="0">
        <v>-48822.519531</v>
      </c>
      <c r="D400" s="0">
        <v>21508.160156</v>
      </c>
      <c r="E400" s="0">
        <v>0.13615</v>
      </c>
      <c r="F400" s="0">
        <v>9.949057</v>
      </c>
      <c r="G400" s="0">
        <v>-0.398968</v>
      </c>
      <c r="H400" s="0">
        <v>0.056128</v>
      </c>
      <c r="I400" s="0">
        <v>0.011886</v>
      </c>
      <c r="J400" s="0">
        <v>-0.017338</v>
      </c>
      <c r="K400" s="0">
        <v>1011.829956</v>
      </c>
      <c r="L400" s="0">
        <v>45.225311</v>
      </c>
      <c r="W400" s="0">
        <f t="shared" si="6"/>
        <v>53352.826063373126</v>
      </c>
    </row>
    <row r="401">
      <c r="A401" s="0">
        <v>616.005</v>
      </c>
      <c r="B401" s="0">
        <v>463.233337</v>
      </c>
      <c r="C401" s="0">
        <v>-48808.382812</v>
      </c>
      <c r="D401" s="0">
        <v>21533.576172</v>
      </c>
      <c r="E401" s="0">
        <v>0.134387</v>
      </c>
      <c r="F401" s="0">
        <v>9.948134</v>
      </c>
      <c r="G401" s="0">
        <v>-0.399097</v>
      </c>
      <c r="H401" s="0">
        <v>0.021609</v>
      </c>
      <c r="I401" s="0">
        <v>0.007336</v>
      </c>
      <c r="J401" s="0">
        <v>-0.009376</v>
      </c>
      <c r="K401" s="0">
        <v>1011.829956</v>
      </c>
      <c r="L401" s="0">
        <v>45.227654</v>
      </c>
      <c r="W401" s="0">
        <f t="shared" si="6"/>
        <v>53349.486601115219</v>
      </c>
    </row>
    <row r="402">
      <c r="A402" s="0">
        <v>616.01625</v>
      </c>
      <c r="B402" s="0">
        <v>468.19693</v>
      </c>
      <c r="C402" s="0">
        <v>-48805.726562</v>
      </c>
      <c r="D402" s="0">
        <v>21578.806641</v>
      </c>
      <c r="E402" s="0">
        <v>0.1436</v>
      </c>
      <c r="F402" s="0">
        <v>9.950166</v>
      </c>
      <c r="G402" s="0">
        <v>-0.39384</v>
      </c>
      <c r="H402" s="0">
        <v>-0.009863</v>
      </c>
      <c r="I402" s="0">
        <v>0.003504</v>
      </c>
      <c r="J402" s="0">
        <v>-0.0031</v>
      </c>
      <c r="K402" s="0">
        <v>1011.829956</v>
      </c>
      <c r="L402" s="0">
        <v>45.227654</v>
      </c>
      <c r="W402" s="0">
        <f t="shared" si="6"/>
        <v>53365.373133330948</v>
      </c>
    </row>
    <row r="403">
      <c r="A403" s="0">
        <v>616.0275</v>
      </c>
      <c r="B403" s="0">
        <v>397.122498</v>
      </c>
      <c r="C403" s="0">
        <v>-48774.742187</v>
      </c>
      <c r="D403" s="0">
        <v>21559.570312</v>
      </c>
      <c r="E403" s="0">
        <v>0.14334</v>
      </c>
      <c r="F403" s="0">
        <v>9.944065</v>
      </c>
      <c r="G403" s="0">
        <v>-0.400209</v>
      </c>
      <c r="H403" s="0">
        <v>-0.0318</v>
      </c>
      <c r="I403" s="0">
        <v>0.000461</v>
      </c>
      <c r="J403" s="0">
        <v>0.002158</v>
      </c>
      <c r="K403" s="0">
        <v>1011.829956</v>
      </c>
      <c r="L403" s="0">
        <v>45.227654</v>
      </c>
      <c r="W403" s="0">
        <f t="shared" si="6"/>
        <v>53328.681342452182</v>
      </c>
    </row>
    <row r="404">
      <c r="A404" s="0">
        <v>616.03875</v>
      </c>
      <c r="B404" s="0">
        <v>513.512634</v>
      </c>
      <c r="C404" s="0">
        <v>-48785.300781</v>
      </c>
      <c r="D404" s="0">
        <v>21474.011719</v>
      </c>
      <c r="E404" s="0">
        <v>0.137265</v>
      </c>
      <c r="F404" s="0">
        <v>9.935317</v>
      </c>
      <c r="G404" s="0">
        <v>-0.389492</v>
      </c>
      <c r="H404" s="0">
        <v>-0.030156</v>
      </c>
      <c r="I404" s="0">
        <v>0.000255</v>
      </c>
      <c r="J404" s="0">
        <v>0.00274</v>
      </c>
      <c r="K404" s="0">
        <v>1011.829956</v>
      </c>
      <c r="L404" s="0">
        <v>45.227654</v>
      </c>
      <c r="W404" s="0">
        <f t="shared" si="6"/>
        <v>53304.806976722706</v>
      </c>
    </row>
    <row r="405">
      <c r="A405" s="0">
        <v>616.05</v>
      </c>
      <c r="B405" s="0">
        <v>483.715607</v>
      </c>
      <c r="C405" s="0">
        <v>-48791.925781</v>
      </c>
      <c r="D405" s="0">
        <v>21513.673828</v>
      </c>
      <c r="E405" s="0">
        <v>0.138481</v>
      </c>
      <c r="F405" s="0">
        <v>9.945819</v>
      </c>
      <c r="G405" s="0">
        <v>-0.400198</v>
      </c>
      <c r="H405" s="0">
        <v>-0.005659</v>
      </c>
      <c r="I405" s="0">
        <v>0.002282</v>
      </c>
      <c r="J405" s="0">
        <v>-0.005234</v>
      </c>
      <c r="K405" s="0">
        <v>1011.829956</v>
      </c>
      <c r="L405" s="0">
        <v>45.227654</v>
      </c>
      <c r="W405" s="0">
        <f t="shared" si="6"/>
        <v>53326.580274612024</v>
      </c>
    </row>
    <row r="406">
      <c r="A406" s="0">
        <v>616.06125</v>
      </c>
      <c r="B406" s="0">
        <v>521.542297</v>
      </c>
      <c r="C406" s="0">
        <v>-48785.398437</v>
      </c>
      <c r="D406" s="0">
        <v>21531.65625</v>
      </c>
      <c r="E406" s="0">
        <v>0.133414</v>
      </c>
      <c r="F406" s="0">
        <v>9.958945</v>
      </c>
      <c r="G406" s="0">
        <v>-0.392241</v>
      </c>
      <c r="H406" s="0">
        <v>0.026964</v>
      </c>
      <c r="I406" s="0">
        <v>0.008166</v>
      </c>
      <c r="J406" s="0">
        <v>-0.015756</v>
      </c>
      <c r="K406" s="0">
        <v>1011.829956</v>
      </c>
      <c r="L406" s="0">
        <v>45.227654</v>
      </c>
      <c r="W406" s="0">
        <f t="shared" si="6"/>
        <v>53328.222620790264</v>
      </c>
    </row>
    <row r="407">
      <c r="A407" s="0">
        <v>616.0725</v>
      </c>
      <c r="B407" s="0">
        <v>529.712158</v>
      </c>
      <c r="C407" s="0">
        <v>-48779.949219</v>
      </c>
      <c r="D407" s="0">
        <v>21737.246094</v>
      </c>
      <c r="E407" s="0">
        <v>0.126562</v>
      </c>
      <c r="F407" s="0">
        <v>9.947488</v>
      </c>
      <c r="G407" s="0">
        <v>-0.405006</v>
      </c>
      <c r="H407" s="0">
        <v>0.05658</v>
      </c>
      <c r="I407" s="0">
        <v>0.012119</v>
      </c>
      <c r="J407" s="0">
        <v>-0.022575</v>
      </c>
      <c r="K407" s="0">
        <v>1011.829956</v>
      </c>
      <c r="L407" s="0">
        <v>45.227654</v>
      </c>
      <c r="W407" s="0">
        <f t="shared" si="6"/>
        <v>53406.665394215262</v>
      </c>
    </row>
    <row r="408">
      <c r="A408" s="0">
        <v>616.08375</v>
      </c>
      <c r="B408" s="0">
        <v>483.373901</v>
      </c>
      <c r="C408" s="0">
        <v>-48803.480469</v>
      </c>
      <c r="D408" s="0">
        <v>21536.347656</v>
      </c>
      <c r="E408" s="0">
        <v>0.143661</v>
      </c>
      <c r="F408" s="0">
        <v>9.942595</v>
      </c>
      <c r="G408" s="0">
        <v>-0.404904</v>
      </c>
      <c r="H408" s="0">
        <v>0.068719</v>
      </c>
      <c r="I408" s="0">
        <v>0.013273</v>
      </c>
      <c r="J408" s="0">
        <v>-0.023132</v>
      </c>
      <c r="K408" s="0">
        <v>1011.829956</v>
      </c>
      <c r="L408" s="0">
        <v>45.227654</v>
      </c>
      <c r="W408" s="0">
        <f t="shared" si="6"/>
        <v>53346.29908978063</v>
      </c>
    </row>
    <row r="409">
      <c r="A409" s="0">
        <v>616.095</v>
      </c>
      <c r="B409" s="0">
        <v>432.156525</v>
      </c>
      <c r="C409" s="0">
        <v>-48821.179687</v>
      </c>
      <c r="D409" s="0">
        <v>21510.056641</v>
      </c>
      <c r="E409" s="0">
        <v>0.136192</v>
      </c>
      <c r="F409" s="0">
        <v>9.945853</v>
      </c>
      <c r="G409" s="0">
        <v>-0.388276</v>
      </c>
      <c r="H409" s="0">
        <v>0.053331</v>
      </c>
      <c r="I409" s="0">
        <v>0.010926</v>
      </c>
      <c r="J409" s="0">
        <v>-0.016547</v>
      </c>
      <c r="K409" s="0">
        <v>1011.829956</v>
      </c>
      <c r="L409" s="0">
        <v>45.227654</v>
      </c>
      <c r="W409" s="0">
        <f t="shared" si="6"/>
        <v>53351.446859400821</v>
      </c>
    </row>
    <row r="410">
      <c r="A410" s="0">
        <v>616.10625</v>
      </c>
      <c r="B410" s="0">
        <v>441.021179</v>
      </c>
      <c r="C410" s="0">
        <v>-48804.609375</v>
      </c>
      <c r="D410" s="0">
        <v>21570.611328</v>
      </c>
      <c r="E410" s="0">
        <v>0.132571</v>
      </c>
      <c r="F410" s="0">
        <v>9.948298</v>
      </c>
      <c r="G410" s="0">
        <v>-0.383156</v>
      </c>
      <c r="H410" s="0">
        <v>0.020433</v>
      </c>
      <c r="I410" s="0">
        <v>0.007189</v>
      </c>
      <c r="J410" s="0">
        <v>-0.009108</v>
      </c>
      <c r="K410" s="0">
        <v>1011.820007</v>
      </c>
      <c r="L410" s="0">
        <v>45.230194</v>
      </c>
      <c r="W410" s="0">
        <f t="shared" si="6"/>
        <v>53360.806487442693</v>
      </c>
    </row>
    <row r="411">
      <c r="A411" s="0">
        <v>616.1175</v>
      </c>
      <c r="B411" s="0">
        <v>306.946075</v>
      </c>
      <c r="C411" s="0">
        <v>-48815.601562</v>
      </c>
      <c r="D411" s="0">
        <v>21551.025391</v>
      </c>
      <c r="E411" s="0">
        <v>0.132832</v>
      </c>
      <c r="F411" s="0">
        <v>9.952253</v>
      </c>
      <c r="G411" s="0">
        <v>-0.390568</v>
      </c>
      <c r="H411" s="0">
        <v>-0.010711</v>
      </c>
      <c r="I411" s="0">
        <v>0.003283</v>
      </c>
      <c r="J411" s="0">
        <v>-0.002889</v>
      </c>
      <c r="K411" s="0">
        <v>1011.820007</v>
      </c>
      <c r="L411" s="0">
        <v>45.230194</v>
      </c>
      <c r="W411" s="0">
        <f t="shared" si="6"/>
        <v>53362.007712945189</v>
      </c>
    </row>
    <row r="412">
      <c r="A412" s="0">
        <v>616.12875</v>
      </c>
      <c r="B412" s="0">
        <v>407.736633</v>
      </c>
      <c r="C412" s="0">
        <v>-48827.203125</v>
      </c>
      <c r="D412" s="0">
        <v>21642.396484</v>
      </c>
      <c r="E412" s="0">
        <v>0.151994</v>
      </c>
      <c r="F412" s="0">
        <v>9.938025</v>
      </c>
      <c r="G412" s="0">
        <v>-0.401635</v>
      </c>
      <c r="H412" s="0">
        <v>-0.033506</v>
      </c>
      <c r="I412" s="0">
        <v>0.000193</v>
      </c>
      <c r="J412" s="0">
        <v>0.003838</v>
      </c>
      <c r="K412" s="0">
        <v>1011.820007</v>
      </c>
      <c r="L412" s="0">
        <v>45.230194</v>
      </c>
      <c r="W412" s="0">
        <f t="shared" si="6"/>
        <v>53410.25500540655</v>
      </c>
    </row>
    <row r="413">
      <c r="A413" s="0">
        <v>616.14</v>
      </c>
      <c r="B413" s="0">
        <v>393.764862</v>
      </c>
      <c r="C413" s="0">
        <v>-48805.097656</v>
      </c>
      <c r="D413" s="0">
        <v>21649.191406</v>
      </c>
      <c r="E413" s="0">
        <v>0.134243</v>
      </c>
      <c r="F413" s="0">
        <v>9.94356</v>
      </c>
      <c r="G413" s="0">
        <v>-0.383809</v>
      </c>
      <c r="H413" s="0">
        <v>-0.033824</v>
      </c>
      <c r="I413" s="0">
        <v>0.000111</v>
      </c>
      <c r="J413" s="0">
        <v>0.003339</v>
      </c>
      <c r="K413" s="0">
        <v>1011.820007</v>
      </c>
      <c r="L413" s="0">
        <v>45.230194</v>
      </c>
      <c r="W413" s="0">
        <f t="shared" si="6"/>
        <v>53392.697033506993</v>
      </c>
    </row>
    <row r="414">
      <c r="A414" s="0">
        <v>616.15125</v>
      </c>
      <c r="B414" s="0">
        <v>468.862762</v>
      </c>
      <c r="C414" s="0">
        <v>-48821.085937</v>
      </c>
      <c r="D414" s="0">
        <v>21562.736328</v>
      </c>
      <c r="E414" s="0">
        <v>0.136774</v>
      </c>
      <c r="F414" s="0">
        <v>9.953203</v>
      </c>
      <c r="G414" s="0">
        <v>-0.406901</v>
      </c>
      <c r="H414" s="0">
        <v>-0.012634</v>
      </c>
      <c r="I414" s="0">
        <v>0.002352</v>
      </c>
      <c r="J414" s="0">
        <v>-0.003271</v>
      </c>
      <c r="K414" s="0">
        <v>1011.820007</v>
      </c>
      <c r="L414" s="0">
        <v>45.230194</v>
      </c>
      <c r="W414" s="0">
        <f t="shared" si="6"/>
        <v>53372.931925353143</v>
      </c>
    </row>
    <row r="415">
      <c r="A415" s="0">
        <v>616.1625</v>
      </c>
      <c r="B415" s="0">
        <v>547.164124</v>
      </c>
      <c r="C415" s="0">
        <v>-48831.335937</v>
      </c>
      <c r="D415" s="0">
        <v>21526.263672</v>
      </c>
      <c r="E415" s="0">
        <v>0.12682</v>
      </c>
      <c r="F415" s="0">
        <v>9.948481</v>
      </c>
      <c r="G415" s="0">
        <v>-0.404759</v>
      </c>
      <c r="H415" s="0">
        <v>0.025608</v>
      </c>
      <c r="I415" s="0">
        <v>0.008059</v>
      </c>
      <c r="J415" s="0">
        <v>-0.01557</v>
      </c>
      <c r="K415" s="0">
        <v>1011.820007</v>
      </c>
      <c r="L415" s="0">
        <v>45.230194</v>
      </c>
      <c r="W415" s="0">
        <f t="shared" si="6"/>
        <v>53368.331299069185</v>
      </c>
    </row>
    <row r="416">
      <c r="A416" s="0">
        <v>616.17375</v>
      </c>
      <c r="B416" s="0">
        <v>479.296326</v>
      </c>
      <c r="C416" s="0">
        <v>-48827.65625</v>
      </c>
      <c r="D416" s="0">
        <v>21487.371094</v>
      </c>
      <c r="E416" s="0">
        <v>0.134395</v>
      </c>
      <c r="F416" s="0">
        <v>9.953646</v>
      </c>
      <c r="G416" s="0">
        <v>-0.402138</v>
      </c>
      <c r="H416" s="0">
        <v>0.052909</v>
      </c>
      <c r="I416" s="0">
        <v>0.011144</v>
      </c>
      <c r="J416" s="0">
        <v>-0.021246</v>
      </c>
      <c r="K416" s="0">
        <v>1011.820007</v>
      </c>
      <c r="L416" s="0">
        <v>45.230194</v>
      </c>
      <c r="W416" s="0">
        <f t="shared" si="6"/>
        <v>53348.635000040515</v>
      </c>
    </row>
    <row r="417">
      <c r="A417" s="0">
        <v>616.185</v>
      </c>
      <c r="B417" s="0">
        <v>494.264374</v>
      </c>
      <c r="C417" s="0">
        <v>-48815.449219</v>
      </c>
      <c r="D417" s="0">
        <v>21585.951172</v>
      </c>
      <c r="E417" s="0">
        <v>0.136481</v>
      </c>
      <c r="F417" s="0">
        <v>9.952621</v>
      </c>
      <c r="G417" s="0">
        <v>-0.392984</v>
      </c>
      <c r="H417" s="0">
        <v>0.068974</v>
      </c>
      <c r="I417" s="0">
        <v>0.013655</v>
      </c>
      <c r="J417" s="0">
        <v>-0.022729</v>
      </c>
      <c r="K417" s="0">
        <v>1011.820007</v>
      </c>
      <c r="L417" s="0">
        <v>45.230194</v>
      </c>
      <c r="W417" s="0">
        <f t="shared" si="6"/>
        <v>53377.38910553926</v>
      </c>
    </row>
    <row r="418">
      <c r="A418" s="0">
        <v>616.19625</v>
      </c>
      <c r="B418" s="0">
        <v>563.417419</v>
      </c>
      <c r="C418" s="0">
        <v>-48805.566406</v>
      </c>
      <c r="D418" s="0">
        <v>21508.335937</v>
      </c>
      <c r="E418" s="0">
        <v>0.133336</v>
      </c>
      <c r="F418" s="0">
        <v>9.952691</v>
      </c>
      <c r="G418" s="0">
        <v>-0.394611</v>
      </c>
      <c r="H418" s="0">
        <v>0.056726</v>
      </c>
      <c r="I418" s="0">
        <v>0.012487</v>
      </c>
      <c r="J418" s="0">
        <v>-0.017627</v>
      </c>
      <c r="K418" s="0">
        <v>1011.820007</v>
      </c>
      <c r="L418" s="0">
        <v>45.230194</v>
      </c>
      <c r="W418" s="0">
        <f t="shared" si="6"/>
        <v>53337.69085906657</v>
      </c>
    </row>
    <row r="419">
      <c r="A419" s="0">
        <v>616.2075</v>
      </c>
      <c r="B419" s="0">
        <v>518.097351</v>
      </c>
      <c r="C419" s="0">
        <v>-48838.363281</v>
      </c>
      <c r="D419" s="0">
        <v>21454.679687</v>
      </c>
      <c r="E419" s="0">
        <v>0.136791</v>
      </c>
      <c r="F419" s="0">
        <v>9.953102</v>
      </c>
      <c r="G419" s="0">
        <v>-0.394062</v>
      </c>
      <c r="H419" s="0">
        <v>0.027713</v>
      </c>
      <c r="I419" s="0">
        <v>0.008483</v>
      </c>
      <c r="J419" s="0">
        <v>-0.010385</v>
      </c>
      <c r="K419" s="0">
        <v>1011.849976</v>
      </c>
      <c r="L419" s="0">
        <v>45.230194</v>
      </c>
      <c r="W419" s="0">
        <f t="shared" si="6"/>
        <v>53345.641183735082</v>
      </c>
    </row>
    <row r="420">
      <c r="A420" s="0">
        <v>616.21875</v>
      </c>
      <c r="B420" s="0">
        <v>468.700012</v>
      </c>
      <c r="C420" s="0">
        <v>-48810.832031</v>
      </c>
      <c r="D420" s="0">
        <v>21537.220703</v>
      </c>
      <c r="E420" s="0">
        <v>0.135411</v>
      </c>
      <c r="F420" s="0">
        <v>9.944191</v>
      </c>
      <c r="G420" s="0">
        <v>-0.39563</v>
      </c>
      <c r="H420" s="0">
        <v>-0.005382</v>
      </c>
      <c r="I420" s="0">
        <v>0.004079</v>
      </c>
      <c r="J420" s="0">
        <v>-0.00426</v>
      </c>
      <c r="K420" s="0">
        <v>1011.849976</v>
      </c>
      <c r="L420" s="0">
        <v>45.230194</v>
      </c>
      <c r="W420" s="0">
        <f t="shared" si="6"/>
        <v>53353.24618867605</v>
      </c>
    </row>
    <row r="421">
      <c r="A421" s="0">
        <v>616.23</v>
      </c>
      <c r="B421" s="0">
        <v>519.110779</v>
      </c>
      <c r="C421" s="0">
        <v>-48805.574219</v>
      </c>
      <c r="D421" s="0">
        <v>21558.486328</v>
      </c>
      <c r="E421" s="0">
        <v>0.135407</v>
      </c>
      <c r="F421" s="0">
        <v>9.954436</v>
      </c>
      <c r="G421" s="0">
        <v>-0.408956</v>
      </c>
      <c r="H421" s="0">
        <v>-0.031116</v>
      </c>
      <c r="I421" s="0">
        <v>0.000847</v>
      </c>
      <c r="J421" s="0">
        <v>0.001994</v>
      </c>
      <c r="K421" s="0">
        <v>1011.849976</v>
      </c>
      <c r="L421" s="0">
        <v>45.230194</v>
      </c>
      <c r="W421" s="0">
        <f t="shared" si="6"/>
        <v>53357.491354089674</v>
      </c>
    </row>
    <row r="422">
      <c r="A422" s="0">
        <v>616.24125</v>
      </c>
      <c r="B422" s="0">
        <v>505.545288</v>
      </c>
      <c r="C422" s="0">
        <v>-48806.886719</v>
      </c>
      <c r="D422" s="0">
        <v>21482.765625</v>
      </c>
      <c r="E422" s="0">
        <v>0.128266</v>
      </c>
      <c r="F422" s="0">
        <v>9.949236</v>
      </c>
      <c r="G422" s="0">
        <v>-0.409437</v>
      </c>
      <c r="H422" s="0">
        <v>-0.033005</v>
      </c>
      <c r="I422" s="0">
        <v>0.000438</v>
      </c>
      <c r="J422" s="0">
        <v>0.002899</v>
      </c>
      <c r="K422" s="0">
        <v>1011.849976</v>
      </c>
      <c r="L422" s="0">
        <v>45.230194</v>
      </c>
      <c r="W422" s="0">
        <f t="shared" si="6"/>
        <v>53328.013146358637</v>
      </c>
    </row>
    <row r="423">
      <c r="A423" s="0">
        <v>616.2525</v>
      </c>
      <c r="B423" s="0">
        <v>474.159149</v>
      </c>
      <c r="C423" s="0">
        <v>-48803.097656</v>
      </c>
      <c r="D423" s="0">
        <v>21367.708984</v>
      </c>
      <c r="E423" s="0">
        <v>0.129195</v>
      </c>
      <c r="F423" s="0">
        <v>9.947126</v>
      </c>
      <c r="G423" s="0">
        <v>-0.402623</v>
      </c>
      <c r="H423" s="0">
        <v>-0.009418</v>
      </c>
      <c r="I423" s="0">
        <v>0.003365</v>
      </c>
      <c r="J423" s="0">
        <v>-0.003889</v>
      </c>
      <c r="K423" s="0">
        <v>1011.849976</v>
      </c>
      <c r="L423" s="0">
        <v>45.230194</v>
      </c>
      <c r="W423" s="0">
        <f t="shared" si="6"/>
        <v>53278.008173584793</v>
      </c>
    </row>
    <row r="424">
      <c r="A424" s="0">
        <v>616.26375</v>
      </c>
      <c r="B424" s="0">
        <v>480.319214</v>
      </c>
      <c r="C424" s="0">
        <v>-48785.109375</v>
      </c>
      <c r="D424" s="0">
        <v>21507.837891</v>
      </c>
      <c r="E424" s="0">
        <v>0.131111</v>
      </c>
      <c r="F424" s="0">
        <v>9.950585</v>
      </c>
      <c r="G424" s="0">
        <v>-0.405079</v>
      </c>
      <c r="H424" s="0">
        <v>0.020451</v>
      </c>
      <c r="I424" s="0">
        <v>0.008025</v>
      </c>
      <c r="J424" s="0">
        <v>-0.014044</v>
      </c>
      <c r="K424" s="0">
        <v>1011.849976</v>
      </c>
      <c r="L424" s="0">
        <v>45.230194</v>
      </c>
      <c r="W424" s="0">
        <f t="shared" si="6"/>
        <v>53317.958457011329</v>
      </c>
    </row>
    <row r="425">
      <c r="A425" s="0">
        <v>616.275</v>
      </c>
      <c r="B425" s="0">
        <v>494.547363</v>
      </c>
      <c r="C425" s="0">
        <v>-48816.332031</v>
      </c>
      <c r="D425" s="0">
        <v>21513.585937</v>
      </c>
      <c r="E425" s="0">
        <v>0.133286</v>
      </c>
      <c r="F425" s="0">
        <v>9.952274</v>
      </c>
      <c r="G425" s="0">
        <v>-0.395097</v>
      </c>
      <c r="H425" s="0">
        <v>0.058974</v>
      </c>
      <c r="I425" s="0">
        <v>0.01169</v>
      </c>
      <c r="J425" s="0">
        <v>-0.023616</v>
      </c>
      <c r="K425" s="0">
        <v>1011.849976</v>
      </c>
      <c r="L425" s="0">
        <v>45.230194</v>
      </c>
      <c r="W425" s="0">
        <f t="shared" si="6"/>
        <v>53348.975903233331</v>
      </c>
    </row>
    <row r="426">
      <c r="A426" s="0">
        <v>616.28625</v>
      </c>
      <c r="B426" s="0">
        <v>541.05426</v>
      </c>
      <c r="C426" s="0">
        <v>-48836.484375</v>
      </c>
      <c r="D426" s="0">
        <v>21618.982422</v>
      </c>
      <c r="E426" s="0">
        <v>0.125862</v>
      </c>
      <c r="F426" s="0">
        <v>9.960426</v>
      </c>
      <c r="G426" s="0">
        <v>-0.384851</v>
      </c>
      <c r="H426" s="0">
        <v>0.067833</v>
      </c>
      <c r="I426" s="0">
        <v>0.012486</v>
      </c>
      <c r="J426" s="0">
        <v>-0.022775</v>
      </c>
      <c r="K426" s="0">
        <v>1011.849976</v>
      </c>
      <c r="L426" s="0">
        <v>45.230194</v>
      </c>
      <c r="W426" s="0">
        <f t="shared" si="6"/>
        <v>53410.44230096422</v>
      </c>
    </row>
    <row r="427">
      <c r="A427" s="0">
        <v>616.2975</v>
      </c>
      <c r="B427" s="0">
        <v>451.460999</v>
      </c>
      <c r="C427" s="0">
        <v>-48815.09375</v>
      </c>
      <c r="D427" s="0">
        <v>21551.291016</v>
      </c>
      <c r="E427" s="0">
        <v>0.125178</v>
      </c>
      <c r="F427" s="0">
        <v>9.950859</v>
      </c>
      <c r="G427" s="0">
        <v>-0.402556</v>
      </c>
      <c r="H427" s="0">
        <v>0.054821</v>
      </c>
      <c r="I427" s="0">
        <v>0.010687</v>
      </c>
      <c r="J427" s="0">
        <v>-0.016817</v>
      </c>
      <c r="K427" s="0">
        <v>1011.849976</v>
      </c>
      <c r="L427" s="0">
        <v>45.230194</v>
      </c>
      <c r="W427" s="0">
        <f t="shared" si="6"/>
        <v>53362.677400138287</v>
      </c>
    </row>
    <row r="428">
      <c r="A428" s="0">
        <v>616.30875</v>
      </c>
      <c r="B428" s="0">
        <v>444.836304</v>
      </c>
      <c r="C428" s="0">
        <v>-48811.527344</v>
      </c>
      <c r="D428" s="0">
        <v>21495.042969</v>
      </c>
      <c r="E428" s="0">
        <v>0.131477</v>
      </c>
      <c r="F428" s="0">
        <v>9.95134</v>
      </c>
      <c r="G428" s="0">
        <v>-0.406455</v>
      </c>
      <c r="H428" s="0">
        <v>0.024867</v>
      </c>
      <c r="I428" s="0">
        <v>0.00779</v>
      </c>
      <c r="J428" s="0">
        <v>-0.010748</v>
      </c>
      <c r="K428" s="0">
        <v>1011.829956</v>
      </c>
      <c r="L428" s="0">
        <v>45.230194</v>
      </c>
      <c r="W428" s="0">
        <f t="shared" si="6"/>
        <v>53336.666124070529</v>
      </c>
    </row>
    <row r="429">
      <c r="A429" s="0">
        <v>616.32</v>
      </c>
      <c r="B429" s="0">
        <v>561.351746</v>
      </c>
      <c r="C429" s="0">
        <v>-48805.3125</v>
      </c>
      <c r="D429" s="0">
        <v>21383.71875</v>
      </c>
      <c r="E429" s="0">
        <v>0.133615</v>
      </c>
      <c r="F429" s="0">
        <v>9.938939</v>
      </c>
      <c r="G429" s="0">
        <v>-0.399912</v>
      </c>
      <c r="H429" s="0">
        <v>-0.009677</v>
      </c>
      <c r="I429" s="0">
        <v>0.003782</v>
      </c>
      <c r="J429" s="0">
        <v>-0.002957</v>
      </c>
      <c r="K429" s="0">
        <v>1011.829956</v>
      </c>
      <c r="L429" s="0">
        <v>45.230194</v>
      </c>
      <c r="W429" s="0">
        <f t="shared" si="6"/>
        <v>53287.306852424954</v>
      </c>
    </row>
    <row r="430">
      <c r="A430" s="0">
        <v>616.33125</v>
      </c>
      <c r="B430" s="0">
        <v>467.78125</v>
      </c>
      <c r="C430" s="0">
        <v>-48796.996094</v>
      </c>
      <c r="D430" s="0">
        <v>21524.609375</v>
      </c>
      <c r="E430" s="0">
        <v>0.129894</v>
      </c>
      <c r="F430" s="0">
        <v>9.945753</v>
      </c>
      <c r="G430" s="0">
        <v>-0.392537</v>
      </c>
      <c r="H430" s="0">
        <v>-0.030021</v>
      </c>
      <c r="I430" s="0">
        <v>0.000393</v>
      </c>
      <c r="J430" s="0">
        <v>0.001919</v>
      </c>
      <c r="K430" s="0">
        <v>1011.829956</v>
      </c>
      <c r="L430" s="0">
        <v>45.230194</v>
      </c>
      <c r="W430" s="0">
        <f t="shared" si="6"/>
        <v>53335.489646594986</v>
      </c>
    </row>
    <row r="431">
      <c r="A431" s="0">
        <v>616.3425</v>
      </c>
      <c r="B431" s="0">
        <v>540.063965</v>
      </c>
      <c r="C431" s="0">
        <v>-48779.21875</v>
      </c>
      <c r="D431" s="0">
        <v>21561.824219</v>
      </c>
      <c r="E431" s="0">
        <v>0.130531</v>
      </c>
      <c r="F431" s="0">
        <v>9.947095</v>
      </c>
      <c r="G431" s="0">
        <v>-0.395075</v>
      </c>
      <c r="H431" s="0">
        <v>-0.03517</v>
      </c>
      <c r="I431" s="0">
        <v>0.000699</v>
      </c>
      <c r="J431" s="0">
        <v>0.004752</v>
      </c>
      <c r="K431" s="0">
        <v>1011.829956</v>
      </c>
      <c r="L431" s="0">
        <v>45.230194</v>
      </c>
      <c r="W431" s="0">
        <f t="shared" si="6"/>
        <v>53334.942716737758</v>
      </c>
    </row>
    <row r="432">
      <c r="A432" s="0">
        <v>616.35375</v>
      </c>
      <c r="B432" s="0">
        <v>503.048676</v>
      </c>
      <c r="C432" s="0">
        <v>-48810.246094</v>
      </c>
      <c r="D432" s="0">
        <v>21539.474609</v>
      </c>
      <c r="E432" s="0">
        <v>0.128686</v>
      </c>
      <c r="F432" s="0">
        <v>9.952977</v>
      </c>
      <c r="G432" s="0">
        <v>-0.399956</v>
      </c>
      <c r="H432" s="0">
        <v>-0.01592</v>
      </c>
      <c r="I432" s="0">
        <v>0.002604</v>
      </c>
      <c r="J432" s="0">
        <v>-0.001526</v>
      </c>
      <c r="K432" s="0">
        <v>1011.829956</v>
      </c>
      <c r="L432" s="0">
        <v>45.230194</v>
      </c>
      <c r="W432" s="0">
        <f t="shared" si="6"/>
        <v>53353.932827477896</v>
      </c>
    </row>
    <row r="433">
      <c r="A433" s="0">
        <v>616.365</v>
      </c>
      <c r="B433" s="0">
        <v>432.419067</v>
      </c>
      <c r="C433" s="0">
        <v>-48835.4375</v>
      </c>
      <c r="D433" s="0">
        <v>21501.537109</v>
      </c>
      <c r="E433" s="0">
        <v>0.134863</v>
      </c>
      <c r="F433" s="0">
        <v>9.961713</v>
      </c>
      <c r="G433" s="0">
        <v>-0.395418</v>
      </c>
      <c r="H433" s="0">
        <v>0.021569</v>
      </c>
      <c r="I433" s="0">
        <v>0.00671</v>
      </c>
      <c r="J433" s="0">
        <v>-0.014029</v>
      </c>
      <c r="K433" s="0">
        <v>1011.829956</v>
      </c>
      <c r="L433" s="0">
        <v>45.230194</v>
      </c>
      <c r="W433" s="0">
        <f t="shared" si="6"/>
        <v>53361.062959011746</v>
      </c>
    </row>
    <row r="434">
      <c r="A434" s="0">
        <v>616.37625</v>
      </c>
      <c r="B434" s="0">
        <v>471.367401</v>
      </c>
      <c r="C434" s="0">
        <v>-48829.109375</v>
      </c>
      <c r="D434" s="0">
        <v>21478.595703</v>
      </c>
      <c r="E434" s="0">
        <v>0.134218</v>
      </c>
      <c r="F434" s="0">
        <v>9.947817</v>
      </c>
      <c r="G434" s="0">
        <v>-0.395824</v>
      </c>
      <c r="H434" s="0">
        <v>0.048473</v>
      </c>
      <c r="I434" s="0">
        <v>0.010761</v>
      </c>
      <c r="J434" s="0">
        <v>-0.022148</v>
      </c>
      <c r="K434" s="0">
        <v>1011.829956</v>
      </c>
      <c r="L434" s="0">
        <v>45.230194</v>
      </c>
      <c r="W434" s="0">
        <f t="shared" si="6"/>
        <v>53346.360540859474</v>
      </c>
    </row>
    <row r="435">
      <c r="A435" s="0">
        <v>616.3875</v>
      </c>
      <c r="B435" s="0">
        <v>437.174347</v>
      </c>
      <c r="C435" s="0">
        <v>-48801.8125</v>
      </c>
      <c r="D435" s="0">
        <v>21511.910156</v>
      </c>
      <c r="E435" s="0">
        <v>0.131076</v>
      </c>
      <c r="F435" s="0">
        <v>9.940233</v>
      </c>
      <c r="G435" s="0">
        <v>-0.403794</v>
      </c>
      <c r="H435" s="0">
        <v>0.066389</v>
      </c>
      <c r="I435" s="0">
        <v>0.01329</v>
      </c>
      <c r="J435" s="0">
        <v>-0.022687</v>
      </c>
      <c r="K435" s="0">
        <v>1011.829956</v>
      </c>
      <c r="L435" s="0">
        <v>45.230194</v>
      </c>
      <c r="W435" s="0">
        <f t="shared" si="6"/>
        <v>53334.513246627146</v>
      </c>
    </row>
    <row r="436">
      <c r="A436" s="0">
        <v>616.39875</v>
      </c>
      <c r="B436" s="0">
        <v>598.020386</v>
      </c>
      <c r="C436" s="0">
        <v>-48813.6875</v>
      </c>
      <c r="D436" s="0">
        <v>21474.427734</v>
      </c>
      <c r="E436" s="0">
        <v>0.128043</v>
      </c>
      <c r="F436" s="0">
        <v>9.942805</v>
      </c>
      <c r="G436" s="0">
        <v>-0.393957</v>
      </c>
      <c r="H436" s="0">
        <v>0.058967</v>
      </c>
      <c r="I436" s="0">
        <v>0.012451</v>
      </c>
      <c r="J436" s="0">
        <v>-0.018342</v>
      </c>
      <c r="K436" s="0">
        <v>1011.829956</v>
      </c>
      <c r="L436" s="0">
        <v>45.230194</v>
      </c>
      <c r="W436" s="0">
        <f t="shared" si="6"/>
        <v>53331.836291585874</v>
      </c>
    </row>
    <row r="437">
      <c r="A437" s="0">
        <v>616.41</v>
      </c>
      <c r="B437" s="0">
        <v>462.079224</v>
      </c>
      <c r="C437" s="0">
        <v>-48815.679687</v>
      </c>
      <c r="D437" s="0">
        <v>21455.587891</v>
      </c>
      <c r="E437" s="0">
        <v>0.12483</v>
      </c>
      <c r="F437" s="0">
        <v>9.945901</v>
      </c>
      <c r="G437" s="0">
        <v>-0.395612</v>
      </c>
      <c r="H437" s="0">
        <v>0.025568</v>
      </c>
      <c r="I437" s="0">
        <v>0.008165</v>
      </c>
      <c r="J437" s="0">
        <v>-0.010446</v>
      </c>
      <c r="K437" s="0">
        <v>1011.820007</v>
      </c>
      <c r="L437" s="0">
        <v>45.232536</v>
      </c>
      <c r="W437" s="0">
        <f t="shared" si="6"/>
        <v>53324.725524483132</v>
      </c>
    </row>
    <row r="438">
      <c r="A438" s="0">
        <v>616.42125</v>
      </c>
      <c r="B438" s="0">
        <v>532.259827</v>
      </c>
      <c r="C438" s="0">
        <v>-48829.253906</v>
      </c>
      <c r="D438" s="0">
        <v>21695.845703</v>
      </c>
      <c r="E438" s="0">
        <v>0.128441</v>
      </c>
      <c r="F438" s="0">
        <v>9.951886</v>
      </c>
      <c r="G438" s="0">
        <v>-0.391427</v>
      </c>
      <c r="H438" s="0">
        <v>-0.005879</v>
      </c>
      <c r="I438" s="0">
        <v>0.003616</v>
      </c>
      <c r="J438" s="0">
        <v>-0.003968</v>
      </c>
      <c r="K438" s="0">
        <v>1011.820007</v>
      </c>
      <c r="L438" s="0">
        <v>45.232536</v>
      </c>
      <c r="W438" s="0">
        <f t="shared" si="6"/>
        <v>53434.90486852613</v>
      </c>
    </row>
    <row r="439">
      <c r="A439" s="0">
        <v>616.4325</v>
      </c>
      <c r="B439" s="0">
        <v>476.629456</v>
      </c>
      <c r="C439" s="0">
        <v>-48820.15625</v>
      </c>
      <c r="D439" s="0">
        <v>21476.611328</v>
      </c>
      <c r="E439" s="0">
        <v>0.130511</v>
      </c>
      <c r="F439" s="0">
        <v>9.954523</v>
      </c>
      <c r="G439" s="0">
        <v>-0.386459</v>
      </c>
      <c r="H439" s="0">
        <v>-0.031423</v>
      </c>
      <c r="I439" s="0">
        <v>0.000606</v>
      </c>
      <c r="J439" s="0">
        <v>0.002729</v>
      </c>
      <c r="K439" s="0">
        <v>1011.820007</v>
      </c>
      <c r="L439" s="0">
        <v>45.232536</v>
      </c>
      <c r="W439" s="0">
        <f t="shared" si="6"/>
        <v>53337.4133797911</v>
      </c>
    </row>
    <row r="440">
      <c r="A440" s="0">
        <v>616.44375</v>
      </c>
      <c r="B440" s="0">
        <v>563.176636</v>
      </c>
      <c r="C440" s="0">
        <v>-48791.914062</v>
      </c>
      <c r="D440" s="0">
        <v>21570.867187</v>
      </c>
      <c r="E440" s="0">
        <v>0.135595</v>
      </c>
      <c r="F440" s="0">
        <v>9.955558</v>
      </c>
      <c r="G440" s="0">
        <v>-0.385953</v>
      </c>
      <c r="H440" s="0">
        <v>-0.031884</v>
      </c>
      <c r="I440" s="0">
        <v>0.000442</v>
      </c>
      <c r="J440" s="0">
        <v>0.003699</v>
      </c>
      <c r="K440" s="0">
        <v>1011.820007</v>
      </c>
      <c r="L440" s="0">
        <v>45.232536</v>
      </c>
      <c r="W440" s="0">
        <f t="shared" si="6"/>
        <v>53350.448516916178</v>
      </c>
    </row>
    <row r="441">
      <c r="A441" s="0">
        <v>616.455</v>
      </c>
      <c r="B441" s="0">
        <v>528.791016</v>
      </c>
      <c r="C441" s="0">
        <v>-48790.910156</v>
      </c>
      <c r="D441" s="0">
        <v>21572.517578</v>
      </c>
      <c r="E441" s="0">
        <v>0.141204</v>
      </c>
      <c r="F441" s="0">
        <v>9.94475</v>
      </c>
      <c r="G441" s="0">
        <v>-0.389261</v>
      </c>
      <c r="H441" s="0">
        <v>-0.012838</v>
      </c>
      <c r="I441" s="0">
        <v>0.002314</v>
      </c>
      <c r="J441" s="0">
        <v>-0.002069</v>
      </c>
      <c r="K441" s="0">
        <v>1011.820007</v>
      </c>
      <c r="L441" s="0">
        <v>45.232536</v>
      </c>
      <c r="W441" s="0">
        <f t="shared" si="6"/>
        <v>53349.8458146093</v>
      </c>
    </row>
    <row r="442">
      <c r="A442" s="0">
        <v>616.46625</v>
      </c>
      <c r="B442" s="0">
        <v>492.598633</v>
      </c>
      <c r="C442" s="0">
        <v>-48761.628906</v>
      </c>
      <c r="D442" s="0">
        <v>21493.013672</v>
      </c>
      <c r="E442" s="0">
        <v>0.129562</v>
      </c>
      <c r="F442" s="0">
        <v>9.9551</v>
      </c>
      <c r="G442" s="0">
        <v>-0.38712</v>
      </c>
      <c r="H442" s="0">
        <v>0.019891</v>
      </c>
      <c r="I442" s="0">
        <v>0.00624</v>
      </c>
      <c r="J442" s="0">
        <v>-0.014185</v>
      </c>
      <c r="K442" s="0">
        <v>1011.820007</v>
      </c>
      <c r="L442" s="0">
        <v>45.232536</v>
      </c>
      <c r="W442" s="0">
        <f t="shared" si="6"/>
        <v>53290.606523893744</v>
      </c>
    </row>
    <row r="443">
      <c r="A443" s="0">
        <v>616.4775</v>
      </c>
      <c r="B443" s="0">
        <v>634.5672</v>
      </c>
      <c r="C443" s="0">
        <v>-48807.703125</v>
      </c>
      <c r="D443" s="0">
        <v>21507.289062</v>
      </c>
      <c r="E443" s="0">
        <v>0.127963</v>
      </c>
      <c r="F443" s="0">
        <v>9.96174</v>
      </c>
      <c r="G443" s="0">
        <v>-0.386955</v>
      </c>
      <c r="H443" s="0">
        <v>0.053503</v>
      </c>
      <c r="I443" s="0">
        <v>0.011058</v>
      </c>
      <c r="J443" s="0">
        <v>-0.021259</v>
      </c>
      <c r="K443" s="0">
        <v>1011.820007</v>
      </c>
      <c r="L443" s="0">
        <v>45.232536</v>
      </c>
      <c r="W443" s="0">
        <f t="shared" si="6"/>
        <v>53340.022897125527</v>
      </c>
    </row>
    <row r="444">
      <c r="A444" s="0">
        <v>616.48875</v>
      </c>
      <c r="B444" s="0">
        <v>525.572021</v>
      </c>
      <c r="C444" s="0">
        <v>-48806.976562</v>
      </c>
      <c r="D444" s="0">
        <v>21603.314453</v>
      </c>
      <c r="E444" s="0">
        <v>0.134162</v>
      </c>
      <c r="F444" s="0">
        <v>9.95575</v>
      </c>
      <c r="G444" s="0">
        <v>-0.404614</v>
      </c>
      <c r="H444" s="0">
        <v>0.068377</v>
      </c>
      <c r="I444" s="0">
        <v>0.012984</v>
      </c>
      <c r="J444" s="0">
        <v>-0.023055</v>
      </c>
      <c r="K444" s="0">
        <v>1011.820007</v>
      </c>
      <c r="L444" s="0">
        <v>45.232536</v>
      </c>
      <c r="W444" s="0">
        <f t="shared" si="6"/>
        <v>53376.964904611</v>
      </c>
    </row>
    <row r="445">
      <c r="A445" s="0">
        <v>616.5</v>
      </c>
      <c r="B445" s="0">
        <v>500.790009</v>
      </c>
      <c r="C445" s="0">
        <v>-48795.101562</v>
      </c>
      <c r="D445" s="0">
        <v>21566.191406</v>
      </c>
      <c r="E445" s="0">
        <v>0.135801</v>
      </c>
      <c r="F445" s="0">
        <v>9.95411</v>
      </c>
      <c r="G445" s="0">
        <v>-0.397694</v>
      </c>
      <c r="H445" s="0">
        <v>0.05963</v>
      </c>
      <c r="I445" s="0">
        <v>0.0129</v>
      </c>
      <c r="J445" s="0">
        <v>-0.01806</v>
      </c>
      <c r="K445" s="0">
        <v>1011.829956</v>
      </c>
      <c r="L445" s="0">
        <v>45.230194</v>
      </c>
      <c r="W445" s="0">
        <f t="shared" si="6"/>
        <v>53350.851341278874</v>
      </c>
    </row>
    <row r="446">
      <c r="A446" s="0">
        <v>616.51125</v>
      </c>
      <c r="B446" s="0">
        <v>511.565002</v>
      </c>
      <c r="C446" s="0">
        <v>-48810.089844</v>
      </c>
      <c r="D446" s="0">
        <v>21561.740234</v>
      </c>
      <c r="E446" s="0">
        <v>0.123417</v>
      </c>
      <c r="F446" s="0">
        <v>9.953006</v>
      </c>
      <c r="G446" s="0">
        <v>-0.38793</v>
      </c>
      <c r="H446" s="0">
        <v>0.029143</v>
      </c>
      <c r="I446" s="0">
        <v>0.008697</v>
      </c>
      <c r="J446" s="0">
        <v>-0.010873</v>
      </c>
      <c r="K446" s="0">
        <v>1011.829956</v>
      </c>
      <c r="L446" s="0">
        <v>45.230194</v>
      </c>
      <c r="W446" s="0">
        <f t="shared" si="6"/>
        <v>53362.863596785333</v>
      </c>
    </row>
    <row r="447">
      <c r="A447" s="0">
        <v>616.5225</v>
      </c>
      <c r="B447" s="0">
        <v>464.97168</v>
      </c>
      <c r="C447" s="0">
        <v>-48806.335937</v>
      </c>
      <c r="D447" s="0">
        <v>21425.691406</v>
      </c>
      <c r="E447" s="0">
        <v>0.133381</v>
      </c>
      <c r="F447" s="0">
        <v>9.939873</v>
      </c>
      <c r="G447" s="0">
        <v>-0.392961</v>
      </c>
      <c r="H447" s="0">
        <v>-0.006657</v>
      </c>
      <c r="I447" s="0">
        <v>0.003644</v>
      </c>
      <c r="J447" s="0">
        <v>-0.004795</v>
      </c>
      <c r="K447" s="0">
        <v>1011.829956</v>
      </c>
      <c r="L447" s="0">
        <v>45.230194</v>
      </c>
      <c r="W447" s="0">
        <f t="shared" si="6"/>
        <v>53304.17318075239</v>
      </c>
    </row>
    <row r="448">
      <c r="A448" s="0">
        <v>616.53375</v>
      </c>
      <c r="B448" s="0">
        <v>535.609131</v>
      </c>
      <c r="C448" s="0">
        <v>-48811.140625</v>
      </c>
      <c r="D448" s="0">
        <v>21527.492187</v>
      </c>
      <c r="E448" s="0">
        <v>0.129974</v>
      </c>
      <c r="F448" s="0">
        <v>9.951307</v>
      </c>
      <c r="G448" s="0">
        <v>-0.384058</v>
      </c>
      <c r="H448" s="0">
        <v>-0.03046</v>
      </c>
      <c r="I448" s="0">
        <v>0.000292</v>
      </c>
      <c r="J448" s="0">
        <v>0.002282</v>
      </c>
      <c r="K448" s="0">
        <v>1011.829956</v>
      </c>
      <c r="L448" s="0">
        <v>45.230194</v>
      </c>
      <c r="W448" s="0">
        <f t="shared" si="6"/>
        <v>53350.231921858431</v>
      </c>
    </row>
    <row r="449">
      <c r="A449" s="0">
        <v>616.545</v>
      </c>
      <c r="B449" s="0">
        <v>476.929016</v>
      </c>
      <c r="C449" s="0">
        <v>-48806.4375</v>
      </c>
      <c r="D449" s="0">
        <v>21540.082031</v>
      </c>
      <c r="E449" s="0">
        <v>0.145277</v>
      </c>
      <c r="F449" s="0">
        <v>9.9446</v>
      </c>
      <c r="G449" s="0">
        <v>-0.395775</v>
      </c>
      <c r="H449" s="0">
        <v>-0.035233</v>
      </c>
      <c r="I449" s="0">
        <v>0.000411</v>
      </c>
      <c r="J449" s="0">
        <v>0.003855</v>
      </c>
      <c r="K449" s="0">
        <v>1011.829956</v>
      </c>
      <c r="L449" s="0">
        <v>45.230194</v>
      </c>
      <c r="W449" s="0">
        <f t="shared" si="6"/>
        <v>53350.453949614319</v>
      </c>
    </row>
    <row r="450">
      <c r="A450" s="0">
        <v>616.55625</v>
      </c>
      <c r="B450" s="0">
        <v>514.466614</v>
      </c>
      <c r="C450" s="0">
        <v>-48775.816406</v>
      </c>
      <c r="D450" s="0">
        <v>21602.539062</v>
      </c>
      <c r="E450" s="0">
        <v>0.137802</v>
      </c>
      <c r="F450" s="0">
        <v>9.947326</v>
      </c>
      <c r="G450" s="0">
        <v>-0.396968</v>
      </c>
      <c r="H450" s="0">
        <v>-0.017482</v>
      </c>
      <c r="I450" s="0">
        <v>0.002428</v>
      </c>
      <c r="J450" s="0">
        <v>-0.00278</v>
      </c>
      <c r="K450" s="0">
        <v>1011.829956</v>
      </c>
      <c r="L450" s="0">
        <v>45.230194</v>
      </c>
      <c r="W450" s="0">
        <f ref="W450:W513" t="shared" si="7">SQRT((B450)^2+(C450)^2+(D450)^2)</f>
        <v>53348.051847222829</v>
      </c>
    </row>
    <row r="451">
      <c r="A451" s="0">
        <v>616.5675</v>
      </c>
      <c r="B451" s="0">
        <v>450.892944</v>
      </c>
      <c r="C451" s="0">
        <v>-48818.421875</v>
      </c>
      <c r="D451" s="0">
        <v>21581.339844</v>
      </c>
      <c r="E451" s="0">
        <v>0.130583</v>
      </c>
      <c r="F451" s="0">
        <v>9.950285</v>
      </c>
      <c r="G451" s="0">
        <v>-0.39737</v>
      </c>
      <c r="H451" s="0">
        <v>0.016075</v>
      </c>
      <c r="I451" s="0">
        <v>0.006156</v>
      </c>
      <c r="J451" s="0">
        <v>-0.01262</v>
      </c>
      <c r="K451" s="0">
        <v>1011.829956</v>
      </c>
      <c r="L451" s="0">
        <v>45.230194</v>
      </c>
      <c r="W451" s="0">
        <f t="shared" si="7"/>
        <v>53377.859157844177</v>
      </c>
    </row>
    <row r="452">
      <c r="A452" s="0">
        <v>616.57875</v>
      </c>
      <c r="B452" s="0">
        <v>464.024414</v>
      </c>
      <c r="C452" s="0">
        <v>-48784.449219</v>
      </c>
      <c r="D452" s="0">
        <v>21532.976562</v>
      </c>
      <c r="E452" s="0">
        <v>0.125679</v>
      </c>
      <c r="F452" s="0">
        <v>9.952291</v>
      </c>
      <c r="G452" s="0">
        <v>-0.406103</v>
      </c>
      <c r="H452" s="0">
        <v>0.044936</v>
      </c>
      <c r="I452" s="0">
        <v>0.009983</v>
      </c>
      <c r="J452" s="0">
        <v>-0.020304</v>
      </c>
      <c r="K452" s="0">
        <v>1011.829956</v>
      </c>
      <c r="L452" s="0">
        <v>45.230194</v>
      </c>
      <c r="W452" s="0">
        <f t="shared" si="7"/>
        <v>53327.355868049744</v>
      </c>
    </row>
    <row r="453">
      <c r="A453" s="0">
        <v>616.59</v>
      </c>
      <c r="B453" s="0">
        <v>493.572296</v>
      </c>
      <c r="C453" s="0">
        <v>-48796.300781</v>
      </c>
      <c r="D453" s="0">
        <v>21610.943359</v>
      </c>
      <c r="E453" s="0">
        <v>0.124382</v>
      </c>
      <c r="F453" s="0">
        <v>9.939528</v>
      </c>
      <c r="G453" s="0">
        <v>-0.397532</v>
      </c>
      <c r="H453" s="0">
        <v>0.059152</v>
      </c>
      <c r="I453" s="0">
        <v>0.011803</v>
      </c>
      <c r="J453" s="0">
        <v>-0.021442</v>
      </c>
      <c r="K453" s="0">
        <v>1011.829956</v>
      </c>
      <c r="L453" s="0">
        <v>45.230194</v>
      </c>
      <c r="W453" s="0">
        <f t="shared" si="7"/>
        <v>53369.986475425547</v>
      </c>
    </row>
    <row r="454">
      <c r="A454" s="0">
        <v>616.60125</v>
      </c>
      <c r="B454" s="0">
        <v>471.950592</v>
      </c>
      <c r="C454" s="0">
        <v>-48796.542969</v>
      </c>
      <c r="D454" s="0">
        <v>21594.146484</v>
      </c>
      <c r="E454" s="0">
        <v>0.130498</v>
      </c>
      <c r="F454" s="0">
        <v>9.944012</v>
      </c>
      <c r="G454" s="0">
        <v>-0.390309</v>
      </c>
      <c r="H454" s="0">
        <v>0.054989</v>
      </c>
      <c r="I454" s="0">
        <v>0.012406</v>
      </c>
      <c r="J454" s="0">
        <v>-0.018132</v>
      </c>
      <c r="K454" s="0">
        <v>1011.799988</v>
      </c>
      <c r="L454" s="0">
        <v>45.230194</v>
      </c>
      <c r="W454" s="0">
        <f t="shared" si="7"/>
        <v>53363.213035378612</v>
      </c>
    </row>
    <row r="455">
      <c r="A455" s="0">
        <v>616.6125</v>
      </c>
      <c r="B455" s="0">
        <v>538.076477</v>
      </c>
      <c r="C455" s="0">
        <v>-48779.542969</v>
      </c>
      <c r="D455" s="0">
        <v>21483.058594</v>
      </c>
      <c r="E455" s="0">
        <v>0.132986</v>
      </c>
      <c r="F455" s="0">
        <v>9.937528</v>
      </c>
      <c r="G455" s="0">
        <v>-0.397267</v>
      </c>
      <c r="H455" s="0">
        <v>0.032357</v>
      </c>
      <c r="I455" s="0">
        <v>0.00926</v>
      </c>
      <c r="J455" s="0">
        <v>-0.010691</v>
      </c>
      <c r="K455" s="0">
        <v>1011.799988</v>
      </c>
      <c r="L455" s="0">
        <v>45.230194</v>
      </c>
      <c r="W455" s="0">
        <f t="shared" si="7"/>
        <v>53303.425266232705</v>
      </c>
    </row>
    <row r="456">
      <c r="A456" s="0">
        <v>616.62375</v>
      </c>
      <c r="B456" s="0">
        <v>423.333374</v>
      </c>
      <c r="C456" s="0">
        <v>-48769.085937</v>
      </c>
      <c r="D456" s="0">
        <v>21464.259766</v>
      </c>
      <c r="E456" s="0">
        <v>0.130877</v>
      </c>
      <c r="F456" s="0">
        <v>9.947248</v>
      </c>
      <c r="G456" s="0">
        <v>-0.398039</v>
      </c>
      <c r="H456" s="0">
        <v>-0.00173</v>
      </c>
      <c r="I456" s="0">
        <v>0.005057</v>
      </c>
      <c r="J456" s="0">
        <v>-0.00329</v>
      </c>
      <c r="K456" s="0">
        <v>1011.799988</v>
      </c>
      <c r="L456" s="0">
        <v>45.230194</v>
      </c>
      <c r="W456" s="0">
        <f t="shared" si="7"/>
        <v>53285.245627456388</v>
      </c>
    </row>
    <row r="457">
      <c r="A457" s="0">
        <v>616.635</v>
      </c>
      <c r="B457" s="0">
        <v>414.947601</v>
      </c>
      <c r="C457" s="0">
        <v>-48814.136719</v>
      </c>
      <c r="D457" s="0">
        <v>21515.861328</v>
      </c>
      <c r="E457" s="0">
        <v>0.133767</v>
      </c>
      <c r="F457" s="0">
        <v>9.944224</v>
      </c>
      <c r="G457" s="0">
        <v>-0.404265</v>
      </c>
      <c r="H457" s="0">
        <v>-0.026514</v>
      </c>
      <c r="I457" s="0">
        <v>0.001123</v>
      </c>
      <c r="J457" s="0">
        <v>0.002124</v>
      </c>
      <c r="K457" s="0">
        <v>1011.799988</v>
      </c>
      <c r="L457" s="0">
        <v>45.230194</v>
      </c>
      <c r="W457" s="0">
        <f t="shared" si="7"/>
        <v>53347.206241925414</v>
      </c>
    </row>
    <row r="458">
      <c r="A458" s="0">
        <v>616.64625</v>
      </c>
      <c r="B458" s="0">
        <v>493.877625</v>
      </c>
      <c r="C458" s="0">
        <v>-48793.804687</v>
      </c>
      <c r="D458" s="0">
        <v>21501.033203</v>
      </c>
      <c r="E458" s="0">
        <v>0.14501</v>
      </c>
      <c r="F458" s="0">
        <v>9.943242</v>
      </c>
      <c r="G458" s="0">
        <v>-0.403529</v>
      </c>
      <c r="H458" s="0">
        <v>-0.032076</v>
      </c>
      <c r="I458" s="0">
        <v>0.000758</v>
      </c>
      <c r="J458" s="0">
        <v>0.002976</v>
      </c>
      <c r="K458" s="0">
        <v>1011.799988</v>
      </c>
      <c r="L458" s="0">
        <v>45.230194</v>
      </c>
      <c r="W458" s="0">
        <f t="shared" si="7"/>
        <v>53323.294344386559</v>
      </c>
    </row>
    <row r="459">
      <c r="A459" s="0">
        <v>616.6575</v>
      </c>
      <c r="B459" s="0">
        <v>473.691864</v>
      </c>
      <c r="C459" s="0">
        <v>-48787.519531</v>
      </c>
      <c r="D459" s="0">
        <v>21621.113281</v>
      </c>
      <c r="E459" s="0">
        <v>0.13856</v>
      </c>
      <c r="F459" s="0">
        <v>9.945439</v>
      </c>
      <c r="G459" s="0">
        <v>-0.396563</v>
      </c>
      <c r="H459" s="0">
        <v>-0.012746</v>
      </c>
      <c r="I459" s="0">
        <v>0.002242</v>
      </c>
      <c r="J459" s="0">
        <v>-0.00299</v>
      </c>
      <c r="K459" s="0">
        <v>1011.799988</v>
      </c>
      <c r="L459" s="0">
        <v>45.230194</v>
      </c>
      <c r="W459" s="0">
        <f t="shared" si="7"/>
        <v>53365.89721422812</v>
      </c>
    </row>
    <row r="460">
      <c r="A460" s="0">
        <v>616.66875</v>
      </c>
      <c r="B460" s="0">
        <v>633.332031</v>
      </c>
      <c r="C460" s="0">
        <v>-48812.871094</v>
      </c>
      <c r="D460" s="0">
        <v>21573.257812</v>
      </c>
      <c r="E460" s="0">
        <v>0.133246</v>
      </c>
      <c r="F460" s="0">
        <v>9.958072</v>
      </c>
      <c r="G460" s="0">
        <v>-0.396149</v>
      </c>
      <c r="H460" s="0">
        <v>0.019404</v>
      </c>
      <c r="I460" s="0">
        <v>0.006814</v>
      </c>
      <c r="J460" s="0">
        <v>-0.013145</v>
      </c>
      <c r="K460" s="0">
        <v>1011.799988</v>
      </c>
      <c r="L460" s="0">
        <v>45.230194</v>
      </c>
      <c r="W460" s="0">
        <f t="shared" si="7"/>
        <v>53371.368227955056</v>
      </c>
    </row>
    <row r="461">
      <c r="A461" s="0">
        <v>616.68</v>
      </c>
      <c r="B461" s="0">
        <v>530.923035</v>
      </c>
      <c r="C461" s="0">
        <v>-48812.539062</v>
      </c>
      <c r="D461" s="0">
        <v>21615.482422</v>
      </c>
      <c r="E461" s="0">
        <v>0.132296</v>
      </c>
      <c r="F461" s="0">
        <v>9.952885</v>
      </c>
      <c r="G461" s="0">
        <v>-0.394253</v>
      </c>
      <c r="H461" s="0">
        <v>0.0508</v>
      </c>
      <c r="I461" s="0">
        <v>0.011466</v>
      </c>
      <c r="J461" s="0">
        <v>-0.022391</v>
      </c>
      <c r="K461" s="0">
        <v>1011.799988</v>
      </c>
      <c r="L461" s="0">
        <v>45.230194</v>
      </c>
      <c r="W461" s="0">
        <f t="shared" si="7"/>
        <v>53387.029597872934</v>
      </c>
    </row>
    <row r="462">
      <c r="A462" s="0">
        <v>616.69125</v>
      </c>
      <c r="B462" s="0">
        <v>507.54837</v>
      </c>
      <c r="C462" s="0">
        <v>-48799.039062</v>
      </c>
      <c r="D462" s="0">
        <v>21601.953125</v>
      </c>
      <c r="E462" s="0">
        <v>0.150178</v>
      </c>
      <c r="F462" s="0">
        <v>9.950363</v>
      </c>
      <c r="G462" s="0">
        <v>-0.3988</v>
      </c>
      <c r="H462" s="0">
        <v>0.066917</v>
      </c>
      <c r="I462" s="0">
        <v>0.013076</v>
      </c>
      <c r="J462" s="0">
        <v>-0.023259</v>
      </c>
      <c r="K462" s="0">
        <v>1011.799988</v>
      </c>
      <c r="L462" s="0">
        <v>45.230194</v>
      </c>
      <c r="W462" s="0">
        <f t="shared" si="7"/>
        <v>53368.981604834742</v>
      </c>
    </row>
    <row r="463">
      <c r="A463" s="0">
        <v>616.7025</v>
      </c>
      <c r="B463" s="0">
        <v>484.394867</v>
      </c>
      <c r="C463" s="0">
        <v>-48810.046875</v>
      </c>
      <c r="D463" s="0">
        <v>21566.759766</v>
      </c>
      <c r="E463" s="0">
        <v>0.134769</v>
      </c>
      <c r="F463" s="0">
        <v>9.944828</v>
      </c>
      <c r="G463" s="0">
        <v>-0.391847</v>
      </c>
      <c r="H463" s="0">
        <v>0.063425</v>
      </c>
      <c r="I463" s="0">
        <v>0.012911</v>
      </c>
      <c r="J463" s="0">
        <v>-0.019959</v>
      </c>
      <c r="K463" s="0">
        <v>1011.809998</v>
      </c>
      <c r="L463" s="0">
        <v>45.232536</v>
      </c>
      <c r="W463" s="0">
        <f t="shared" si="7"/>
        <v>53364.599137735771</v>
      </c>
    </row>
    <row r="464">
      <c r="A464" s="0">
        <v>616.71375</v>
      </c>
      <c r="B464" s="0">
        <v>519.071655</v>
      </c>
      <c r="C464" s="0">
        <v>-48794.613281</v>
      </c>
      <c r="D464" s="0">
        <v>21559.892578</v>
      </c>
      <c r="E464" s="0">
        <v>0.133554</v>
      </c>
      <c r="F464" s="0">
        <v>9.943216</v>
      </c>
      <c r="G464" s="0">
        <v>-0.402916</v>
      </c>
      <c r="H464" s="0">
        <v>0.032166</v>
      </c>
      <c r="I464" s="0">
        <v>0.009374</v>
      </c>
      <c r="J464" s="0">
        <v>-0.011914</v>
      </c>
      <c r="K464" s="0">
        <v>1011.809998</v>
      </c>
      <c r="L464" s="0">
        <v>45.232536</v>
      </c>
      <c r="W464" s="0">
        <f t="shared" si="7"/>
        <v>53348.0335963779</v>
      </c>
    </row>
    <row r="465">
      <c r="A465" s="0">
        <v>616.725</v>
      </c>
      <c r="B465" s="0">
        <v>422.982178</v>
      </c>
      <c r="C465" s="0">
        <v>-48804.414062</v>
      </c>
      <c r="D465" s="0">
        <v>21671.478516</v>
      </c>
      <c r="E465" s="0">
        <v>0.144399</v>
      </c>
      <c r="F465" s="0">
        <v>9.949785</v>
      </c>
      <c r="G465" s="0">
        <v>-0.389081</v>
      </c>
      <c r="H465" s="0">
        <v>-0.00347</v>
      </c>
      <c r="I465" s="0">
        <v>0.004777</v>
      </c>
      <c r="J465" s="0">
        <v>-0.004798</v>
      </c>
      <c r="K465" s="0">
        <v>1011.809998</v>
      </c>
      <c r="L465" s="0">
        <v>45.232536</v>
      </c>
      <c r="W465" s="0">
        <f t="shared" si="7"/>
        <v>53401.336377730273</v>
      </c>
    </row>
    <row r="466">
      <c r="A466" s="0">
        <v>616.73625</v>
      </c>
      <c r="B466" s="0">
        <v>388.845764</v>
      </c>
      <c r="C466" s="0">
        <v>-48840.265625</v>
      </c>
      <c r="D466" s="0">
        <v>21494.152344</v>
      </c>
      <c r="E466" s="0">
        <v>0.144298</v>
      </c>
      <c r="F466" s="0">
        <v>9.938132</v>
      </c>
      <c r="G466" s="0">
        <v>-0.391942</v>
      </c>
      <c r="H466" s="0">
        <v>-0.024806</v>
      </c>
      <c r="I466" s="0">
        <v>0.001417</v>
      </c>
      <c r="J466" s="0">
        <v>0.00133</v>
      </c>
      <c r="K466" s="0">
        <v>1011.809998</v>
      </c>
      <c r="L466" s="0">
        <v>45.232536</v>
      </c>
      <c r="W466" s="0">
        <f t="shared" si="7"/>
        <v>53362.171360766588</v>
      </c>
    </row>
    <row r="467">
      <c r="A467" s="0">
        <v>616.7475</v>
      </c>
      <c r="B467" s="0">
        <v>446.371094</v>
      </c>
      <c r="C467" s="0">
        <v>-48831.132812</v>
      </c>
      <c r="D467" s="0">
        <v>21470.398437</v>
      </c>
      <c r="E467" s="0">
        <v>0.136592</v>
      </c>
      <c r="F467" s="0">
        <v>9.947371</v>
      </c>
      <c r="G467" s="0">
        <v>-0.391704</v>
      </c>
      <c r="H467" s="0">
        <v>-0.032937</v>
      </c>
      <c r="I467" s="0">
        <v>0.000852</v>
      </c>
      <c r="J467" s="0">
        <v>0.003185</v>
      </c>
      <c r="K467" s="0">
        <v>1011.809998</v>
      </c>
      <c r="L467" s="0">
        <v>45.232536</v>
      </c>
      <c r="W467" s="0">
        <f t="shared" si="7"/>
        <v>53344.6978424311</v>
      </c>
    </row>
    <row r="468">
      <c r="A468" s="0">
        <v>616.75875</v>
      </c>
      <c r="B468" s="0">
        <v>545.212524</v>
      </c>
      <c r="C468" s="0">
        <v>-48815.40625</v>
      </c>
      <c r="D468" s="0">
        <v>21605.732422</v>
      </c>
      <c r="E468" s="0">
        <v>0.140017</v>
      </c>
      <c r="F468" s="0">
        <v>9.941847</v>
      </c>
      <c r="G468" s="0">
        <v>-0.405652</v>
      </c>
      <c r="H468" s="0">
        <v>-0.012469</v>
      </c>
      <c r="I468" s="0">
        <v>0.003421</v>
      </c>
      <c r="J468" s="0">
        <v>-0.002163</v>
      </c>
      <c r="K468" s="0">
        <v>1011.809998</v>
      </c>
      <c r="L468" s="0">
        <v>45.232536</v>
      </c>
      <c r="W468" s="0">
        <f t="shared" si="7"/>
        <v>53385.848476351181</v>
      </c>
    </row>
    <row r="469">
      <c r="A469" s="0">
        <v>616.77</v>
      </c>
      <c r="B469" s="0">
        <v>430.457703</v>
      </c>
      <c r="C469" s="0">
        <v>-48777.574219</v>
      </c>
      <c r="D469" s="0">
        <v>21565.923828</v>
      </c>
      <c r="E469" s="0">
        <v>0.134912</v>
      </c>
      <c r="F469" s="0">
        <v>9.940707</v>
      </c>
      <c r="G469" s="0">
        <v>-0.393514</v>
      </c>
      <c r="H469" s="0">
        <v>0.017828</v>
      </c>
      <c r="I469" s="0">
        <v>0.005712</v>
      </c>
      <c r="J469" s="0">
        <v>-0.012668</v>
      </c>
      <c r="K469" s="0">
        <v>1011.809998</v>
      </c>
      <c r="L469" s="0">
        <v>45.232536</v>
      </c>
      <c r="W469" s="0">
        <f t="shared" si="7"/>
        <v>53334.098952539018</v>
      </c>
    </row>
    <row r="470">
      <c r="A470" s="0">
        <v>616.78125</v>
      </c>
      <c r="B470" s="0">
        <v>530.403625</v>
      </c>
      <c r="C470" s="0">
        <v>-48784.070312</v>
      </c>
      <c r="D470" s="0">
        <v>21565.880859</v>
      </c>
      <c r="E470" s="0">
        <v>0.140244</v>
      </c>
      <c r="F470" s="0">
        <v>9.956789</v>
      </c>
      <c r="G470" s="0">
        <v>-0.389281</v>
      </c>
      <c r="H470" s="0">
        <v>0.048218</v>
      </c>
      <c r="I470" s="0">
        <v>0.010979</v>
      </c>
      <c r="J470" s="0">
        <v>-0.02048</v>
      </c>
      <c r="K470" s="0">
        <v>1011.809998</v>
      </c>
      <c r="L470" s="0">
        <v>45.232536</v>
      </c>
      <c r="W470" s="0">
        <f t="shared" si="7"/>
        <v>53340.922952608867</v>
      </c>
    </row>
    <row r="471">
      <c r="A471" s="0">
        <v>616.7925</v>
      </c>
      <c r="B471" s="0">
        <v>468.192291</v>
      </c>
      <c r="C471" s="0">
        <v>-48786.914062</v>
      </c>
      <c r="D471" s="0">
        <v>21556.130859</v>
      </c>
      <c r="E471" s="0">
        <v>0.134672</v>
      </c>
      <c r="F471" s="0">
        <v>9.947512</v>
      </c>
      <c r="G471" s="0">
        <v>-0.401632</v>
      </c>
      <c r="H471" s="0">
        <v>0.070322</v>
      </c>
      <c r="I471" s="0">
        <v>0.013566</v>
      </c>
      <c r="J471" s="0">
        <v>-0.023233</v>
      </c>
      <c r="K471" s="0">
        <v>1011.809998</v>
      </c>
      <c r="L471" s="0">
        <v>45.232536</v>
      </c>
      <c r="W471" s="0">
        <f t="shared" si="7"/>
        <v>53339.000415499519</v>
      </c>
    </row>
    <row r="472">
      <c r="A472" s="0">
        <v>616.80375</v>
      </c>
      <c r="B472" s="0">
        <v>495.983856</v>
      </c>
      <c r="C472" s="0">
        <v>-48774.398437</v>
      </c>
      <c r="D472" s="0">
        <v>21305.400391</v>
      </c>
      <c r="E472" s="0">
        <v>0.130542</v>
      </c>
      <c r="F472" s="0">
        <v>9.959846</v>
      </c>
      <c r="G472" s="0">
        <v>-0.406586</v>
      </c>
      <c r="H472" s="0">
        <v>0.065647</v>
      </c>
      <c r="I472" s="0">
        <v>0.012703</v>
      </c>
      <c r="J472" s="0">
        <v>-0.019969</v>
      </c>
      <c r="K472" s="0">
        <v>1011.839966</v>
      </c>
      <c r="L472" s="0">
        <v>45.230194</v>
      </c>
      <c r="W472" s="0">
        <f t="shared" si="7"/>
        <v>53226.948331624873</v>
      </c>
    </row>
    <row r="473">
      <c r="A473" s="0">
        <v>616.815</v>
      </c>
      <c r="B473" s="0">
        <v>577.264709</v>
      </c>
      <c r="C473" s="0">
        <v>-48778.996094</v>
      </c>
      <c r="D473" s="0">
        <v>21500.941406</v>
      </c>
      <c r="E473" s="0">
        <v>0.134241</v>
      </c>
      <c r="F473" s="0">
        <v>9.962546</v>
      </c>
      <c r="G473" s="0">
        <v>-0.403031</v>
      </c>
      <c r="H473" s="0">
        <v>0.032985</v>
      </c>
      <c r="I473" s="0">
        <v>0.008882</v>
      </c>
      <c r="J473" s="0">
        <v>-0.012713</v>
      </c>
      <c r="K473" s="0">
        <v>1011.839966</v>
      </c>
      <c r="L473" s="0">
        <v>45.230194</v>
      </c>
      <c r="W473" s="0">
        <f t="shared" si="7"/>
        <v>53310.544696401004</v>
      </c>
    </row>
    <row r="474">
      <c r="A474" s="0">
        <v>616.82625</v>
      </c>
      <c r="B474" s="0">
        <v>495.544708</v>
      </c>
      <c r="C474" s="0">
        <v>-48780.027344</v>
      </c>
      <c r="D474" s="0">
        <v>21571.507812</v>
      </c>
      <c r="E474" s="0">
        <v>0.124665</v>
      </c>
      <c r="F474" s="0">
        <v>9.947209</v>
      </c>
      <c r="G474" s="0">
        <v>-0.402647</v>
      </c>
      <c r="H474" s="0">
        <v>-0.001146</v>
      </c>
      <c r="I474" s="0">
        <v>0.005077</v>
      </c>
      <c r="J474" s="0">
        <v>-0.006391</v>
      </c>
      <c r="K474" s="0">
        <v>1011.839966</v>
      </c>
      <c r="L474" s="0">
        <v>45.230194</v>
      </c>
      <c r="W474" s="0">
        <f t="shared" si="7"/>
        <v>53339.165549548969</v>
      </c>
    </row>
    <row r="475">
      <c r="A475" s="0">
        <v>616.8375</v>
      </c>
      <c r="B475" s="0">
        <v>555.763855</v>
      </c>
      <c r="C475" s="0">
        <v>-48796.863281</v>
      </c>
      <c r="D475" s="0">
        <v>21411.683594</v>
      </c>
      <c r="E475" s="0">
        <v>0.120335</v>
      </c>
      <c r="F475" s="0">
        <v>9.941865</v>
      </c>
      <c r="G475" s="0">
        <v>-0.391189</v>
      </c>
      <c r="H475" s="0">
        <v>-0.026667</v>
      </c>
      <c r="I475" s="0">
        <v>0.001132</v>
      </c>
      <c r="J475" s="0">
        <v>-0.000208</v>
      </c>
      <c r="K475" s="0">
        <v>1011.839966</v>
      </c>
      <c r="L475" s="0">
        <v>45.230194</v>
      </c>
      <c r="W475" s="0">
        <f t="shared" si="7"/>
        <v>53290.739663253866</v>
      </c>
    </row>
    <row r="476">
      <c r="A476" s="0">
        <v>616.84875</v>
      </c>
      <c r="B476" s="0">
        <v>521.033386</v>
      </c>
      <c r="C476" s="0">
        <v>-48799.382812</v>
      </c>
      <c r="D476" s="0">
        <v>21401.964844</v>
      </c>
      <c r="E476" s="0">
        <v>0.13649</v>
      </c>
      <c r="F476" s="0">
        <v>9.946479</v>
      </c>
      <c r="G476" s="0">
        <v>-0.395123</v>
      </c>
      <c r="H476" s="0">
        <v>-0.033007</v>
      </c>
      <c r="I476" s="0">
        <v>-0.000363</v>
      </c>
      <c r="J476" s="0">
        <v>0.003142</v>
      </c>
      <c r="K476" s="0">
        <v>1011.839966</v>
      </c>
      <c r="L476" s="0">
        <v>45.230194</v>
      </c>
      <c r="W476" s="0">
        <f t="shared" si="7"/>
        <v>53288.79185912606</v>
      </c>
    </row>
    <row r="477">
      <c r="A477" s="0">
        <v>616.86</v>
      </c>
      <c r="B477" s="0">
        <v>460.507416</v>
      </c>
      <c r="C477" s="0">
        <v>-48798.75</v>
      </c>
      <c r="D477" s="0">
        <v>21532.132812</v>
      </c>
      <c r="E477" s="0">
        <v>0.127588</v>
      </c>
      <c r="F477" s="0">
        <v>9.957266</v>
      </c>
      <c r="G477" s="0">
        <v>-0.401903</v>
      </c>
      <c r="H477" s="0">
        <v>-0.019626</v>
      </c>
      <c r="I477" s="0">
        <v>0.00203</v>
      </c>
      <c r="J477" s="0">
        <v>-0.002183</v>
      </c>
      <c r="K477" s="0">
        <v>1011.839966</v>
      </c>
      <c r="L477" s="0">
        <v>45.230194</v>
      </c>
      <c r="W477" s="0">
        <f t="shared" si="7"/>
        <v>53340.067604721859</v>
      </c>
    </row>
    <row r="478">
      <c r="A478" s="0">
        <v>616.87125</v>
      </c>
      <c r="B478" s="0">
        <v>424.423523</v>
      </c>
      <c r="C478" s="0">
        <v>-48810.597656</v>
      </c>
      <c r="D478" s="0">
        <v>21473.996094</v>
      </c>
      <c r="E478" s="0">
        <v>0.134557</v>
      </c>
      <c r="F478" s="0">
        <v>9.958079</v>
      </c>
      <c r="G478" s="0">
        <v>-0.409911</v>
      </c>
      <c r="H478" s="0">
        <v>0.016934</v>
      </c>
      <c r="I478" s="0">
        <v>0.006432</v>
      </c>
      <c r="J478" s="0">
        <v>-0.01296</v>
      </c>
      <c r="K478" s="0">
        <v>1011.839966</v>
      </c>
      <c r="L478" s="0">
        <v>45.230194</v>
      </c>
      <c r="W478" s="0">
        <f t="shared" si="7"/>
        <v>53327.170252207412</v>
      </c>
    </row>
    <row r="479">
      <c r="A479" s="0">
        <v>616.8825</v>
      </c>
      <c r="B479" s="0">
        <v>437.725281</v>
      </c>
      <c r="C479" s="0">
        <v>-48802.214844</v>
      </c>
      <c r="D479" s="0">
        <v>21592.212891</v>
      </c>
      <c r="E479" s="0">
        <v>0.130632</v>
      </c>
      <c r="F479" s="0">
        <v>9.946375</v>
      </c>
      <c r="G479" s="0">
        <v>-0.400943</v>
      </c>
      <c r="H479" s="0">
        <v>0.048733</v>
      </c>
      <c r="I479" s="0">
        <v>0.011612</v>
      </c>
      <c r="J479" s="0">
        <v>-0.021477</v>
      </c>
      <c r="K479" s="0">
        <v>1011.839966</v>
      </c>
      <c r="L479" s="0">
        <v>45.230194</v>
      </c>
      <c r="W479" s="0">
        <f t="shared" si="7"/>
        <v>53367.325533811672</v>
      </c>
    </row>
    <row r="480">
      <c r="A480" s="0">
        <v>616.89375</v>
      </c>
      <c r="B480" s="0">
        <v>586.161255</v>
      </c>
      <c r="C480" s="0">
        <v>-48759.246094</v>
      </c>
      <c r="D480" s="0">
        <v>21389.677734</v>
      </c>
      <c r="E480" s="0">
        <v>0.126508</v>
      </c>
      <c r="F480" s="0">
        <v>9.941596</v>
      </c>
      <c r="G480" s="0">
        <v>-0.408137</v>
      </c>
      <c r="H480" s="0">
        <v>0.061106</v>
      </c>
      <c r="I480" s="0">
        <v>0.013157</v>
      </c>
      <c r="J480" s="0">
        <v>-0.022308</v>
      </c>
      <c r="K480" s="0">
        <v>1011.839966</v>
      </c>
      <c r="L480" s="0">
        <v>45.230194</v>
      </c>
      <c r="W480" s="0">
        <f t="shared" si="7"/>
        <v>53247.77909205691</v>
      </c>
    </row>
    <row r="481">
      <c r="A481" s="0">
        <v>616.905</v>
      </c>
      <c r="B481" s="0">
        <v>432.670441</v>
      </c>
      <c r="C481" s="0">
        <v>-48794.261719</v>
      </c>
      <c r="D481" s="0">
        <v>21460.203125</v>
      </c>
      <c r="E481" s="0">
        <v>0.131405</v>
      </c>
      <c r="F481" s="0">
        <v>9.947185</v>
      </c>
      <c r="G481" s="0">
        <v>-0.401163</v>
      </c>
      <c r="H481" s="0">
        <v>0.060204</v>
      </c>
      <c r="I481" s="0">
        <v>0.012755</v>
      </c>
      <c r="J481" s="0">
        <v>-0.019116</v>
      </c>
      <c r="K481" s="0">
        <v>1011.820007</v>
      </c>
      <c r="L481" s="0">
        <v>45.232536</v>
      </c>
      <c r="W481" s="0">
        <f t="shared" si="7"/>
        <v>53306.730330972692</v>
      </c>
    </row>
    <row r="482">
      <c r="A482" s="0">
        <v>616.91625</v>
      </c>
      <c r="B482" s="0">
        <v>510.0354</v>
      </c>
      <c r="C482" s="0">
        <v>-48814.191406</v>
      </c>
      <c r="D482" s="0">
        <v>21440.017578</v>
      </c>
      <c r="E482" s="0">
        <v>0.133173</v>
      </c>
      <c r="F482" s="0">
        <v>9.950213</v>
      </c>
      <c r="G482" s="0">
        <v>-0.397717</v>
      </c>
      <c r="H482" s="0">
        <v>0.02985</v>
      </c>
      <c r="I482" s="0">
        <v>0.008586</v>
      </c>
      <c r="J482" s="0">
        <v>-0.011281</v>
      </c>
      <c r="K482" s="0">
        <v>1011.820007</v>
      </c>
      <c r="L482" s="0">
        <v>45.232536</v>
      </c>
      <c r="W482" s="0">
        <f t="shared" si="7"/>
        <v>53317.537194396049</v>
      </c>
    </row>
    <row r="483">
      <c r="A483" s="0">
        <v>616.9275</v>
      </c>
      <c r="B483" s="0">
        <v>437.097015</v>
      </c>
      <c r="C483" s="0">
        <v>-48810.746094</v>
      </c>
      <c r="D483" s="0">
        <v>21586.050781</v>
      </c>
      <c r="E483" s="0">
        <v>0.13491</v>
      </c>
      <c r="F483" s="0">
        <v>9.942229</v>
      </c>
      <c r="G483" s="0">
        <v>-0.391003</v>
      </c>
      <c r="H483" s="0">
        <v>-0.00388</v>
      </c>
      <c r="I483" s="0">
        <v>0.004449</v>
      </c>
      <c r="J483" s="0">
        <v>-0.003701</v>
      </c>
      <c r="K483" s="0">
        <v>1011.820007</v>
      </c>
      <c r="L483" s="0">
        <v>45.232536</v>
      </c>
      <c r="W483" s="0">
        <f t="shared" si="7"/>
        <v>53372.629468421073</v>
      </c>
    </row>
    <row r="484">
      <c r="A484" s="0">
        <v>616.93875</v>
      </c>
      <c r="B484" s="0">
        <v>567.818909</v>
      </c>
      <c r="C484" s="0">
        <v>-48801.199219</v>
      </c>
      <c r="D484" s="0">
        <v>21439.550781</v>
      </c>
      <c r="E484" s="0">
        <v>0.134563</v>
      </c>
      <c r="F484" s="0">
        <v>9.939236</v>
      </c>
      <c r="G484" s="0">
        <v>-0.396406</v>
      </c>
      <c r="H484" s="0">
        <v>-0.026054</v>
      </c>
      <c r="I484" s="0">
        <v>0.001312</v>
      </c>
      <c r="J484" s="0">
        <v>0.001905</v>
      </c>
      <c r="K484" s="0">
        <v>1011.820007</v>
      </c>
      <c r="L484" s="0">
        <v>45.232536</v>
      </c>
      <c r="W484" s="0">
        <f t="shared" si="7"/>
        <v>53306.039068918093</v>
      </c>
    </row>
    <row r="485">
      <c r="A485" s="0">
        <v>616.95</v>
      </c>
      <c r="B485" s="0">
        <v>517.595764</v>
      </c>
      <c r="C485" s="0">
        <v>-48790.820312</v>
      </c>
      <c r="D485" s="0">
        <v>21593.255859</v>
      </c>
      <c r="E485" s="0">
        <v>0.13736</v>
      </c>
      <c r="F485" s="0">
        <v>9.943831</v>
      </c>
      <c r="G485" s="0">
        <v>-0.401413</v>
      </c>
      <c r="H485" s="0">
        <v>-0.034639</v>
      </c>
      <c r="I485" s="0">
        <v>0.00017</v>
      </c>
      <c r="J485" s="0">
        <v>0.0037</v>
      </c>
      <c r="K485" s="0">
        <v>1011.820007</v>
      </c>
      <c r="L485" s="0">
        <v>45.232536</v>
      </c>
      <c r="W485" s="0">
        <f t="shared" si="7"/>
        <v>53358.042980276376</v>
      </c>
    </row>
    <row r="486">
      <c r="A486" s="0">
        <v>616.96125</v>
      </c>
      <c r="B486" s="0">
        <v>496.162994</v>
      </c>
      <c r="C486" s="0">
        <v>-48793.757812</v>
      </c>
      <c r="D486" s="0">
        <v>21449.849609</v>
      </c>
      <c r="E486" s="0">
        <v>0.136742</v>
      </c>
      <c r="F486" s="0">
        <v>9.94515</v>
      </c>
      <c r="G486" s="0">
        <v>-0.402077</v>
      </c>
      <c r="H486" s="0">
        <v>-0.020774</v>
      </c>
      <c r="I486" s="0">
        <v>0.001503</v>
      </c>
      <c r="J486" s="0">
        <v>-0.000424</v>
      </c>
      <c r="K486" s="0">
        <v>1011.820007</v>
      </c>
      <c r="L486" s="0">
        <v>45.232536</v>
      </c>
      <c r="W486" s="0">
        <f t="shared" si="7"/>
        <v>53302.654974977035</v>
      </c>
    </row>
    <row r="487">
      <c r="A487" s="0">
        <v>616.9725</v>
      </c>
      <c r="B487" s="0">
        <v>481.311554</v>
      </c>
      <c r="C487" s="0">
        <v>-48834.976562</v>
      </c>
      <c r="D487" s="0">
        <v>21503.404297</v>
      </c>
      <c r="E487" s="0">
        <v>0.128172</v>
      </c>
      <c r="F487" s="0">
        <v>9.940621</v>
      </c>
      <c r="G487" s="0">
        <v>-0.407315</v>
      </c>
      <c r="H487" s="0">
        <v>0.013349</v>
      </c>
      <c r="I487" s="0">
        <v>0.006555</v>
      </c>
      <c r="J487" s="0">
        <v>-0.01202</v>
      </c>
      <c r="K487" s="0">
        <v>1011.820007</v>
      </c>
      <c r="L487" s="0">
        <v>45.232536</v>
      </c>
      <c r="W487" s="0">
        <f t="shared" si="7"/>
        <v>53361.812122372132</v>
      </c>
    </row>
    <row r="488">
      <c r="A488" s="0">
        <v>616.98375</v>
      </c>
      <c r="B488" s="0">
        <v>461.243652</v>
      </c>
      <c r="C488" s="0">
        <v>-48814.875</v>
      </c>
      <c r="D488" s="0">
        <v>21362.753906</v>
      </c>
      <c r="E488" s="0">
        <v>0.139746</v>
      </c>
      <c r="F488" s="0">
        <v>9.94293</v>
      </c>
      <c r="G488" s="0">
        <v>-0.406866</v>
      </c>
      <c r="H488" s="0">
        <v>0.049485</v>
      </c>
      <c r="I488" s="0">
        <v>0.011742</v>
      </c>
      <c r="J488" s="0">
        <v>-0.02207</v>
      </c>
      <c r="K488" s="0">
        <v>1011.820007</v>
      </c>
      <c r="L488" s="0">
        <v>45.232536</v>
      </c>
      <c r="W488" s="0">
        <f t="shared" si="7"/>
        <v>53286.696476892372</v>
      </c>
    </row>
    <row r="489">
      <c r="A489" s="0">
        <v>616.995</v>
      </c>
      <c r="B489" s="0">
        <v>530.30365</v>
      </c>
      <c r="C489" s="0">
        <v>-48807.085937</v>
      </c>
      <c r="D489" s="0">
        <v>21424.992187</v>
      </c>
      <c r="E489" s="0">
        <v>0.134325</v>
      </c>
      <c r="F489" s="0">
        <v>9.9456</v>
      </c>
      <c r="G489" s="0">
        <v>-0.384776</v>
      </c>
      <c r="H489" s="0">
        <v>0.063735</v>
      </c>
      <c r="I489" s="0">
        <v>0.012454</v>
      </c>
      <c r="J489" s="0">
        <v>-0.023923</v>
      </c>
      <c r="K489" s="0">
        <v>1011.820007</v>
      </c>
      <c r="L489" s="0">
        <v>45.232536</v>
      </c>
      <c r="W489" s="0">
        <f t="shared" si="7"/>
        <v>53305.18877028687</v>
      </c>
    </row>
    <row r="490">
      <c r="A490" s="0">
        <v>617.00625</v>
      </c>
      <c r="B490" s="0">
        <v>552.191101</v>
      </c>
      <c r="C490" s="0">
        <v>-48811.96875</v>
      </c>
      <c r="D490" s="0">
        <v>21541.898437</v>
      </c>
      <c r="E490" s="0">
        <v>0.139416</v>
      </c>
      <c r="F490" s="0">
        <v>9.948218</v>
      </c>
      <c r="G490" s="0">
        <v>-0.39156</v>
      </c>
      <c r="H490" s="0">
        <v>0.060563</v>
      </c>
      <c r="I490" s="0">
        <v>0.012661</v>
      </c>
      <c r="J490" s="0">
        <v>-0.019783</v>
      </c>
      <c r="K490" s="0">
        <v>1011.839966</v>
      </c>
      <c r="L490" s="0">
        <v>45.235077</v>
      </c>
      <c r="W490" s="0">
        <f t="shared" si="7"/>
        <v>53356.973269976836</v>
      </c>
    </row>
    <row r="491">
      <c r="A491" s="0">
        <v>617.0175</v>
      </c>
      <c r="B491" s="0">
        <v>453.467377</v>
      </c>
      <c r="C491" s="0">
        <v>-48810.476562</v>
      </c>
      <c r="D491" s="0">
        <v>21608.675781</v>
      </c>
      <c r="E491" s="0">
        <v>0.126894</v>
      </c>
      <c r="F491" s="0">
        <v>9.946367</v>
      </c>
      <c r="G491" s="0">
        <v>-0.405749</v>
      </c>
      <c r="H491" s="0">
        <v>0.037406</v>
      </c>
      <c r="I491" s="0">
        <v>0.010214</v>
      </c>
      <c r="J491" s="0">
        <v>-0.012677</v>
      </c>
      <c r="K491" s="0">
        <v>1011.839966</v>
      </c>
      <c r="L491" s="0">
        <v>45.235077</v>
      </c>
      <c r="W491" s="0">
        <f t="shared" si="7"/>
        <v>53381.674045311942</v>
      </c>
    </row>
    <row r="492">
      <c r="A492" s="0">
        <v>617.02875</v>
      </c>
      <c r="B492" s="0">
        <v>491.358002</v>
      </c>
      <c r="C492" s="0">
        <v>-48797.269531</v>
      </c>
      <c r="D492" s="0">
        <v>21502.757812</v>
      </c>
      <c r="E492" s="0">
        <v>0.123706</v>
      </c>
      <c r="F492" s="0">
        <v>9.949862</v>
      </c>
      <c r="G492" s="0">
        <v>-0.405102</v>
      </c>
      <c r="H492" s="0">
        <v>0.002209</v>
      </c>
      <c r="I492" s="0">
        <v>0.005529</v>
      </c>
      <c r="J492" s="0">
        <v>-0.005681</v>
      </c>
      <c r="K492" s="0">
        <v>1011.839966</v>
      </c>
      <c r="L492" s="0">
        <v>45.235077</v>
      </c>
      <c r="W492" s="0">
        <f t="shared" si="7"/>
        <v>53327.136993173721</v>
      </c>
    </row>
    <row r="493">
      <c r="A493" s="0">
        <v>617.04</v>
      </c>
      <c r="B493" s="0">
        <v>530.460999</v>
      </c>
      <c r="C493" s="0">
        <v>-48796.992187</v>
      </c>
      <c r="D493" s="0">
        <v>21563.564453</v>
      </c>
      <c r="E493" s="0">
        <v>0.132888</v>
      </c>
      <c r="F493" s="0">
        <v>9.942318</v>
      </c>
      <c r="G493" s="0">
        <v>-0.406381</v>
      </c>
      <c r="H493" s="0">
        <v>-0.025564</v>
      </c>
      <c r="I493" s="0">
        <v>0.002418</v>
      </c>
      <c r="J493" s="0">
        <v>0.001565</v>
      </c>
      <c r="K493" s="0">
        <v>1011.839966</v>
      </c>
      <c r="L493" s="0">
        <v>45.235077</v>
      </c>
      <c r="W493" s="0">
        <f t="shared" si="7"/>
        <v>53351.805473557164</v>
      </c>
    </row>
    <row r="494">
      <c r="A494" s="0">
        <v>617.05125</v>
      </c>
      <c r="B494" s="0">
        <v>503.25174</v>
      </c>
      <c r="C494" s="0">
        <v>-48802.65625</v>
      </c>
      <c r="D494" s="0">
        <v>21438.583984</v>
      </c>
      <c r="E494" s="0">
        <v>0.122975</v>
      </c>
      <c r="F494" s="0">
        <v>9.941457</v>
      </c>
      <c r="G494" s="0">
        <v>-0.386483</v>
      </c>
      <c r="H494" s="0">
        <v>-0.029284</v>
      </c>
      <c r="I494" s="0">
        <v>0.000667</v>
      </c>
      <c r="J494" s="0">
        <v>0.00191</v>
      </c>
      <c r="K494" s="0">
        <v>1011.839966</v>
      </c>
      <c r="L494" s="0">
        <v>45.235077</v>
      </c>
      <c r="W494" s="0">
        <f t="shared" si="7"/>
        <v>53306.335482834482</v>
      </c>
    </row>
    <row r="495">
      <c r="A495" s="0">
        <v>617.0625</v>
      </c>
      <c r="B495" s="0">
        <v>530.799255</v>
      </c>
      <c r="C495" s="0">
        <v>-48797.433594</v>
      </c>
      <c r="D495" s="0">
        <v>21496.001953</v>
      </c>
      <c r="E495" s="0">
        <v>0.137585</v>
      </c>
      <c r="F495" s="0">
        <v>9.951853</v>
      </c>
      <c r="G495" s="0">
        <v>-0.399193</v>
      </c>
      <c r="H495" s="0">
        <v>-0.016747</v>
      </c>
      <c r="I495" s="0">
        <v>0.001751</v>
      </c>
      <c r="J495" s="0">
        <v>-0.001485</v>
      </c>
      <c r="K495" s="0">
        <v>1011.839966</v>
      </c>
      <c r="L495" s="0">
        <v>45.235077</v>
      </c>
      <c r="W495" s="0">
        <f t="shared" si="7"/>
        <v>53324.941379933356</v>
      </c>
    </row>
    <row r="496">
      <c r="A496" s="0">
        <v>617.07375</v>
      </c>
      <c r="B496" s="0">
        <v>519.359802</v>
      </c>
      <c r="C496" s="0">
        <v>-48799.738281</v>
      </c>
      <c r="D496" s="0">
        <v>21532.853516</v>
      </c>
      <c r="E496" s="0">
        <v>0.136664</v>
      </c>
      <c r="F496" s="0">
        <v>9.944451</v>
      </c>
      <c r="G496" s="0">
        <v>-0.403078</v>
      </c>
      <c r="H496" s="0">
        <v>0.009736</v>
      </c>
      <c r="I496" s="0">
        <v>0.005528</v>
      </c>
      <c r="J496" s="0">
        <v>-0.009951</v>
      </c>
      <c r="K496" s="0">
        <v>1011.839966</v>
      </c>
      <c r="L496" s="0">
        <v>45.235077</v>
      </c>
      <c r="W496" s="0">
        <f t="shared" si="7"/>
        <v>53341.803226358439</v>
      </c>
    </row>
    <row r="497">
      <c r="A497" s="0">
        <v>617.085</v>
      </c>
      <c r="B497" s="0">
        <v>543.189819</v>
      </c>
      <c r="C497" s="0">
        <v>-48807.238281</v>
      </c>
      <c r="D497" s="0">
        <v>21462.599609</v>
      </c>
      <c r="E497" s="0">
        <v>0.137031</v>
      </c>
      <c r="F497" s="0">
        <v>9.956584</v>
      </c>
      <c r="G497" s="0">
        <v>-0.395678</v>
      </c>
      <c r="H497" s="0">
        <v>0.046044</v>
      </c>
      <c r="I497" s="0">
        <v>0.009806</v>
      </c>
      <c r="J497" s="0">
        <v>-0.020078</v>
      </c>
      <c r="K497" s="0">
        <v>1011.839966</v>
      </c>
      <c r="L497" s="0">
        <v>45.235077</v>
      </c>
      <c r="W497" s="0">
        <f t="shared" si="7"/>
        <v>53320.584634585772</v>
      </c>
    </row>
    <row r="498">
      <c r="A498" s="0">
        <v>617.09625</v>
      </c>
      <c r="B498" s="0">
        <v>502.700958</v>
      </c>
      <c r="C498" s="0">
        <v>-48801.230469</v>
      </c>
      <c r="D498" s="0">
        <v>21441.201172</v>
      </c>
      <c r="E498" s="0">
        <v>0.138477</v>
      </c>
      <c r="F498" s="0">
        <v>9.950516</v>
      </c>
      <c r="G498" s="0">
        <v>-0.393383</v>
      </c>
      <c r="H498" s="0">
        <v>0.06123</v>
      </c>
      <c r="I498" s="0">
        <v>0.012947</v>
      </c>
      <c r="J498" s="0">
        <v>-0.023181</v>
      </c>
      <c r="K498" s="0">
        <v>1011.839966</v>
      </c>
      <c r="L498" s="0">
        <v>45.235077</v>
      </c>
      <c r="W498" s="0">
        <f t="shared" si="7"/>
        <v>53306.077620096963</v>
      </c>
    </row>
    <row r="499">
      <c r="A499" s="0">
        <v>617.1075</v>
      </c>
      <c r="B499" s="0">
        <v>684.365234</v>
      </c>
      <c r="C499" s="0">
        <v>-48778.613281</v>
      </c>
      <c r="D499" s="0">
        <v>21485.341797</v>
      </c>
      <c r="E499" s="0">
        <v>0.143586</v>
      </c>
      <c r="F499" s="0">
        <v>9.960779</v>
      </c>
      <c r="G499" s="0">
        <v>-0.396845</v>
      </c>
      <c r="H499" s="0">
        <v>0.063137</v>
      </c>
      <c r="I499" s="0">
        <v>0.013172</v>
      </c>
      <c r="J499" s="0">
        <v>-0.020145</v>
      </c>
      <c r="K499" s="0">
        <v>1011.820007</v>
      </c>
      <c r="L499" s="0">
        <v>45.232536</v>
      </c>
      <c r="W499" s="0">
        <f t="shared" si="7"/>
        <v>53305.172183614348</v>
      </c>
    </row>
    <row r="500">
      <c r="A500" s="0">
        <v>617.11875</v>
      </c>
      <c r="B500" s="0">
        <v>481.295502</v>
      </c>
      <c r="C500" s="0">
        <v>-48817.242187</v>
      </c>
      <c r="D500" s="0">
        <v>21509.445312</v>
      </c>
      <c r="E500" s="0">
        <v>0.135055</v>
      </c>
      <c r="F500" s="0">
        <v>9.945245</v>
      </c>
      <c r="G500" s="0">
        <v>-0.404741</v>
      </c>
      <c r="H500" s="0">
        <v>0.036784</v>
      </c>
      <c r="I500" s="0">
        <v>0.009666</v>
      </c>
      <c r="J500" s="0">
        <v>-0.01218</v>
      </c>
      <c r="K500" s="0">
        <v>1011.820007</v>
      </c>
      <c r="L500" s="0">
        <v>45.232536</v>
      </c>
      <c r="W500" s="0">
        <f t="shared" si="7"/>
        <v>53348.017936324279</v>
      </c>
    </row>
    <row r="501">
      <c r="A501" s="0">
        <v>617.13</v>
      </c>
      <c r="B501" s="0">
        <v>524.90033</v>
      </c>
      <c r="C501" s="0">
        <v>-48810.320312</v>
      </c>
      <c r="D501" s="0">
        <v>21497.175781</v>
      </c>
      <c r="E501" s="0">
        <v>0.130231</v>
      </c>
      <c r="F501" s="0">
        <v>9.950274</v>
      </c>
      <c r="G501" s="0">
        <v>-0.404559</v>
      </c>
      <c r="H501" s="0">
        <v>0.003747</v>
      </c>
      <c r="I501" s="0">
        <v>0.006043</v>
      </c>
      <c r="J501" s="0">
        <v>-0.007248</v>
      </c>
      <c r="K501" s="0">
        <v>1011.820007</v>
      </c>
      <c r="L501" s="0">
        <v>45.232536</v>
      </c>
      <c r="W501" s="0">
        <f t="shared" si="7"/>
        <v>53337.148929012765</v>
      </c>
    </row>
    <row r="502">
      <c r="A502" s="0">
        <v>617.14125</v>
      </c>
      <c r="B502" s="0">
        <v>464.061737</v>
      </c>
      <c r="C502" s="0">
        <v>-48810.453125</v>
      </c>
      <c r="D502" s="0">
        <v>21422.666016</v>
      </c>
      <c r="E502" s="0">
        <v>0.122736</v>
      </c>
      <c r="F502" s="0">
        <v>9.950381</v>
      </c>
      <c r="G502" s="0">
        <v>-0.407278</v>
      </c>
      <c r="H502" s="0">
        <v>-0.023613</v>
      </c>
      <c r="I502" s="0">
        <v>0.001348</v>
      </c>
      <c r="J502" s="0">
        <v>-0.00084</v>
      </c>
      <c r="K502" s="0">
        <v>1011.820007</v>
      </c>
      <c r="L502" s="0">
        <v>45.232536</v>
      </c>
      <c r="W502" s="0">
        <f t="shared" si="7"/>
        <v>53306.71915243566</v>
      </c>
    </row>
    <row r="503">
      <c r="A503" s="0">
        <v>617.1525</v>
      </c>
      <c r="B503" s="0">
        <v>542.515198</v>
      </c>
      <c r="C503" s="0">
        <v>-48807.65625</v>
      </c>
      <c r="D503" s="0">
        <v>21562.507812</v>
      </c>
      <c r="E503" s="0">
        <v>0.143519</v>
      </c>
      <c r="F503" s="0">
        <v>9.952058</v>
      </c>
      <c r="G503" s="0">
        <v>-0.386139</v>
      </c>
      <c r="H503" s="0">
        <v>-0.035137</v>
      </c>
      <c r="I503" s="0">
        <v>-3.87561E-05</v>
      </c>
      <c r="J503" s="0">
        <v>0.003076</v>
      </c>
      <c r="K503" s="0">
        <v>1011.820007</v>
      </c>
      <c r="L503" s="0">
        <v>45.232536</v>
      </c>
      <c r="W503" s="0">
        <f t="shared" si="7"/>
        <v>53361.253494467179</v>
      </c>
    </row>
    <row r="504">
      <c r="A504" s="0">
        <v>617.16375</v>
      </c>
      <c r="B504" s="0">
        <v>475.88681</v>
      </c>
      <c r="C504" s="0">
        <v>-48793.535156</v>
      </c>
      <c r="D504" s="0">
        <v>21483.302734</v>
      </c>
      <c r="E504" s="0">
        <v>0.133275</v>
      </c>
      <c r="F504" s="0">
        <v>9.948679</v>
      </c>
      <c r="G504" s="0">
        <v>-0.39085</v>
      </c>
      <c r="H504" s="0">
        <v>-0.018891</v>
      </c>
      <c r="I504" s="0">
        <v>0.002119</v>
      </c>
      <c r="J504" s="0">
        <v>-0.002959</v>
      </c>
      <c r="K504" s="0">
        <v>1011.820007</v>
      </c>
      <c r="L504" s="0">
        <v>45.232536</v>
      </c>
      <c r="W504" s="0">
        <f t="shared" si="7"/>
        <v>53315.737241797862</v>
      </c>
    </row>
    <row r="505">
      <c r="A505" s="0">
        <v>617.175</v>
      </c>
      <c r="B505" s="0">
        <v>454.47467</v>
      </c>
      <c r="C505" s="0">
        <v>-48792.40625</v>
      </c>
      <c r="D505" s="0">
        <v>21605.386719</v>
      </c>
      <c r="E505" s="0">
        <v>0.130406</v>
      </c>
      <c r="F505" s="0">
        <v>9.952185</v>
      </c>
      <c r="G505" s="0">
        <v>-0.390009</v>
      </c>
      <c r="H505" s="0">
        <v>0.013728</v>
      </c>
      <c r="I505" s="0">
        <v>0.006183</v>
      </c>
      <c r="J505" s="0">
        <v>-0.012668</v>
      </c>
      <c r="K505" s="0">
        <v>1011.820007</v>
      </c>
      <c r="L505" s="0">
        <v>45.232536</v>
      </c>
      <c r="W505" s="0">
        <f t="shared" si="7"/>
        <v>53363.828481174889</v>
      </c>
    </row>
    <row r="506">
      <c r="A506" s="0">
        <v>617.18625</v>
      </c>
      <c r="B506" s="0">
        <v>556.760742</v>
      </c>
      <c r="C506" s="0">
        <v>-48794.613281</v>
      </c>
      <c r="D506" s="0">
        <v>21468.15625</v>
      </c>
      <c r="E506" s="0">
        <v>0.135208</v>
      </c>
      <c r="F506" s="0">
        <v>9.941049</v>
      </c>
      <c r="G506" s="0">
        <v>-0.405773</v>
      </c>
      <c r="H506" s="0">
        <v>0.039696</v>
      </c>
      <c r="I506" s="0">
        <v>0.009764</v>
      </c>
      <c r="J506" s="0">
        <v>-0.018908</v>
      </c>
      <c r="K506" s="0">
        <v>1011.820007</v>
      </c>
      <c r="L506" s="0">
        <v>45.232536</v>
      </c>
      <c r="W506" s="0">
        <f t="shared" si="7"/>
        <v>53311.405914124865</v>
      </c>
    </row>
    <row r="507">
      <c r="A507" s="0">
        <v>617.1975</v>
      </c>
      <c r="B507" s="0">
        <v>478.526367</v>
      </c>
      <c r="C507" s="0">
        <v>-48806.238281</v>
      </c>
      <c r="D507" s="0">
        <v>21441.878906</v>
      </c>
      <c r="E507" s="0">
        <v>0.141525</v>
      </c>
      <c r="F507" s="0">
        <v>9.95012</v>
      </c>
      <c r="G507" s="0">
        <v>-0.411394</v>
      </c>
      <c r="H507" s="0">
        <v>0.061539</v>
      </c>
      <c r="I507" s="0">
        <v>0.012633</v>
      </c>
      <c r="J507" s="0">
        <v>-0.021996</v>
      </c>
      <c r="K507" s="0">
        <v>1011.820007</v>
      </c>
      <c r="L507" s="0">
        <v>45.232536</v>
      </c>
      <c r="W507" s="0">
        <f t="shared" si="7"/>
        <v>53310.712372329377</v>
      </c>
    </row>
    <row r="508">
      <c r="A508" s="0">
        <v>617.20875</v>
      </c>
      <c r="B508" s="0">
        <v>479.901367</v>
      </c>
      <c r="C508" s="0">
        <v>-48805.808594</v>
      </c>
      <c r="D508" s="0">
        <v>21434.757812</v>
      </c>
      <c r="E508" s="0">
        <v>0.132932</v>
      </c>
      <c r="F508" s="0">
        <v>9.957127</v>
      </c>
      <c r="G508" s="0">
        <v>-0.400854</v>
      </c>
      <c r="H508" s="0">
        <v>0.059795</v>
      </c>
      <c r="I508" s="0">
        <v>0.012006</v>
      </c>
      <c r="J508" s="0">
        <v>-0.017864</v>
      </c>
      <c r="K508" s="0">
        <v>1011.809998</v>
      </c>
      <c r="L508" s="0">
        <v>45.235077</v>
      </c>
      <c r="W508" s="0">
        <f t="shared" si="7"/>
        <v>53307.467584713755</v>
      </c>
    </row>
    <row r="509">
      <c r="A509" s="0">
        <v>617.22</v>
      </c>
      <c r="B509" s="0">
        <v>491.907471</v>
      </c>
      <c r="C509" s="0">
        <v>-48798.492187</v>
      </c>
      <c r="D509" s="0">
        <v>21338.6875</v>
      </c>
      <c r="E509" s="0">
        <v>0.131967</v>
      </c>
      <c r="F509" s="0">
        <v>9.950873</v>
      </c>
      <c r="G509" s="0">
        <v>-0.403672</v>
      </c>
      <c r="H509" s="0">
        <v>0.03584</v>
      </c>
      <c r="I509" s="0">
        <v>0.008882</v>
      </c>
      <c r="J509" s="0">
        <v>-0.011668</v>
      </c>
      <c r="K509" s="0">
        <v>1011.809998</v>
      </c>
      <c r="L509" s="0">
        <v>45.235077</v>
      </c>
      <c r="W509" s="0">
        <f t="shared" si="7"/>
        <v>53262.316856360863</v>
      </c>
    </row>
    <row r="510">
      <c r="A510" s="0">
        <v>617.23125</v>
      </c>
      <c r="B510" s="0">
        <v>613.971802</v>
      </c>
      <c r="C510" s="0">
        <v>-48783.484375</v>
      </c>
      <c r="D510" s="0">
        <v>21437.572266</v>
      </c>
      <c r="E510" s="0">
        <v>0.132106</v>
      </c>
      <c r="F510" s="0">
        <v>9.954312</v>
      </c>
      <c r="G510" s="0">
        <v>-0.400586</v>
      </c>
      <c r="H510" s="0">
        <v>0.000565</v>
      </c>
      <c r="I510" s="0">
        <v>0.005556</v>
      </c>
      <c r="J510" s="0">
        <v>-0.004592</v>
      </c>
      <c r="K510" s="0">
        <v>1011.809998</v>
      </c>
      <c r="L510" s="0">
        <v>45.235077</v>
      </c>
      <c r="W510" s="0">
        <f t="shared" si="7"/>
        <v>53289.537564136284</v>
      </c>
    </row>
    <row r="511">
      <c r="A511" s="0">
        <v>617.2425</v>
      </c>
      <c r="B511" s="0">
        <v>522.372437</v>
      </c>
      <c r="C511" s="0">
        <v>-48797.132812</v>
      </c>
      <c r="D511" s="0">
        <v>21662.46875</v>
      </c>
      <c r="E511" s="0">
        <v>0.137016</v>
      </c>
      <c r="F511" s="0">
        <v>9.947659</v>
      </c>
      <c r="G511" s="0">
        <v>-0.397832</v>
      </c>
      <c r="H511" s="0">
        <v>-0.021361</v>
      </c>
      <c r="I511" s="0">
        <v>0.003038</v>
      </c>
      <c r="J511" s="0">
        <v>0.000883</v>
      </c>
      <c r="K511" s="0">
        <v>1011.809998</v>
      </c>
      <c r="L511" s="0">
        <v>45.235077</v>
      </c>
      <c r="W511" s="0">
        <f t="shared" si="7"/>
        <v>53391.905715938177</v>
      </c>
    </row>
    <row r="512">
      <c r="A512" s="0">
        <v>617.25375</v>
      </c>
      <c r="B512" s="0">
        <v>585.163452</v>
      </c>
      <c r="C512" s="0">
        <v>-48805.628906</v>
      </c>
      <c r="D512" s="0">
        <v>21523.222656</v>
      </c>
      <c r="E512" s="0">
        <v>0.133697</v>
      </c>
      <c r="F512" s="0">
        <v>9.940439</v>
      </c>
      <c r="G512" s="0">
        <v>-0.396316</v>
      </c>
      <c r="H512" s="0">
        <v>-0.030006</v>
      </c>
      <c r="I512" s="0">
        <v>-7.518834E-06</v>
      </c>
      <c r="J512" s="0">
        <v>0.003048</v>
      </c>
      <c r="K512" s="0">
        <v>1011.809998</v>
      </c>
      <c r="L512" s="0">
        <v>45.235077</v>
      </c>
      <c r="W512" s="0">
        <f t="shared" si="7"/>
        <v>53343.986940193085</v>
      </c>
    </row>
    <row r="513">
      <c r="A513" s="0">
        <v>617.265</v>
      </c>
      <c r="B513" s="0">
        <v>463.265808</v>
      </c>
      <c r="C513" s="0">
        <v>-48809.171875</v>
      </c>
      <c r="D513" s="0">
        <v>21385.433594</v>
      </c>
      <c r="E513" s="0">
        <v>0.138861</v>
      </c>
      <c r="F513" s="0">
        <v>9.943737</v>
      </c>
      <c r="G513" s="0">
        <v>-0.397635</v>
      </c>
      <c r="H513" s="0">
        <v>-0.021343</v>
      </c>
      <c r="I513" s="0">
        <v>0.001108</v>
      </c>
      <c r="J513" s="0">
        <v>-0.000704</v>
      </c>
      <c r="K513" s="0">
        <v>1011.809998</v>
      </c>
      <c r="L513" s="0">
        <v>45.235077</v>
      </c>
      <c r="W513" s="0">
        <f t="shared" si="7"/>
        <v>53290.58682671393</v>
      </c>
    </row>
    <row r="514">
      <c r="A514" s="0">
        <v>617.27625</v>
      </c>
      <c r="B514" s="0">
        <v>565.012146</v>
      </c>
      <c r="C514" s="0">
        <v>-48789.554687</v>
      </c>
      <c r="D514" s="0">
        <v>21534.355469</v>
      </c>
      <c r="E514" s="0">
        <v>0.144107</v>
      </c>
      <c r="F514" s="0">
        <v>9.941823</v>
      </c>
      <c r="G514" s="0">
        <v>-0.407049</v>
      </c>
      <c r="H514" s="0">
        <v>0.01137</v>
      </c>
      <c r="I514" s="0">
        <v>0.005367</v>
      </c>
      <c r="J514" s="0">
        <v>-0.011939</v>
      </c>
      <c r="K514" s="0">
        <v>1011.809998</v>
      </c>
      <c r="L514" s="0">
        <v>45.235077</v>
      </c>
      <c r="W514" s="0">
        <f ref="W514:W577" t="shared" si="8">SQRT((B514)^2+(C514)^2+(D514)^2)</f>
        <v>53333.557454440837</v>
      </c>
    </row>
    <row r="515">
      <c r="A515" s="0">
        <v>617.2875</v>
      </c>
      <c r="B515" s="0">
        <v>510.006012</v>
      </c>
      <c r="C515" s="0">
        <v>-48748.449219</v>
      </c>
      <c r="D515" s="0">
        <v>21426.494141</v>
      </c>
      <c r="E515" s="0">
        <v>0.134576</v>
      </c>
      <c r="F515" s="0">
        <v>9.946021</v>
      </c>
      <c r="G515" s="0">
        <v>-0.403768</v>
      </c>
      <c r="H515" s="0">
        <v>0.044566</v>
      </c>
      <c r="I515" s="0">
        <v>0.009471</v>
      </c>
      <c r="J515" s="0">
        <v>-0.020643</v>
      </c>
      <c r="K515" s="0">
        <v>1011.809998</v>
      </c>
      <c r="L515" s="0">
        <v>45.235077</v>
      </c>
      <c r="W515" s="0">
        <f t="shared" si="8"/>
        <v>53251.911313717232</v>
      </c>
    </row>
    <row r="516">
      <c r="A516" s="0">
        <v>617.29875</v>
      </c>
      <c r="B516" s="0">
        <v>514.50415</v>
      </c>
      <c r="C516" s="0">
        <v>-48782.257812</v>
      </c>
      <c r="D516" s="0">
        <v>21615.867187</v>
      </c>
      <c r="E516" s="0">
        <v>0.122701</v>
      </c>
      <c r="F516" s="0">
        <v>9.946766</v>
      </c>
      <c r="G516" s="0">
        <v>-0.402829</v>
      </c>
      <c r="H516" s="0">
        <v>0.059699</v>
      </c>
      <c r="I516" s="0">
        <v>0.01196</v>
      </c>
      <c r="J516" s="0">
        <v>-0.021881</v>
      </c>
      <c r="K516" s="0">
        <v>1011.809998</v>
      </c>
      <c r="L516" s="0">
        <v>45.235077</v>
      </c>
      <c r="W516" s="0">
        <f t="shared" si="8"/>
        <v>53359.339444963385</v>
      </c>
    </row>
    <row r="517">
      <c r="A517" s="0">
        <v>617.31</v>
      </c>
      <c r="B517" s="0">
        <v>533.052795</v>
      </c>
      <c r="C517" s="0">
        <v>-48796.632812</v>
      </c>
      <c r="D517" s="0">
        <v>21520.693359</v>
      </c>
      <c r="E517" s="0">
        <v>0.1365</v>
      </c>
      <c r="F517" s="0">
        <v>9.946074</v>
      </c>
      <c r="G517" s="0">
        <v>-0.405392</v>
      </c>
      <c r="H517" s="0">
        <v>0.063621</v>
      </c>
      <c r="I517" s="0">
        <v>0.013297</v>
      </c>
      <c r="J517" s="0">
        <v>-0.018961</v>
      </c>
      <c r="K517" s="0">
        <v>1011.820007</v>
      </c>
      <c r="L517" s="0">
        <v>45.237419</v>
      </c>
      <c r="W517" s="0">
        <f t="shared" si="8"/>
        <v>53334.189425953773</v>
      </c>
    </row>
    <row r="518">
      <c r="A518" s="0">
        <v>617.32125</v>
      </c>
      <c r="B518" s="0">
        <v>459.540985</v>
      </c>
      <c r="C518" s="0">
        <v>-48821.789062</v>
      </c>
      <c r="D518" s="0">
        <v>21528.257812</v>
      </c>
      <c r="E518" s="0">
        <v>0.133221</v>
      </c>
      <c r="F518" s="0">
        <v>9.95187</v>
      </c>
      <c r="G518" s="0">
        <v>-0.405009</v>
      </c>
      <c r="H518" s="0">
        <v>0.0399</v>
      </c>
      <c r="I518" s="0">
        <v>0.01028</v>
      </c>
      <c r="J518" s="0">
        <v>-0.013396</v>
      </c>
      <c r="K518" s="0">
        <v>1011.820007</v>
      </c>
      <c r="L518" s="0">
        <v>45.237419</v>
      </c>
      <c r="W518" s="0">
        <f t="shared" si="8"/>
        <v>53359.574113285962</v>
      </c>
    </row>
    <row r="519">
      <c r="A519" s="0">
        <v>617.3325</v>
      </c>
      <c r="B519" s="0">
        <v>471.736877</v>
      </c>
      <c r="C519" s="0">
        <v>-48780.6875</v>
      </c>
      <c r="D519" s="0">
        <v>21434.357422</v>
      </c>
      <c r="E519" s="0">
        <v>0.130178</v>
      </c>
      <c r="F519" s="0">
        <v>9.949493</v>
      </c>
      <c r="G519" s="0">
        <v>-0.39944</v>
      </c>
      <c r="H519" s="0">
        <v>0.004772</v>
      </c>
      <c r="I519" s="0">
        <v>0.005486</v>
      </c>
      <c r="J519" s="0">
        <v>-0.006354</v>
      </c>
      <c r="K519" s="0">
        <v>1011.820007</v>
      </c>
      <c r="L519" s="0">
        <v>45.237419</v>
      </c>
      <c r="W519" s="0">
        <f t="shared" si="8"/>
        <v>53284.234880007658</v>
      </c>
    </row>
    <row r="520">
      <c r="A520" s="0">
        <v>617.34375</v>
      </c>
      <c r="B520" s="0">
        <v>503.735931</v>
      </c>
      <c r="C520" s="0">
        <v>-48783.53125</v>
      </c>
      <c r="D520" s="0">
        <v>21612.236328</v>
      </c>
      <c r="E520" s="0">
        <v>0.130277</v>
      </c>
      <c r="F520" s="0">
        <v>9.9535</v>
      </c>
      <c r="G520" s="0">
        <v>-0.394538</v>
      </c>
      <c r="H520" s="0">
        <v>-0.023038</v>
      </c>
      <c r="I520" s="0">
        <v>0.00207</v>
      </c>
      <c r="J520" s="0">
        <v>0.000113</v>
      </c>
      <c r="K520" s="0">
        <v>1011.820007</v>
      </c>
      <c r="L520" s="0">
        <v>45.237419</v>
      </c>
      <c r="W520" s="0">
        <f t="shared" si="8"/>
        <v>53358.93018235307</v>
      </c>
    </row>
    <row r="521">
      <c r="A521" s="0">
        <v>617.355</v>
      </c>
      <c r="B521" s="0">
        <v>580.363037</v>
      </c>
      <c r="C521" s="0">
        <v>-48803.75</v>
      </c>
      <c r="D521" s="0">
        <v>21461.601562</v>
      </c>
      <c r="E521" s="0">
        <v>0.116111</v>
      </c>
      <c r="F521" s="0">
        <v>9.944963</v>
      </c>
      <c r="G521" s="0">
        <v>-0.407175</v>
      </c>
      <c r="H521" s="0">
        <v>-0.03378</v>
      </c>
      <c r="I521" s="0">
        <v>7.279894E-06</v>
      </c>
      <c r="J521" s="0">
        <v>0.004355</v>
      </c>
      <c r="K521" s="0">
        <v>1011.820007</v>
      </c>
      <c r="L521" s="0">
        <v>45.237419</v>
      </c>
      <c r="W521" s="0">
        <f t="shared" si="8"/>
        <v>53317.381564769821</v>
      </c>
    </row>
    <row r="522">
      <c r="A522" s="0">
        <v>617.36625</v>
      </c>
      <c r="B522" s="0">
        <v>509.176086</v>
      </c>
      <c r="C522" s="0">
        <v>-48818.207031</v>
      </c>
      <c r="D522" s="0">
        <v>21524.164062</v>
      </c>
      <c r="E522" s="0">
        <v>0.129588</v>
      </c>
      <c r="F522" s="0">
        <v>9.94978</v>
      </c>
      <c r="G522" s="0">
        <v>-0.397109</v>
      </c>
      <c r="H522" s="0">
        <v>-0.020414</v>
      </c>
      <c r="I522" s="0">
        <v>0.001541</v>
      </c>
      <c r="J522" s="0">
        <v>-0.000794</v>
      </c>
      <c r="K522" s="0">
        <v>1011.820007</v>
      </c>
      <c r="L522" s="0">
        <v>45.237419</v>
      </c>
      <c r="W522" s="0">
        <f t="shared" si="8"/>
        <v>53355.095694563461</v>
      </c>
    </row>
    <row r="523">
      <c r="A523" s="0">
        <v>617.3775</v>
      </c>
      <c r="B523" s="0">
        <v>595.69812</v>
      </c>
      <c r="C523" s="0">
        <v>-48811.394531</v>
      </c>
      <c r="D523" s="0">
        <v>21572.724609</v>
      </c>
      <c r="E523" s="0">
        <v>0.138327</v>
      </c>
      <c r="F523" s="0">
        <v>9.947063</v>
      </c>
      <c r="G523" s="0">
        <v>-0.399592</v>
      </c>
      <c r="H523" s="0">
        <v>0.011195</v>
      </c>
      <c r="I523" s="0">
        <v>0.005502</v>
      </c>
      <c r="J523" s="0">
        <v>-0.010096</v>
      </c>
      <c r="K523" s="0">
        <v>1011.820007</v>
      </c>
      <c r="L523" s="0">
        <v>45.237419</v>
      </c>
      <c r="W523" s="0">
        <f t="shared" si="8"/>
        <v>53369.368924195296</v>
      </c>
    </row>
    <row r="524">
      <c r="A524" s="0">
        <v>617.38875</v>
      </c>
      <c r="B524" s="0">
        <v>599.612183</v>
      </c>
      <c r="C524" s="0">
        <v>-48824.867187</v>
      </c>
      <c r="D524" s="0">
        <v>21428.476562</v>
      </c>
      <c r="E524" s="0">
        <v>0.129806</v>
      </c>
      <c r="F524" s="0">
        <v>9.949023</v>
      </c>
      <c r="G524" s="0">
        <v>-0.38643</v>
      </c>
      <c r="H524" s="0">
        <v>0.043358</v>
      </c>
      <c r="I524" s="0">
        <v>0.009619</v>
      </c>
      <c r="J524" s="0">
        <v>-0.020938</v>
      </c>
      <c r="K524" s="0">
        <v>1011.820007</v>
      </c>
      <c r="L524" s="0">
        <v>45.237419</v>
      </c>
      <c r="W524" s="0">
        <f t="shared" si="8"/>
        <v>53323.604514008381</v>
      </c>
    </row>
    <row r="525">
      <c r="A525" s="0">
        <v>617.4</v>
      </c>
      <c r="B525" s="0">
        <v>571.249451</v>
      </c>
      <c r="C525" s="0">
        <v>-48796.84375</v>
      </c>
      <c r="D525" s="0">
        <v>21484.666016</v>
      </c>
      <c r="E525" s="0">
        <v>0.126601</v>
      </c>
      <c r="F525" s="0">
        <v>9.951158</v>
      </c>
      <c r="G525" s="0">
        <v>-0.388416</v>
      </c>
      <c r="H525" s="0">
        <v>0.063589</v>
      </c>
      <c r="I525" s="0">
        <v>0.011722</v>
      </c>
      <c r="J525" s="0">
        <v>-0.023533</v>
      </c>
      <c r="K525" s="0">
        <v>1011.820007</v>
      </c>
      <c r="L525" s="0">
        <v>45.235077</v>
      </c>
      <c r="W525" s="0">
        <f t="shared" si="8"/>
        <v>53320.250934483112</v>
      </c>
    </row>
    <row r="526">
      <c r="A526" s="0">
        <v>617.41125</v>
      </c>
      <c r="B526" s="0">
        <v>468.542877</v>
      </c>
      <c r="C526" s="0">
        <v>-48819.722656</v>
      </c>
      <c r="D526" s="0">
        <v>21340.546875</v>
      </c>
      <c r="E526" s="0">
        <v>0.121539</v>
      </c>
      <c r="F526" s="0">
        <v>9.956676</v>
      </c>
      <c r="G526" s="0">
        <v>-0.385872</v>
      </c>
      <c r="H526" s="0">
        <v>0.05917</v>
      </c>
      <c r="I526" s="0">
        <v>0.012183</v>
      </c>
      <c r="J526" s="0">
        <v>-0.017792</v>
      </c>
      <c r="K526" s="0">
        <v>1011.820007</v>
      </c>
      <c r="L526" s="0">
        <v>45.235077</v>
      </c>
      <c r="W526" s="0">
        <f t="shared" si="8"/>
        <v>53282.302817731324</v>
      </c>
    </row>
    <row r="527">
      <c r="A527" s="0">
        <v>617.4225</v>
      </c>
      <c r="B527" s="0">
        <v>514.324585</v>
      </c>
      <c r="C527" s="0">
        <v>-48806.675781</v>
      </c>
      <c r="D527" s="0">
        <v>21475.230469</v>
      </c>
      <c r="E527" s="0">
        <v>0.14394</v>
      </c>
      <c r="F527" s="0">
        <v>9.953583</v>
      </c>
      <c r="G527" s="0">
        <v>-0.390913</v>
      </c>
      <c r="H527" s="0">
        <v>0.039187</v>
      </c>
      <c r="I527" s="0">
        <v>0.009531</v>
      </c>
      <c r="J527" s="0">
        <v>-0.012143</v>
      </c>
      <c r="K527" s="0">
        <v>1011.820007</v>
      </c>
      <c r="L527" s="0">
        <v>45.235077</v>
      </c>
      <c r="W527" s="0">
        <f t="shared" si="8"/>
        <v>53324.869003749584</v>
      </c>
    </row>
    <row r="528">
      <c r="A528" s="0">
        <v>617.43375</v>
      </c>
      <c r="B528" s="0">
        <v>531.18811</v>
      </c>
      <c r="C528" s="0">
        <v>-48823.433594</v>
      </c>
      <c r="D528" s="0">
        <v>21594.658203</v>
      </c>
      <c r="E528" s="0">
        <v>0.136256</v>
      </c>
      <c r="F528" s="0">
        <v>9.945416</v>
      </c>
      <c r="G528" s="0">
        <v>-0.405726</v>
      </c>
      <c r="H528" s="0">
        <v>0.005782</v>
      </c>
      <c r="I528" s="0">
        <v>0.004757</v>
      </c>
      <c r="J528" s="0">
        <v>-0.005429</v>
      </c>
      <c r="K528" s="0">
        <v>1011.820007</v>
      </c>
      <c r="L528" s="0">
        <v>45.235077</v>
      </c>
      <c r="W528" s="0">
        <f t="shared" si="8"/>
        <v>53388.567049700148</v>
      </c>
    </row>
    <row r="529">
      <c r="A529" s="0">
        <v>617.445</v>
      </c>
      <c r="B529" s="0">
        <v>456.205719</v>
      </c>
      <c r="C529" s="0">
        <v>-48810.207031</v>
      </c>
      <c r="D529" s="0">
        <v>21550.134766</v>
      </c>
      <c r="E529" s="0">
        <v>0.135604</v>
      </c>
      <c r="F529" s="0">
        <v>9.938332</v>
      </c>
      <c r="G529" s="0">
        <v>-0.417949</v>
      </c>
      <c r="H529" s="0">
        <v>-0.025486</v>
      </c>
      <c r="I529" s="0">
        <v>0.00259</v>
      </c>
      <c r="J529" s="0">
        <v>0.000535</v>
      </c>
      <c r="K529" s="0">
        <v>1011.820007</v>
      </c>
      <c r="L529" s="0">
        <v>45.235077</v>
      </c>
      <c r="W529" s="0">
        <f t="shared" si="8"/>
        <v>53357.780524492315</v>
      </c>
    </row>
    <row r="530">
      <c r="A530" s="0">
        <v>617.45625</v>
      </c>
      <c r="B530" s="0">
        <v>538.963013</v>
      </c>
      <c r="C530" s="0">
        <v>-48787.175781</v>
      </c>
      <c r="D530" s="0">
        <v>21558.332031</v>
      </c>
      <c r="E530" s="0">
        <v>0.144942</v>
      </c>
      <c r="F530" s="0">
        <v>9.948335</v>
      </c>
      <c r="G530" s="0">
        <v>-0.407684</v>
      </c>
      <c r="H530" s="0">
        <v>-0.032973</v>
      </c>
      <c r="I530" s="0">
        <v>0.001496</v>
      </c>
      <c r="J530" s="0">
        <v>0.002226</v>
      </c>
      <c r="K530" s="0">
        <v>1011.820007</v>
      </c>
      <c r="L530" s="0">
        <v>45.235077</v>
      </c>
      <c r="W530" s="0">
        <f t="shared" si="8"/>
        <v>53340.797535980055</v>
      </c>
    </row>
    <row r="531">
      <c r="A531" s="0">
        <v>617.4675</v>
      </c>
      <c r="B531" s="0">
        <v>542.848572</v>
      </c>
      <c r="C531" s="0">
        <v>-48808.042969</v>
      </c>
      <c r="D531" s="0">
        <v>21544.634766</v>
      </c>
      <c r="E531" s="0">
        <v>0.142268</v>
      </c>
      <c r="F531" s="0">
        <v>9.946024</v>
      </c>
      <c r="G531" s="0">
        <v>-0.399269</v>
      </c>
      <c r="H531" s="0">
        <v>-0.024858</v>
      </c>
      <c r="I531" s="0">
        <v>0.00293</v>
      </c>
      <c r="J531" s="0">
        <v>-0.00197</v>
      </c>
      <c r="K531" s="0">
        <v>1011.820007</v>
      </c>
      <c r="L531" s="0">
        <v>45.235077</v>
      </c>
      <c r="W531" s="0">
        <f t="shared" si="8"/>
        <v>53354.390918051053</v>
      </c>
    </row>
    <row r="532">
      <c r="A532" s="0">
        <v>617.47875</v>
      </c>
      <c r="B532" s="0">
        <v>515.714478</v>
      </c>
      <c r="C532" s="0">
        <v>-48800.414062</v>
      </c>
      <c r="D532" s="0">
        <v>21547.615234</v>
      </c>
      <c r="E532" s="0">
        <v>0.139457</v>
      </c>
      <c r="F532" s="0">
        <v>9.963895</v>
      </c>
      <c r="G532" s="0">
        <v>-0.389576</v>
      </c>
      <c r="H532" s="0">
        <v>0.005786</v>
      </c>
      <c r="I532" s="0">
        <v>0.005281</v>
      </c>
      <c r="J532" s="0">
        <v>-0.01208</v>
      </c>
      <c r="K532" s="0">
        <v>1011.820007</v>
      </c>
      <c r="L532" s="0">
        <v>45.235077</v>
      </c>
      <c r="W532" s="0">
        <f t="shared" si="8"/>
        <v>53348.3467065098</v>
      </c>
    </row>
    <row r="533">
      <c r="A533" s="0">
        <v>617.49</v>
      </c>
      <c r="B533" s="0">
        <v>521.850891</v>
      </c>
      <c r="C533" s="0">
        <v>-48794.210937</v>
      </c>
      <c r="D533" s="0">
        <v>21559.382812</v>
      </c>
      <c r="E533" s="0">
        <v>0.132708</v>
      </c>
      <c r="F533" s="0">
        <v>9.961658</v>
      </c>
      <c r="G533" s="0">
        <v>-0.37803</v>
      </c>
      <c r="H533" s="0">
        <v>0.042469</v>
      </c>
      <c r="I533" s="0">
        <v>0.009741</v>
      </c>
      <c r="J533" s="0">
        <v>-0.020505</v>
      </c>
      <c r="K533" s="0">
        <v>1011.820007</v>
      </c>
      <c r="L533" s="0">
        <v>45.235077</v>
      </c>
      <c r="W533" s="0">
        <f t="shared" si="8"/>
        <v>53347.486693857</v>
      </c>
    </row>
    <row r="534">
      <c r="A534" s="0">
        <v>617.50125</v>
      </c>
      <c r="B534" s="0">
        <v>517.806335</v>
      </c>
      <c r="C534" s="0">
        <v>-48808.636719</v>
      </c>
      <c r="D534" s="0">
        <v>21623.007812</v>
      </c>
      <c r="E534" s="0">
        <v>0.120092</v>
      </c>
      <c r="F534" s="0">
        <v>9.962795</v>
      </c>
      <c r="G534" s="0">
        <v>-0.403784</v>
      </c>
      <c r="H534" s="0">
        <v>0.065288</v>
      </c>
      <c r="I534" s="0">
        <v>0.012289</v>
      </c>
      <c r="J534" s="0">
        <v>-0.023101</v>
      </c>
      <c r="K534" s="0">
        <v>1011.829956</v>
      </c>
      <c r="L534" s="0">
        <v>45.235077</v>
      </c>
      <c r="W534" s="0">
        <f t="shared" si="8"/>
        <v>53386.380366210389</v>
      </c>
    </row>
    <row r="535">
      <c r="A535" s="0">
        <v>617.5125</v>
      </c>
      <c r="B535" s="0">
        <v>584.290649</v>
      </c>
      <c r="C535" s="0">
        <v>-48746.726562</v>
      </c>
      <c r="D535" s="0">
        <v>21494.9375</v>
      </c>
      <c r="E535" s="0">
        <v>0.125105</v>
      </c>
      <c r="F535" s="0">
        <v>9.939995</v>
      </c>
      <c r="G535" s="0">
        <v>-0.407281</v>
      </c>
      <c r="H535" s="0">
        <v>0.066847</v>
      </c>
      <c r="I535" s="0">
        <v>0.012611</v>
      </c>
      <c r="J535" s="0">
        <v>-0.019186</v>
      </c>
      <c r="K535" s="0">
        <v>1011.829956</v>
      </c>
      <c r="L535" s="0">
        <v>45.235077</v>
      </c>
      <c r="W535" s="0">
        <f t="shared" si="8"/>
        <v>53278.673821725439</v>
      </c>
    </row>
    <row r="536">
      <c r="A536" s="0">
        <v>617.52375</v>
      </c>
      <c r="B536" s="0">
        <v>439.272766</v>
      </c>
      <c r="C536" s="0">
        <v>-48754.414062</v>
      </c>
      <c r="D536" s="0">
        <v>21569.041016</v>
      </c>
      <c r="E536" s="0">
        <v>0.140703</v>
      </c>
      <c r="F536" s="0">
        <v>9.934425</v>
      </c>
      <c r="G536" s="0">
        <v>-0.412544</v>
      </c>
      <c r="H536" s="0">
        <v>0.041929</v>
      </c>
      <c r="I536" s="0">
        <v>0.010221</v>
      </c>
      <c r="J536" s="0">
        <v>-0.012409</v>
      </c>
      <c r="K536" s="0">
        <v>1011.829956</v>
      </c>
      <c r="L536" s="0">
        <v>45.235077</v>
      </c>
      <c r="W536" s="0">
        <f t="shared" si="8"/>
        <v>53314.251203986569</v>
      </c>
    </row>
    <row r="537">
      <c r="A537" s="0">
        <v>617.535</v>
      </c>
      <c r="B537" s="0">
        <v>417.666931</v>
      </c>
      <c r="C537" s="0">
        <v>-48810.664062</v>
      </c>
      <c r="D537" s="0">
        <v>21389.513672</v>
      </c>
      <c r="E537" s="0">
        <v>0.146495</v>
      </c>
      <c r="F537" s="0">
        <v>9.947518</v>
      </c>
      <c r="G537" s="0">
        <v>-0.400302</v>
      </c>
      <c r="H537" s="0">
        <v>0.012863</v>
      </c>
      <c r="I537" s="0">
        <v>0.006731</v>
      </c>
      <c r="J537" s="0">
        <v>-0.00904</v>
      </c>
      <c r="K537" s="0">
        <v>1011.829956</v>
      </c>
      <c r="L537" s="0">
        <v>45.235077</v>
      </c>
      <c r="W537" s="0">
        <f t="shared" si="8"/>
        <v>53293.2140798746</v>
      </c>
    </row>
    <row r="538">
      <c r="A538" s="0">
        <v>617.54625</v>
      </c>
      <c r="B538" s="0">
        <v>531.775269</v>
      </c>
      <c r="C538" s="0">
        <v>-48812.996094</v>
      </c>
      <c r="D538" s="0">
        <v>21463.478516</v>
      </c>
      <c r="E538" s="0">
        <v>0.145277</v>
      </c>
      <c r="F538" s="0">
        <v>9.940068</v>
      </c>
      <c r="G538" s="0">
        <v>-0.410754</v>
      </c>
      <c r="H538" s="0">
        <v>-0.021138</v>
      </c>
      <c r="I538" s="0">
        <v>0.001294</v>
      </c>
      <c r="J538" s="0">
        <v>0.00011</v>
      </c>
      <c r="K538" s="0">
        <v>1011.829956</v>
      </c>
      <c r="L538" s="0">
        <v>45.235077</v>
      </c>
      <c r="W538" s="0">
        <f t="shared" si="8"/>
        <v>53326.093824846888</v>
      </c>
    </row>
    <row r="539">
      <c r="A539" s="0">
        <v>617.5575</v>
      </c>
      <c r="B539" s="0">
        <v>510.7995</v>
      </c>
      <c r="C539" s="0">
        <v>-48808.402344</v>
      </c>
      <c r="D539" s="0">
        <v>21697.804687</v>
      </c>
      <c r="E539" s="0">
        <v>0.141157</v>
      </c>
      <c r="F539" s="0">
        <v>9.949622</v>
      </c>
      <c r="G539" s="0">
        <v>-0.382797</v>
      </c>
      <c r="H539" s="0">
        <v>-0.033849</v>
      </c>
      <c r="I539" s="0">
        <v>-0.00039</v>
      </c>
      <c r="J539" s="0">
        <v>0.002878</v>
      </c>
      <c r="K539" s="0">
        <v>1011.829956</v>
      </c>
      <c r="L539" s="0">
        <v>45.235077</v>
      </c>
      <c r="W539" s="0">
        <f t="shared" si="8"/>
        <v>53416.437392793094</v>
      </c>
    </row>
    <row r="540">
      <c r="A540" s="0">
        <v>617.56875</v>
      </c>
      <c r="B540" s="0">
        <v>557.645935</v>
      </c>
      <c r="C540" s="0">
        <v>-48824.632812</v>
      </c>
      <c r="D540" s="0">
        <v>21539.363281</v>
      </c>
      <c r="E540" s="0">
        <v>0.124921</v>
      </c>
      <c r="F540" s="0">
        <v>9.936166</v>
      </c>
      <c r="G540" s="0">
        <v>-0.393768</v>
      </c>
      <c r="H540" s="0">
        <v>-0.022705</v>
      </c>
      <c r="I540" s="0">
        <v>0.000755</v>
      </c>
      <c r="J540" s="0">
        <v>-0.001012</v>
      </c>
      <c r="K540" s="0">
        <v>1011.829956</v>
      </c>
      <c r="L540" s="0">
        <v>45.235077</v>
      </c>
      <c r="W540" s="0">
        <f t="shared" si="8"/>
        <v>53367.592308125917</v>
      </c>
    </row>
    <row r="541">
      <c r="A541" s="0">
        <v>617.58</v>
      </c>
      <c r="B541" s="0">
        <v>600.196228</v>
      </c>
      <c r="C541" s="0">
        <v>-48799.167969</v>
      </c>
      <c r="D541" s="0">
        <v>21524.912109</v>
      </c>
      <c r="E541" s="0">
        <v>0.129502</v>
      </c>
      <c r="F541" s="0">
        <v>9.945659</v>
      </c>
      <c r="G541" s="0">
        <v>-0.397957</v>
      </c>
      <c r="H541" s="0">
        <v>0.009659</v>
      </c>
      <c r="I541" s="0">
        <v>0.005417</v>
      </c>
      <c r="J541" s="0">
        <v>-0.01083</v>
      </c>
      <c r="K541" s="0">
        <v>1011.829956</v>
      </c>
      <c r="L541" s="0">
        <v>45.235077</v>
      </c>
      <c r="W541" s="0">
        <f t="shared" si="8"/>
        <v>53338.924541829263</v>
      </c>
    </row>
    <row r="542">
      <c r="A542" s="0">
        <v>617.59125</v>
      </c>
      <c r="B542" s="0">
        <v>495.767029</v>
      </c>
      <c r="C542" s="0">
        <v>-48796.332031</v>
      </c>
      <c r="D542" s="0">
        <v>21517.572266</v>
      </c>
      <c r="E542" s="0">
        <v>0.129143</v>
      </c>
      <c r="F542" s="0">
        <v>9.944764</v>
      </c>
      <c r="G542" s="0">
        <v>-0.408949</v>
      </c>
      <c r="H542" s="0">
        <v>0.039802</v>
      </c>
      <c r="I542" s="0">
        <v>0.009786</v>
      </c>
      <c r="J542" s="0">
        <v>-0.019382</v>
      </c>
      <c r="K542" s="0">
        <v>1011.829956</v>
      </c>
      <c r="L542" s="0">
        <v>45.235077</v>
      </c>
      <c r="W542" s="0">
        <f t="shared" si="8"/>
        <v>53332.295289525762</v>
      </c>
    </row>
    <row r="543">
      <c r="A543" s="0">
        <v>617.6025</v>
      </c>
      <c r="B543" s="0">
        <v>497.376678</v>
      </c>
      <c r="C543" s="0">
        <v>-48805.128906</v>
      </c>
      <c r="D543" s="0">
        <v>21560.931641</v>
      </c>
      <c r="E543" s="0">
        <v>0.128579</v>
      </c>
      <c r="F543" s="0">
        <v>9.950512</v>
      </c>
      <c r="G543" s="0">
        <v>-0.393128</v>
      </c>
      <c r="H543" s="0">
        <v>0.063807</v>
      </c>
      <c r="I543" s="0">
        <v>0.01237</v>
      </c>
      <c r="J543" s="0">
        <v>-0.022299</v>
      </c>
      <c r="K543" s="0">
        <v>1011.809998</v>
      </c>
      <c r="L543" s="0">
        <v>45.235077</v>
      </c>
      <c r="W543" s="0">
        <f t="shared" si="8"/>
        <v>53357.865065226979</v>
      </c>
    </row>
    <row r="544">
      <c r="A544" s="0">
        <v>617.61375</v>
      </c>
      <c r="B544" s="0">
        <v>484.974121</v>
      </c>
      <c r="C544" s="0">
        <v>-48797.15625</v>
      </c>
      <c r="D544" s="0">
        <v>21452.480469</v>
      </c>
      <c r="E544" s="0">
        <v>0.132514</v>
      </c>
      <c r="F544" s="0">
        <v>9.949107</v>
      </c>
      <c r="G544" s="0">
        <v>-0.39929</v>
      </c>
      <c r="H544" s="0">
        <v>0.062765</v>
      </c>
      <c r="I544" s="0">
        <v>0.012748</v>
      </c>
      <c r="J544" s="0">
        <v>-0.018725</v>
      </c>
      <c r="K544" s="0">
        <v>1011.809998</v>
      </c>
      <c r="L544" s="0">
        <v>45.235077</v>
      </c>
      <c r="W544" s="0">
        <f t="shared" si="8"/>
        <v>53306.72167989493</v>
      </c>
    </row>
    <row r="545">
      <c r="A545" s="0">
        <v>617.625</v>
      </c>
      <c r="B545" s="0">
        <v>564.50885</v>
      </c>
      <c r="C545" s="0">
        <v>-48768.839844</v>
      </c>
      <c r="D545" s="0">
        <v>21444.53125</v>
      </c>
      <c r="E545" s="0">
        <v>0.138852</v>
      </c>
      <c r="F545" s="0">
        <v>9.933758</v>
      </c>
      <c r="G545" s="0">
        <v>-0.407949</v>
      </c>
      <c r="H545" s="0">
        <v>0.043778</v>
      </c>
      <c r="I545" s="0">
        <v>0.010625</v>
      </c>
      <c r="J545" s="0">
        <v>-0.01513</v>
      </c>
      <c r="K545" s="0">
        <v>1011.809998</v>
      </c>
      <c r="L545" s="0">
        <v>45.235077</v>
      </c>
      <c r="W545" s="0">
        <f t="shared" si="8"/>
        <v>53278.385209235435</v>
      </c>
    </row>
    <row r="546">
      <c r="A546" s="0">
        <v>617.63625</v>
      </c>
      <c r="B546" s="0">
        <v>565.319275</v>
      </c>
      <c r="C546" s="0">
        <v>-48790.503906</v>
      </c>
      <c r="D546" s="0">
        <v>21463.509766</v>
      </c>
      <c r="E546" s="0">
        <v>0.135487</v>
      </c>
      <c r="F546" s="0">
        <v>9.933498</v>
      </c>
      <c r="G546" s="0">
        <v>-0.383228</v>
      </c>
      <c r="H546" s="0">
        <v>0.007839</v>
      </c>
      <c r="I546" s="0">
        <v>0.006618</v>
      </c>
      <c r="J546" s="0">
        <v>-0.007285</v>
      </c>
      <c r="K546" s="0">
        <v>1011.809998</v>
      </c>
      <c r="L546" s="0">
        <v>45.235077</v>
      </c>
      <c r="W546" s="0">
        <f t="shared" si="8"/>
        <v>53305.863737109306</v>
      </c>
    </row>
    <row r="547">
      <c r="A547" s="0">
        <v>617.6475</v>
      </c>
      <c r="B547" s="0">
        <v>552.765747</v>
      </c>
      <c r="C547" s="0">
        <v>-48787.125</v>
      </c>
      <c r="D547" s="0">
        <v>21485.125</v>
      </c>
      <c r="E547" s="0">
        <v>0.130505</v>
      </c>
      <c r="F547" s="0">
        <v>9.947701</v>
      </c>
      <c r="G547" s="0">
        <v>-0.400618</v>
      </c>
      <c r="H547" s="0">
        <v>-0.021173</v>
      </c>
      <c r="I547" s="0">
        <v>0.001769</v>
      </c>
      <c r="J547" s="0">
        <v>-0.000647</v>
      </c>
      <c r="K547" s="0">
        <v>1011.809998</v>
      </c>
      <c r="L547" s="0">
        <v>45.235077</v>
      </c>
      <c r="W547" s="0">
        <f t="shared" si="8"/>
        <v>53311.346934797162</v>
      </c>
    </row>
    <row r="548">
      <c r="A548" s="0">
        <v>617.65875</v>
      </c>
      <c r="B548" s="0">
        <v>540.648621</v>
      </c>
      <c r="C548" s="0">
        <v>-48796.796875</v>
      </c>
      <c r="D548" s="0">
        <v>21520.816406</v>
      </c>
      <c r="E548" s="0">
        <v>0.135044</v>
      </c>
      <c r="F548" s="0">
        <v>9.950799</v>
      </c>
      <c r="G548" s="0">
        <v>-0.388764</v>
      </c>
      <c r="H548" s="0">
        <v>-0.029342</v>
      </c>
      <c r="I548" s="0">
        <v>0.00016</v>
      </c>
      <c r="J548" s="0">
        <v>0.001989</v>
      </c>
      <c r="K548" s="0">
        <v>1011.809998</v>
      </c>
      <c r="L548" s="0">
        <v>45.235077</v>
      </c>
      <c r="W548" s="0">
        <f t="shared" si="8"/>
        <v>53334.465638760812</v>
      </c>
    </row>
    <row r="549">
      <c r="A549" s="0">
        <v>617.67</v>
      </c>
      <c r="B549" s="0">
        <v>496.037476</v>
      </c>
      <c r="C549" s="0">
        <v>-48805.625</v>
      </c>
      <c r="D549" s="0">
        <v>21676.900391</v>
      </c>
      <c r="E549" s="0">
        <v>0.123388</v>
      </c>
      <c r="F549" s="0">
        <v>9.950011</v>
      </c>
      <c r="G549" s="0">
        <v>-0.397396</v>
      </c>
      <c r="H549" s="0">
        <v>-0.023278</v>
      </c>
      <c r="I549" s="0">
        <v>0.001246</v>
      </c>
      <c r="J549" s="0">
        <v>0.001069</v>
      </c>
      <c r="K549" s="0">
        <v>1011.809998</v>
      </c>
      <c r="L549" s="0">
        <v>45.235077</v>
      </c>
      <c r="W549" s="0">
        <f t="shared" si="8"/>
        <v>53405.272168387623</v>
      </c>
    </row>
    <row r="550">
      <c r="A550" s="0">
        <v>617.68125</v>
      </c>
      <c r="B550" s="0">
        <v>523.51593</v>
      </c>
      <c r="C550" s="0">
        <v>-48773.691406</v>
      </c>
      <c r="D550" s="0">
        <v>21559.441406</v>
      </c>
      <c r="E550" s="0">
        <v>0.137372</v>
      </c>
      <c r="F550" s="0">
        <v>9.942956</v>
      </c>
      <c r="G550" s="0">
        <v>-0.406222</v>
      </c>
      <c r="H550" s="0">
        <v>0.007973</v>
      </c>
      <c r="I550" s="0">
        <v>0.006072</v>
      </c>
      <c r="J550" s="0">
        <v>-0.009151</v>
      </c>
      <c r="K550" s="0">
        <v>1011.809998</v>
      </c>
      <c r="L550" s="0">
        <v>45.235077</v>
      </c>
      <c r="W550" s="0">
        <f t="shared" si="8"/>
        <v>53328.759183347116</v>
      </c>
    </row>
    <row r="551">
      <c r="A551" s="0">
        <v>617.6925</v>
      </c>
      <c r="B551" s="0">
        <v>508.695496</v>
      </c>
      <c r="C551" s="0">
        <v>-48772.921875</v>
      </c>
      <c r="D551" s="0">
        <v>21605.095703</v>
      </c>
      <c r="E551" s="0">
        <v>0.141184</v>
      </c>
      <c r="F551" s="0">
        <v>9.943793</v>
      </c>
      <c r="G551" s="0">
        <v>-0.400733</v>
      </c>
      <c r="H551" s="0">
        <v>0.039249</v>
      </c>
      <c r="I551" s="0">
        <v>0.011184</v>
      </c>
      <c r="J551" s="0">
        <v>-0.018562</v>
      </c>
      <c r="K551" s="0">
        <v>1011.809998</v>
      </c>
      <c r="L551" s="0">
        <v>45.235077</v>
      </c>
      <c r="W551" s="0">
        <f t="shared" si="8"/>
        <v>53346.38544145511</v>
      </c>
    </row>
    <row r="552">
      <c r="A552" s="0">
        <v>617.70375</v>
      </c>
      <c r="B552" s="0">
        <v>473.396088</v>
      </c>
      <c r="C552" s="0">
        <v>-48795.023437</v>
      </c>
      <c r="D552" s="0">
        <v>21452.748047</v>
      </c>
      <c r="E552" s="0">
        <v>0.145903</v>
      </c>
      <c r="F552" s="0">
        <v>9.951251</v>
      </c>
      <c r="G552" s="0">
        <v>-0.398335</v>
      </c>
      <c r="H552" s="0">
        <v>0.064388</v>
      </c>
      <c r="I552" s="0">
        <v>0.013498</v>
      </c>
      <c r="J552" s="0">
        <v>-0.025441</v>
      </c>
      <c r="K552" s="0">
        <v>1011.809998</v>
      </c>
      <c r="L552" s="0">
        <v>45.232536</v>
      </c>
      <c r="W552" s="0">
        <f t="shared" si="8"/>
        <v>53304.77290863901</v>
      </c>
    </row>
    <row r="553">
      <c r="A553" s="0">
        <v>617.715</v>
      </c>
      <c r="B553" s="0">
        <v>480.105835</v>
      </c>
      <c r="C553" s="0">
        <v>-48798.421875</v>
      </c>
      <c r="D553" s="0">
        <v>21530.035156</v>
      </c>
      <c r="E553" s="0">
        <v>0.137387</v>
      </c>
      <c r="F553" s="0">
        <v>9.955077</v>
      </c>
      <c r="G553" s="0">
        <v>-0.388233</v>
      </c>
      <c r="H553" s="0">
        <v>0.068237</v>
      </c>
      <c r="I553" s="0">
        <v>0.013157</v>
      </c>
      <c r="J553" s="0">
        <v>-0.022518</v>
      </c>
      <c r="K553" s="0">
        <v>1011.809998</v>
      </c>
      <c r="L553" s="0">
        <v>45.232536</v>
      </c>
      <c r="W553" s="0">
        <f t="shared" si="8"/>
        <v>53339.093476753762</v>
      </c>
    </row>
    <row r="554">
      <c r="A554" s="0">
        <v>617.72625</v>
      </c>
      <c r="B554" s="0">
        <v>417.496826</v>
      </c>
      <c r="C554" s="0">
        <v>-48762.441406</v>
      </c>
      <c r="D554" s="0">
        <v>21556.683594</v>
      </c>
      <c r="E554" s="0">
        <v>0.126176</v>
      </c>
      <c r="F554" s="0">
        <v>9.946345</v>
      </c>
      <c r="G554" s="0">
        <v>-0.397276</v>
      </c>
      <c r="H554" s="0">
        <v>0.046001</v>
      </c>
      <c r="I554" s="0">
        <v>0.010605</v>
      </c>
      <c r="J554" s="0">
        <v>-0.015189</v>
      </c>
      <c r="K554" s="0">
        <v>1011.809998</v>
      </c>
      <c r="L554" s="0">
        <v>45.232536</v>
      </c>
      <c r="W554" s="0">
        <f t="shared" si="8"/>
        <v>53316.419638279651</v>
      </c>
    </row>
    <row r="555">
      <c r="A555" s="0">
        <v>617.7375</v>
      </c>
      <c r="B555" s="0">
        <v>557.276367</v>
      </c>
      <c r="C555" s="0">
        <v>-48789.449219</v>
      </c>
      <c r="D555" s="0">
        <v>21622.179687</v>
      </c>
      <c r="E555" s="0">
        <v>0.127119</v>
      </c>
      <c r="F555" s="0">
        <v>9.946769</v>
      </c>
      <c r="G555" s="0">
        <v>-0.394552</v>
      </c>
      <c r="H555" s="0">
        <v>0.013942</v>
      </c>
      <c r="I555" s="0">
        <v>0.006138</v>
      </c>
      <c r="J555" s="0">
        <v>-0.009027</v>
      </c>
      <c r="K555" s="0">
        <v>1011.809998</v>
      </c>
      <c r="L555" s="0">
        <v>45.232536</v>
      </c>
      <c r="W555" s="0">
        <f t="shared" si="8"/>
        <v>53368.900742469035</v>
      </c>
    </row>
    <row r="556">
      <c r="A556" s="0">
        <v>617.74875</v>
      </c>
      <c r="B556" s="0">
        <v>540.736328</v>
      </c>
      <c r="C556" s="0">
        <v>-48809.816406</v>
      </c>
      <c r="D556" s="0">
        <v>21585.076172</v>
      </c>
      <c r="E556" s="0">
        <v>0.124346</v>
      </c>
      <c r="F556" s="0">
        <v>9.947285</v>
      </c>
      <c r="G556" s="0">
        <v>-0.40502</v>
      </c>
      <c r="H556" s="0">
        <v>-0.017239</v>
      </c>
      <c r="I556" s="0">
        <v>0.001767</v>
      </c>
      <c r="J556" s="0">
        <v>-0.000375</v>
      </c>
      <c r="K556" s="0">
        <v>1011.809998</v>
      </c>
      <c r="L556" s="0">
        <v>45.232536</v>
      </c>
      <c r="W556" s="0">
        <f t="shared" si="8"/>
        <v>53372.33446941297</v>
      </c>
    </row>
    <row r="557">
      <c r="A557" s="0">
        <v>617.76</v>
      </c>
      <c r="B557" s="0">
        <v>595.652344</v>
      </c>
      <c r="C557" s="0">
        <v>-48766.640625</v>
      </c>
      <c r="D557" s="0">
        <v>21476.511719</v>
      </c>
      <c r="E557" s="0">
        <v>0.136081</v>
      </c>
      <c r="F557" s="0">
        <v>9.945909</v>
      </c>
      <c r="G557" s="0">
        <v>-0.401835</v>
      </c>
      <c r="H557" s="0">
        <v>-0.031187</v>
      </c>
      <c r="I557" s="0">
        <v>0.00023</v>
      </c>
      <c r="J557" s="0">
        <v>0.003064</v>
      </c>
      <c r="K557" s="0">
        <v>1011.809998</v>
      </c>
      <c r="L557" s="0">
        <v>45.232536</v>
      </c>
      <c r="W557" s="0">
        <f t="shared" si="8"/>
        <v>53289.591809087426</v>
      </c>
    </row>
    <row r="558">
      <c r="A558" s="0">
        <v>617.77125</v>
      </c>
      <c r="B558" s="0">
        <v>566.382446</v>
      </c>
      <c r="C558" s="0">
        <v>-48799.402344</v>
      </c>
      <c r="D558" s="0">
        <v>21679.347656</v>
      </c>
      <c r="E558" s="0">
        <v>0.140481</v>
      </c>
      <c r="F558" s="0">
        <v>9.944054</v>
      </c>
      <c r="G558" s="0">
        <v>-0.413767</v>
      </c>
      <c r="H558" s="0">
        <v>-0.025169</v>
      </c>
      <c r="I558" s="0">
        <v>0.002657</v>
      </c>
      <c r="J558" s="0">
        <v>0.001127</v>
      </c>
      <c r="K558" s="0">
        <v>1011.809998</v>
      </c>
      <c r="L558" s="0">
        <v>45.232536</v>
      </c>
      <c r="W558" s="0">
        <f t="shared" si="8"/>
        <v>53401.278758063861</v>
      </c>
    </row>
    <row r="559">
      <c r="A559" s="0">
        <v>617.7825</v>
      </c>
      <c r="B559" s="0">
        <v>543.897888</v>
      </c>
      <c r="C559" s="0">
        <v>-48834.347656</v>
      </c>
      <c r="D559" s="0">
        <v>21531.792969</v>
      </c>
      <c r="E559" s="0">
        <v>0.129695</v>
      </c>
      <c r="F559" s="0">
        <v>9.948653</v>
      </c>
      <c r="G559" s="0">
        <v>-0.411855</v>
      </c>
      <c r="H559" s="0">
        <v>0.003572</v>
      </c>
      <c r="I559" s="0">
        <v>0.005584</v>
      </c>
      <c r="J559" s="0">
        <v>-0.009401</v>
      </c>
      <c r="K559" s="0">
        <v>1011.809998</v>
      </c>
      <c r="L559" s="0">
        <v>45.232536</v>
      </c>
      <c r="W559" s="0">
        <f t="shared" si="8"/>
        <v>53373.283994518468</v>
      </c>
    </row>
    <row r="560">
      <c r="A560" s="0">
        <v>617.79375</v>
      </c>
      <c r="B560" s="0">
        <v>557.504395</v>
      </c>
      <c r="C560" s="0">
        <v>-48840.222656</v>
      </c>
      <c r="D560" s="0">
        <v>21516.535156</v>
      </c>
      <c r="E560" s="0">
        <v>0.142428</v>
      </c>
      <c r="F560" s="0">
        <v>9.953122</v>
      </c>
      <c r="G560" s="0">
        <v>-0.382525</v>
      </c>
      <c r="H560" s="0">
        <v>0.03791</v>
      </c>
      <c r="I560" s="0">
        <v>0.009647</v>
      </c>
      <c r="J560" s="0">
        <v>-0.01931</v>
      </c>
      <c r="K560" s="0">
        <v>1011.809998</v>
      </c>
      <c r="L560" s="0">
        <v>45.232536</v>
      </c>
      <c r="W560" s="0">
        <f t="shared" si="8"/>
        <v>53372.646977243727</v>
      </c>
    </row>
    <row r="561">
      <c r="A561" s="0">
        <v>617.805</v>
      </c>
      <c r="B561" s="0">
        <v>503.252747</v>
      </c>
      <c r="C561" s="0">
        <v>-48794.230469</v>
      </c>
      <c r="D561" s="0">
        <v>21526.496094</v>
      </c>
      <c r="E561" s="0">
        <v>0.119867</v>
      </c>
      <c r="F561" s="0">
        <v>9.950568</v>
      </c>
      <c r="G561" s="0">
        <v>-0.389243</v>
      </c>
      <c r="H561" s="0">
        <v>0.064103</v>
      </c>
      <c r="I561" s="0">
        <v>0.011633</v>
      </c>
      <c r="J561" s="0">
        <v>-0.024555</v>
      </c>
      <c r="K561" s="0">
        <v>1011.820007</v>
      </c>
      <c r="L561" s="0">
        <v>45.235077</v>
      </c>
      <c r="W561" s="0">
        <f t="shared" si="8"/>
        <v>53334.043766381044</v>
      </c>
    </row>
    <row r="562">
      <c r="A562" s="0">
        <v>617.81625</v>
      </c>
      <c r="B562" s="0">
        <v>523.046326</v>
      </c>
      <c r="C562" s="0">
        <v>-48794.433594</v>
      </c>
      <c r="D562" s="0">
        <v>21624.871094</v>
      </c>
      <c r="E562" s="0">
        <v>0.121725</v>
      </c>
      <c r="F562" s="0">
        <v>9.950671</v>
      </c>
      <c r="G562" s="0">
        <v>-0.393533</v>
      </c>
      <c r="H562" s="0">
        <v>0.068239</v>
      </c>
      <c r="I562" s="0">
        <v>0.012768</v>
      </c>
      <c r="J562" s="0">
        <v>-0.0213</v>
      </c>
      <c r="K562" s="0">
        <v>1011.820007</v>
      </c>
      <c r="L562" s="0">
        <v>45.235077</v>
      </c>
      <c r="W562" s="0">
        <f t="shared" si="8"/>
        <v>53374.2014183869</v>
      </c>
    </row>
    <row r="563">
      <c r="A563" s="0">
        <v>617.8275</v>
      </c>
      <c r="B563" s="0">
        <v>543.600952</v>
      </c>
      <c r="C563" s="0">
        <v>-48810.007812</v>
      </c>
      <c r="D563" s="0">
        <v>21590.722656</v>
      </c>
      <c r="E563" s="0">
        <v>0.119975</v>
      </c>
      <c r="F563" s="0">
        <v>9.959882</v>
      </c>
      <c r="G563" s="0">
        <v>-0.406145</v>
      </c>
      <c r="H563" s="0">
        <v>0.045266</v>
      </c>
      <c r="I563" s="0">
        <v>0.009949</v>
      </c>
      <c r="J563" s="0">
        <v>-0.013106</v>
      </c>
      <c r="K563" s="0">
        <v>1011.820007</v>
      </c>
      <c r="L563" s="0">
        <v>45.235077</v>
      </c>
      <c r="W563" s="0">
        <f t="shared" si="8"/>
        <v>53374.822429782645</v>
      </c>
    </row>
    <row r="564">
      <c r="A564" s="0">
        <v>617.83875</v>
      </c>
      <c r="B564" s="0">
        <v>586.595398</v>
      </c>
      <c r="C564" s="0">
        <v>-48815.507812</v>
      </c>
      <c r="D564" s="0">
        <v>21537.289062</v>
      </c>
      <c r="E564" s="0">
        <v>0.134594</v>
      </c>
      <c r="F564" s="0">
        <v>9.943819</v>
      </c>
      <c r="G564" s="0">
        <v>-0.408829</v>
      </c>
      <c r="H564" s="0">
        <v>0.010148</v>
      </c>
      <c r="I564" s="0">
        <v>0.005595</v>
      </c>
      <c r="J564" s="0">
        <v>-0.006866</v>
      </c>
      <c r="K564" s="0">
        <v>1011.820007</v>
      </c>
      <c r="L564" s="0">
        <v>45.235077</v>
      </c>
      <c r="W564" s="0">
        <f t="shared" si="8"/>
        <v>53358.7173500688</v>
      </c>
    </row>
    <row r="565">
      <c r="A565" s="0">
        <v>617.85</v>
      </c>
      <c r="B565" s="0">
        <v>472.628296</v>
      </c>
      <c r="C565" s="0">
        <v>-48796.230469</v>
      </c>
      <c r="D565" s="0">
        <v>21478.335937</v>
      </c>
      <c r="E565" s="0">
        <v>0.142546</v>
      </c>
      <c r="F565" s="0">
        <v>9.946815</v>
      </c>
      <c r="G565" s="0">
        <v>-0.417886</v>
      </c>
      <c r="H565" s="0">
        <v>-0.019665</v>
      </c>
      <c r="I565" s="0">
        <v>0.001737</v>
      </c>
      <c r="J565" s="0">
        <v>0.000492</v>
      </c>
      <c r="K565" s="0">
        <v>1011.820007</v>
      </c>
      <c r="L565" s="0">
        <v>45.235077</v>
      </c>
      <c r="W565" s="0">
        <f t="shared" si="8"/>
        <v>53316.173907291675</v>
      </c>
    </row>
    <row r="566">
      <c r="A566" s="0">
        <v>617.86125</v>
      </c>
      <c r="B566" s="0">
        <v>580.688477</v>
      </c>
      <c r="C566" s="0">
        <v>-48794.09375</v>
      </c>
      <c r="D566" s="0">
        <v>21525.732422</v>
      </c>
      <c r="E566" s="0">
        <v>0.141761</v>
      </c>
      <c r="F566" s="0">
        <v>9.943111</v>
      </c>
      <c r="G566" s="0">
        <v>-0.396724</v>
      </c>
      <c r="H566" s="0">
        <v>-0.034942</v>
      </c>
      <c r="I566" s="0">
        <v>0.000593</v>
      </c>
      <c r="J566" s="0">
        <v>0.003028</v>
      </c>
      <c r="K566" s="0">
        <v>1011.820007</v>
      </c>
      <c r="L566" s="0">
        <v>45.235077</v>
      </c>
      <c r="W566" s="0">
        <f t="shared" si="8"/>
        <v>53334.397346315367</v>
      </c>
    </row>
    <row r="567">
      <c r="A567" s="0">
        <v>617.8725</v>
      </c>
      <c r="B567" s="0">
        <v>501.715271</v>
      </c>
      <c r="C567" s="0">
        <v>-48811.140625</v>
      </c>
      <c r="D567" s="0">
        <v>21568.566406</v>
      </c>
      <c r="E567" s="0">
        <v>0.143571</v>
      </c>
      <c r="F567" s="0">
        <v>9.9514</v>
      </c>
      <c r="G567" s="0">
        <v>-0.375971</v>
      </c>
      <c r="H567" s="0">
        <v>-0.026576</v>
      </c>
      <c r="I567" s="0">
        <v>0.001531</v>
      </c>
      <c r="J567" s="0">
        <v>-0.000574</v>
      </c>
      <c r="K567" s="0">
        <v>1011.820007</v>
      </c>
      <c r="L567" s="0">
        <v>45.235077</v>
      </c>
      <c r="W567" s="0">
        <f t="shared" si="8"/>
        <v>53366.48971158504</v>
      </c>
    </row>
    <row r="568">
      <c r="A568" s="0">
        <v>617.88375</v>
      </c>
      <c r="B568" s="0">
        <v>424.060089</v>
      </c>
      <c r="C568" s="0">
        <v>-48796.511719</v>
      </c>
      <c r="D568" s="0">
        <v>21524.822266</v>
      </c>
      <c r="E568" s="0">
        <v>0.119865</v>
      </c>
      <c r="F568" s="0">
        <v>9.957381</v>
      </c>
      <c r="G568" s="0">
        <v>-0.370601</v>
      </c>
      <c r="H568" s="0">
        <v>0.003932</v>
      </c>
      <c r="I568" s="0">
        <v>0.005402</v>
      </c>
      <c r="J568" s="0">
        <v>-0.009868</v>
      </c>
      <c r="K568" s="0">
        <v>1011.820007</v>
      </c>
      <c r="L568" s="0">
        <v>45.235077</v>
      </c>
      <c r="W568" s="0">
        <f t="shared" si="8"/>
        <v>53334.7668644429</v>
      </c>
    </row>
    <row r="569">
      <c r="A569" s="0">
        <v>617.895</v>
      </c>
      <c r="B569" s="0">
        <v>511.240753</v>
      </c>
      <c r="C569" s="0">
        <v>-48795.972656</v>
      </c>
      <c r="D569" s="0">
        <v>21453.771484</v>
      </c>
      <c r="E569" s="0">
        <v>0.12061</v>
      </c>
      <c r="F569" s="0">
        <v>9.951748</v>
      </c>
      <c r="G569" s="0">
        <v>-0.400489</v>
      </c>
      <c r="H569" s="0">
        <v>0.041662</v>
      </c>
      <c r="I569" s="0">
        <v>0.010075</v>
      </c>
      <c r="J569" s="0">
        <v>-0.018816</v>
      </c>
      <c r="K569" s="0">
        <v>1011.820007</v>
      </c>
      <c r="L569" s="0">
        <v>45.235077</v>
      </c>
      <c r="W569" s="0">
        <f t="shared" si="8"/>
        <v>53306.403231134616</v>
      </c>
    </row>
    <row r="570">
      <c r="A570" s="0">
        <v>617.90625</v>
      </c>
      <c r="B570" s="0">
        <v>622.349854</v>
      </c>
      <c r="C570" s="0">
        <v>-48789.097656</v>
      </c>
      <c r="D570" s="0">
        <v>21497.767578</v>
      </c>
      <c r="E570" s="0">
        <v>0.117979</v>
      </c>
      <c r="F570" s="0">
        <v>9.95133</v>
      </c>
      <c r="G570" s="0">
        <v>-0.401779</v>
      </c>
      <c r="H570" s="0">
        <v>0.060237</v>
      </c>
      <c r="I570" s="0">
        <v>0.012185</v>
      </c>
      <c r="J570" s="0">
        <v>-0.021324</v>
      </c>
      <c r="K570" s="0">
        <v>1011.820007</v>
      </c>
      <c r="L570" s="0">
        <v>45.237419</v>
      </c>
      <c r="W570" s="0">
        <f t="shared" si="8"/>
        <v>53319.015184689852</v>
      </c>
    </row>
    <row r="571">
      <c r="A571" s="0">
        <v>617.9175</v>
      </c>
      <c r="B571" s="0">
        <v>525.537598</v>
      </c>
      <c r="C571" s="0">
        <v>-48828.375</v>
      </c>
      <c r="D571" s="0">
        <v>21517.167969</v>
      </c>
      <c r="E571" s="0">
        <v>0.134549</v>
      </c>
      <c r="F571" s="0">
        <v>9.952966</v>
      </c>
      <c r="G571" s="0">
        <v>-0.404576</v>
      </c>
      <c r="H571" s="0">
        <v>0.064374</v>
      </c>
      <c r="I571" s="0">
        <v>0.013117</v>
      </c>
      <c r="J571" s="0">
        <v>-0.019731</v>
      </c>
      <c r="K571" s="0">
        <v>1011.820007</v>
      </c>
      <c r="L571" s="0">
        <v>45.237419</v>
      </c>
      <c r="W571" s="0">
        <f t="shared" si="8"/>
        <v>53361.736406471035</v>
      </c>
    </row>
    <row r="572">
      <c r="A572" s="0">
        <v>617.92875</v>
      </c>
      <c r="B572" s="0">
        <v>517.00708</v>
      </c>
      <c r="C572" s="0">
        <v>-48804.945312</v>
      </c>
      <c r="D572" s="0">
        <v>21402.638672</v>
      </c>
      <c r="E572" s="0">
        <v>0.150634</v>
      </c>
      <c r="F572" s="0">
        <v>9.946725</v>
      </c>
      <c r="G572" s="0">
        <v>-0.407475</v>
      </c>
      <c r="H572" s="0">
        <v>0.041833</v>
      </c>
      <c r="I572" s="0">
        <v>0.009825</v>
      </c>
      <c r="J572" s="0">
        <v>-0.013411</v>
      </c>
      <c r="K572" s="0">
        <v>1011.820007</v>
      </c>
      <c r="L572" s="0">
        <v>45.237419</v>
      </c>
      <c r="W572" s="0">
        <f t="shared" si="8"/>
        <v>53294.117173964623</v>
      </c>
    </row>
    <row r="573">
      <c r="A573" s="0">
        <v>617.94</v>
      </c>
      <c r="B573" s="0">
        <v>565.410217</v>
      </c>
      <c r="C573" s="0">
        <v>-48797.996094</v>
      </c>
      <c r="D573" s="0">
        <v>21456.074219</v>
      </c>
      <c r="E573" s="0">
        <v>0.139409</v>
      </c>
      <c r="F573" s="0">
        <v>9.945798</v>
      </c>
      <c r="G573" s="0">
        <v>-0.399032</v>
      </c>
      <c r="H573" s="0">
        <v>0.00428</v>
      </c>
      <c r="I573" s="0">
        <v>0.006382</v>
      </c>
      <c r="J573" s="0">
        <v>-0.006292</v>
      </c>
      <c r="K573" s="0">
        <v>1011.820007</v>
      </c>
      <c r="L573" s="0">
        <v>45.237419</v>
      </c>
      <c r="W573" s="0">
        <f t="shared" si="8"/>
        <v>53309.729247059244</v>
      </c>
    </row>
    <row r="574">
      <c r="A574" s="0">
        <v>617.95125</v>
      </c>
      <c r="B574" s="0">
        <v>595.525452</v>
      </c>
      <c r="C574" s="0">
        <v>-48830.792969</v>
      </c>
      <c r="D574" s="0">
        <v>21393.941406</v>
      </c>
      <c r="E574" s="0">
        <v>0.1348</v>
      </c>
      <c r="F574" s="0">
        <v>9.94078</v>
      </c>
      <c r="G574" s="0">
        <v>-0.385569</v>
      </c>
      <c r="H574" s="0">
        <v>-0.022092</v>
      </c>
      <c r="I574" s="0">
        <v>0.003032</v>
      </c>
      <c r="J574" s="0">
        <v>-0.000848</v>
      </c>
      <c r="K574" s="0">
        <v>1011.820007</v>
      </c>
      <c r="L574" s="0">
        <v>45.237419</v>
      </c>
      <c r="W574" s="0">
        <f t="shared" si="8"/>
        <v>53315.117194175618</v>
      </c>
    </row>
    <row r="575">
      <c r="A575" s="0">
        <v>617.9625</v>
      </c>
      <c r="B575" s="0">
        <v>457.789124</v>
      </c>
      <c r="C575" s="0">
        <v>-48818.109375</v>
      </c>
      <c r="D575" s="0">
        <v>21375.246094</v>
      </c>
      <c r="E575" s="0">
        <v>0.13784</v>
      </c>
      <c r="F575" s="0">
        <v>9.945836</v>
      </c>
      <c r="G575" s="0">
        <v>-0.394463</v>
      </c>
      <c r="H575" s="0">
        <v>-0.032079</v>
      </c>
      <c r="I575" s="0">
        <v>0.001231</v>
      </c>
      <c r="J575" s="0">
        <v>0.002608</v>
      </c>
      <c r="K575" s="0">
        <v>1011.820007</v>
      </c>
      <c r="L575" s="0">
        <v>45.237419</v>
      </c>
      <c r="W575" s="0">
        <f t="shared" si="8"/>
        <v>53294.638749226717</v>
      </c>
    </row>
    <row r="576">
      <c r="A576" s="0">
        <v>617.97375</v>
      </c>
      <c r="B576" s="0">
        <v>431.142853</v>
      </c>
      <c r="C576" s="0">
        <v>-48835.523437</v>
      </c>
      <c r="D576" s="0">
        <v>21467.339844</v>
      </c>
      <c r="E576" s="0">
        <v>0.125425</v>
      </c>
      <c r="F576" s="0">
        <v>9.969439</v>
      </c>
      <c r="G576" s="0">
        <v>-0.399492</v>
      </c>
      <c r="H576" s="0">
        <v>-0.021941</v>
      </c>
      <c r="I576" s="0">
        <v>0.00185</v>
      </c>
      <c r="J576" s="0">
        <v>-0.001074</v>
      </c>
      <c r="K576" s="0">
        <v>1011.820007</v>
      </c>
      <c r="L576" s="0">
        <v>45.237419</v>
      </c>
      <c r="W576" s="0">
        <f t="shared" si="8"/>
        <v>53347.360886020026</v>
      </c>
    </row>
    <row r="577">
      <c r="A577" s="0">
        <v>617.985</v>
      </c>
      <c r="B577" s="0">
        <v>530.36792</v>
      </c>
      <c r="C577" s="0">
        <v>-48807.675781</v>
      </c>
      <c r="D577" s="0">
        <v>21575.085937</v>
      </c>
      <c r="E577" s="0">
        <v>0.131307</v>
      </c>
      <c r="F577" s="0">
        <v>9.954906</v>
      </c>
      <c r="G577" s="0">
        <v>-0.399355</v>
      </c>
      <c r="H577" s="0">
        <v>0.004639</v>
      </c>
      <c r="I577" s="0">
        <v>0.005587</v>
      </c>
      <c r="J577" s="0">
        <v>-0.009414</v>
      </c>
      <c r="K577" s="0">
        <v>1011.820007</v>
      </c>
      <c r="L577" s="0">
        <v>45.237419</v>
      </c>
      <c r="W577" s="0">
        <f t="shared" si="8"/>
        <v>53366.233129786422</v>
      </c>
    </row>
    <row r="578">
      <c r="A578" s="0">
        <v>617.99625</v>
      </c>
      <c r="B578" s="0">
        <v>519.893127</v>
      </c>
      <c r="C578" s="0">
        <v>-48805.144531</v>
      </c>
      <c r="D578" s="0">
        <v>21579.943359</v>
      </c>
      <c r="E578" s="0">
        <v>0.11764</v>
      </c>
      <c r="F578" s="0">
        <v>9.941519</v>
      </c>
      <c r="G578" s="0">
        <v>-0.403045</v>
      </c>
      <c r="H578" s="0">
        <v>0.039567</v>
      </c>
      <c r="I578" s="0">
        <v>0.009318</v>
      </c>
      <c r="J578" s="0">
        <v>-0.018473</v>
      </c>
      <c r="K578" s="0">
        <v>1011.820007</v>
      </c>
      <c r="L578" s="0">
        <v>45.237419</v>
      </c>
      <c r="W578" s="0">
        <f ref="W578:W641" t="shared" si="9">SQRT((B578)^2+(C578)^2+(D578)^2)</f>
        <v>53365.779081101682</v>
      </c>
    </row>
    <row r="579">
      <c r="A579" s="0">
        <v>618.0075</v>
      </c>
      <c r="B579" s="0">
        <v>476.179291</v>
      </c>
      <c r="C579" s="0">
        <v>-48810.503906</v>
      </c>
      <c r="D579" s="0">
        <v>21500.148437</v>
      </c>
      <c r="E579" s="0">
        <v>0.128099</v>
      </c>
      <c r="F579" s="0">
        <v>9.947117</v>
      </c>
      <c r="G579" s="0">
        <v>-0.406514</v>
      </c>
      <c r="H579" s="0">
        <v>0.059989</v>
      </c>
      <c r="I579" s="0">
        <v>0.012645</v>
      </c>
      <c r="J579" s="0">
        <v>-0.02264</v>
      </c>
      <c r="K579" s="0">
        <v>1011.839966</v>
      </c>
      <c r="L579" s="0">
        <v>45.23996</v>
      </c>
      <c r="W579" s="0">
        <f t="shared" si="9"/>
        <v>53338.057905100482</v>
      </c>
    </row>
    <row r="580">
      <c r="A580" s="0">
        <v>618.01875</v>
      </c>
      <c r="B580" s="0">
        <v>448.446045</v>
      </c>
      <c r="C580" s="0">
        <v>-48850.523437</v>
      </c>
      <c r="D580" s="0">
        <v>21508.787109</v>
      </c>
      <c r="E580" s="0">
        <v>0.128476</v>
      </c>
      <c r="F580" s="0">
        <v>9.947573</v>
      </c>
      <c r="G580" s="0">
        <v>-0.396506</v>
      </c>
      <c r="H580" s="0">
        <v>0.065634</v>
      </c>
      <c r="I580" s="0">
        <v>0.013104</v>
      </c>
      <c r="J580" s="0">
        <v>-0.021687</v>
      </c>
      <c r="K580" s="0">
        <v>1011.839966</v>
      </c>
      <c r="L580" s="0">
        <v>45.23996</v>
      </c>
      <c r="W580" s="0">
        <f t="shared" si="9"/>
        <v>53377.923028387377</v>
      </c>
    </row>
    <row r="581">
      <c r="A581" s="0">
        <v>618.03</v>
      </c>
      <c r="B581" s="0">
        <v>429.019897</v>
      </c>
      <c r="C581" s="0">
        <v>-48816.835937</v>
      </c>
      <c r="D581" s="0">
        <v>21445.943359</v>
      </c>
      <c r="E581" s="0">
        <v>0.134075</v>
      </c>
      <c r="F581" s="0">
        <v>9.945375</v>
      </c>
      <c r="G581" s="0">
        <v>-0.384929</v>
      </c>
      <c r="H581" s="0">
        <v>0.043107</v>
      </c>
      <c r="I581" s="0">
        <v>0.010891</v>
      </c>
      <c r="J581" s="0">
        <v>-0.014398</v>
      </c>
      <c r="K581" s="0">
        <v>1011.839966</v>
      </c>
      <c r="L581" s="0">
        <v>45.23996</v>
      </c>
      <c r="W581" s="0">
        <f t="shared" si="9"/>
        <v>53321.628027747174</v>
      </c>
    </row>
    <row r="582">
      <c r="A582" s="0">
        <v>618.04125</v>
      </c>
      <c r="B582" s="0">
        <v>494.329224</v>
      </c>
      <c r="C582" s="0">
        <v>-48833.527344</v>
      </c>
      <c r="D582" s="0">
        <v>21515.59375</v>
      </c>
      <c r="E582" s="0">
        <v>0.132261</v>
      </c>
      <c r="F582" s="0">
        <v>9.956662</v>
      </c>
      <c r="G582" s="0">
        <v>-0.386164</v>
      </c>
      <c r="H582" s="0">
        <v>0.013157</v>
      </c>
      <c r="I582" s="0">
        <v>0.006586</v>
      </c>
      <c r="J582" s="0">
        <v>-0.008092</v>
      </c>
      <c r="K582" s="0">
        <v>1011.839966</v>
      </c>
      <c r="L582" s="0">
        <v>45.23996</v>
      </c>
      <c r="W582" s="0">
        <f t="shared" si="9"/>
        <v>53365.5181615801</v>
      </c>
    </row>
    <row r="583">
      <c r="A583" s="0">
        <v>618.0525</v>
      </c>
      <c r="B583" s="0">
        <v>463.125732</v>
      </c>
      <c r="C583" s="0">
        <v>-48842.949219</v>
      </c>
      <c r="D583" s="0">
        <v>21441.855469</v>
      </c>
      <c r="E583" s="0">
        <v>0.12084</v>
      </c>
      <c r="F583" s="0">
        <v>9.944725</v>
      </c>
      <c r="G583" s="0">
        <v>-0.398541</v>
      </c>
      <c r="H583" s="0">
        <v>-0.016456</v>
      </c>
      <c r="I583" s="0">
        <v>0.001952</v>
      </c>
      <c r="J583" s="0">
        <v>-0.002149</v>
      </c>
      <c r="K583" s="0">
        <v>1011.839966</v>
      </c>
      <c r="L583" s="0">
        <v>45.23996</v>
      </c>
      <c r="W583" s="0">
        <f t="shared" si="9"/>
        <v>53344.178124767641</v>
      </c>
    </row>
    <row r="584">
      <c r="A584" s="0">
        <v>618.06375</v>
      </c>
      <c r="B584" s="0">
        <v>515.190369</v>
      </c>
      <c r="C584" s="0">
        <v>-48809.101562</v>
      </c>
      <c r="D584" s="0">
        <v>21484.832031</v>
      </c>
      <c r="E584" s="0">
        <v>0.135487</v>
      </c>
      <c r="F584" s="0">
        <v>9.949146</v>
      </c>
      <c r="G584" s="0">
        <v>-0.39542</v>
      </c>
      <c r="H584" s="0">
        <v>-0.031471</v>
      </c>
      <c r="I584" s="0">
        <v>5.63551E-05</v>
      </c>
      <c r="J584" s="0">
        <v>0.003086</v>
      </c>
      <c r="K584" s="0">
        <v>1011.839966</v>
      </c>
      <c r="L584" s="0">
        <v>45.23996</v>
      </c>
      <c r="W584" s="0">
        <f t="shared" si="9"/>
        <v>53330.964962263955</v>
      </c>
    </row>
    <row r="585">
      <c r="A585" s="0">
        <v>618.075</v>
      </c>
      <c r="B585" s="0">
        <v>425.948395</v>
      </c>
      <c r="C585" s="0">
        <v>-48793.503906</v>
      </c>
      <c r="D585" s="0">
        <v>21526.496094</v>
      </c>
      <c r="E585" s="0">
        <v>0.139451</v>
      </c>
      <c r="F585" s="0">
        <v>9.94608</v>
      </c>
      <c r="G585" s="0">
        <v>-0.412872</v>
      </c>
      <c r="H585" s="0">
        <v>-0.030792</v>
      </c>
      <c r="I585" s="0">
        <v>0.001301</v>
      </c>
      <c r="J585" s="0">
        <v>0.003044</v>
      </c>
      <c r="K585" s="0">
        <v>1011.839966</v>
      </c>
      <c r="L585" s="0">
        <v>45.23996</v>
      </c>
      <c r="W585" s="0">
        <f t="shared" si="9"/>
        <v>53332.7056274575</v>
      </c>
    </row>
    <row r="586">
      <c r="A586" s="0">
        <v>618.08625</v>
      </c>
      <c r="B586" s="0">
        <v>543.413147</v>
      </c>
      <c r="C586" s="0">
        <v>-48785.921875</v>
      </c>
      <c r="D586" s="0">
        <v>21354.492187</v>
      </c>
      <c r="E586" s="0">
        <v>0.136783</v>
      </c>
      <c r="F586" s="0">
        <v>9.95612</v>
      </c>
      <c r="G586" s="0">
        <v>-0.40501</v>
      </c>
      <c r="H586" s="0">
        <v>-0.000767</v>
      </c>
      <c r="I586" s="0">
        <v>0.004425</v>
      </c>
      <c r="J586" s="0">
        <v>-0.006501</v>
      </c>
      <c r="K586" s="0">
        <v>1011.839966</v>
      </c>
      <c r="L586" s="0">
        <v>45.23996</v>
      </c>
      <c r="W586" s="0">
        <f t="shared" si="9"/>
        <v>53257.636143623386</v>
      </c>
    </row>
    <row r="587">
      <c r="A587" s="0">
        <v>618.0975</v>
      </c>
      <c r="B587" s="0">
        <v>572.560242</v>
      </c>
      <c r="C587" s="0">
        <v>-48792.191406</v>
      </c>
      <c r="D587" s="0">
        <v>21398.332031</v>
      </c>
      <c r="E587" s="0">
        <v>0.130008</v>
      </c>
      <c r="F587" s="0">
        <v>9.945673</v>
      </c>
      <c r="G587" s="0">
        <v>-0.405593</v>
      </c>
      <c r="H587" s="0">
        <v>0.03153</v>
      </c>
      <c r="I587" s="0">
        <v>0.008654</v>
      </c>
      <c r="J587" s="0">
        <v>-0.016782</v>
      </c>
      <c r="K587" s="0">
        <v>1011.839966</v>
      </c>
      <c r="L587" s="0">
        <v>45.23996</v>
      </c>
      <c r="W587" s="0">
        <f t="shared" si="9"/>
        <v>53281.276083999524</v>
      </c>
    </row>
    <row r="588">
      <c r="A588" s="0">
        <v>618.10875</v>
      </c>
      <c r="B588" s="0">
        <v>492.607635</v>
      </c>
      <c r="C588" s="0">
        <v>-48805.136719</v>
      </c>
      <c r="D588" s="0">
        <v>21499.570312</v>
      </c>
      <c r="E588" s="0">
        <v>0.133848</v>
      </c>
      <c r="F588" s="0">
        <v>9.953752</v>
      </c>
      <c r="G588" s="0">
        <v>-0.398636</v>
      </c>
      <c r="H588" s="0">
        <v>0.060795</v>
      </c>
      <c r="I588" s="0">
        <v>0.012632</v>
      </c>
      <c r="J588" s="0">
        <v>-0.023338</v>
      </c>
      <c r="K588" s="0">
        <v>1011.829956</v>
      </c>
      <c r="L588" s="0">
        <v>45.237419</v>
      </c>
      <c r="W588" s="0">
        <f t="shared" si="9"/>
        <v>53333.062503881905</v>
      </c>
    </row>
    <row r="589">
      <c r="A589" s="0">
        <v>618.12</v>
      </c>
      <c r="B589" s="0">
        <v>412.924347</v>
      </c>
      <c r="C589" s="0">
        <v>-48777.109375</v>
      </c>
      <c r="D589" s="0">
        <v>21394.216797</v>
      </c>
      <c r="E589" s="0">
        <v>0.127295</v>
      </c>
      <c r="F589" s="0">
        <v>9.952368</v>
      </c>
      <c r="G589" s="0">
        <v>-0.381631</v>
      </c>
      <c r="H589" s="0">
        <v>0.064317</v>
      </c>
      <c r="I589" s="0">
        <v>0.013013</v>
      </c>
      <c r="J589" s="0">
        <v>-0.020044</v>
      </c>
      <c r="K589" s="0">
        <v>1011.829956</v>
      </c>
      <c r="L589" s="0">
        <v>45.237419</v>
      </c>
      <c r="W589" s="0">
        <f t="shared" si="9"/>
        <v>53264.335327253408</v>
      </c>
    </row>
    <row r="590">
      <c r="A590" s="0">
        <v>618.13125</v>
      </c>
      <c r="B590" s="0">
        <v>413.12442</v>
      </c>
      <c r="C590" s="0">
        <v>-48795.910156</v>
      </c>
      <c r="D590" s="0">
        <v>21465.859375</v>
      </c>
      <c r="E590" s="0">
        <v>0.125583</v>
      </c>
      <c r="F590" s="0">
        <v>9.94932</v>
      </c>
      <c r="G590" s="0">
        <v>-0.395691</v>
      </c>
      <c r="H590" s="0">
        <v>0.044309</v>
      </c>
      <c r="I590" s="0">
        <v>0.009688</v>
      </c>
      <c r="J590" s="0">
        <v>-0.013701</v>
      </c>
      <c r="K590" s="0">
        <v>1011.829956</v>
      </c>
      <c r="L590" s="0">
        <v>45.237419</v>
      </c>
      <c r="W590" s="0">
        <f t="shared" si="9"/>
        <v>53310.361454843835</v>
      </c>
    </row>
    <row r="591">
      <c r="A591" s="0">
        <v>618.1425</v>
      </c>
      <c r="B591" s="0">
        <v>582.044373</v>
      </c>
      <c r="C591" s="0">
        <v>-48802.074219</v>
      </c>
      <c r="D591" s="0">
        <v>21459.277344</v>
      </c>
      <c r="E591" s="0">
        <v>0.126574</v>
      </c>
      <c r="F591" s="0">
        <v>9.952774</v>
      </c>
      <c r="G591" s="0">
        <v>-0.401909</v>
      </c>
      <c r="H591" s="0">
        <v>0.011269</v>
      </c>
      <c r="I591" s="0">
        <v>0.005742</v>
      </c>
      <c r="J591" s="0">
        <v>-0.007245</v>
      </c>
      <c r="K591" s="0">
        <v>1011.829956</v>
      </c>
      <c r="L591" s="0">
        <v>45.237419</v>
      </c>
      <c r="W591" s="0">
        <f t="shared" si="9"/>
        <v>53314.930440315096</v>
      </c>
    </row>
    <row r="592">
      <c r="A592" s="0">
        <v>618.15375</v>
      </c>
      <c r="B592" s="0">
        <v>444.242615</v>
      </c>
      <c r="C592" s="0">
        <v>-48796.855469</v>
      </c>
      <c r="D592" s="0">
        <v>21511.666016</v>
      </c>
      <c r="E592" s="0">
        <v>0.125619</v>
      </c>
      <c r="F592" s="0">
        <v>9.946368</v>
      </c>
      <c r="G592" s="0">
        <v>-0.410217</v>
      </c>
      <c r="H592" s="0">
        <v>-0.015788</v>
      </c>
      <c r="I592" s="0">
        <v>0.002252</v>
      </c>
      <c r="J592" s="0">
        <v>-0.00202</v>
      </c>
      <c r="K592" s="0">
        <v>1011.829956</v>
      </c>
      <c r="L592" s="0">
        <v>45.237419</v>
      </c>
      <c r="W592" s="0">
        <f t="shared" si="9"/>
        <v>53329.93746431161</v>
      </c>
    </row>
    <row r="593">
      <c r="A593" s="0">
        <v>618.165</v>
      </c>
      <c r="B593" s="0">
        <v>420.516296</v>
      </c>
      <c r="C593" s="0">
        <v>-48826.679687</v>
      </c>
      <c r="D593" s="0">
        <v>21476.28125</v>
      </c>
      <c r="E593" s="0">
        <v>0.132605</v>
      </c>
      <c r="F593" s="0">
        <v>9.953343</v>
      </c>
      <c r="G593" s="0">
        <v>-0.41731</v>
      </c>
      <c r="H593" s="0">
        <v>-0.034161</v>
      </c>
      <c r="I593" s="0">
        <v>0.000464</v>
      </c>
      <c r="J593" s="0">
        <v>0.003675</v>
      </c>
      <c r="K593" s="0">
        <v>1011.829956</v>
      </c>
      <c r="L593" s="0">
        <v>45.237419</v>
      </c>
      <c r="W593" s="0">
        <f t="shared" si="9"/>
        <v>53342.779638309083</v>
      </c>
    </row>
    <row r="594">
      <c r="A594" s="0">
        <v>618.17625</v>
      </c>
      <c r="B594" s="0">
        <v>506.365662</v>
      </c>
      <c r="C594" s="0">
        <v>-48786.109375</v>
      </c>
      <c r="D594" s="0">
        <v>21412.517578</v>
      </c>
      <c r="E594" s="0">
        <v>0.145349</v>
      </c>
      <c r="F594" s="0">
        <v>9.954408</v>
      </c>
      <c r="G594" s="0">
        <v>-0.398396</v>
      </c>
      <c r="H594" s="0">
        <v>-0.030281</v>
      </c>
      <c r="I594" s="0">
        <v>0.000404</v>
      </c>
      <c r="J594" s="0">
        <v>0.001501</v>
      </c>
      <c r="K594" s="0">
        <v>1011.829956</v>
      </c>
      <c r="L594" s="0">
        <v>45.237419</v>
      </c>
      <c r="W594" s="0">
        <f t="shared" si="9"/>
        <v>53280.735572637088</v>
      </c>
    </row>
    <row r="595">
      <c r="A595" s="0">
        <v>618.1875</v>
      </c>
      <c r="B595" s="0">
        <v>514.080566</v>
      </c>
      <c r="C595" s="0">
        <v>-48780.90625</v>
      </c>
      <c r="D595" s="0">
        <v>21468.087891</v>
      </c>
      <c r="E595" s="0">
        <v>0.13872</v>
      </c>
      <c r="F595" s="0">
        <v>9.933859</v>
      </c>
      <c r="G595" s="0">
        <v>-0.382326</v>
      </c>
      <c r="H595" s="0">
        <v>-0.004824</v>
      </c>
      <c r="I595" s="0">
        <v>0.004288</v>
      </c>
      <c r="J595" s="0">
        <v>-0.007618</v>
      </c>
      <c r="K595" s="0">
        <v>1011.829956</v>
      </c>
      <c r="L595" s="0">
        <v>45.237419</v>
      </c>
      <c r="W595" s="0">
        <f t="shared" si="9"/>
        <v>53298.404207774634</v>
      </c>
    </row>
    <row r="596">
      <c r="A596" s="0">
        <v>618.19875</v>
      </c>
      <c r="B596" s="0">
        <v>482.421112</v>
      </c>
      <c r="C596" s="0">
        <v>-48785.199219</v>
      </c>
      <c r="D596" s="0">
        <v>21456.556641</v>
      </c>
      <c r="E596" s="0">
        <v>0.127087</v>
      </c>
      <c r="F596" s="0">
        <v>9.954095</v>
      </c>
      <c r="G596" s="0">
        <v>-0.397269</v>
      </c>
      <c r="H596" s="0">
        <v>0.032827</v>
      </c>
      <c r="I596" s="0">
        <v>0.009282</v>
      </c>
      <c r="J596" s="0">
        <v>-0.018749</v>
      </c>
      <c r="K596" s="0">
        <v>1011.829956</v>
      </c>
      <c r="L596" s="0">
        <v>45.237419</v>
      </c>
      <c r="W596" s="0">
        <f t="shared" si="9"/>
        <v>53297.394081280021</v>
      </c>
    </row>
    <row r="597">
      <c r="A597" s="0">
        <v>618.21</v>
      </c>
      <c r="B597" s="0">
        <v>545.00769</v>
      </c>
      <c r="C597" s="0">
        <v>-48816.917969</v>
      </c>
      <c r="D597" s="0">
        <v>21488.207031</v>
      </c>
      <c r="E597" s="0">
        <v>0.117408</v>
      </c>
      <c r="F597" s="0">
        <v>9.953966</v>
      </c>
      <c r="G597" s="0">
        <v>-0.394725</v>
      </c>
      <c r="H597" s="0">
        <v>0.059455</v>
      </c>
      <c r="I597" s="0">
        <v>0.012055</v>
      </c>
      <c r="J597" s="0">
        <v>-0.023178</v>
      </c>
      <c r="K597" s="0">
        <v>1011.789978</v>
      </c>
      <c r="L597" s="0">
        <v>45.237419</v>
      </c>
      <c r="W597" s="0">
        <f t="shared" si="9"/>
        <v>53339.774603773425</v>
      </c>
    </row>
    <row r="598">
      <c r="A598" s="0">
        <v>618.22125</v>
      </c>
      <c r="B598" s="0">
        <v>518.965576</v>
      </c>
      <c r="C598" s="0">
        <v>-48826.328125</v>
      </c>
      <c r="D598" s="0">
        <v>21503.285156</v>
      </c>
      <c r="E598" s="0">
        <v>0.122171</v>
      </c>
      <c r="F598" s="0">
        <v>9.949226</v>
      </c>
      <c r="G598" s="0">
        <v>-0.396308</v>
      </c>
      <c r="H598" s="0">
        <v>0.066012</v>
      </c>
      <c r="I598" s="0">
        <v>0.012583</v>
      </c>
      <c r="J598" s="0">
        <v>-0.019812</v>
      </c>
      <c r="K598" s="0">
        <v>1011.789978</v>
      </c>
      <c r="L598" s="0">
        <v>45.237419</v>
      </c>
      <c r="W598" s="0">
        <f t="shared" si="9"/>
        <v>53354.202420610593</v>
      </c>
    </row>
    <row r="599">
      <c r="A599" s="0">
        <v>618.2325</v>
      </c>
      <c r="B599" s="0">
        <v>460.492645</v>
      </c>
      <c r="C599" s="0">
        <v>-48809.804687</v>
      </c>
      <c r="D599" s="0">
        <v>21373.023437</v>
      </c>
      <c r="E599" s="0">
        <v>0.135568</v>
      </c>
      <c r="F599" s="0">
        <v>9.952076</v>
      </c>
      <c r="G599" s="0">
        <v>-0.39607</v>
      </c>
      <c r="H599" s="0">
        <v>0.04657</v>
      </c>
      <c r="I599" s="0">
        <v>0.009511</v>
      </c>
      <c r="J599" s="0">
        <v>-0.014343</v>
      </c>
      <c r="K599" s="0">
        <v>1011.789978</v>
      </c>
      <c r="L599" s="0">
        <v>45.237419</v>
      </c>
      <c r="W599" s="0">
        <f t="shared" si="9"/>
        <v>53286.163475124922</v>
      </c>
    </row>
    <row r="600">
      <c r="A600" s="0">
        <v>618.24375</v>
      </c>
      <c r="B600" s="0">
        <v>466.020233</v>
      </c>
      <c r="C600" s="0">
        <v>-48803.109375</v>
      </c>
      <c r="D600" s="0">
        <v>21535.359375</v>
      </c>
      <c r="E600" s="0">
        <v>0.143603</v>
      </c>
      <c r="F600" s="0">
        <v>9.945094</v>
      </c>
      <c r="G600" s="0">
        <v>-0.402209</v>
      </c>
      <c r="H600" s="0">
        <v>0.011957</v>
      </c>
      <c r="I600" s="0">
        <v>0.005782</v>
      </c>
      <c r="J600" s="0">
        <v>-0.006971</v>
      </c>
      <c r="K600" s="0">
        <v>1011.789978</v>
      </c>
      <c r="L600" s="0">
        <v>45.237419</v>
      </c>
      <c r="W600" s="0">
        <f t="shared" si="9"/>
        <v>53345.406202747945</v>
      </c>
    </row>
    <row r="601">
      <c r="A601" s="0">
        <v>618.255</v>
      </c>
      <c r="B601" s="0">
        <v>442.469116</v>
      </c>
      <c r="C601" s="0">
        <v>-48786.417969</v>
      </c>
      <c r="D601" s="0">
        <v>21502.169922</v>
      </c>
      <c r="E601" s="0">
        <v>0.149127</v>
      </c>
      <c r="F601" s="0">
        <v>9.945577</v>
      </c>
      <c r="G601" s="0">
        <v>-0.393835</v>
      </c>
      <c r="H601" s="0">
        <v>-0.013851</v>
      </c>
      <c r="I601" s="0">
        <v>0.003067</v>
      </c>
      <c r="J601" s="0">
        <v>-0.001008</v>
      </c>
      <c r="K601" s="0">
        <v>1011.789978</v>
      </c>
      <c r="L601" s="0">
        <v>45.237419</v>
      </c>
      <c r="W601" s="0">
        <f t="shared" si="9"/>
        <v>53316.542165815117</v>
      </c>
    </row>
    <row r="602">
      <c r="A602" s="0">
        <v>618.26625</v>
      </c>
      <c r="B602" s="0">
        <v>596.487549</v>
      </c>
      <c r="C602" s="0">
        <v>-48765.332031</v>
      </c>
      <c r="D602" s="0">
        <v>21486.302734</v>
      </c>
      <c r="E602" s="0">
        <v>0.134192</v>
      </c>
      <c r="F602" s="0">
        <v>9.947856</v>
      </c>
      <c r="G602" s="0">
        <v>-0.384548</v>
      </c>
      <c r="H602" s="0">
        <v>-0.028771</v>
      </c>
      <c r="I602" s="0">
        <v>0.000457</v>
      </c>
      <c r="J602" s="0">
        <v>0.001714</v>
      </c>
      <c r="K602" s="0">
        <v>1011.789978</v>
      </c>
      <c r="L602" s="0">
        <v>45.237419</v>
      </c>
      <c r="W602" s="0">
        <f t="shared" si="9"/>
        <v>53292.350395407426</v>
      </c>
    </row>
    <row r="603">
      <c r="A603" s="0">
        <v>618.2775</v>
      </c>
      <c r="B603" s="0">
        <v>543.897156</v>
      </c>
      <c r="C603" s="0">
        <v>-48801.648437</v>
      </c>
      <c r="D603" s="0">
        <v>21597.736328</v>
      </c>
      <c r="E603" s="0">
        <v>0.120861</v>
      </c>
      <c r="F603" s="0">
        <v>9.947202</v>
      </c>
      <c r="G603" s="0">
        <v>-0.374404</v>
      </c>
      <c r="H603" s="0">
        <v>-0.024217</v>
      </c>
      <c r="I603" s="0">
        <v>0.00142</v>
      </c>
      <c r="J603" s="0">
        <v>0.000434</v>
      </c>
      <c r="K603" s="0">
        <v>1011.789978</v>
      </c>
      <c r="L603" s="0">
        <v>45.237419</v>
      </c>
      <c r="W603" s="0">
        <f t="shared" si="9"/>
        <v>53370.019006729432</v>
      </c>
    </row>
    <row r="604">
      <c r="A604" s="0">
        <v>618.28875</v>
      </c>
      <c r="B604" s="0">
        <v>519.718384</v>
      </c>
      <c r="C604" s="0">
        <v>-48847.6875</v>
      </c>
      <c r="D604" s="0">
        <v>21583.742187</v>
      </c>
      <c r="E604" s="0">
        <v>0.130086</v>
      </c>
      <c r="F604" s="0">
        <v>9.949088</v>
      </c>
      <c r="G604" s="0">
        <v>-0.383815</v>
      </c>
      <c r="H604" s="0">
        <v>0.002433</v>
      </c>
      <c r="I604" s="0">
        <v>0.005472</v>
      </c>
      <c r="J604" s="0">
        <v>-0.007564</v>
      </c>
      <c r="K604" s="0">
        <v>1011.789978</v>
      </c>
      <c r="L604" s="0">
        <v>45.237419</v>
      </c>
      <c r="W604" s="0">
        <f t="shared" si="9"/>
        <v>53406.222559653172</v>
      </c>
    </row>
    <row r="605">
      <c r="A605" s="0">
        <v>618.3</v>
      </c>
      <c r="B605" s="0">
        <v>390.394623</v>
      </c>
      <c r="C605" s="0">
        <v>-48792.386719</v>
      </c>
      <c r="D605" s="0">
        <v>21469.722656</v>
      </c>
      <c r="E605" s="0">
        <v>0.139456</v>
      </c>
      <c r="F605" s="0">
        <v>9.952567</v>
      </c>
      <c r="G605" s="0">
        <v>-0.399452</v>
      </c>
      <c r="H605" s="0">
        <v>0.035088</v>
      </c>
      <c r="I605" s="0">
        <v>0.009626</v>
      </c>
      <c r="J605" s="0">
        <v>-0.017714</v>
      </c>
      <c r="K605" s="0">
        <v>1011.829956</v>
      </c>
      <c r="L605" s="0">
        <v>45.237419</v>
      </c>
      <c r="W605" s="0">
        <f t="shared" si="9"/>
        <v>53308.520900731011</v>
      </c>
    </row>
    <row r="606">
      <c r="A606" s="0">
        <v>618.31125</v>
      </c>
      <c r="B606" s="0">
        <v>505.62149</v>
      </c>
      <c r="C606" s="0">
        <v>-48784.375</v>
      </c>
      <c r="D606" s="0">
        <v>21374.541016</v>
      </c>
      <c r="E606" s="0">
        <v>0.137988</v>
      </c>
      <c r="F606" s="0">
        <v>9.946585</v>
      </c>
      <c r="G606" s="0">
        <v>-0.402126</v>
      </c>
      <c r="H606" s="0">
        <v>0.062287</v>
      </c>
      <c r="I606" s="0">
        <v>0.012848</v>
      </c>
      <c r="J606" s="0">
        <v>-0.024634</v>
      </c>
      <c r="K606" s="0">
        <v>1011.829956</v>
      </c>
      <c r="L606" s="0">
        <v>45.237419</v>
      </c>
      <c r="W606" s="0">
        <f t="shared" si="9"/>
        <v>53263.889276661357</v>
      </c>
    </row>
    <row r="607">
      <c r="A607" s="0">
        <v>618.3225</v>
      </c>
      <c r="B607" s="0">
        <v>423.902252</v>
      </c>
      <c r="C607" s="0">
        <v>-48824.144531</v>
      </c>
      <c r="D607" s="0">
        <v>21508.398437</v>
      </c>
      <c r="E607" s="0">
        <v>0.126631</v>
      </c>
      <c r="F607" s="0">
        <v>9.942637</v>
      </c>
      <c r="G607" s="0">
        <v>-0.410711</v>
      </c>
      <c r="H607" s="0">
        <v>0.070234</v>
      </c>
      <c r="I607" s="0">
        <v>0.014535</v>
      </c>
      <c r="J607" s="0">
        <v>-0.02315</v>
      </c>
      <c r="K607" s="0">
        <v>1011.829956</v>
      </c>
      <c r="L607" s="0">
        <v>45.237419</v>
      </c>
      <c r="W607" s="0">
        <f t="shared" si="9"/>
        <v>53353.425247381936</v>
      </c>
    </row>
    <row r="608">
      <c r="A608" s="0">
        <v>618.33375</v>
      </c>
      <c r="B608" s="0">
        <v>439.567963</v>
      </c>
      <c r="C608" s="0">
        <v>-48827.167969</v>
      </c>
      <c r="D608" s="0">
        <v>21484.130859</v>
      </c>
      <c r="E608" s="0">
        <v>0.125814</v>
      </c>
      <c r="F608" s="0">
        <v>9.944276</v>
      </c>
      <c r="G608" s="0">
        <v>-0.404691</v>
      </c>
      <c r="H608" s="0">
        <v>0.049984</v>
      </c>
      <c r="I608" s="0">
        <v>0.010725</v>
      </c>
      <c r="J608" s="0">
        <v>-0.016632</v>
      </c>
      <c r="K608" s="0">
        <v>1011.829956</v>
      </c>
      <c r="L608" s="0">
        <v>45.237419</v>
      </c>
      <c r="W608" s="0">
        <f t="shared" si="9"/>
        <v>53346.540943473286</v>
      </c>
    </row>
    <row r="609">
      <c r="A609" s="0">
        <v>618.345</v>
      </c>
      <c r="B609" s="0">
        <v>394.92926</v>
      </c>
      <c r="C609" s="0">
        <v>-48808.390625</v>
      </c>
      <c r="D609" s="0">
        <v>21549.214844</v>
      </c>
      <c r="E609" s="0">
        <v>0.121789</v>
      </c>
      <c r="F609" s="0">
        <v>9.9551</v>
      </c>
      <c r="G609" s="0">
        <v>-0.384498</v>
      </c>
      <c r="H609" s="0">
        <v>0.017559</v>
      </c>
      <c r="I609" s="0">
        <v>0.006857</v>
      </c>
      <c r="J609" s="0">
        <v>-0.010052</v>
      </c>
      <c r="K609" s="0">
        <v>1011.829956</v>
      </c>
      <c r="L609" s="0">
        <v>45.237419</v>
      </c>
      <c r="W609" s="0">
        <f t="shared" si="9"/>
        <v>53355.258643510126</v>
      </c>
    </row>
    <row r="610">
      <c r="A610" s="0">
        <v>618.35625</v>
      </c>
      <c r="B610" s="0">
        <v>498.607269</v>
      </c>
      <c r="C610" s="0">
        <v>-48821.304687</v>
      </c>
      <c r="D610" s="0">
        <v>21508.449219</v>
      </c>
      <c r="E610" s="0">
        <v>0.121285</v>
      </c>
      <c r="F610" s="0">
        <v>9.958786</v>
      </c>
      <c r="G610" s="0">
        <v>-0.382498</v>
      </c>
      <c r="H610" s="0">
        <v>-0.014924</v>
      </c>
      <c r="I610" s="0">
        <v>0.002471</v>
      </c>
      <c r="J610" s="0">
        <v>-0.001553</v>
      </c>
      <c r="K610" s="0">
        <v>1011.829956</v>
      </c>
      <c r="L610" s="0">
        <v>45.237419</v>
      </c>
      <c r="W610" s="0">
        <f t="shared" si="9"/>
        <v>53351.4928409308</v>
      </c>
    </row>
    <row r="611">
      <c r="A611" s="0">
        <v>618.3675</v>
      </c>
      <c r="B611" s="0">
        <v>533.994446</v>
      </c>
      <c r="C611" s="0">
        <v>-48814.855469</v>
      </c>
      <c r="D611" s="0">
        <v>21534.763672</v>
      </c>
      <c r="E611" s="0">
        <v>0.121335</v>
      </c>
      <c r="F611" s="0">
        <v>9.951454</v>
      </c>
      <c r="G611" s="0">
        <v>-0.389692</v>
      </c>
      <c r="H611" s="0">
        <v>-0.031671</v>
      </c>
      <c r="I611" s="0">
        <v>-0.000316</v>
      </c>
      <c r="J611" s="0">
        <v>0.00374</v>
      </c>
      <c r="K611" s="0">
        <v>1011.829956</v>
      </c>
      <c r="L611" s="0">
        <v>45.237419</v>
      </c>
      <c r="W611" s="0">
        <f t="shared" si="9"/>
        <v>53356.5489039219</v>
      </c>
    </row>
    <row r="612">
      <c r="A612" s="0">
        <v>618.37875</v>
      </c>
      <c r="B612" s="0">
        <v>426.975861</v>
      </c>
      <c r="C612" s="0">
        <v>-48808.308594</v>
      </c>
      <c r="D612" s="0">
        <v>21698.808594</v>
      </c>
      <c r="E612" s="0">
        <v>0.139979</v>
      </c>
      <c r="F612" s="0">
        <v>9.947321</v>
      </c>
      <c r="G612" s="0">
        <v>-0.398757</v>
      </c>
      <c r="H612" s="0">
        <v>-0.025906</v>
      </c>
      <c r="I612" s="0">
        <v>0.000741</v>
      </c>
      <c r="J612" s="0">
        <v>0.001391</v>
      </c>
      <c r="K612" s="0">
        <v>1011.829956</v>
      </c>
      <c r="L612" s="0">
        <v>45.237419</v>
      </c>
      <c r="W612" s="0">
        <f t="shared" si="9"/>
        <v>53416.0237250215</v>
      </c>
    </row>
    <row r="613">
      <c r="A613" s="0">
        <v>618.39</v>
      </c>
      <c r="B613" s="0">
        <v>398.017303</v>
      </c>
      <c r="C613" s="0">
        <v>-48817.507812</v>
      </c>
      <c r="D613" s="0">
        <v>21676.339844</v>
      </c>
      <c r="E613" s="0">
        <v>0.154775</v>
      </c>
      <c r="F613" s="0">
        <v>9.949671</v>
      </c>
      <c r="G613" s="0">
        <v>-0.401031</v>
      </c>
      <c r="H613" s="0">
        <v>0.001815</v>
      </c>
      <c r="I613" s="0">
        <v>0.005324</v>
      </c>
      <c r="J613" s="0">
        <v>-0.007661</v>
      </c>
      <c r="K613" s="0">
        <v>1011.829956</v>
      </c>
      <c r="L613" s="0">
        <v>45.237419</v>
      </c>
      <c r="W613" s="0">
        <f t="shared" si="9"/>
        <v>53415.08397242066</v>
      </c>
    </row>
    <row r="614">
      <c r="A614" s="0">
        <v>618.40125</v>
      </c>
      <c r="B614" s="0">
        <v>352.084473</v>
      </c>
      <c r="C614" s="0">
        <v>-48799.933594</v>
      </c>
      <c r="D614" s="0">
        <v>21480.759766</v>
      </c>
      <c r="E614" s="0">
        <v>0.142393</v>
      </c>
      <c r="F614" s="0">
        <v>9.959242</v>
      </c>
      <c r="G614" s="0">
        <v>-0.388849</v>
      </c>
      <c r="H614" s="0">
        <v>0.030722</v>
      </c>
      <c r="I614" s="0">
        <v>0.009133</v>
      </c>
      <c r="J614" s="0">
        <v>-0.017624</v>
      </c>
      <c r="K614" s="0">
        <v>1011.809998</v>
      </c>
      <c r="L614" s="0">
        <v>45.237419</v>
      </c>
      <c r="W614" s="0">
        <f t="shared" si="9"/>
        <v>53319.60729768686</v>
      </c>
    </row>
    <row r="615">
      <c r="A615" s="0">
        <v>618.4125</v>
      </c>
      <c r="B615" s="0">
        <v>483.380127</v>
      </c>
      <c r="C615" s="0">
        <v>-48794.347656</v>
      </c>
      <c r="D615" s="0">
        <v>21500.96875</v>
      </c>
      <c r="E615" s="0">
        <v>0.132251</v>
      </c>
      <c r="F615" s="0">
        <v>9.957967</v>
      </c>
      <c r="G615" s="0">
        <v>-0.391714</v>
      </c>
      <c r="H615" s="0">
        <v>0.060966</v>
      </c>
      <c r="I615" s="0">
        <v>0.012058</v>
      </c>
      <c r="J615" s="0">
        <v>-0.024609</v>
      </c>
      <c r="K615" s="0">
        <v>1011.809998</v>
      </c>
      <c r="L615" s="0">
        <v>45.237419</v>
      </c>
      <c r="W615" s="0">
        <f t="shared" si="9"/>
        <v>53323.669010208287</v>
      </c>
    </row>
    <row r="616">
      <c r="A616" s="0">
        <v>618.42375</v>
      </c>
      <c r="B616" s="0">
        <v>556.170715</v>
      </c>
      <c r="C616" s="0">
        <v>-48801.304687</v>
      </c>
      <c r="D616" s="0">
        <v>21599.746094</v>
      </c>
      <c r="E616" s="0">
        <v>0.131948</v>
      </c>
      <c r="F616" s="0">
        <v>9.948289</v>
      </c>
      <c r="G616" s="0">
        <v>-0.393502</v>
      </c>
      <c r="H616" s="0">
        <v>0.066633</v>
      </c>
      <c r="I616" s="0">
        <v>0.012848</v>
      </c>
      <c r="J616" s="0">
        <v>-0.021771</v>
      </c>
      <c r="K616" s="0">
        <v>1011.809998</v>
      </c>
      <c r="L616" s="0">
        <v>45.237419</v>
      </c>
      <c r="W616" s="0">
        <f t="shared" si="9"/>
        <v>53370.644518713656</v>
      </c>
    </row>
    <row r="617">
      <c r="A617" s="0">
        <v>618.435</v>
      </c>
      <c r="B617" s="0">
        <v>443.910553</v>
      </c>
      <c r="C617" s="0">
        <v>-48790.792969</v>
      </c>
      <c r="D617" s="0">
        <v>21492.964844</v>
      </c>
      <c r="E617" s="0">
        <v>0.126132</v>
      </c>
      <c r="F617" s="0">
        <v>9.957512</v>
      </c>
      <c r="G617" s="0">
        <v>-0.388196</v>
      </c>
      <c r="H617" s="0">
        <v>0.045585</v>
      </c>
      <c r="I617" s="0">
        <v>0.010682</v>
      </c>
      <c r="J617" s="0">
        <v>-0.013556</v>
      </c>
      <c r="K617" s="0">
        <v>1011.809998</v>
      </c>
      <c r="L617" s="0">
        <v>45.237419</v>
      </c>
      <c r="W617" s="0">
        <f t="shared" si="9"/>
        <v>53316.846051771521</v>
      </c>
    </row>
    <row r="618">
      <c r="A618" s="0">
        <v>618.44625</v>
      </c>
      <c r="B618" s="0">
        <v>524.275818</v>
      </c>
      <c r="C618" s="0">
        <v>-48801.230469</v>
      </c>
      <c r="D618" s="0">
        <v>21576.890625</v>
      </c>
      <c r="E618" s="0">
        <v>0.132552</v>
      </c>
      <c r="F618" s="0">
        <v>9.942708</v>
      </c>
      <c r="G618" s="0">
        <v>-0.394414</v>
      </c>
      <c r="H618" s="0">
        <v>0.015994</v>
      </c>
      <c r="I618" s="0">
        <v>0.007455</v>
      </c>
      <c r="J618" s="0">
        <v>-0.00803</v>
      </c>
      <c r="K618" s="0">
        <v>1011.809998</v>
      </c>
      <c r="L618" s="0">
        <v>45.237419</v>
      </c>
      <c r="W618" s="0">
        <f t="shared" si="9"/>
        <v>53361.007950234656</v>
      </c>
    </row>
    <row r="619">
      <c r="A619" s="0">
        <v>618.4575</v>
      </c>
      <c r="B619" s="0">
        <v>421.686981</v>
      </c>
      <c r="C619" s="0">
        <v>-48802.660156</v>
      </c>
      <c r="D619" s="0">
        <v>21557.855469</v>
      </c>
      <c r="E619" s="0">
        <v>0.127287</v>
      </c>
      <c r="F619" s="0">
        <v>9.949278</v>
      </c>
      <c r="G619" s="0">
        <v>-0.404154</v>
      </c>
      <c r="H619" s="0">
        <v>-0.015826</v>
      </c>
      <c r="I619" s="0">
        <v>0.002672</v>
      </c>
      <c r="J619" s="0">
        <v>-0.002128</v>
      </c>
      <c r="K619" s="0">
        <v>1011.809998</v>
      </c>
      <c r="L619" s="0">
        <v>45.237419</v>
      </c>
      <c r="W619" s="0">
        <f t="shared" si="9"/>
        <v>53353.712060495549</v>
      </c>
    </row>
    <row r="620">
      <c r="A620" s="0">
        <v>618.46875</v>
      </c>
      <c r="B620" s="0">
        <v>424.1026</v>
      </c>
      <c r="C620" s="0">
        <v>-48836.6875</v>
      </c>
      <c r="D620" s="0">
        <v>21592.597656</v>
      </c>
      <c r="E620" s="0">
        <v>0.134755</v>
      </c>
      <c r="F620" s="0">
        <v>9.944333</v>
      </c>
      <c r="G620" s="0">
        <v>-0.404891</v>
      </c>
      <c r="H620" s="0">
        <v>-0.030527</v>
      </c>
      <c r="I620" s="0">
        <v>0.000667</v>
      </c>
      <c r="J620" s="0">
        <v>0.002764</v>
      </c>
      <c r="K620" s="0">
        <v>1011.809998</v>
      </c>
      <c r="L620" s="0">
        <v>45.237419</v>
      </c>
      <c r="W620" s="0">
        <f t="shared" si="9"/>
        <v>53398.8968286975</v>
      </c>
    </row>
    <row r="621">
      <c r="A621" s="0">
        <v>618.48</v>
      </c>
      <c r="B621" s="0">
        <v>476.534607</v>
      </c>
      <c r="C621" s="0">
        <v>-48818.789062</v>
      </c>
      <c r="D621" s="0">
        <v>21524.041016</v>
      </c>
      <c r="E621" s="0">
        <v>0.141035</v>
      </c>
      <c r="F621" s="0">
        <v>9.939774</v>
      </c>
      <c r="G621" s="0">
        <v>-0.400293</v>
      </c>
      <c r="H621" s="0">
        <v>-0.028372</v>
      </c>
      <c r="I621" s="0">
        <v>0.000666</v>
      </c>
      <c r="J621" s="0">
        <v>0.000183</v>
      </c>
      <c r="K621" s="0">
        <v>1011.809998</v>
      </c>
      <c r="L621" s="0">
        <v>45.237419</v>
      </c>
      <c r="W621" s="0">
        <f t="shared" si="9"/>
        <v>53355.277080811509</v>
      </c>
    </row>
    <row r="622">
      <c r="A622" s="0">
        <v>618.49125</v>
      </c>
      <c r="B622" s="0">
        <v>466.249817</v>
      </c>
      <c r="C622" s="0">
        <v>-48819.355469</v>
      </c>
      <c r="D622" s="0">
        <v>21534.023437</v>
      </c>
      <c r="E622" s="0">
        <v>0.134636</v>
      </c>
      <c r="F622" s="0">
        <v>9.941813</v>
      </c>
      <c r="G622" s="0">
        <v>-0.386815</v>
      </c>
      <c r="H622" s="0">
        <v>-1.795574E-05</v>
      </c>
      <c r="I622" s="0">
        <v>0.004346</v>
      </c>
      <c r="J622" s="0">
        <v>-0.00697</v>
      </c>
      <c r="K622" s="0">
        <v>1011.809998</v>
      </c>
      <c r="L622" s="0">
        <v>45.237419</v>
      </c>
      <c r="W622" s="0">
        <f t="shared" si="9"/>
        <v>53359.732220895734</v>
      </c>
    </row>
    <row r="623">
      <c r="A623" s="0">
        <v>618.5025</v>
      </c>
      <c r="B623" s="0">
        <v>431.560486</v>
      </c>
      <c r="C623" s="0">
        <v>-48790.46875</v>
      </c>
      <c r="D623" s="0">
        <v>21573.623047</v>
      </c>
      <c r="E623" s="0">
        <v>0.125707</v>
      </c>
      <c r="F623" s="0">
        <v>9.943751</v>
      </c>
      <c r="G623" s="0">
        <v>-0.385962</v>
      </c>
      <c r="H623" s="0">
        <v>0.032059</v>
      </c>
      <c r="I623" s="0">
        <v>0.008324</v>
      </c>
      <c r="J623" s="0">
        <v>-0.016857</v>
      </c>
      <c r="K623" s="0">
        <v>1011.799988</v>
      </c>
      <c r="L623" s="0">
        <v>45.237419</v>
      </c>
      <c r="W623" s="0">
        <f t="shared" si="9"/>
        <v>53349.014017804046</v>
      </c>
    </row>
    <row r="624">
      <c r="A624" s="0">
        <v>618.51375</v>
      </c>
      <c r="B624" s="0">
        <v>473.968903</v>
      </c>
      <c r="C624" s="0">
        <v>-48819.871094</v>
      </c>
      <c r="D624" s="0">
        <v>21559.400391</v>
      </c>
      <c r="E624" s="0">
        <v>0.138897</v>
      </c>
      <c r="F624" s="0">
        <v>9.957974</v>
      </c>
      <c r="G624" s="0">
        <v>-0.394742</v>
      </c>
      <c r="H624" s="0">
        <v>0.058578</v>
      </c>
      <c r="I624" s="0">
        <v>0.011679</v>
      </c>
      <c r="J624" s="0">
        <v>-0.022267</v>
      </c>
      <c r="K624" s="0">
        <v>1011.799988</v>
      </c>
      <c r="L624" s="0">
        <v>45.237419</v>
      </c>
      <c r="W624" s="0">
        <f t="shared" si="9"/>
        <v>53370.518129162272</v>
      </c>
    </row>
    <row r="625">
      <c r="A625" s="0">
        <v>618.525</v>
      </c>
      <c r="B625" s="0">
        <v>360.85199</v>
      </c>
      <c r="C625" s="0">
        <v>-48799.792969</v>
      </c>
      <c r="D625" s="0">
        <v>21370.570312</v>
      </c>
      <c r="E625" s="0">
        <v>0.135263</v>
      </c>
      <c r="F625" s="0">
        <v>9.945411</v>
      </c>
      <c r="G625" s="0">
        <v>-0.405827</v>
      </c>
      <c r="H625" s="0">
        <v>0.064012</v>
      </c>
      <c r="I625" s="0">
        <v>0.013046</v>
      </c>
      <c r="J625" s="0">
        <v>-0.019234</v>
      </c>
      <c r="K625" s="0">
        <v>1011.799988</v>
      </c>
      <c r="L625" s="0">
        <v>45.237419</v>
      </c>
      <c r="W625" s="0">
        <f t="shared" si="9"/>
        <v>53275.240810681331</v>
      </c>
    </row>
    <row r="626">
      <c r="A626" s="0">
        <v>618.53625</v>
      </c>
      <c r="B626" s="0">
        <v>414.793152</v>
      </c>
      <c r="C626" s="0">
        <v>-48798.355469</v>
      </c>
      <c r="D626" s="0">
        <v>21478.998047</v>
      </c>
      <c r="E626" s="0">
        <v>0.131045</v>
      </c>
      <c r="F626" s="0">
        <v>9.952961</v>
      </c>
      <c r="G626" s="0">
        <v>-0.406167</v>
      </c>
      <c r="H626" s="0">
        <v>0.047648</v>
      </c>
      <c r="I626" s="0">
        <v>0.010908</v>
      </c>
      <c r="J626" s="0">
        <v>-0.014096</v>
      </c>
      <c r="K626" s="0">
        <v>1011.799988</v>
      </c>
      <c r="L626" s="0">
        <v>45.237419</v>
      </c>
      <c r="W626" s="0">
        <f t="shared" si="9"/>
        <v>53317.904187438369</v>
      </c>
    </row>
    <row r="627">
      <c r="A627" s="0">
        <v>618.5475</v>
      </c>
      <c r="B627" s="0">
        <v>499.058136</v>
      </c>
      <c r="C627" s="0">
        <v>-48806.460937</v>
      </c>
      <c r="D627" s="0">
        <v>21523.101562</v>
      </c>
      <c r="E627" s="0">
        <v>0.134392</v>
      </c>
      <c r="F627" s="0">
        <v>9.946747</v>
      </c>
      <c r="G627" s="0">
        <v>-0.396575</v>
      </c>
      <c r="H627" s="0">
        <v>0.014959</v>
      </c>
      <c r="I627" s="0">
        <v>0.007318</v>
      </c>
      <c r="J627" s="0">
        <v>-0.008039</v>
      </c>
      <c r="K627" s="0">
        <v>1011.799988</v>
      </c>
      <c r="L627" s="0">
        <v>45.237419</v>
      </c>
      <c r="W627" s="0">
        <f t="shared" si="9"/>
        <v>53343.824282349517</v>
      </c>
    </row>
    <row r="628">
      <c r="A628" s="0">
        <v>618.55875</v>
      </c>
      <c r="B628" s="0">
        <v>547.687195</v>
      </c>
      <c r="C628" s="0">
        <v>-48797.71875</v>
      </c>
      <c r="D628" s="0">
        <v>21425.552734</v>
      </c>
      <c r="E628" s="0">
        <v>0.124264</v>
      </c>
      <c r="F628" s="0">
        <v>9.945299</v>
      </c>
      <c r="G628" s="0">
        <v>-0.402041</v>
      </c>
      <c r="H628" s="0">
        <v>-0.014481</v>
      </c>
      <c r="I628" s="0">
        <v>0.003484</v>
      </c>
      <c r="J628" s="0">
        <v>-0.000807</v>
      </c>
      <c r="K628" s="0">
        <v>1011.799988</v>
      </c>
      <c r="L628" s="0">
        <v>45.237419</v>
      </c>
      <c r="W628" s="0">
        <f t="shared" si="9"/>
        <v>53297.013297417368</v>
      </c>
    </row>
    <row r="629">
      <c r="A629" s="0">
        <v>618.57</v>
      </c>
      <c r="B629" s="0">
        <v>514.513</v>
      </c>
      <c r="C629" s="0">
        <v>-48803.585937</v>
      </c>
      <c r="D629" s="0">
        <v>21530.242187</v>
      </c>
      <c r="E629" s="0">
        <v>0.114742</v>
      </c>
      <c r="F629" s="0">
        <v>9.950727</v>
      </c>
      <c r="G629" s="0">
        <v>-0.399063</v>
      </c>
      <c r="H629" s="0">
        <v>-0.03481</v>
      </c>
      <c r="I629" s="0">
        <v>0.000473</v>
      </c>
      <c r="J629" s="0">
        <v>0.003036</v>
      </c>
      <c r="K629" s="0">
        <v>1011.799988</v>
      </c>
      <c r="L629" s="0">
        <v>45.237419</v>
      </c>
      <c r="W629" s="0">
        <f t="shared" si="9"/>
        <v>53344.222297903907</v>
      </c>
    </row>
    <row r="630">
      <c r="A630" s="0">
        <v>618.58125</v>
      </c>
      <c r="B630" s="0">
        <v>626.78241</v>
      </c>
      <c r="C630" s="0">
        <v>-48788.144531</v>
      </c>
      <c r="D630" s="0">
        <v>21491.623047</v>
      </c>
      <c r="E630" s="0">
        <v>0.130362</v>
      </c>
      <c r="F630" s="0">
        <v>9.949201</v>
      </c>
      <c r="G630" s="0">
        <v>-0.392619</v>
      </c>
      <c r="H630" s="0">
        <v>-0.028735</v>
      </c>
      <c r="I630" s="0">
        <v>0.001145</v>
      </c>
      <c r="J630" s="0">
        <v>0.001802</v>
      </c>
      <c r="K630" s="0">
        <v>1011.799988</v>
      </c>
      <c r="L630" s="0">
        <v>45.237419</v>
      </c>
      <c r="W630" s="0">
        <f t="shared" si="9"/>
        <v>53315.71779655201</v>
      </c>
    </row>
    <row r="631">
      <c r="A631" s="0">
        <v>618.5925</v>
      </c>
      <c r="B631" s="0">
        <v>488.535187</v>
      </c>
      <c r="C631" s="0">
        <v>-48810.863281</v>
      </c>
      <c r="D631" s="0">
        <v>21568.066406</v>
      </c>
      <c r="E631" s="0">
        <v>0.126244</v>
      </c>
      <c r="F631" s="0">
        <v>9.951471</v>
      </c>
      <c r="G631" s="0">
        <v>-0.386586</v>
      </c>
      <c r="H631" s="0">
        <v>-0.002897</v>
      </c>
      <c r="I631" s="0">
        <v>0.003004</v>
      </c>
      <c r="J631" s="0">
        <v>-0.006521</v>
      </c>
      <c r="K631" s="0">
        <v>1011.799988</v>
      </c>
      <c r="L631" s="0">
        <v>45.237419</v>
      </c>
      <c r="W631" s="0">
        <f t="shared" si="9"/>
        <v>53365.911679264289</v>
      </c>
    </row>
    <row r="632">
      <c r="A632" s="0">
        <v>618.60375</v>
      </c>
      <c r="B632" s="0">
        <v>451.282043</v>
      </c>
      <c r="C632" s="0">
        <v>-48821.652344</v>
      </c>
      <c r="D632" s="0">
        <v>21596.703125</v>
      </c>
      <c r="E632" s="0">
        <v>0.137954</v>
      </c>
      <c r="F632" s="0">
        <v>9.94703</v>
      </c>
      <c r="G632" s="0">
        <v>-0.398366</v>
      </c>
      <c r="H632" s="0">
        <v>0.032624</v>
      </c>
      <c r="I632" s="0">
        <v>0.008662</v>
      </c>
      <c r="J632" s="0">
        <v>-0.016344</v>
      </c>
      <c r="K632" s="0">
        <v>1011.839966</v>
      </c>
      <c r="L632" s="0">
        <v>45.237419</v>
      </c>
      <c r="W632" s="0">
        <f t="shared" si="9"/>
        <v>53387.030063022983</v>
      </c>
    </row>
    <row r="633">
      <c r="A633" s="0">
        <v>618.615</v>
      </c>
      <c r="B633" s="0">
        <v>368.731445</v>
      </c>
      <c r="C633" s="0">
        <v>-48835.367187</v>
      </c>
      <c r="D633" s="0">
        <v>21623.041016</v>
      </c>
      <c r="E633" s="0">
        <v>0.140899</v>
      </c>
      <c r="F633" s="0">
        <v>9.946629</v>
      </c>
      <c r="G633" s="0">
        <v>-0.402114</v>
      </c>
      <c r="H633" s="0">
        <v>0.061412</v>
      </c>
      <c r="I633" s="0">
        <v>0.012049</v>
      </c>
      <c r="J633" s="0">
        <v>-0.023519</v>
      </c>
      <c r="K633" s="0">
        <v>1011.839966</v>
      </c>
      <c r="L633" s="0">
        <v>45.237419</v>
      </c>
      <c r="W633" s="0">
        <f t="shared" si="9"/>
        <v>53409.596084854144</v>
      </c>
    </row>
    <row r="634">
      <c r="A634" s="0">
        <v>618.62625</v>
      </c>
      <c r="B634" s="0">
        <v>549.160095</v>
      </c>
      <c r="C634" s="0">
        <v>-48806.71875</v>
      </c>
      <c r="D634" s="0">
        <v>21606.816406</v>
      </c>
      <c r="E634" s="0">
        <v>0.142628</v>
      </c>
      <c r="F634" s="0">
        <v>9.945574</v>
      </c>
      <c r="G634" s="0">
        <v>-0.399606</v>
      </c>
      <c r="H634" s="0">
        <v>0.064374</v>
      </c>
      <c r="I634" s="0">
        <v>0.012861</v>
      </c>
      <c r="J634" s="0">
        <v>-0.021753</v>
      </c>
      <c r="K634" s="0">
        <v>1011.839966</v>
      </c>
      <c r="L634" s="0">
        <v>45.237419</v>
      </c>
      <c r="W634" s="0">
        <f t="shared" si="9"/>
        <v>53378.384081518736</v>
      </c>
    </row>
    <row r="635">
      <c r="A635" s="0">
        <v>618.6375</v>
      </c>
      <c r="B635" s="0">
        <v>459.411469</v>
      </c>
      <c r="C635" s="0">
        <v>-48819.496094</v>
      </c>
      <c r="D635" s="0">
        <v>21628.355469</v>
      </c>
      <c r="E635" s="0">
        <v>0.132547</v>
      </c>
      <c r="F635" s="0">
        <v>9.950734</v>
      </c>
      <c r="G635" s="0">
        <v>-0.401446</v>
      </c>
      <c r="H635" s="0">
        <v>0.052299</v>
      </c>
      <c r="I635" s="0">
        <v>0.010861</v>
      </c>
      <c r="J635" s="0">
        <v>-0.016602</v>
      </c>
      <c r="K635" s="0">
        <v>1011.839966</v>
      </c>
      <c r="L635" s="0">
        <v>45.237419</v>
      </c>
      <c r="W635" s="0">
        <f t="shared" si="9"/>
        <v>53397.940204312676</v>
      </c>
    </row>
    <row r="636">
      <c r="A636" s="0">
        <v>618.64875</v>
      </c>
      <c r="B636" s="0">
        <v>520.901855</v>
      </c>
      <c r="C636" s="0">
        <v>-48801.042969</v>
      </c>
      <c r="D636" s="0">
        <v>21683.162109</v>
      </c>
      <c r="E636" s="0">
        <v>0.113402</v>
      </c>
      <c r="F636" s="0">
        <v>9.965319</v>
      </c>
      <c r="G636" s="0">
        <v>-0.389877</v>
      </c>
      <c r="H636" s="0">
        <v>0.019534</v>
      </c>
      <c r="I636" s="0">
        <v>0.006695</v>
      </c>
      <c r="J636" s="0">
        <v>-0.009197</v>
      </c>
      <c r="K636" s="0">
        <v>1011.839966</v>
      </c>
      <c r="L636" s="0">
        <v>45.237419</v>
      </c>
      <c r="W636" s="0">
        <f t="shared" si="9"/>
        <v>53403.863649083483</v>
      </c>
    </row>
    <row r="637">
      <c r="A637" s="0">
        <v>618.66</v>
      </c>
      <c r="B637" s="0">
        <v>375.381073</v>
      </c>
      <c r="C637" s="0">
        <v>-48763.664062</v>
      </c>
      <c r="D637" s="0">
        <v>21657.292969</v>
      </c>
      <c r="E637" s="0">
        <v>0.122693</v>
      </c>
      <c r="F637" s="0">
        <v>9.951378</v>
      </c>
      <c r="G637" s="0">
        <v>-0.401848</v>
      </c>
      <c r="H637" s="0">
        <v>-0.013258</v>
      </c>
      <c r="I637" s="0">
        <v>0.003078</v>
      </c>
      <c r="J637" s="0">
        <v>-0.001289</v>
      </c>
      <c r="K637" s="0">
        <v>1011.839966</v>
      </c>
      <c r="L637" s="0">
        <v>45.237419</v>
      </c>
      <c r="W637" s="0">
        <f t="shared" si="9"/>
        <v>53357.981431522072</v>
      </c>
    </row>
    <row r="638">
      <c r="A638" s="0">
        <v>618.67125</v>
      </c>
      <c r="B638" s="0">
        <v>539.958923</v>
      </c>
      <c r="C638" s="0">
        <v>-48801.402344</v>
      </c>
      <c r="D638" s="0">
        <v>21415.986328</v>
      </c>
      <c r="E638" s="0">
        <v>0.130484</v>
      </c>
      <c r="F638" s="0">
        <v>9.94059</v>
      </c>
      <c r="G638" s="0">
        <v>-0.393646</v>
      </c>
      <c r="H638" s="0">
        <v>-0.026803</v>
      </c>
      <c r="I638" s="0">
        <v>0.001679</v>
      </c>
      <c r="J638" s="0">
        <v>0.002762</v>
      </c>
      <c r="K638" s="0">
        <v>1011.839966</v>
      </c>
      <c r="L638" s="0">
        <v>45.237419</v>
      </c>
      <c r="W638" s="0">
        <f t="shared" si="9"/>
        <v>53296.462328944304</v>
      </c>
    </row>
    <row r="639">
      <c r="A639" s="0">
        <v>618.6825</v>
      </c>
      <c r="B639" s="0">
        <v>466.932373</v>
      </c>
      <c r="C639" s="0">
        <v>-48818.667969</v>
      </c>
      <c r="D639" s="0">
        <v>21386.298828</v>
      </c>
      <c r="E639" s="0">
        <v>0.139977</v>
      </c>
      <c r="F639" s="0">
        <v>9.948498</v>
      </c>
      <c r="G639" s="0">
        <v>-0.40759</v>
      </c>
      <c r="H639" s="0">
        <v>-0.029674</v>
      </c>
      <c r="I639" s="0">
        <v>0.000221</v>
      </c>
      <c r="J639" s="0">
        <v>0.002861</v>
      </c>
      <c r="K639" s="0">
        <v>1011.839966</v>
      </c>
      <c r="L639" s="0">
        <v>45.237419</v>
      </c>
      <c r="W639" s="0">
        <f t="shared" si="9"/>
        <v>53299.663654369673</v>
      </c>
    </row>
    <row r="640">
      <c r="A640" s="0">
        <v>618.69375</v>
      </c>
      <c r="B640" s="0">
        <v>482.683685</v>
      </c>
      <c r="C640" s="0">
        <v>-48822.777344</v>
      </c>
      <c r="D640" s="0">
        <v>21477.050781</v>
      </c>
      <c r="E640" s="0">
        <v>0.142297</v>
      </c>
      <c r="F640" s="0">
        <v>9.959682</v>
      </c>
      <c r="G640" s="0">
        <v>-0.402355</v>
      </c>
      <c r="H640" s="0">
        <v>0.002539</v>
      </c>
      <c r="I640" s="0">
        <v>0.004911</v>
      </c>
      <c r="J640" s="0">
        <v>-0.007094</v>
      </c>
      <c r="K640" s="0">
        <v>1011.839966</v>
      </c>
      <c r="L640" s="0">
        <v>45.237419</v>
      </c>
      <c r="W640" s="0">
        <f t="shared" si="9"/>
        <v>53340.043882351827</v>
      </c>
    </row>
    <row r="641">
      <c r="A641" s="0">
        <v>618.705</v>
      </c>
      <c r="B641" s="0">
        <v>508.260193</v>
      </c>
      <c r="C641" s="0">
        <v>-48795.230469</v>
      </c>
      <c r="D641" s="0">
        <v>21578.427734</v>
      </c>
      <c r="E641" s="0">
        <v>0.138276</v>
      </c>
      <c r="F641" s="0">
        <v>9.95124</v>
      </c>
      <c r="G641" s="0">
        <v>-0.399539</v>
      </c>
      <c r="H641" s="0">
        <v>0.035706</v>
      </c>
      <c r="I641" s="0">
        <v>0.009461</v>
      </c>
      <c r="J641" s="0">
        <v>-0.018131</v>
      </c>
      <c r="K641" s="0">
        <v>1011.829956</v>
      </c>
      <c r="L641" s="0">
        <v>45.237419</v>
      </c>
      <c r="W641" s="0">
        <f t="shared" si="9"/>
        <v>53355.987371784948</v>
      </c>
    </row>
    <row r="642">
      <c r="A642" s="0">
        <v>618.71625</v>
      </c>
      <c r="B642" s="0">
        <v>497.315552</v>
      </c>
      <c r="C642" s="0">
        <v>-48834.707031</v>
      </c>
      <c r="D642" s="0">
        <v>21545.46875</v>
      </c>
      <c r="E642" s="0">
        <v>0.130909</v>
      </c>
      <c r="F642" s="0">
        <v>9.963976</v>
      </c>
      <c r="G642" s="0">
        <v>-0.399757</v>
      </c>
      <c r="H642" s="0">
        <v>0.057258</v>
      </c>
      <c r="I642" s="0">
        <v>0.01189</v>
      </c>
      <c r="J642" s="0">
        <v>-0.02246</v>
      </c>
      <c r="K642" s="0">
        <v>1011.829956</v>
      </c>
      <c r="L642" s="0">
        <v>45.237419</v>
      </c>
      <c r="W642" s="0">
        <f ref="W642:W705" t="shared" si="10">SQRT((B642)^2+(C642)^2+(D642)^2)</f>
        <v>53378.676990152991</v>
      </c>
    </row>
    <row r="643">
      <c r="A643" s="0">
        <v>618.7275</v>
      </c>
      <c r="B643" s="0">
        <v>533.733887</v>
      </c>
      <c r="C643" s="0">
        <v>-48798.269531</v>
      </c>
      <c r="D643" s="0">
        <v>21282.785156</v>
      </c>
      <c r="E643" s="0">
        <v>0.127664</v>
      </c>
      <c r="F643" s="0">
        <v>9.951105</v>
      </c>
      <c r="G643" s="0">
        <v>-0.406744</v>
      </c>
      <c r="H643" s="0">
        <v>0.069511</v>
      </c>
      <c r="I643" s="0">
        <v>0.013207</v>
      </c>
      <c r="J643" s="0">
        <v>-0.021883</v>
      </c>
      <c r="K643" s="0">
        <v>1011.829956</v>
      </c>
      <c r="L643" s="0">
        <v>45.237419</v>
      </c>
      <c r="W643" s="0">
        <f t="shared" si="10"/>
        <v>53240.143924286196</v>
      </c>
    </row>
    <row r="644">
      <c r="A644" s="0">
        <v>618.73875</v>
      </c>
      <c r="B644" s="0">
        <v>604.199707</v>
      </c>
      <c r="C644" s="0">
        <v>-48801.46875</v>
      </c>
      <c r="D644" s="0">
        <v>21636.599609</v>
      </c>
      <c r="E644" s="0">
        <v>0.116264</v>
      </c>
      <c r="F644" s="0">
        <v>9.954046</v>
      </c>
      <c r="G644" s="0">
        <v>-0.386607</v>
      </c>
      <c r="H644" s="0">
        <v>0.05144</v>
      </c>
      <c r="I644" s="0">
        <v>0.011233</v>
      </c>
      <c r="J644" s="0">
        <v>-0.015797</v>
      </c>
      <c r="K644" s="0">
        <v>1011.829956</v>
      </c>
      <c r="L644" s="0">
        <v>45.237419</v>
      </c>
      <c r="W644" s="0">
        <f t="shared" si="10"/>
        <v>53386.2421610975</v>
      </c>
    </row>
    <row r="645">
      <c r="A645" s="0">
        <v>618.75</v>
      </c>
      <c r="B645" s="0">
        <v>546.827271</v>
      </c>
      <c r="C645" s="0">
        <v>-48814.113281</v>
      </c>
      <c r="D645" s="0">
        <v>21476.943359</v>
      </c>
      <c r="E645" s="0">
        <v>0.133213</v>
      </c>
      <c r="F645" s="0">
        <v>9.950961</v>
      </c>
      <c r="G645" s="0">
        <v>-0.398479</v>
      </c>
      <c r="H645" s="0">
        <v>0.017476</v>
      </c>
      <c r="I645" s="0">
        <v>0.006762</v>
      </c>
      <c r="J645" s="0">
        <v>-0.008865</v>
      </c>
      <c r="K645" s="0">
        <v>1011.829956</v>
      </c>
      <c r="L645" s="0">
        <v>45.237419</v>
      </c>
      <c r="W645" s="0">
        <f t="shared" si="10"/>
        <v>53332.689520783628</v>
      </c>
    </row>
    <row r="646">
      <c r="A646" s="0">
        <v>618.76125</v>
      </c>
      <c r="B646" s="0">
        <v>364.3125</v>
      </c>
      <c r="C646" s="0">
        <v>-48790.882812</v>
      </c>
      <c r="D646" s="0">
        <v>21551.417969</v>
      </c>
      <c r="E646" s="0">
        <v>0.134988</v>
      </c>
      <c r="F646" s="0">
        <v>9.949234</v>
      </c>
      <c r="G646" s="0">
        <v>-0.398732</v>
      </c>
      <c r="H646" s="0">
        <v>-0.011051</v>
      </c>
      <c r="I646" s="0">
        <v>0.004211</v>
      </c>
      <c r="J646" s="0">
        <v>-0.004107</v>
      </c>
      <c r="K646" s="0">
        <v>1011.829956</v>
      </c>
      <c r="L646" s="0">
        <v>45.237419</v>
      </c>
      <c r="W646" s="0">
        <f t="shared" si="10"/>
        <v>53339.915500931471</v>
      </c>
    </row>
    <row r="647">
      <c r="A647" s="0">
        <v>618.7725</v>
      </c>
      <c r="B647" s="0">
        <v>533.085632</v>
      </c>
      <c r="C647" s="0">
        <v>-48820.121094</v>
      </c>
      <c r="D647" s="0">
        <v>21487.238281</v>
      </c>
      <c r="E647" s="0">
        <v>0.136682</v>
      </c>
      <c r="F647" s="0">
        <v>9.945541</v>
      </c>
      <c r="G647" s="0">
        <v>-0.386836</v>
      </c>
      <c r="H647" s="0">
        <v>-0.032135</v>
      </c>
      <c r="I647" s="0">
        <v>0.000115</v>
      </c>
      <c r="J647" s="0">
        <v>0.002048</v>
      </c>
      <c r="K647" s="0">
        <v>1011.829956</v>
      </c>
      <c r="L647" s="0">
        <v>45.237419</v>
      </c>
      <c r="W647" s="0">
        <f t="shared" si="10"/>
        <v>53342.195426025923</v>
      </c>
    </row>
    <row r="648">
      <c r="A648" s="0">
        <v>618.78375</v>
      </c>
      <c r="B648" s="0">
        <v>447.081329</v>
      </c>
      <c r="C648" s="0">
        <v>-48806.136719</v>
      </c>
      <c r="D648" s="0">
        <v>21436.009766</v>
      </c>
      <c r="E648" s="0">
        <v>0.133888</v>
      </c>
      <c r="F648" s="0">
        <v>9.944628</v>
      </c>
      <c r="G648" s="0">
        <v>-0.407704</v>
      </c>
      <c r="H648" s="0">
        <v>-0.026854</v>
      </c>
      <c r="I648" s="0">
        <v>0.00098</v>
      </c>
      <c r="J648" s="0">
        <v>0.001499</v>
      </c>
      <c r="K648" s="0">
        <v>1011.829956</v>
      </c>
      <c r="L648" s="0">
        <v>45.237419</v>
      </c>
      <c r="W648" s="0">
        <f t="shared" si="10"/>
        <v>53307.986060594223</v>
      </c>
    </row>
    <row r="649">
      <c r="A649" s="0">
        <v>618.795</v>
      </c>
      <c r="B649" s="0">
        <v>487.760803</v>
      </c>
      <c r="C649" s="0">
        <v>-48796.40625</v>
      </c>
      <c r="D649" s="0">
        <v>21487.507812</v>
      </c>
      <c r="E649" s="0">
        <v>0.140591</v>
      </c>
      <c r="F649" s="0">
        <v>9.94376</v>
      </c>
      <c r="G649" s="0">
        <v>-0.414264</v>
      </c>
      <c r="H649" s="0">
        <v>-0.003101</v>
      </c>
      <c r="I649" s="0">
        <v>0.004063</v>
      </c>
      <c r="J649" s="0">
        <v>-0.007703</v>
      </c>
      <c r="K649" s="0">
        <v>1011.829956</v>
      </c>
      <c r="L649" s="0">
        <v>45.237419</v>
      </c>
      <c r="W649" s="0">
        <f t="shared" si="10"/>
        <v>53320.166592826237</v>
      </c>
    </row>
    <row r="650">
      <c r="A650" s="0">
        <v>618.80625</v>
      </c>
      <c r="B650" s="0">
        <v>454.374573</v>
      </c>
      <c r="C650" s="0">
        <v>-48774.097656</v>
      </c>
      <c r="D650" s="0">
        <v>21420.884766</v>
      </c>
      <c r="E650" s="0">
        <v>0.144678</v>
      </c>
      <c r="F650" s="0">
        <v>9.935152</v>
      </c>
      <c r="G650" s="0">
        <v>-0.407612</v>
      </c>
      <c r="H650" s="0">
        <v>0.030442</v>
      </c>
      <c r="I650" s="0">
        <v>0.007619</v>
      </c>
      <c r="J650" s="0">
        <v>-0.017389</v>
      </c>
      <c r="K650" s="0">
        <v>1011.820007</v>
      </c>
      <c r="L650" s="0">
        <v>45.237419</v>
      </c>
      <c r="W650" s="0">
        <f t="shared" si="10"/>
        <v>53272.632397581634</v>
      </c>
    </row>
    <row r="651">
      <c r="A651" s="0">
        <v>618.8175</v>
      </c>
      <c r="B651" s="0">
        <v>461.934937</v>
      </c>
      <c r="C651" s="0">
        <v>-48787.152344</v>
      </c>
      <c r="D651" s="0">
        <v>21459.597656</v>
      </c>
      <c r="E651" s="0">
        <v>0.14447</v>
      </c>
      <c r="F651" s="0">
        <v>9.951656</v>
      </c>
      <c r="G651" s="0">
        <v>-0.397886</v>
      </c>
      <c r="H651" s="0">
        <v>0.061593</v>
      </c>
      <c r="I651" s="0">
        <v>0.012308</v>
      </c>
      <c r="J651" s="0">
        <v>-0.024446</v>
      </c>
      <c r="K651" s="0">
        <v>1011.820007</v>
      </c>
      <c r="L651" s="0">
        <v>45.237419</v>
      </c>
      <c r="W651" s="0">
        <f t="shared" si="10"/>
        <v>53300.224664442896</v>
      </c>
    </row>
    <row r="652">
      <c r="A652" s="0">
        <v>618.82875</v>
      </c>
      <c r="B652" s="0">
        <v>567.859558</v>
      </c>
      <c r="C652" s="0">
        <v>-48809.976562</v>
      </c>
      <c r="D652" s="0">
        <v>21484.224609</v>
      </c>
      <c r="E652" s="0">
        <v>0.138547</v>
      </c>
      <c r="F652" s="0">
        <v>9.945384</v>
      </c>
      <c r="G652" s="0">
        <v>-0.403725</v>
      </c>
      <c r="H652" s="0">
        <v>0.065536</v>
      </c>
      <c r="I652" s="0">
        <v>0.012408</v>
      </c>
      <c r="J652" s="0">
        <v>-0.020546</v>
      </c>
      <c r="K652" s="0">
        <v>1011.820007</v>
      </c>
      <c r="L652" s="0">
        <v>45.237419</v>
      </c>
      <c r="W652" s="0">
        <f t="shared" si="10"/>
        <v>53332.055871779055</v>
      </c>
    </row>
    <row r="653">
      <c r="A653" s="0">
        <v>618.84</v>
      </c>
      <c r="B653" s="0">
        <v>468.509003</v>
      </c>
      <c r="C653" s="0">
        <v>-48784.027344</v>
      </c>
      <c r="D653" s="0">
        <v>21503.292969</v>
      </c>
      <c r="E653" s="0">
        <v>0.132882</v>
      </c>
      <c r="F653" s="0">
        <v>9.946074</v>
      </c>
      <c r="G653" s="0">
        <v>-0.38942</v>
      </c>
      <c r="H653" s="0">
        <v>0.054898</v>
      </c>
      <c r="I653" s="0">
        <v>0.01092</v>
      </c>
      <c r="J653" s="0">
        <v>-0.01729</v>
      </c>
      <c r="K653" s="0">
        <v>1011.820007</v>
      </c>
      <c r="L653" s="0">
        <v>45.237419</v>
      </c>
      <c r="W653" s="0">
        <f t="shared" si="10"/>
        <v>53315.03008624</v>
      </c>
    </row>
    <row r="654">
      <c r="A654" s="0">
        <v>618.85125</v>
      </c>
      <c r="B654" s="0">
        <v>501.19162</v>
      </c>
      <c r="C654" s="0">
        <v>-48781.996094</v>
      </c>
      <c r="D654" s="0">
        <v>21478.070312</v>
      </c>
      <c r="E654" s="0">
        <v>0.14039</v>
      </c>
      <c r="F654" s="0">
        <v>9.950339</v>
      </c>
      <c r="G654" s="0">
        <v>-0.388603</v>
      </c>
      <c r="H654" s="0">
        <v>0.021212</v>
      </c>
      <c r="I654" s="0">
        <v>0.00699</v>
      </c>
      <c r="J654" s="0">
        <v>-0.009676</v>
      </c>
      <c r="K654" s="0">
        <v>1011.820007</v>
      </c>
      <c r="L654" s="0">
        <v>45.237419</v>
      </c>
      <c r="W654" s="0">
        <f t="shared" si="10"/>
        <v>53303.300463312822</v>
      </c>
    </row>
    <row r="655">
      <c r="A655" s="0">
        <v>618.8625</v>
      </c>
      <c r="B655" s="0">
        <v>485.914246</v>
      </c>
      <c r="C655" s="0">
        <v>-48783.867187</v>
      </c>
      <c r="D655" s="0">
        <v>21449.449219</v>
      </c>
      <c r="E655" s="0">
        <v>0.131416</v>
      </c>
      <c r="F655" s="0">
        <v>9.94721</v>
      </c>
      <c r="G655" s="0">
        <v>-0.394597</v>
      </c>
      <c r="H655" s="0">
        <v>-0.014152</v>
      </c>
      <c r="I655" s="0">
        <v>0.003305</v>
      </c>
      <c r="J655" s="0">
        <v>-0.000478</v>
      </c>
      <c r="K655" s="0">
        <v>1011.820007</v>
      </c>
      <c r="L655" s="0">
        <v>45.237419</v>
      </c>
      <c r="W655" s="0">
        <f t="shared" si="10"/>
        <v>53293.34557120411</v>
      </c>
    </row>
    <row r="656">
      <c r="A656" s="0">
        <v>618.87375</v>
      </c>
      <c r="B656" s="0">
        <v>652.677002</v>
      </c>
      <c r="C656" s="0">
        <v>-48809.980469</v>
      </c>
      <c r="D656" s="0">
        <v>21590.136719</v>
      </c>
      <c r="E656" s="0">
        <v>0.126464</v>
      </c>
      <c r="F656" s="0">
        <v>9.947006</v>
      </c>
      <c r="G656" s="0">
        <v>-0.395378</v>
      </c>
      <c r="H656" s="0">
        <v>-0.029228</v>
      </c>
      <c r="I656" s="0">
        <v>0.000532</v>
      </c>
      <c r="J656" s="0">
        <v>0.002373</v>
      </c>
      <c r="K656" s="0">
        <v>1011.820007</v>
      </c>
      <c r="L656" s="0">
        <v>45.237419</v>
      </c>
      <c r="W656" s="0">
        <f t="shared" si="10"/>
        <v>53375.7827502156</v>
      </c>
    </row>
    <row r="657">
      <c r="A657" s="0">
        <v>618.885</v>
      </c>
      <c r="B657" s="0">
        <v>412.595337</v>
      </c>
      <c r="C657" s="0">
        <v>-48802.207031</v>
      </c>
      <c r="D657" s="0">
        <v>21558.822266</v>
      </c>
      <c r="E657" s="0">
        <v>0.126305</v>
      </c>
      <c r="F657" s="0">
        <v>9.950919</v>
      </c>
      <c r="G657" s="0">
        <v>-0.404897</v>
      </c>
      <c r="H657" s="0">
        <v>-0.034451</v>
      </c>
      <c r="I657" s="0">
        <v>0.0003</v>
      </c>
      <c r="J657" s="0">
        <v>0.003108</v>
      </c>
      <c r="K657" s="0">
        <v>1011.820007</v>
      </c>
      <c r="L657" s="0">
        <v>45.237419</v>
      </c>
      <c r="W657" s="0">
        <f t="shared" si="10"/>
        <v>53353.617154844127</v>
      </c>
    </row>
    <row r="658">
      <c r="A658" s="0">
        <v>618.89625</v>
      </c>
      <c r="B658" s="0">
        <v>537.109619</v>
      </c>
      <c r="C658" s="0">
        <v>-48795.71875</v>
      </c>
      <c r="D658" s="0">
        <v>21558.990234</v>
      </c>
      <c r="E658" s="0">
        <v>0.131692</v>
      </c>
      <c r="F658" s="0">
        <v>9.939415</v>
      </c>
      <c r="G658" s="0">
        <v>-0.398113</v>
      </c>
      <c r="H658" s="0">
        <v>-0.007279</v>
      </c>
      <c r="I658" s="0">
        <v>0.003653</v>
      </c>
      <c r="J658" s="0">
        <v>-0.005586</v>
      </c>
      <c r="K658" s="0">
        <v>1011.820007</v>
      </c>
      <c r="L658" s="0">
        <v>45.237419</v>
      </c>
      <c r="W658" s="0">
        <f t="shared" si="10"/>
        <v>53348.858609923715</v>
      </c>
    </row>
    <row r="659">
      <c r="A659" s="0">
        <v>618.9075</v>
      </c>
      <c r="B659" s="0">
        <v>652.768616</v>
      </c>
      <c r="C659" s="0">
        <v>-48797.898437</v>
      </c>
      <c r="D659" s="0">
        <v>21555.96875</v>
      </c>
      <c r="E659" s="0">
        <v>0.132645</v>
      </c>
      <c r="F659" s="0">
        <v>9.949986</v>
      </c>
      <c r="G659" s="0">
        <v>-0.395427</v>
      </c>
      <c r="H659" s="0">
        <v>0.037359</v>
      </c>
      <c r="I659" s="0">
        <v>0.008633</v>
      </c>
      <c r="J659" s="0">
        <v>-0.018085</v>
      </c>
      <c r="K659" s="0">
        <v>1011.839966</v>
      </c>
      <c r="L659" s="0">
        <v>45.23996</v>
      </c>
      <c r="W659" s="0">
        <f t="shared" si="10"/>
        <v>53350.921149355789</v>
      </c>
    </row>
    <row r="660">
      <c r="A660" s="0">
        <v>618.91875</v>
      </c>
      <c r="B660" s="0">
        <v>370.486633</v>
      </c>
      <c r="C660" s="0">
        <v>-48807.574219</v>
      </c>
      <c r="D660" s="0">
        <v>21472.314453</v>
      </c>
      <c r="E660" s="0">
        <v>0.127662</v>
      </c>
      <c r="F660" s="0">
        <v>9.949042</v>
      </c>
      <c r="G660" s="0">
        <v>-0.397257</v>
      </c>
      <c r="H660" s="0">
        <v>0.06017</v>
      </c>
      <c r="I660" s="0">
        <v>0.01239</v>
      </c>
      <c r="J660" s="0">
        <v>-0.023865</v>
      </c>
      <c r="K660" s="0">
        <v>1011.839966</v>
      </c>
      <c r="L660" s="0">
        <v>45.23996</v>
      </c>
      <c r="W660" s="0">
        <f t="shared" si="10"/>
        <v>53323.323691016652</v>
      </c>
    </row>
    <row r="661">
      <c r="A661" s="0">
        <v>618.93</v>
      </c>
      <c r="B661" s="0">
        <v>271.637512</v>
      </c>
      <c r="C661" s="0">
        <v>-48802.929687</v>
      </c>
      <c r="D661" s="0">
        <v>21476.908203</v>
      </c>
      <c r="E661" s="0">
        <v>0.122468</v>
      </c>
      <c r="F661" s="0">
        <v>9.943041</v>
      </c>
      <c r="G661" s="0">
        <v>-0.394509</v>
      </c>
      <c r="H661" s="0">
        <v>0.065141</v>
      </c>
      <c r="I661" s="0">
        <v>0.013071</v>
      </c>
      <c r="J661" s="0">
        <v>-0.02213</v>
      </c>
      <c r="K661" s="0">
        <v>1011.839966</v>
      </c>
      <c r="L661" s="0">
        <v>45.23996</v>
      </c>
      <c r="W661" s="0">
        <f t="shared" si="10"/>
        <v>53320.3274458464</v>
      </c>
    </row>
    <row r="662">
      <c r="A662" s="0">
        <v>618.94125</v>
      </c>
      <c r="B662" s="0">
        <v>524.81543</v>
      </c>
      <c r="C662" s="0">
        <v>-48778.222656</v>
      </c>
      <c r="D662" s="0">
        <v>21493.240234</v>
      </c>
      <c r="E662" s="0">
        <v>0.127382</v>
      </c>
      <c r="F662" s="0">
        <v>9.965104</v>
      </c>
      <c r="G662" s="0">
        <v>-0.408098</v>
      </c>
      <c r="H662" s="0">
        <v>0.055775</v>
      </c>
      <c r="I662" s="0">
        <v>0.01108</v>
      </c>
      <c r="J662" s="0">
        <v>-0.018642</v>
      </c>
      <c r="K662" s="0">
        <v>1011.839966</v>
      </c>
      <c r="L662" s="0">
        <v>45.23996</v>
      </c>
      <c r="W662" s="0">
        <f t="shared" si="10"/>
        <v>53306.189251064592</v>
      </c>
    </row>
    <row r="663">
      <c r="A663" s="0">
        <v>618.9525</v>
      </c>
      <c r="B663" s="0">
        <v>505.86792</v>
      </c>
      <c r="C663" s="0">
        <v>-48782.941406</v>
      </c>
      <c r="D663" s="0">
        <v>21541.402344</v>
      </c>
      <c r="E663" s="0">
        <v>0.128729</v>
      </c>
      <c r="F663" s="0">
        <v>9.954094</v>
      </c>
      <c r="G663" s="0">
        <v>-0.413941</v>
      </c>
      <c r="H663" s="0">
        <v>0.02447</v>
      </c>
      <c r="I663" s="0">
        <v>0.00786</v>
      </c>
      <c r="J663" s="0">
        <v>-0.011209</v>
      </c>
      <c r="K663" s="0">
        <v>1011.839966</v>
      </c>
      <c r="L663" s="0">
        <v>45.23996</v>
      </c>
      <c r="W663" s="0">
        <f t="shared" si="10"/>
        <v>53329.759886200532</v>
      </c>
    </row>
    <row r="664">
      <c r="A664" s="0">
        <v>618.96375</v>
      </c>
      <c r="B664" s="0">
        <v>454.861115</v>
      </c>
      <c r="C664" s="0">
        <v>-48803.894531</v>
      </c>
      <c r="D664" s="0">
        <v>21587.017578</v>
      </c>
      <c r="E664" s="0">
        <v>0.122124</v>
      </c>
      <c r="F664" s="0">
        <v>9.951602</v>
      </c>
      <c r="G664" s="0">
        <v>-0.405772</v>
      </c>
      <c r="H664" s="0">
        <v>-0.011119</v>
      </c>
      <c r="I664" s="0">
        <v>0.003715</v>
      </c>
      <c r="J664" s="0">
        <v>-0.002557</v>
      </c>
      <c r="K664" s="0">
        <v>1011.839966</v>
      </c>
      <c r="L664" s="0">
        <v>45.23996</v>
      </c>
      <c r="W664" s="0">
        <f t="shared" si="10"/>
        <v>53366.903113632063</v>
      </c>
    </row>
    <row r="665">
      <c r="A665" s="0">
        <v>618.975</v>
      </c>
      <c r="B665" s="0">
        <v>422.218842</v>
      </c>
      <c r="C665" s="0">
        <v>-48808.9375</v>
      </c>
      <c r="D665" s="0">
        <v>21434.955078</v>
      </c>
      <c r="E665" s="0">
        <v>0.13174</v>
      </c>
      <c r="F665" s="0">
        <v>9.955108</v>
      </c>
      <c r="G665" s="0">
        <v>-0.394187</v>
      </c>
      <c r="H665" s="0">
        <v>-0.032968</v>
      </c>
      <c r="I665" s="0">
        <v>0.001068</v>
      </c>
      <c r="J665" s="0">
        <v>0.003358</v>
      </c>
      <c r="K665" s="0">
        <v>1011.839966</v>
      </c>
      <c r="L665" s="0">
        <v>45.23996</v>
      </c>
      <c r="W665" s="0">
        <f t="shared" si="10"/>
        <v>53309.923539856296</v>
      </c>
    </row>
    <row r="666">
      <c r="A666" s="0">
        <v>618.98625</v>
      </c>
      <c r="B666" s="0">
        <v>398.932922</v>
      </c>
      <c r="C666" s="0">
        <v>-48789.222656</v>
      </c>
      <c r="D666" s="0">
        <v>21649.253906</v>
      </c>
      <c r="E666" s="0">
        <v>0.134757</v>
      </c>
      <c r="F666" s="0">
        <v>9.948366</v>
      </c>
      <c r="G666" s="0">
        <v>-0.390661</v>
      </c>
      <c r="H666" s="0">
        <v>-0.029404</v>
      </c>
      <c r="I666" s="0">
        <v>0.001076</v>
      </c>
      <c r="J666" s="0">
        <v>0.002435</v>
      </c>
      <c r="K666" s="0">
        <v>1011.839966</v>
      </c>
      <c r="L666" s="0">
        <v>45.23996</v>
      </c>
      <c r="W666" s="0">
        <f t="shared" si="10"/>
        <v>53378.250154341469</v>
      </c>
    </row>
    <row r="667">
      <c r="A667" s="0">
        <v>618.9975</v>
      </c>
      <c r="B667" s="0">
        <v>391.366852</v>
      </c>
      <c r="C667" s="0">
        <v>-48794.117187</v>
      </c>
      <c r="D667" s="0">
        <v>21634.101562</v>
      </c>
      <c r="E667" s="0">
        <v>0.131737</v>
      </c>
      <c r="F667" s="0">
        <v>9.955766</v>
      </c>
      <c r="G667" s="0">
        <v>-0.407856</v>
      </c>
      <c r="H667" s="0">
        <v>-0.006767</v>
      </c>
      <c r="I667" s="0">
        <v>0.004068</v>
      </c>
      <c r="J667" s="0">
        <v>-0.004393</v>
      </c>
      <c r="K667" s="0">
        <v>1011.839966</v>
      </c>
      <c r="L667" s="0">
        <v>45.23996</v>
      </c>
      <c r="W667" s="0">
        <f t="shared" si="10"/>
        <v>53376.524713271327</v>
      </c>
    </row>
    <row r="668">
      <c r="A668" s="0">
        <v>619.00875</v>
      </c>
      <c r="B668" s="0">
        <v>508.282806</v>
      </c>
      <c r="C668" s="0">
        <v>-48791.816406</v>
      </c>
      <c r="D668" s="0">
        <v>21549.814453</v>
      </c>
      <c r="E668" s="0">
        <v>0.131857</v>
      </c>
      <c r="F668" s="0">
        <v>9.94683</v>
      </c>
      <c r="G668" s="0">
        <v>-0.396929</v>
      </c>
      <c r="H668" s="0">
        <v>0.028877</v>
      </c>
      <c r="I668" s="0">
        <v>0.009242</v>
      </c>
      <c r="J668" s="0">
        <v>-0.015413</v>
      </c>
      <c r="K668" s="0">
        <v>1011.829956</v>
      </c>
      <c r="L668" s="0">
        <v>45.237419</v>
      </c>
      <c r="W668" s="0">
        <f t="shared" si="10"/>
        <v>53341.299220832763</v>
      </c>
    </row>
    <row r="669">
      <c r="A669" s="0">
        <v>619.02</v>
      </c>
      <c r="B669" s="0">
        <v>501.609528</v>
      </c>
      <c r="C669" s="0">
        <v>-48799.355469</v>
      </c>
      <c r="D669" s="0">
        <v>21438.134766</v>
      </c>
      <c r="E669" s="0">
        <v>0.134837</v>
      </c>
      <c r="F669" s="0">
        <v>9.943405</v>
      </c>
      <c r="G669" s="0">
        <v>-0.402839</v>
      </c>
      <c r="H669" s="0">
        <v>0.056488</v>
      </c>
      <c r="I669" s="0">
        <v>0.011725</v>
      </c>
      <c r="J669" s="0">
        <v>-0.022789</v>
      </c>
      <c r="K669" s="0">
        <v>1011.829956</v>
      </c>
      <c r="L669" s="0">
        <v>45.237419</v>
      </c>
      <c r="W669" s="0">
        <f t="shared" si="10"/>
        <v>53303.117437478068</v>
      </c>
    </row>
    <row r="670">
      <c r="A670" s="0">
        <v>619.03125</v>
      </c>
      <c r="B670" s="0">
        <v>505.263336</v>
      </c>
      <c r="C670" s="0">
        <v>-48821.875</v>
      </c>
      <c r="D670" s="0">
        <v>21589.621094</v>
      </c>
      <c r="E670" s="0">
        <v>0.133763</v>
      </c>
      <c r="F670" s="0">
        <v>9.94833</v>
      </c>
      <c r="G670" s="0">
        <v>-0.40433</v>
      </c>
      <c r="H670" s="0">
        <v>0.06559</v>
      </c>
      <c r="I670" s="0">
        <v>0.013603</v>
      </c>
      <c r="J670" s="0">
        <v>-0.023203</v>
      </c>
      <c r="K670" s="0">
        <v>1011.829956</v>
      </c>
      <c r="L670" s="0">
        <v>45.237419</v>
      </c>
      <c r="W670" s="0">
        <f t="shared" si="10"/>
        <v>53384.852800554021</v>
      </c>
    </row>
    <row r="671">
      <c r="A671" s="0">
        <v>619.0425</v>
      </c>
      <c r="B671" s="0">
        <v>418.432404</v>
      </c>
      <c r="C671" s="0">
        <v>-48783.140625</v>
      </c>
      <c r="D671" s="0">
        <v>21661.240234</v>
      </c>
      <c r="E671" s="0">
        <v>0.138225</v>
      </c>
      <c r="F671" s="0">
        <v>9.956499</v>
      </c>
      <c r="G671" s="0">
        <v>-0.406078</v>
      </c>
      <c r="H671" s="0">
        <v>0.051218</v>
      </c>
      <c r="I671" s="0">
        <v>0.011061</v>
      </c>
      <c r="J671" s="0">
        <v>-0.016606</v>
      </c>
      <c r="K671" s="0">
        <v>1011.829956</v>
      </c>
      <c r="L671" s="0">
        <v>45.237419</v>
      </c>
      <c r="W671" s="0">
        <f t="shared" si="10"/>
        <v>53377.703429337453</v>
      </c>
    </row>
    <row r="672">
      <c r="A672" s="0">
        <v>619.05375</v>
      </c>
      <c r="B672" s="0">
        <v>473.237976</v>
      </c>
      <c r="C672" s="0">
        <v>-48784.285156</v>
      </c>
      <c r="D672" s="0">
        <v>21379.849609</v>
      </c>
      <c r="E672" s="0">
        <v>0.14383</v>
      </c>
      <c r="F672" s="0">
        <v>9.949576</v>
      </c>
      <c r="G672" s="0">
        <v>-0.408782</v>
      </c>
      <c r="H672" s="0">
        <v>0.023585</v>
      </c>
      <c r="I672" s="0">
        <v>0.007833</v>
      </c>
      <c r="J672" s="0">
        <v>-0.011356</v>
      </c>
      <c r="K672" s="0">
        <v>1011.829956</v>
      </c>
      <c r="L672" s="0">
        <v>45.237419</v>
      </c>
      <c r="W672" s="0">
        <f t="shared" si="10"/>
        <v>53265.639972380959</v>
      </c>
    </row>
    <row r="673">
      <c r="A673" s="0">
        <v>619.065</v>
      </c>
      <c r="B673" s="0">
        <v>486.221893</v>
      </c>
      <c r="C673" s="0">
        <v>-48803.867187</v>
      </c>
      <c r="D673" s="0">
        <v>21549.099609</v>
      </c>
      <c r="E673" s="0">
        <v>0.128313</v>
      </c>
      <c r="F673" s="0">
        <v>9.9523</v>
      </c>
      <c r="G673" s="0">
        <v>-0.399242</v>
      </c>
      <c r="H673" s="0">
        <v>-0.014667</v>
      </c>
      <c r="I673" s="0">
        <v>0.00263</v>
      </c>
      <c r="J673" s="0">
        <v>-0.00137</v>
      </c>
      <c r="K673" s="0">
        <v>1011.829956</v>
      </c>
      <c r="L673" s="0">
        <v>45.237419</v>
      </c>
      <c r="W673" s="0">
        <f t="shared" si="10"/>
        <v>53351.828067032264</v>
      </c>
    </row>
    <row r="674">
      <c r="A674" s="0">
        <v>619.07625</v>
      </c>
      <c r="B674" s="0">
        <v>516.854553</v>
      </c>
      <c r="C674" s="0">
        <v>-48838.867187</v>
      </c>
      <c r="D674" s="0">
        <v>21572.253906</v>
      </c>
      <c r="E674" s="0">
        <v>0.125005</v>
      </c>
      <c r="F674" s="0">
        <v>9.959905</v>
      </c>
      <c r="G674" s="0">
        <v>-0.390267</v>
      </c>
      <c r="H674" s="0">
        <v>-0.030841</v>
      </c>
      <c r="I674" s="0">
        <v>-0.000336</v>
      </c>
      <c r="J674" s="0">
        <v>0.002631</v>
      </c>
      <c r="K674" s="0">
        <v>1011.829956</v>
      </c>
      <c r="L674" s="0">
        <v>45.237419</v>
      </c>
      <c r="W674" s="0">
        <f t="shared" si="10"/>
        <v>53393.4848583918</v>
      </c>
    </row>
    <row r="675">
      <c r="A675" s="0">
        <v>619.0875</v>
      </c>
      <c r="B675" s="0">
        <v>387.241364</v>
      </c>
      <c r="C675" s="0">
        <v>-48804.496094</v>
      </c>
      <c r="D675" s="0">
        <v>21441.941406</v>
      </c>
      <c r="E675" s="0">
        <v>0.137098</v>
      </c>
      <c r="F675" s="0">
        <v>9.96223</v>
      </c>
      <c r="G675" s="0">
        <v>-0.384037</v>
      </c>
      <c r="H675" s="0">
        <v>-0.031128</v>
      </c>
      <c r="I675" s="0">
        <v>-0.000282</v>
      </c>
      <c r="J675" s="0">
        <v>0.002844</v>
      </c>
      <c r="K675" s="0">
        <v>1011.829956</v>
      </c>
      <c r="L675" s="0">
        <v>45.237419</v>
      </c>
      <c r="W675" s="0">
        <f t="shared" si="10"/>
        <v>53308.401271484327</v>
      </c>
    </row>
    <row r="676">
      <c r="A676" s="0">
        <v>619.09875</v>
      </c>
      <c r="B676" s="0">
        <v>469.583984</v>
      </c>
      <c r="C676" s="0">
        <v>-48813.214844</v>
      </c>
      <c r="D676" s="0">
        <v>21389.136719</v>
      </c>
      <c r="E676" s="0">
        <v>0.13473</v>
      </c>
      <c r="F676" s="0">
        <v>9.940372</v>
      </c>
      <c r="G676" s="0">
        <v>-0.398711</v>
      </c>
      <c r="H676" s="0">
        <v>-0.006701</v>
      </c>
      <c r="I676" s="0">
        <v>0.003697</v>
      </c>
      <c r="J676" s="0">
        <v>-0.005469</v>
      </c>
      <c r="K676" s="0">
        <v>1011.829956</v>
      </c>
      <c r="L676" s="0">
        <v>45.237419</v>
      </c>
      <c r="W676" s="0">
        <f t="shared" si="10"/>
        <v>53295.831188833195</v>
      </c>
    </row>
    <row r="677">
      <c r="A677" s="0">
        <v>619.11</v>
      </c>
      <c r="B677" s="0">
        <v>464.782349</v>
      </c>
      <c r="C677" s="0">
        <v>-48807.320312</v>
      </c>
      <c r="D677" s="0">
        <v>21186.703125</v>
      </c>
      <c r="E677" s="0">
        <v>0.132366</v>
      </c>
      <c r="F677" s="0">
        <v>9.951358</v>
      </c>
      <c r="G677" s="0">
        <v>-0.412966</v>
      </c>
      <c r="H677" s="0">
        <v>0.031349</v>
      </c>
      <c r="I677" s="0">
        <v>0.007215</v>
      </c>
      <c r="J677" s="0">
        <v>-0.01776</v>
      </c>
      <c r="K677" s="0">
        <v>1011.809998</v>
      </c>
      <c r="L677" s="0">
        <v>45.235077</v>
      </c>
      <c r="W677" s="0">
        <f t="shared" si="10"/>
        <v>53209.462767227735</v>
      </c>
    </row>
    <row r="678">
      <c r="A678" s="0">
        <v>619.12125</v>
      </c>
      <c r="B678" s="0">
        <v>365.249115</v>
      </c>
      <c r="C678" s="0">
        <v>-48762.90625</v>
      </c>
      <c r="D678" s="0">
        <v>21383.976562</v>
      </c>
      <c r="E678" s="0">
        <v>0.139556</v>
      </c>
      <c r="F678" s="0">
        <v>9.943168</v>
      </c>
      <c r="G678" s="0">
        <v>-0.41334</v>
      </c>
      <c r="H678" s="0">
        <v>0.061045</v>
      </c>
      <c r="I678" s="0">
        <v>0.012596</v>
      </c>
      <c r="J678" s="0">
        <v>-0.023432</v>
      </c>
      <c r="K678" s="0">
        <v>1011.809998</v>
      </c>
      <c r="L678" s="0">
        <v>45.235077</v>
      </c>
      <c r="W678" s="0">
        <f t="shared" si="10"/>
        <v>53246.867386414975</v>
      </c>
    </row>
    <row r="679">
      <c r="A679" s="0">
        <v>619.1325</v>
      </c>
      <c r="B679" s="0">
        <v>503.593414</v>
      </c>
      <c r="C679" s="0">
        <v>-48788.910156</v>
      </c>
      <c r="D679" s="0">
        <v>21459.330078</v>
      </c>
      <c r="E679" s="0">
        <v>0.127256</v>
      </c>
      <c r="F679" s="0">
        <v>9.95072</v>
      </c>
      <c r="G679" s="0">
        <v>-0.402839</v>
      </c>
      <c r="H679" s="0">
        <v>0.069638</v>
      </c>
      <c r="I679" s="0">
        <v>0.01332</v>
      </c>
      <c r="J679" s="0">
        <v>-0.022743</v>
      </c>
      <c r="K679" s="0">
        <v>1011.809998</v>
      </c>
      <c r="L679" s="0">
        <v>45.235077</v>
      </c>
      <c r="W679" s="0">
        <f t="shared" si="10"/>
        <v>53302.103222419093</v>
      </c>
    </row>
    <row r="680">
      <c r="A680" s="0">
        <v>619.14375</v>
      </c>
      <c r="B680" s="0">
        <v>456.066467</v>
      </c>
      <c r="C680" s="0">
        <v>-48800.371094</v>
      </c>
      <c r="D680" s="0">
        <v>21413.453125</v>
      </c>
      <c r="E680" s="0">
        <v>0.131646</v>
      </c>
      <c r="F680" s="0">
        <v>9.949295</v>
      </c>
      <c r="G680" s="0">
        <v>-0.402708</v>
      </c>
      <c r="H680" s="0">
        <v>0.053457</v>
      </c>
      <c r="I680" s="0">
        <v>0.010849</v>
      </c>
      <c r="J680" s="0">
        <v>-0.016455</v>
      </c>
      <c r="K680" s="0">
        <v>1011.809998</v>
      </c>
      <c r="L680" s="0">
        <v>45.235077</v>
      </c>
      <c r="W680" s="0">
        <f t="shared" si="10"/>
        <v>53293.716236260021</v>
      </c>
    </row>
    <row r="681">
      <c r="A681" s="0">
        <v>619.155</v>
      </c>
      <c r="B681" s="0">
        <v>485.556335</v>
      </c>
      <c r="C681" s="0">
        <v>-48786.355469</v>
      </c>
      <c r="D681" s="0">
        <v>21398.703125</v>
      </c>
      <c r="E681" s="0">
        <v>0.13569</v>
      </c>
      <c r="F681" s="0">
        <v>9.939336</v>
      </c>
      <c r="G681" s="0">
        <v>-0.391883</v>
      </c>
      <c r="H681" s="0">
        <v>0.025456</v>
      </c>
      <c r="I681" s="0">
        <v>0.007332</v>
      </c>
      <c r="J681" s="0">
        <v>-0.010674</v>
      </c>
      <c r="K681" s="0">
        <v>1011.809998</v>
      </c>
      <c r="L681" s="0">
        <v>45.235077</v>
      </c>
      <c r="W681" s="0">
        <f t="shared" si="10"/>
        <v>53275.216943096253</v>
      </c>
    </row>
    <row r="682">
      <c r="A682" s="0">
        <v>619.16625</v>
      </c>
      <c r="B682" s="0">
        <v>527.82580600000006</v>
      </c>
      <c r="C682" s="0">
        <v>-48794.449219</v>
      </c>
      <c r="D682" s="0">
        <v>21467.177734</v>
      </c>
      <c r="E682" s="0">
        <v>0.12843</v>
      </c>
      <c r="F682" s="0">
        <v>9.941705</v>
      </c>
      <c r="G682" s="0">
        <v>-0.389458</v>
      </c>
      <c r="H682" s="0">
        <v>-0.011911</v>
      </c>
      <c r="I682" s="0">
        <v>0.003516</v>
      </c>
      <c r="J682" s="0">
        <v>-0.002978</v>
      </c>
      <c r="K682" s="0">
        <v>1011.809998</v>
      </c>
      <c r="L682" s="0">
        <v>45.235077</v>
      </c>
      <c r="W682" s="0">
        <f t="shared" si="10"/>
        <v>53310.567381431938</v>
      </c>
    </row>
    <row r="683">
      <c r="A683" s="0">
        <v>619.1775</v>
      </c>
      <c r="B683" s="0">
        <v>475.058014</v>
      </c>
      <c r="C683" s="0">
        <v>-48794.8125</v>
      </c>
      <c r="D683" s="0">
        <v>21457.449219</v>
      </c>
      <c r="E683" s="0">
        <v>0.128037</v>
      </c>
      <c r="F683" s="0">
        <v>9.940818</v>
      </c>
      <c r="G683" s="0">
        <v>-0.380606</v>
      </c>
      <c r="H683" s="0">
        <v>-0.032946</v>
      </c>
      <c r="I683" s="0">
        <v>7.975718E-05</v>
      </c>
      <c r="J683" s="0">
        <v>0.003357</v>
      </c>
      <c r="K683" s="0">
        <v>1011.809998</v>
      </c>
      <c r="L683" s="0">
        <v>45.235077</v>
      </c>
      <c r="W683" s="0">
        <f t="shared" si="10"/>
        <v>53306.486791128766</v>
      </c>
    </row>
    <row r="684">
      <c r="A684" s="0">
        <v>619.18875</v>
      </c>
      <c r="B684" s="0">
        <v>399.106415</v>
      </c>
      <c r="C684" s="0">
        <v>-48817.113281</v>
      </c>
      <c r="D684" s="0">
        <v>21456.318359</v>
      </c>
      <c r="E684" s="0">
        <v>0.139118</v>
      </c>
      <c r="F684" s="0">
        <v>9.949206</v>
      </c>
      <c r="G684" s="0">
        <v>-0.398219</v>
      </c>
      <c r="H684" s="0">
        <v>-0.029307</v>
      </c>
      <c r="I684" s="0">
        <v>0.001192</v>
      </c>
      <c r="J684" s="0">
        <v>0.001646</v>
      </c>
      <c r="K684" s="0">
        <v>1011.809998</v>
      </c>
      <c r="L684" s="0">
        <v>45.235077</v>
      </c>
      <c r="W684" s="0">
        <f t="shared" si="10"/>
        <v>53325.823318006456</v>
      </c>
    </row>
    <row r="685">
      <c r="A685" s="0">
        <v>619.2</v>
      </c>
      <c r="B685" s="0">
        <v>452.91156</v>
      </c>
      <c r="C685" s="0">
        <v>-48800.757812</v>
      </c>
      <c r="D685" s="0">
        <v>21546.388672</v>
      </c>
      <c r="E685" s="0">
        <v>0.123315</v>
      </c>
      <c r="F685" s="0">
        <v>9.950004</v>
      </c>
      <c r="G685" s="0">
        <v>-0.39255</v>
      </c>
      <c r="H685" s="0">
        <v>-0.009287</v>
      </c>
      <c r="I685" s="0">
        <v>0.002506</v>
      </c>
      <c r="J685" s="0">
        <v>-0.004895</v>
      </c>
      <c r="K685" s="0">
        <v>1011.829956</v>
      </c>
      <c r="L685" s="0">
        <v>45.23996</v>
      </c>
      <c r="W685" s="0">
        <f t="shared" si="10"/>
        <v>53347.595603846581</v>
      </c>
    </row>
    <row r="686">
      <c r="A686" s="0">
        <v>619.21125</v>
      </c>
      <c r="B686" s="0">
        <v>426.933136</v>
      </c>
      <c r="C686" s="0">
        <v>-48802.285156</v>
      </c>
      <c r="D686" s="0">
        <v>21504.052734</v>
      </c>
      <c r="E686" s="0">
        <v>0.129111</v>
      </c>
      <c r="F686" s="0">
        <v>9.945382</v>
      </c>
      <c r="G686" s="0">
        <v>-0.404255</v>
      </c>
      <c r="H686" s="0">
        <v>0.023435</v>
      </c>
      <c r="I686" s="0">
        <v>0.006852</v>
      </c>
      <c r="J686" s="0">
        <v>-0.015113</v>
      </c>
      <c r="K686" s="0">
        <v>1011.829956</v>
      </c>
      <c r="L686" s="0">
        <v>45.23996</v>
      </c>
      <c r="W686" s="0">
        <f t="shared" si="10"/>
        <v>53331.694069631856</v>
      </c>
    </row>
    <row r="687">
      <c r="A687" s="0">
        <v>619.2225</v>
      </c>
      <c r="B687" s="0">
        <v>455.513</v>
      </c>
      <c r="C687" s="0">
        <v>-48830.976562</v>
      </c>
      <c r="D687" s="0">
        <v>21475.369141</v>
      </c>
      <c r="E687" s="0">
        <v>0.124866</v>
      </c>
      <c r="F687" s="0">
        <v>9.946001</v>
      </c>
      <c r="G687" s="0">
        <v>-0.388757</v>
      </c>
      <c r="H687" s="0">
        <v>0.056671</v>
      </c>
      <c r="I687" s="0">
        <v>0.011065</v>
      </c>
      <c r="J687" s="0">
        <v>-0.022455</v>
      </c>
      <c r="K687" s="0">
        <v>1011.829956</v>
      </c>
      <c r="L687" s="0">
        <v>45.23996</v>
      </c>
      <c r="W687" s="0">
        <f t="shared" si="10"/>
        <v>53346.632919369695</v>
      </c>
    </row>
    <row r="688">
      <c r="A688" s="0">
        <v>619.23375</v>
      </c>
      <c r="B688" s="0">
        <v>531.625427</v>
      </c>
      <c r="C688" s="0">
        <v>-48802.425781</v>
      </c>
      <c r="D688" s="0">
        <v>21436.578125</v>
      </c>
      <c r="E688" s="0">
        <v>0.135929</v>
      </c>
      <c r="F688" s="0">
        <v>9.950427</v>
      </c>
      <c r="G688" s="0">
        <v>-0.391046</v>
      </c>
      <c r="H688" s="0">
        <v>0.060722</v>
      </c>
      <c r="I688" s="0">
        <v>0.01241</v>
      </c>
      <c r="J688" s="0">
        <v>-0.020981</v>
      </c>
      <c r="K688" s="0">
        <v>1011.829956</v>
      </c>
      <c r="L688" s="0">
        <v>45.23996</v>
      </c>
      <c r="W688" s="0">
        <f t="shared" si="10"/>
        <v>53305.593228233331</v>
      </c>
    </row>
    <row r="689">
      <c r="A689" s="0">
        <v>619.245</v>
      </c>
      <c r="B689" s="0">
        <v>521.465271</v>
      </c>
      <c r="C689" s="0">
        <v>-48782.648437</v>
      </c>
      <c r="D689" s="0">
        <v>21533.556641</v>
      </c>
      <c r="E689" s="0">
        <v>0.147599</v>
      </c>
      <c r="F689" s="0">
        <v>9.944416</v>
      </c>
      <c r="G689" s="0">
        <v>-0.39084</v>
      </c>
      <c r="H689" s="0">
        <v>0.053622</v>
      </c>
      <c r="I689" s="0">
        <v>0.010993</v>
      </c>
      <c r="J689" s="0">
        <v>-0.016984</v>
      </c>
      <c r="K689" s="0">
        <v>1011.829956</v>
      </c>
      <c r="L689" s="0">
        <v>45.23996</v>
      </c>
      <c r="W689" s="0">
        <f t="shared" si="10"/>
        <v>53326.473502079178</v>
      </c>
    </row>
    <row r="690">
      <c r="A690" s="0">
        <v>619.25625</v>
      </c>
      <c r="B690" s="0">
        <v>465.04129</v>
      </c>
      <c r="C690" s="0">
        <v>-48762.449219</v>
      </c>
      <c r="D690" s="0">
        <v>21419.339844</v>
      </c>
      <c r="E690" s="0">
        <v>0.135508</v>
      </c>
      <c r="F690" s="0">
        <v>9.94871</v>
      </c>
      <c r="G690" s="0">
        <v>-0.407317</v>
      </c>
      <c r="H690" s="0">
        <v>0.020219</v>
      </c>
      <c r="I690" s="0">
        <v>0.007633</v>
      </c>
      <c r="J690" s="0">
        <v>-0.008896</v>
      </c>
      <c r="K690" s="0">
        <v>1011.829956</v>
      </c>
      <c r="L690" s="0">
        <v>45.23996</v>
      </c>
      <c r="W690" s="0">
        <f t="shared" si="10"/>
        <v>53261.43855163626</v>
      </c>
    </row>
    <row r="691">
      <c r="A691" s="0">
        <v>619.2675</v>
      </c>
      <c r="B691" s="0">
        <v>499.7276</v>
      </c>
      <c r="C691" s="0">
        <v>-48764.195312</v>
      </c>
      <c r="D691" s="0">
        <v>21539.757812</v>
      </c>
      <c r="E691" s="0">
        <v>0.12582</v>
      </c>
      <c r="F691" s="0">
        <v>9.952353</v>
      </c>
      <c r="G691" s="0">
        <v>-0.401323</v>
      </c>
      <c r="H691" s="0">
        <v>-0.012477</v>
      </c>
      <c r="I691" s="0">
        <v>0.00379</v>
      </c>
      <c r="J691" s="0">
        <v>-0.0015</v>
      </c>
      <c r="K691" s="0">
        <v>1011.829956</v>
      </c>
      <c r="L691" s="0">
        <v>45.23996</v>
      </c>
      <c r="W691" s="0">
        <f t="shared" si="10"/>
        <v>53311.8902187936</v>
      </c>
    </row>
    <row r="692">
      <c r="A692" s="0">
        <v>619.27875</v>
      </c>
      <c r="B692" s="0">
        <v>487.29303</v>
      </c>
      <c r="C692" s="0">
        <v>-48826.574219</v>
      </c>
      <c r="D692" s="0">
        <v>21487.546875</v>
      </c>
      <c r="E692" s="0">
        <v>0.128909</v>
      </c>
      <c r="F692" s="0">
        <v>9.946323</v>
      </c>
      <c r="G692" s="0">
        <v>-0.397731</v>
      </c>
      <c r="H692" s="0">
        <v>-0.031202</v>
      </c>
      <c r="I692" s="0">
        <v>0.000564</v>
      </c>
      <c r="J692" s="0">
        <v>0.002175</v>
      </c>
      <c r="K692" s="0">
        <v>1011.829956</v>
      </c>
      <c r="L692" s="0">
        <v>45.23996</v>
      </c>
      <c r="W692" s="0">
        <f t="shared" si="10"/>
        <v>53347.787912582884</v>
      </c>
    </row>
    <row r="693">
      <c r="A693" s="0">
        <v>619.29</v>
      </c>
      <c r="B693" s="0">
        <v>454.877533</v>
      </c>
      <c r="C693" s="0">
        <v>-48818.414062</v>
      </c>
      <c r="D693" s="0">
        <v>21585.263672</v>
      </c>
      <c r="E693" s="0">
        <v>0.129576</v>
      </c>
      <c r="F693" s="0">
        <v>9.942543</v>
      </c>
      <c r="G693" s="0">
        <v>-0.408297</v>
      </c>
      <c r="H693" s="0">
        <v>-0.031118</v>
      </c>
      <c r="I693" s="0">
        <v>0.000677</v>
      </c>
      <c r="J693" s="0">
        <v>0.00276</v>
      </c>
      <c r="K693" s="0">
        <v>1011.829956</v>
      </c>
      <c r="L693" s="0">
        <v>45.23996</v>
      </c>
      <c r="W693" s="0">
        <f t="shared" si="10"/>
        <v>53379.472392378244</v>
      </c>
    </row>
    <row r="694">
      <c r="A694" s="0">
        <v>619.30125</v>
      </c>
      <c r="B694" s="0">
        <v>556.882935</v>
      </c>
      <c r="C694" s="0">
        <v>-48827.058594</v>
      </c>
      <c r="D694" s="0">
        <v>21539.310547</v>
      </c>
      <c r="E694" s="0">
        <v>0.140582</v>
      </c>
      <c r="F694" s="0">
        <v>9.948266</v>
      </c>
      <c r="G694" s="0">
        <v>-0.400652</v>
      </c>
      <c r="H694" s="0">
        <v>-0.010994</v>
      </c>
      <c r="I694" s="0">
        <v>0.00319</v>
      </c>
      <c r="J694" s="0">
        <v>-0.00206</v>
      </c>
      <c r="K694" s="0">
        <v>1011.809998</v>
      </c>
      <c r="L694" s="0">
        <v>45.235077</v>
      </c>
      <c r="W694" s="0">
        <f t="shared" si="10"/>
        <v>53369.782352800627</v>
      </c>
    </row>
    <row r="695">
      <c r="A695" s="0">
        <v>619.3125</v>
      </c>
      <c r="B695" s="0">
        <v>571.182556</v>
      </c>
      <c r="C695" s="0">
        <v>-48834.628906</v>
      </c>
      <c r="D695" s="0">
        <v>21564.15625</v>
      </c>
      <c r="E695" s="0">
        <v>0.134111</v>
      </c>
      <c r="F695" s="0">
        <v>9.949439</v>
      </c>
      <c r="G695" s="0">
        <v>-0.388511</v>
      </c>
      <c r="H695" s="0">
        <v>0.025627</v>
      </c>
      <c r="I695" s="0">
        <v>0.007473</v>
      </c>
      <c r="J695" s="0">
        <v>-0.014588</v>
      </c>
      <c r="K695" s="0">
        <v>1011.809998</v>
      </c>
      <c r="L695" s="0">
        <v>45.235077</v>
      </c>
      <c r="W695" s="0">
        <f t="shared" si="10"/>
        <v>53386.890382128673</v>
      </c>
    </row>
    <row r="696">
      <c r="A696" s="0">
        <v>619.32375</v>
      </c>
      <c r="B696" s="0">
        <v>421.017853</v>
      </c>
      <c r="C696" s="0">
        <v>-48794.332031</v>
      </c>
      <c r="D696" s="0">
        <v>21523.855469</v>
      </c>
      <c r="E696" s="0">
        <v>0.137111</v>
      </c>
      <c r="F696" s="0">
        <v>9.947948</v>
      </c>
      <c r="G696" s="0">
        <v>-0.383855</v>
      </c>
      <c r="H696" s="0">
        <v>0.058113</v>
      </c>
      <c r="I696" s="0">
        <v>0.012107</v>
      </c>
      <c r="J696" s="0">
        <v>-0.024688</v>
      </c>
      <c r="K696" s="0">
        <v>1011.809998</v>
      </c>
      <c r="L696" s="0">
        <v>45.235077</v>
      </c>
      <c r="W696" s="0">
        <f t="shared" si="10"/>
        <v>53332.358363702784</v>
      </c>
    </row>
    <row r="697">
      <c r="A697" s="0">
        <v>619.335</v>
      </c>
      <c r="B697" s="0">
        <v>429.710907</v>
      </c>
      <c r="C697" s="0">
        <v>-48790.71875</v>
      </c>
      <c r="D697" s="0">
        <v>21515.908203</v>
      </c>
      <c r="E697" s="0">
        <v>0.126743</v>
      </c>
      <c r="F697" s="0">
        <v>9.944282</v>
      </c>
      <c r="G697" s="0">
        <v>-0.405545</v>
      </c>
      <c r="H697" s="0">
        <v>0.067193</v>
      </c>
      <c r="I697" s="0">
        <v>0.013148</v>
      </c>
      <c r="J697" s="0">
        <v>-0.02287</v>
      </c>
      <c r="K697" s="0">
        <v>1011.809998</v>
      </c>
      <c r="L697" s="0">
        <v>45.235077</v>
      </c>
      <c r="W697" s="0">
        <f t="shared" si="10"/>
        <v>53325.914838895347</v>
      </c>
    </row>
    <row r="698">
      <c r="A698" s="0">
        <v>619.34625</v>
      </c>
      <c r="B698" s="0">
        <v>578.610718</v>
      </c>
      <c r="C698" s="0">
        <v>-48789.234375</v>
      </c>
      <c r="D698" s="0">
        <v>21581.068359</v>
      </c>
      <c r="E698" s="0">
        <v>0.134489</v>
      </c>
      <c r="F698" s="0">
        <v>9.956309</v>
      </c>
      <c r="G698" s="0">
        <v>-0.391732</v>
      </c>
      <c r="H698" s="0">
        <v>0.056445</v>
      </c>
      <c r="I698" s="0">
        <v>0.011351</v>
      </c>
      <c r="J698" s="0">
        <v>-0.017755</v>
      </c>
      <c r="K698" s="0">
        <v>1011.809998</v>
      </c>
      <c r="L698" s="0">
        <v>45.235077</v>
      </c>
      <c r="W698" s="0">
        <f t="shared" si="10"/>
        <v>53352.288543018447</v>
      </c>
    </row>
    <row r="699">
      <c r="A699" s="0">
        <v>619.3575</v>
      </c>
      <c r="B699" s="0">
        <v>497.416962</v>
      </c>
      <c r="C699" s="0">
        <v>-48806.839844</v>
      </c>
      <c r="D699" s="0">
        <v>21423.441406</v>
      </c>
      <c r="E699" s="0">
        <v>0.131777</v>
      </c>
      <c r="F699" s="0">
        <v>9.951422</v>
      </c>
      <c r="G699" s="0">
        <v>-0.408373</v>
      </c>
      <c r="H699" s="0">
        <v>0.023168</v>
      </c>
      <c r="I699" s="0">
        <v>0.007743</v>
      </c>
      <c r="J699" s="0">
        <v>-0.009881</v>
      </c>
      <c r="K699" s="0">
        <v>1011.809998</v>
      </c>
      <c r="L699" s="0">
        <v>45.235077</v>
      </c>
      <c r="W699" s="0">
        <f t="shared" si="10"/>
        <v>53304.023120851452</v>
      </c>
    </row>
    <row r="700">
      <c r="A700" s="0">
        <v>619.36875</v>
      </c>
      <c r="B700" s="0">
        <v>414.701385</v>
      </c>
      <c r="C700" s="0">
        <v>-48797.9375</v>
      </c>
      <c r="D700" s="0">
        <v>21465.841797</v>
      </c>
      <c r="E700" s="0">
        <v>0.127954</v>
      </c>
      <c r="F700" s="0">
        <v>9.954504</v>
      </c>
      <c r="G700" s="0">
        <v>-0.397834</v>
      </c>
      <c r="H700" s="0">
        <v>-0.011803</v>
      </c>
      <c r="I700" s="0">
        <v>0.003574</v>
      </c>
      <c r="J700" s="0">
        <v>-0.001962</v>
      </c>
      <c r="K700" s="0">
        <v>1011.809998</v>
      </c>
      <c r="L700" s="0">
        <v>45.235077</v>
      </c>
      <c r="W700" s="0">
        <f t="shared" si="10"/>
        <v>53312.222290450991</v>
      </c>
    </row>
    <row r="701">
      <c r="A701" s="0">
        <v>619.38</v>
      </c>
      <c r="B701" s="0">
        <v>507.788391</v>
      </c>
      <c r="C701" s="0">
        <v>-48795.628906</v>
      </c>
      <c r="D701" s="0">
        <v>21569.408203</v>
      </c>
      <c r="E701" s="0">
        <v>0.131555</v>
      </c>
      <c r="F701" s="0">
        <v>9.951408</v>
      </c>
      <c r="G701" s="0">
        <v>-0.396224</v>
      </c>
      <c r="H701" s="0">
        <v>-0.034389</v>
      </c>
      <c r="I701" s="0">
        <v>0.000825</v>
      </c>
      <c r="J701" s="0">
        <v>0.00368</v>
      </c>
      <c r="K701" s="0">
        <v>1011.809998</v>
      </c>
      <c r="L701" s="0">
        <v>45.235077</v>
      </c>
      <c r="W701" s="0">
        <f t="shared" si="10"/>
        <v>53352.700209171613</v>
      </c>
    </row>
    <row r="702">
      <c r="A702" s="0">
        <v>619.39125</v>
      </c>
      <c r="B702" s="0">
        <v>460.369812</v>
      </c>
      <c r="C702" s="0">
        <v>-48798.109375</v>
      </c>
      <c r="D702" s="0">
        <v>21489.757812</v>
      </c>
      <c r="E702" s="0">
        <v>0.138164</v>
      </c>
      <c r="F702" s="0">
        <v>9.953905</v>
      </c>
      <c r="G702" s="0">
        <v>-0.389397</v>
      </c>
      <c r="H702" s="0">
        <v>-0.031515</v>
      </c>
      <c r="I702" s="0">
        <v>0.000257</v>
      </c>
      <c r="J702" s="0">
        <v>0.002696</v>
      </c>
      <c r="K702" s="0">
        <v>1011.809998</v>
      </c>
      <c r="L702" s="0">
        <v>45.235077</v>
      </c>
      <c r="W702" s="0">
        <f t="shared" si="10"/>
        <v>53322.388447599376</v>
      </c>
    </row>
    <row r="703">
      <c r="A703" s="0">
        <v>619.4025</v>
      </c>
      <c r="B703" s="0">
        <v>463.361115</v>
      </c>
      <c r="C703" s="0">
        <v>-48812.347656</v>
      </c>
      <c r="D703" s="0">
        <v>21570.333984</v>
      </c>
      <c r="E703" s="0">
        <v>0.135982</v>
      </c>
      <c r="F703" s="0">
        <v>9.944028</v>
      </c>
      <c r="G703" s="0">
        <v>-0.391895</v>
      </c>
      <c r="H703" s="0">
        <v>-0.011139</v>
      </c>
      <c r="I703" s="0">
        <v>0.002566</v>
      </c>
      <c r="J703" s="0">
        <v>-0.003066</v>
      </c>
      <c r="K703" s="0">
        <v>1011.849976</v>
      </c>
      <c r="L703" s="0">
        <v>45.23996</v>
      </c>
      <c r="W703" s="0">
        <f t="shared" si="10"/>
        <v>53367.9613194509</v>
      </c>
    </row>
    <row r="704">
      <c r="A704" s="0">
        <v>619.41375</v>
      </c>
      <c r="B704" s="0">
        <v>502.441406</v>
      </c>
      <c r="C704" s="0">
        <v>-48782.433594</v>
      </c>
      <c r="D704" s="0">
        <v>21477.818359</v>
      </c>
      <c r="E704" s="0">
        <v>0.135606</v>
      </c>
      <c r="F704" s="0">
        <v>9.946032</v>
      </c>
      <c r="G704" s="0">
        <v>-0.399972</v>
      </c>
      <c r="H704" s="0">
        <v>0.024455</v>
      </c>
      <c r="I704" s="0">
        <v>0.007436</v>
      </c>
      <c r="J704" s="0">
        <v>-0.015198</v>
      </c>
      <c r="K704" s="0">
        <v>1011.849976</v>
      </c>
      <c r="L704" s="0">
        <v>45.23996</v>
      </c>
      <c r="W704" s="0">
        <f t="shared" si="10"/>
        <v>53303.611098889727</v>
      </c>
    </row>
    <row r="705">
      <c r="A705" s="0">
        <v>619.425</v>
      </c>
      <c r="B705" s="0">
        <v>479.773834</v>
      </c>
      <c r="C705" s="0">
        <v>-48792.769531</v>
      </c>
      <c r="D705" s="0">
        <v>21441.583984</v>
      </c>
      <c r="E705" s="0">
        <v>0.136086</v>
      </c>
      <c r="F705" s="0">
        <v>9.96146</v>
      </c>
      <c r="G705" s="0">
        <v>-0.406252</v>
      </c>
      <c r="H705" s="0">
        <v>0.055424</v>
      </c>
      <c r="I705" s="0">
        <v>0.01168</v>
      </c>
      <c r="J705" s="0">
        <v>-0.023123</v>
      </c>
      <c r="K705" s="0">
        <v>1011.849976</v>
      </c>
      <c r="L705" s="0">
        <v>45.23996</v>
      </c>
      <c r="W705" s="0">
        <f t="shared" si="10"/>
        <v>53298.274504715424</v>
      </c>
    </row>
    <row r="706">
      <c r="A706" s="0">
        <v>619.43625</v>
      </c>
      <c r="B706" s="0">
        <v>582.117798</v>
      </c>
      <c r="C706" s="0">
        <v>-48804.425781</v>
      </c>
      <c r="D706" s="0">
        <v>21644.783203</v>
      </c>
      <c r="E706" s="0">
        <v>0.132429</v>
      </c>
      <c r="F706" s="0">
        <v>9.952932</v>
      </c>
      <c r="G706" s="0">
        <v>-0.409669</v>
      </c>
      <c r="H706" s="0">
        <v>0.068724</v>
      </c>
      <c r="I706" s="0">
        <v>0.013974</v>
      </c>
      <c r="J706" s="0">
        <v>-0.021713</v>
      </c>
      <c r="K706" s="0">
        <v>1011.849976</v>
      </c>
      <c r="L706" s="0">
        <v>45.23996</v>
      </c>
      <c r="W706" s="0">
        <f ref="W706:W769" t="shared" si="11">SQRT((B706)^2+(C706)^2+(D706)^2)</f>
        <v>53392.016976779931</v>
      </c>
    </row>
    <row r="707">
      <c r="A707" s="0">
        <v>619.4475</v>
      </c>
      <c r="B707" s="0">
        <v>361.285797</v>
      </c>
      <c r="C707" s="0">
        <v>-48817.199219</v>
      </c>
      <c r="D707" s="0">
        <v>21641.945312</v>
      </c>
      <c r="E707" s="0">
        <v>0.132623</v>
      </c>
      <c r="F707" s="0">
        <v>9.952332</v>
      </c>
      <c r="G707" s="0">
        <v>-0.403874</v>
      </c>
      <c r="H707" s="0">
        <v>0.059471</v>
      </c>
      <c r="I707" s="0">
        <v>0.012873</v>
      </c>
      <c r="J707" s="0">
        <v>-0.017416</v>
      </c>
      <c r="K707" s="0">
        <v>1011.849976</v>
      </c>
      <c r="L707" s="0">
        <v>45.23996</v>
      </c>
      <c r="W707" s="0">
        <f t="shared" si="11"/>
        <v>53400.592355349836</v>
      </c>
    </row>
    <row r="708">
      <c r="A708" s="0">
        <v>619.45875</v>
      </c>
      <c r="B708" s="0">
        <v>513.585388</v>
      </c>
      <c r="C708" s="0">
        <v>-48813.039062</v>
      </c>
      <c r="D708" s="0">
        <v>21477.052734</v>
      </c>
      <c r="E708" s="0">
        <v>0.138147</v>
      </c>
      <c r="F708" s="0">
        <v>9.954492</v>
      </c>
      <c r="G708" s="0">
        <v>-0.385737</v>
      </c>
      <c r="H708" s="0">
        <v>0.025944</v>
      </c>
      <c r="I708" s="0">
        <v>0.007757</v>
      </c>
      <c r="J708" s="0">
        <v>-0.010485</v>
      </c>
      <c r="K708" s="0">
        <v>1011.849976</v>
      </c>
      <c r="L708" s="0">
        <v>45.23996</v>
      </c>
      <c r="W708" s="0">
        <f t="shared" si="11"/>
        <v>53331.419881324386</v>
      </c>
    </row>
    <row r="709">
      <c r="A709" s="0">
        <v>619.47</v>
      </c>
      <c r="B709" s="0">
        <v>504.007874</v>
      </c>
      <c r="C709" s="0">
        <v>-48815.519531</v>
      </c>
      <c r="D709" s="0">
        <v>21493.457031</v>
      </c>
      <c r="E709" s="0">
        <v>0.137954</v>
      </c>
      <c r="F709" s="0">
        <v>9.939619</v>
      </c>
      <c r="G709" s="0">
        <v>-0.384103</v>
      </c>
      <c r="H709" s="0">
        <v>-0.004359</v>
      </c>
      <c r="I709" s="0">
        <v>0.003919</v>
      </c>
      <c r="J709" s="0">
        <v>-0.005485</v>
      </c>
      <c r="K709" s="0">
        <v>1011.849976</v>
      </c>
      <c r="L709" s="0">
        <v>45.23996</v>
      </c>
      <c r="W709" s="0">
        <f t="shared" si="11"/>
        <v>53340.206844011584</v>
      </c>
    </row>
    <row r="710">
      <c r="A710" s="0">
        <v>619.48125</v>
      </c>
      <c r="B710" s="0">
        <v>476.014374</v>
      </c>
      <c r="C710" s="0">
        <v>-48776.136719</v>
      </c>
      <c r="D710" s="0">
        <v>21460.279297</v>
      </c>
      <c r="E710" s="0">
        <v>0.133743</v>
      </c>
      <c r="F710" s="0">
        <v>9.958272</v>
      </c>
      <c r="G710" s="0">
        <v>-0.39251</v>
      </c>
      <c r="H710" s="0">
        <v>-0.030031</v>
      </c>
      <c r="I710" s="0">
        <v>0.001051</v>
      </c>
      <c r="J710" s="0">
        <v>0.001694</v>
      </c>
      <c r="K710" s="0">
        <v>1011.849976</v>
      </c>
      <c r="L710" s="0">
        <v>45.23996</v>
      </c>
      <c r="W710" s="0">
        <f t="shared" si="11"/>
        <v>53290.540346482529</v>
      </c>
    </row>
    <row r="711">
      <c r="A711" s="0">
        <v>619.4925</v>
      </c>
      <c r="B711" s="0">
        <v>463.131836</v>
      </c>
      <c r="C711" s="0">
        <v>-48798.355469</v>
      </c>
      <c r="D711" s="0">
        <v>21627.416016</v>
      </c>
      <c r="E711" s="0">
        <v>0.137159</v>
      </c>
      <c r="F711" s="0">
        <v>9.942771</v>
      </c>
      <c r="G711" s="0">
        <v>-0.386489</v>
      </c>
      <c r="H711" s="0">
        <v>-0.032267</v>
      </c>
      <c r="I711" s="0">
        <v>0.000618</v>
      </c>
      <c r="J711" s="0">
        <v>0.002208</v>
      </c>
      <c r="K711" s="0">
        <v>1011.849976</v>
      </c>
      <c r="L711" s="0">
        <v>45.23996</v>
      </c>
      <c r="W711" s="0">
        <f t="shared" si="11"/>
        <v>53378.264407018069</v>
      </c>
    </row>
    <row r="712">
      <c r="A712" s="0">
        <v>619.50375</v>
      </c>
      <c r="B712" s="0">
        <v>408.251221</v>
      </c>
      <c r="C712" s="0">
        <v>-48784.226562</v>
      </c>
      <c r="D712" s="0">
        <v>21484.173828</v>
      </c>
      <c r="E712" s="0">
        <v>0.13856</v>
      </c>
      <c r="F712" s="0">
        <v>9.936948</v>
      </c>
      <c r="G712" s="0">
        <v>-0.393615</v>
      </c>
      <c r="H712" s="0">
        <v>-0.010648</v>
      </c>
      <c r="I712" s="0">
        <v>0.002781</v>
      </c>
      <c r="J712" s="0">
        <v>-0.005837</v>
      </c>
      <c r="K712" s="0">
        <v>1011.859985</v>
      </c>
      <c r="L712" s="0">
        <v>45.23996</v>
      </c>
      <c r="W712" s="0">
        <f t="shared" si="11"/>
        <v>53307.008501544282</v>
      </c>
    </row>
    <row r="713">
      <c r="A713" s="0">
        <v>619.515</v>
      </c>
      <c r="B713" s="0">
        <v>406.324188</v>
      </c>
      <c r="C713" s="0">
        <v>-48781.019531</v>
      </c>
      <c r="D713" s="0">
        <v>21525.453125</v>
      </c>
      <c r="E713" s="0">
        <v>0.124849</v>
      </c>
      <c r="F713" s="0">
        <v>9.944193</v>
      </c>
      <c r="G713" s="0">
        <v>-0.409964</v>
      </c>
      <c r="H713" s="0">
        <v>0.027163</v>
      </c>
      <c r="I713" s="0">
        <v>0.007332</v>
      </c>
      <c r="J713" s="0">
        <v>-0.016068</v>
      </c>
      <c r="K713" s="0">
        <v>1011.859985</v>
      </c>
      <c r="L713" s="0">
        <v>45.23996</v>
      </c>
      <c r="W713" s="0">
        <f t="shared" si="11"/>
        <v>53320.709842106655</v>
      </c>
    </row>
    <row r="714">
      <c r="A714" s="0">
        <v>619.52625</v>
      </c>
      <c r="B714" s="0">
        <v>447.405914</v>
      </c>
      <c r="C714" s="0">
        <v>-48790.164062</v>
      </c>
      <c r="D714" s="0">
        <v>21463.087891</v>
      </c>
      <c r="E714" s="0">
        <v>0.132096</v>
      </c>
      <c r="F714" s="0">
        <v>9.950136</v>
      </c>
      <c r="G714" s="0">
        <v>-0.400198</v>
      </c>
      <c r="H714" s="0">
        <v>0.048388</v>
      </c>
      <c r="I714" s="0">
        <v>0.011576</v>
      </c>
      <c r="J714" s="0">
        <v>-0.020978</v>
      </c>
      <c r="K714" s="0">
        <v>1011.859985</v>
      </c>
      <c r="L714" s="0">
        <v>45.23996</v>
      </c>
      <c r="W714" s="0">
        <f t="shared" si="11"/>
        <v>53304.262710083043</v>
      </c>
    </row>
    <row r="715">
      <c r="A715" s="0">
        <v>619.5375</v>
      </c>
      <c r="B715" s="0">
        <v>465.719391</v>
      </c>
      <c r="C715" s="0">
        <v>-48802.445312</v>
      </c>
      <c r="D715" s="0">
        <v>21527.660156</v>
      </c>
      <c r="E715" s="0">
        <v>0.132271</v>
      </c>
      <c r="F715" s="0">
        <v>9.956325</v>
      </c>
      <c r="G715" s="0">
        <v>-0.399669</v>
      </c>
      <c r="H715" s="0">
        <v>0.064709</v>
      </c>
      <c r="I715" s="0">
        <v>0.013957</v>
      </c>
      <c r="J715" s="0">
        <v>-0.021135</v>
      </c>
      <c r="K715" s="0">
        <v>1011.859985</v>
      </c>
      <c r="L715" s="0">
        <v>45.23996</v>
      </c>
      <c r="W715" s="0">
        <f t="shared" si="11"/>
        <v>53341.688338241926</v>
      </c>
    </row>
    <row r="716">
      <c r="A716" s="0">
        <v>619.54875</v>
      </c>
      <c r="B716" s="0">
        <v>505.027069</v>
      </c>
      <c r="C716" s="0">
        <v>-48797.988281</v>
      </c>
      <c r="D716" s="0">
        <v>21559.083984</v>
      </c>
      <c r="E716" s="0">
        <v>0.126661</v>
      </c>
      <c r="F716" s="0">
        <v>9.949038</v>
      </c>
      <c r="G716" s="0">
        <v>-0.396632</v>
      </c>
      <c r="H716" s="0">
        <v>0.05795</v>
      </c>
      <c r="I716" s="0">
        <v>0.01211</v>
      </c>
      <c r="J716" s="0">
        <v>-0.016164</v>
      </c>
      <c r="K716" s="0">
        <v>1011.859985</v>
      </c>
      <c r="L716" s="0">
        <v>45.23996</v>
      </c>
      <c r="W716" s="0">
        <f t="shared" si="11"/>
        <v>53350.658991639466</v>
      </c>
    </row>
    <row r="717">
      <c r="A717" s="0">
        <v>619.56</v>
      </c>
      <c r="B717" s="0">
        <v>483.413025</v>
      </c>
      <c r="C717" s="0">
        <v>-48777.976562</v>
      </c>
      <c r="D717" s="0">
        <v>21409.933594</v>
      </c>
      <c r="E717" s="0">
        <v>0.136003</v>
      </c>
      <c r="F717" s="0">
        <v>9.947499</v>
      </c>
      <c r="G717" s="0">
        <v>-0.392268</v>
      </c>
      <c r="H717" s="0">
        <v>0.027365</v>
      </c>
      <c r="I717" s="0">
        <v>0.008042</v>
      </c>
      <c r="J717" s="0">
        <v>-0.009712</v>
      </c>
      <c r="K717" s="0">
        <v>1011.859985</v>
      </c>
      <c r="L717" s="0">
        <v>45.23996</v>
      </c>
      <c r="W717" s="0">
        <f t="shared" si="11"/>
        <v>53272.0371502278</v>
      </c>
    </row>
    <row r="718">
      <c r="A718" s="0">
        <v>619.57125</v>
      </c>
      <c r="B718" s="0">
        <v>448.261169</v>
      </c>
      <c r="C718" s="0">
        <v>-48786.707031</v>
      </c>
      <c r="D718" s="0">
        <v>21523.886719</v>
      </c>
      <c r="E718" s="0">
        <v>0.124331</v>
      </c>
      <c r="F718" s="0">
        <v>9.952202</v>
      </c>
      <c r="G718" s="0">
        <v>-0.397112</v>
      </c>
      <c r="H718" s="0">
        <v>-0.010048</v>
      </c>
      <c r="I718" s="0">
        <v>0.004051</v>
      </c>
      <c r="J718" s="0">
        <v>-0.002622</v>
      </c>
      <c r="K718" s="0">
        <v>1011.859985</v>
      </c>
      <c r="L718" s="0">
        <v>45.23996</v>
      </c>
      <c r="W718" s="0">
        <f t="shared" si="11"/>
        <v>53325.616925607173</v>
      </c>
    </row>
    <row r="719">
      <c r="A719" s="0">
        <v>619.5825</v>
      </c>
      <c r="B719" s="0">
        <v>418.327087</v>
      </c>
      <c r="C719" s="0">
        <v>-48829.6875</v>
      </c>
      <c r="D719" s="0">
        <v>21546.107422</v>
      </c>
      <c r="E719" s="0">
        <v>0.139635</v>
      </c>
      <c r="F719" s="0">
        <v>9.947194</v>
      </c>
      <c r="G719" s="0">
        <v>-0.394728</v>
      </c>
      <c r="H719" s="0">
        <v>-0.02861</v>
      </c>
      <c r="I719" s="0">
        <v>0.001496</v>
      </c>
      <c r="J719" s="0">
        <v>0.001902</v>
      </c>
      <c r="K719" s="0">
        <v>1011.859985</v>
      </c>
      <c r="L719" s="0">
        <v>45.23996</v>
      </c>
      <c r="W719" s="0">
        <f t="shared" si="11"/>
        <v>53373.665078760867</v>
      </c>
    </row>
    <row r="720">
      <c r="A720" s="0">
        <v>619.59375</v>
      </c>
      <c r="B720" s="0">
        <v>405.184723</v>
      </c>
      <c r="C720" s="0">
        <v>-48797.050781</v>
      </c>
      <c r="D720" s="0">
        <v>21504.066406</v>
      </c>
      <c r="E720" s="0">
        <v>0.137282</v>
      </c>
      <c r="F720" s="0">
        <v>9.948458</v>
      </c>
      <c r="G720" s="0">
        <v>-0.39931</v>
      </c>
      <c r="H720" s="0">
        <v>-0.031424</v>
      </c>
      <c r="I720" s="0">
        <v>0.000508</v>
      </c>
      <c r="J720" s="0">
        <v>0.003335</v>
      </c>
      <c r="K720" s="0">
        <v>1011.859985</v>
      </c>
      <c r="L720" s="0">
        <v>45.23996</v>
      </c>
      <c r="W720" s="0">
        <f t="shared" si="11"/>
        <v>53326.740117664252</v>
      </c>
    </row>
    <row r="721">
      <c r="A721" s="0">
        <v>619.605</v>
      </c>
      <c r="B721" s="0">
        <v>514.690369</v>
      </c>
      <c r="C721" s="0">
        <v>-48806.132812</v>
      </c>
      <c r="D721" s="0">
        <v>21510.126953</v>
      </c>
      <c r="E721" s="0">
        <v>0.133269</v>
      </c>
      <c r="F721" s="0">
        <v>9.948193</v>
      </c>
      <c r="G721" s="0">
        <v>-0.408853</v>
      </c>
      <c r="H721" s="0">
        <v>-0.008664</v>
      </c>
      <c r="I721" s="0">
        <v>0.003077</v>
      </c>
      <c r="J721" s="0">
        <v>-0.0036</v>
      </c>
      <c r="K721" s="0">
        <v>1011.839966</v>
      </c>
      <c r="L721" s="0">
        <v>45.23996</v>
      </c>
      <c r="W721" s="0">
        <f t="shared" si="11"/>
        <v>53338.438932656267</v>
      </c>
    </row>
    <row r="722">
      <c r="A722" s="0">
        <v>619.61625</v>
      </c>
      <c r="B722" s="0">
        <v>503.701019</v>
      </c>
      <c r="C722" s="0">
        <v>-48798.96875</v>
      </c>
      <c r="D722" s="0">
        <v>21684.761719</v>
      </c>
      <c r="E722" s="0">
        <v>0.12409</v>
      </c>
      <c r="F722" s="0">
        <v>9.958683</v>
      </c>
      <c r="G722" s="0">
        <v>-0.403263</v>
      </c>
      <c r="H722" s="0">
        <v>0.025663</v>
      </c>
      <c r="I722" s="0">
        <v>0.008269</v>
      </c>
      <c r="J722" s="0">
        <v>-0.01567</v>
      </c>
      <c r="K722" s="0">
        <v>1011.839966</v>
      </c>
      <c r="L722" s="0">
        <v>45.23996</v>
      </c>
      <c r="W722" s="0">
        <f t="shared" si="11"/>
        <v>53402.452720730216</v>
      </c>
    </row>
    <row r="723">
      <c r="A723" s="0">
        <v>619.6275</v>
      </c>
      <c r="B723" s="0">
        <v>483.913147</v>
      </c>
      <c r="C723" s="0">
        <v>-48824.621094</v>
      </c>
      <c r="D723" s="0">
        <v>21611.570312</v>
      </c>
      <c r="E723" s="0">
        <v>0.130762</v>
      </c>
      <c r="F723" s="0">
        <v>9.963422</v>
      </c>
      <c r="G723" s="0">
        <v>-0.385343</v>
      </c>
      <c r="H723" s="0">
        <v>0.055555</v>
      </c>
      <c r="I723" s="0">
        <v>0.012081</v>
      </c>
      <c r="J723" s="0">
        <v>-0.023223</v>
      </c>
      <c r="K723" s="0">
        <v>1011.839966</v>
      </c>
      <c r="L723" s="0">
        <v>45.23996</v>
      </c>
      <c r="W723" s="0">
        <f t="shared" si="11"/>
        <v>53396.046372901328</v>
      </c>
    </row>
    <row r="724">
      <c r="A724" s="0">
        <v>619.63875</v>
      </c>
      <c r="B724" s="0">
        <v>557.671082</v>
      </c>
      <c r="C724" s="0">
        <v>-48804.285156</v>
      </c>
      <c r="D724" s="0">
        <v>21471.148437</v>
      </c>
      <c r="E724" s="0">
        <v>0.132031</v>
      </c>
      <c r="F724" s="0">
        <v>9.963147</v>
      </c>
      <c r="G724" s="0">
        <v>-0.389848</v>
      </c>
      <c r="H724" s="0">
        <v>0.063432</v>
      </c>
      <c r="I724" s="0">
        <v>0.013321</v>
      </c>
      <c r="J724" s="0">
        <v>-0.021324</v>
      </c>
      <c r="K724" s="0">
        <v>1011.839966</v>
      </c>
      <c r="L724" s="0">
        <v>45.23996</v>
      </c>
      <c r="W724" s="0">
        <f t="shared" si="11"/>
        <v>53321.472802498138</v>
      </c>
    </row>
    <row r="725">
      <c r="A725" s="0">
        <v>619.65</v>
      </c>
      <c r="B725" s="0">
        <v>486.751984</v>
      </c>
      <c r="C725" s="0">
        <v>-48801.972656</v>
      </c>
      <c r="D725" s="0">
        <v>21498.962891</v>
      </c>
      <c r="E725" s="0">
        <v>0.134498</v>
      </c>
      <c r="F725" s="0">
        <v>9.944849</v>
      </c>
      <c r="G725" s="0">
        <v>-0.394884</v>
      </c>
      <c r="H725" s="0">
        <v>0.056086</v>
      </c>
      <c r="I725" s="0">
        <v>0.012537</v>
      </c>
      <c r="J725" s="0">
        <v>-0.01756</v>
      </c>
      <c r="K725" s="0">
        <v>1011.839966</v>
      </c>
      <c r="L725" s="0">
        <v>45.23996</v>
      </c>
      <c r="W725" s="0">
        <f t="shared" si="11"/>
        <v>53329.868441610604</v>
      </c>
    </row>
    <row r="726">
      <c r="A726" s="0">
        <v>619.66125</v>
      </c>
      <c r="B726" s="0">
        <v>503.443359</v>
      </c>
      <c r="C726" s="0">
        <v>-48782.402344</v>
      </c>
      <c r="D726" s="0">
        <v>21477.171875</v>
      </c>
      <c r="E726" s="0">
        <v>0.136001</v>
      </c>
      <c r="F726" s="0">
        <v>9.950822</v>
      </c>
      <c r="G726" s="0">
        <v>-0.397207</v>
      </c>
      <c r="H726" s="0">
        <v>0.028864</v>
      </c>
      <c r="I726" s="0">
        <v>0.009047</v>
      </c>
      <c r="J726" s="0">
        <v>-0.011513</v>
      </c>
      <c r="K726" s="0">
        <v>1011.839966</v>
      </c>
      <c r="L726" s="0">
        <v>45.23996</v>
      </c>
      <c r="W726" s="0">
        <f t="shared" si="11"/>
        <v>53303.33146639062</v>
      </c>
    </row>
    <row r="727">
      <c r="A727" s="0">
        <v>619.6725</v>
      </c>
      <c r="B727" s="0">
        <v>454.442383</v>
      </c>
      <c r="C727" s="0">
        <v>-48787.117187</v>
      </c>
      <c r="D727" s="0">
        <v>21570.671875</v>
      </c>
      <c r="E727" s="0">
        <v>0.131951</v>
      </c>
      <c r="F727" s="0">
        <v>9.959454</v>
      </c>
      <c r="G727" s="0">
        <v>-0.406798</v>
      </c>
      <c r="H727" s="0">
        <v>-0.004954</v>
      </c>
      <c r="I727" s="0">
        <v>0.004773</v>
      </c>
      <c r="J727" s="0">
        <v>-0.003383</v>
      </c>
      <c r="K727" s="0">
        <v>1011.839966</v>
      </c>
      <c r="L727" s="0">
        <v>45.23996</v>
      </c>
      <c r="W727" s="0">
        <f t="shared" si="11"/>
        <v>53344.945462868869</v>
      </c>
    </row>
    <row r="728">
      <c r="A728" s="0">
        <v>619.68375</v>
      </c>
      <c r="B728" s="0">
        <v>478.509338</v>
      </c>
      <c r="C728" s="0">
        <v>-48779.957031</v>
      </c>
      <c r="D728" s="0">
        <v>21429.914062</v>
      </c>
      <c r="E728" s="0">
        <v>0.137812</v>
      </c>
      <c r="F728" s="0">
        <v>9.956901</v>
      </c>
      <c r="G728" s="0">
        <v>-0.399173</v>
      </c>
      <c r="H728" s="0">
        <v>-0.028778</v>
      </c>
      <c r="I728" s="0">
        <v>0.001132</v>
      </c>
      <c r="J728" s="0">
        <v>0.001424</v>
      </c>
      <c r="K728" s="0">
        <v>1011.839966</v>
      </c>
      <c r="L728" s="0">
        <v>45.23996</v>
      </c>
      <c r="W728" s="0">
        <f t="shared" si="11"/>
        <v>53281.839268529991</v>
      </c>
    </row>
    <row r="729">
      <c r="A729" s="0">
        <v>619.695</v>
      </c>
      <c r="B729" s="0">
        <v>424.003204</v>
      </c>
      <c r="C729" s="0">
        <v>-48787.757812</v>
      </c>
      <c r="D729" s="0">
        <v>21525.746094</v>
      </c>
      <c r="E729" s="0">
        <v>0.135772</v>
      </c>
      <c r="F729" s="0">
        <v>9.95054</v>
      </c>
      <c r="G729" s="0">
        <v>-0.391973</v>
      </c>
      <c r="H729" s="0">
        <v>-0.032803</v>
      </c>
      <c r="I729" s="0">
        <v>0.000465</v>
      </c>
      <c r="J729" s="0">
        <v>0.003651</v>
      </c>
      <c r="K729" s="0">
        <v>1011.839966</v>
      </c>
      <c r="L729" s="0">
        <v>45.23996</v>
      </c>
      <c r="W729" s="0">
        <f t="shared" si="11"/>
        <v>53327.130392912812</v>
      </c>
    </row>
    <row r="730">
      <c r="A730" s="0">
        <v>619.70625</v>
      </c>
      <c r="B730" s="0">
        <v>520.396851</v>
      </c>
      <c r="C730" s="0">
        <v>-48801.371094</v>
      </c>
      <c r="D730" s="0">
        <v>21625.787109</v>
      </c>
      <c r="E730" s="0">
        <v>0.130952</v>
      </c>
      <c r="F730" s="0">
        <v>9.942028</v>
      </c>
      <c r="G730" s="0">
        <v>-0.378104</v>
      </c>
      <c r="H730" s="0">
        <v>-0.012099</v>
      </c>
      <c r="I730" s="0">
        <v>0.003232</v>
      </c>
      <c r="J730" s="0">
        <v>-0.001862</v>
      </c>
      <c r="K730" s="0">
        <v>1011.849976</v>
      </c>
      <c r="L730" s="0">
        <v>45.23996</v>
      </c>
      <c r="W730" s="0">
        <f t="shared" si="11"/>
        <v>53380.888917482633</v>
      </c>
    </row>
    <row r="731">
      <c r="A731" s="0">
        <v>619.7175</v>
      </c>
      <c r="B731" s="0">
        <v>416.119476</v>
      </c>
      <c r="C731" s="0">
        <v>-48798.242187</v>
      </c>
      <c r="D731" s="0">
        <v>21482.388672</v>
      </c>
      <c r="E731" s="0">
        <v>0.126908</v>
      </c>
      <c r="F731" s="0">
        <v>9.965029</v>
      </c>
      <c r="G731" s="0">
        <v>-0.390732</v>
      </c>
      <c r="H731" s="0">
        <v>0.024668</v>
      </c>
      <c r="I731" s="0">
        <v>0.006555</v>
      </c>
      <c r="J731" s="0">
        <v>-0.015097</v>
      </c>
      <c r="K731" s="0">
        <v>1011.849976</v>
      </c>
      <c r="L731" s="0">
        <v>45.23996</v>
      </c>
      <c r="W731" s="0">
        <f t="shared" si="11"/>
        <v>53319.176841116809</v>
      </c>
    </row>
    <row r="732">
      <c r="A732" s="0">
        <v>619.72875</v>
      </c>
      <c r="B732" s="0">
        <v>485.498291</v>
      </c>
      <c r="C732" s="0">
        <v>-48766.675781</v>
      </c>
      <c r="D732" s="0">
        <v>21568.316406</v>
      </c>
      <c r="E732" s="0">
        <v>0.130971</v>
      </c>
      <c r="F732" s="0">
        <v>9.943709</v>
      </c>
      <c r="G732" s="0">
        <v>-0.406531</v>
      </c>
      <c r="H732" s="0">
        <v>0.049386</v>
      </c>
      <c r="I732" s="0">
        <v>0.010067</v>
      </c>
      <c r="J732" s="0">
        <v>-0.021133</v>
      </c>
      <c r="K732" s="0">
        <v>1011.849976</v>
      </c>
      <c r="L732" s="0">
        <v>45.23996</v>
      </c>
      <c r="W732" s="0">
        <f t="shared" si="11"/>
        <v>53325.572176105758</v>
      </c>
    </row>
    <row r="733">
      <c r="A733" s="0">
        <v>619.74</v>
      </c>
      <c r="B733" s="0">
        <v>447.077271</v>
      </c>
      <c r="C733" s="0">
        <v>-48797.039062</v>
      </c>
      <c r="D733" s="0">
        <v>21411.976562</v>
      </c>
      <c r="E733" s="0">
        <v>0.141711</v>
      </c>
      <c r="F733" s="0">
        <v>9.944779</v>
      </c>
      <c r="G733" s="0">
        <v>-0.402274</v>
      </c>
      <c r="H733" s="0">
        <v>0.068107</v>
      </c>
      <c r="I733" s="0">
        <v>0.013131</v>
      </c>
      <c r="J733" s="0">
        <v>-0.023864</v>
      </c>
      <c r="K733" s="0">
        <v>1011.849976</v>
      </c>
      <c r="L733" s="0">
        <v>45.23996</v>
      </c>
      <c r="W733" s="0">
        <f t="shared" si="11"/>
        <v>53289.995680204709</v>
      </c>
    </row>
    <row r="734">
      <c r="A734" s="0">
        <v>619.75125</v>
      </c>
      <c r="B734" s="0">
        <v>452.934357</v>
      </c>
      <c r="C734" s="0">
        <v>-48818.570312</v>
      </c>
      <c r="D734" s="0">
        <v>21500.818359</v>
      </c>
      <c r="E734" s="0">
        <v>0.122706</v>
      </c>
      <c r="F734" s="0">
        <v>9.941685</v>
      </c>
      <c r="G734" s="0">
        <v>-0.393416</v>
      </c>
      <c r="H734" s="0">
        <v>0.057565</v>
      </c>
      <c r="I734" s="0">
        <v>0.012219</v>
      </c>
      <c r="J734" s="0">
        <v>-0.017652</v>
      </c>
      <c r="K734" s="0">
        <v>1011.849976</v>
      </c>
      <c r="L734" s="0">
        <v>45.23996</v>
      </c>
      <c r="W734" s="0">
        <f t="shared" si="11"/>
        <v>53345.507279865196</v>
      </c>
    </row>
    <row r="735">
      <c r="A735" s="0">
        <v>619.7625</v>
      </c>
      <c r="B735" s="0">
        <v>515.433105</v>
      </c>
      <c r="C735" s="0">
        <v>-48795.300781</v>
      </c>
      <c r="D735" s="0">
        <v>21651.996094</v>
      </c>
      <c r="E735" s="0">
        <v>0.126034</v>
      </c>
      <c r="F735" s="0">
        <v>9.941548</v>
      </c>
      <c r="G735" s="0">
        <v>-0.403218</v>
      </c>
      <c r="H735" s="0">
        <v>0.031232</v>
      </c>
      <c r="I735" s="0">
        <v>0.009019</v>
      </c>
      <c r="J735" s="0">
        <v>-0.011931</v>
      </c>
      <c r="K735" s="0">
        <v>1011.849976</v>
      </c>
      <c r="L735" s="0">
        <v>45.23996</v>
      </c>
      <c r="W735" s="0">
        <f t="shared" si="11"/>
        <v>53385.915599983673</v>
      </c>
    </row>
    <row r="736">
      <c r="A736" s="0">
        <v>619.77375</v>
      </c>
      <c r="B736" s="0">
        <v>489.956604</v>
      </c>
      <c r="C736" s="0">
        <v>-48795.214844</v>
      </c>
      <c r="D736" s="0">
        <v>21623.574219</v>
      </c>
      <c r="E736" s="0">
        <v>0.12172</v>
      </c>
      <c r="F736" s="0">
        <v>9.9322</v>
      </c>
      <c r="G736" s="0">
        <v>-0.393583</v>
      </c>
      <c r="H736" s="0">
        <v>-0.005428</v>
      </c>
      <c r="I736" s="0">
        <v>0.003941</v>
      </c>
      <c r="J736" s="0">
        <v>-0.004402</v>
      </c>
      <c r="K736" s="0">
        <v>1011.849976</v>
      </c>
      <c r="L736" s="0">
        <v>45.23996</v>
      </c>
      <c r="W736" s="0">
        <f t="shared" si="11"/>
        <v>53374.076208872437</v>
      </c>
    </row>
    <row r="737">
      <c r="A737" s="0">
        <v>619.785</v>
      </c>
      <c r="B737" s="0">
        <v>440.290649</v>
      </c>
      <c r="C737" s="0">
        <v>-48795.953125</v>
      </c>
      <c r="D737" s="0">
        <v>21390.388672</v>
      </c>
      <c r="E737" s="0">
        <v>0.128622</v>
      </c>
      <c r="F737" s="0">
        <v>9.939103</v>
      </c>
      <c r="G737" s="0">
        <v>-0.405779</v>
      </c>
      <c r="H737" s="0">
        <v>-0.030777</v>
      </c>
      <c r="I737" s="0">
        <v>0.000654</v>
      </c>
      <c r="J737" s="0">
        <v>0.002167</v>
      </c>
      <c r="K737" s="0">
        <v>1011.849976</v>
      </c>
      <c r="L737" s="0">
        <v>45.23996</v>
      </c>
      <c r="W737" s="0">
        <f t="shared" si="11"/>
        <v>53280.274255788325</v>
      </c>
    </row>
    <row r="738">
      <c r="A738" s="0">
        <v>619.79625</v>
      </c>
      <c r="B738" s="0">
        <v>470.033691</v>
      </c>
      <c r="C738" s="0">
        <v>-48790.777344</v>
      </c>
      <c r="D738" s="0">
        <v>21633.8125</v>
      </c>
      <c r="E738" s="0">
        <v>0.137011</v>
      </c>
      <c r="F738" s="0">
        <v>9.947604</v>
      </c>
      <c r="G738" s="0">
        <v>-0.388369</v>
      </c>
      <c r="H738" s="0">
        <v>-0.03299</v>
      </c>
      <c r="I738" s="0">
        <v>-0.000262</v>
      </c>
      <c r="J738" s="0">
        <v>0.001858</v>
      </c>
      <c r="K738" s="0">
        <v>1011.849976</v>
      </c>
      <c r="L738" s="0">
        <v>45.23996</v>
      </c>
      <c r="W738" s="0">
        <f t="shared" si="11"/>
        <v>53373.989253077336</v>
      </c>
    </row>
    <row r="739">
      <c r="A739" s="0">
        <v>619.8075</v>
      </c>
      <c r="B739" s="0">
        <v>484.009613</v>
      </c>
      <c r="C739" s="0">
        <v>-48822.226562</v>
      </c>
      <c r="D739" s="0">
        <v>21468.011719</v>
      </c>
      <c r="E739" s="0">
        <v>0.139292</v>
      </c>
      <c r="F739" s="0">
        <v>9.94459</v>
      </c>
      <c r="G739" s="0">
        <v>-0.379961</v>
      </c>
      <c r="H739" s="0">
        <v>-0.012609</v>
      </c>
      <c r="I739" s="0">
        <v>0.001742</v>
      </c>
      <c r="J739" s="0">
        <v>-0.003849</v>
      </c>
      <c r="K739" s="0">
        <v>1011.839966</v>
      </c>
      <c r="L739" s="0">
        <v>45.23996</v>
      </c>
      <c r="W739" s="0">
        <f t="shared" si="11"/>
        <v>53335.912844385217</v>
      </c>
    </row>
    <row r="740">
      <c r="A740" s="0">
        <v>619.81875</v>
      </c>
      <c r="B740" s="0">
        <v>436.806274</v>
      </c>
      <c r="C740" s="0">
        <v>-48810.3125</v>
      </c>
      <c r="D740" s="0">
        <v>21425.455078</v>
      </c>
      <c r="E740" s="0">
        <v>0.125429</v>
      </c>
      <c r="F740" s="0">
        <v>9.942078</v>
      </c>
      <c r="G740" s="0">
        <v>-0.391961</v>
      </c>
      <c r="H740" s="0">
        <v>0.021992</v>
      </c>
      <c r="I740" s="0">
        <v>0.006815</v>
      </c>
      <c r="J740" s="0">
        <v>-0.014718</v>
      </c>
      <c r="K740" s="0">
        <v>1011.839966</v>
      </c>
      <c r="L740" s="0">
        <v>45.23996</v>
      </c>
      <c r="W740" s="0">
        <f t="shared" si="11"/>
        <v>53307.481007528935</v>
      </c>
    </row>
    <row r="741">
      <c r="A741" s="0">
        <v>619.83</v>
      </c>
      <c r="B741" s="0">
        <v>427.833496</v>
      </c>
      <c r="C741" s="0">
        <v>-48811.867187</v>
      </c>
      <c r="D741" s="0">
        <v>21529.603516</v>
      </c>
      <c r="E741" s="0">
        <v>0.129959</v>
      </c>
      <c r="F741" s="0">
        <v>9.945482</v>
      </c>
      <c r="G741" s="0">
        <v>-0.397114</v>
      </c>
      <c r="H741" s="0">
        <v>0.050215</v>
      </c>
      <c r="I741" s="0">
        <v>0.01197</v>
      </c>
      <c r="J741" s="0">
        <v>-0.020761</v>
      </c>
      <c r="K741" s="0">
        <v>1011.839966</v>
      </c>
      <c r="L741" s="0">
        <v>45.23996</v>
      </c>
      <c r="W741" s="0">
        <f t="shared" si="11"/>
        <v>53350.775508307153</v>
      </c>
    </row>
    <row r="742">
      <c r="A742" s="0">
        <v>619.84125</v>
      </c>
      <c r="B742" s="0">
        <v>507.548065</v>
      </c>
      <c r="C742" s="0">
        <v>-48820.09375</v>
      </c>
      <c r="D742" s="0">
        <v>21347.767578</v>
      </c>
      <c r="E742" s="0">
        <v>0.138812</v>
      </c>
      <c r="F742" s="0">
        <v>9.953457</v>
      </c>
      <c r="G742" s="0">
        <v>-0.400584</v>
      </c>
      <c r="H742" s="0">
        <v>0.065622</v>
      </c>
      <c r="I742" s="0">
        <v>0.013447</v>
      </c>
      <c r="J742" s="0">
        <v>-0.022086</v>
      </c>
      <c r="K742" s="0">
        <v>1011.839966</v>
      </c>
      <c r="L742" s="0">
        <v>45.23996</v>
      </c>
      <c r="W742" s="0">
        <f t="shared" si="11"/>
        <v>53285.892498497036</v>
      </c>
    </row>
    <row r="743">
      <c r="A743" s="0">
        <v>619.8525</v>
      </c>
      <c r="B743" s="0">
        <v>576.070862</v>
      </c>
      <c r="C743" s="0">
        <v>-48813.886719</v>
      </c>
      <c r="D743" s="0">
        <v>21524.771484</v>
      </c>
      <c r="E743" s="0">
        <v>0.133841</v>
      </c>
      <c r="F743" s="0">
        <v>9.95131</v>
      </c>
      <c r="G743" s="0">
        <v>-0.402698</v>
      </c>
      <c r="H743" s="0">
        <v>0.055061</v>
      </c>
      <c r="I743" s="0">
        <v>0.011205</v>
      </c>
      <c r="J743" s="0">
        <v>-0.016476</v>
      </c>
      <c r="K743" s="0">
        <v>1011.839966</v>
      </c>
      <c r="L743" s="0">
        <v>45.23996</v>
      </c>
      <c r="W743" s="0">
        <f t="shared" si="11"/>
        <v>53352.068204445735</v>
      </c>
    </row>
    <row r="744">
      <c r="A744" s="0">
        <v>619.86375</v>
      </c>
      <c r="B744" s="0">
        <v>584.165405</v>
      </c>
      <c r="C744" s="0">
        <v>-48787.460937</v>
      </c>
      <c r="D744" s="0">
        <v>21543.960937</v>
      </c>
      <c r="E744" s="0">
        <v>0.12812</v>
      </c>
      <c r="F744" s="0">
        <v>9.939117</v>
      </c>
      <c r="G744" s="0">
        <v>-0.396585</v>
      </c>
      <c r="H744" s="0">
        <v>0.025376</v>
      </c>
      <c r="I744" s="0">
        <v>0.008008</v>
      </c>
      <c r="J744" s="0">
        <v>-0.009909</v>
      </c>
      <c r="K744" s="0">
        <v>1011.839966</v>
      </c>
      <c r="L744" s="0">
        <v>45.23996</v>
      </c>
      <c r="W744" s="0">
        <f t="shared" si="11"/>
        <v>53335.727676246082</v>
      </c>
    </row>
    <row r="745">
      <c r="A745" s="0">
        <v>619.875</v>
      </c>
      <c r="B745" s="0">
        <v>514.071289</v>
      </c>
      <c r="C745" s="0">
        <v>-48798.203125</v>
      </c>
      <c r="D745" s="0">
        <v>21513.041016</v>
      </c>
      <c r="E745" s="0">
        <v>0.139456</v>
      </c>
      <c r="F745" s="0">
        <v>9.950206</v>
      </c>
      <c r="G745" s="0">
        <v>-0.393836</v>
      </c>
      <c r="H745" s="0">
        <v>-0.00377</v>
      </c>
      <c r="I745" s="0">
        <v>0.004246</v>
      </c>
      <c r="J745" s="0">
        <v>-0.002748</v>
      </c>
      <c r="K745" s="0">
        <v>1011.839966</v>
      </c>
      <c r="L745" s="0">
        <v>45.23996</v>
      </c>
      <c r="W745" s="0">
        <f t="shared" si="11"/>
        <v>53332.352575852419</v>
      </c>
    </row>
    <row r="746">
      <c r="A746" s="0">
        <v>619.88625</v>
      </c>
      <c r="B746" s="0">
        <v>580.341736</v>
      </c>
      <c r="C746" s="0">
        <v>-48804.074219</v>
      </c>
      <c r="D746" s="0">
        <v>21359.566406</v>
      </c>
      <c r="E746" s="0">
        <v>0.138012</v>
      </c>
      <c r="F746" s="0">
        <v>9.9484</v>
      </c>
      <c r="G746" s="0">
        <v>-0.396728</v>
      </c>
      <c r="H746" s="0">
        <v>-0.028508</v>
      </c>
      <c r="I746" s="0">
        <v>0.001389</v>
      </c>
      <c r="J746" s="0">
        <v>0.002493</v>
      </c>
      <c r="K746" s="0">
        <v>1011.839966</v>
      </c>
      <c r="L746" s="0">
        <v>45.23996</v>
      </c>
      <c r="W746" s="0">
        <f t="shared" si="11"/>
        <v>53276.688466500316</v>
      </c>
    </row>
    <row r="747">
      <c r="A747" s="0">
        <v>619.8975</v>
      </c>
      <c r="B747" s="0">
        <v>464.73587</v>
      </c>
      <c r="C747" s="0">
        <v>-48806.707031</v>
      </c>
      <c r="D747" s="0">
        <v>21416.574219</v>
      </c>
      <c r="E747" s="0">
        <v>0.136416</v>
      </c>
      <c r="F747" s="0">
        <v>9.945209</v>
      </c>
      <c r="G747" s="0">
        <v>-0.402951</v>
      </c>
      <c r="H747" s="0">
        <v>-0.035971</v>
      </c>
      <c r="I747" s="0">
        <v>-0.000278</v>
      </c>
      <c r="J747" s="0">
        <v>0.003732</v>
      </c>
      <c r="K747" s="0">
        <v>1011.839966</v>
      </c>
      <c r="L747" s="0">
        <v>45.23996</v>
      </c>
      <c r="W747" s="0">
        <f t="shared" si="11"/>
        <v>53300.846915566588</v>
      </c>
    </row>
    <row r="748">
      <c r="A748" s="0">
        <v>619.90875</v>
      </c>
      <c r="B748" s="0">
        <v>581.515564</v>
      </c>
      <c r="C748" s="0">
        <v>-48798.933594</v>
      </c>
      <c r="D748" s="0">
        <v>21525.003906</v>
      </c>
      <c r="E748" s="0">
        <v>0.128005</v>
      </c>
      <c r="F748" s="0">
        <v>9.945474</v>
      </c>
      <c r="G748" s="0">
        <v>-0.395579</v>
      </c>
      <c r="H748" s="0">
        <v>-0.013605</v>
      </c>
      <c r="I748" s="0">
        <v>0.00185</v>
      </c>
      <c r="J748" s="0">
        <v>-0.002758</v>
      </c>
      <c r="K748" s="0">
        <v>1011.839966</v>
      </c>
      <c r="L748" s="0">
        <v>45.23996</v>
      </c>
      <c r="W748" s="0">
        <f t="shared" si="11"/>
        <v>53338.540225770259</v>
      </c>
    </row>
    <row r="749">
      <c r="A749" s="0">
        <v>619.92</v>
      </c>
      <c r="B749" s="0">
        <v>465.390045</v>
      </c>
      <c r="C749" s="0">
        <v>-48807.191406</v>
      </c>
      <c r="D749" s="0">
        <v>21423.681641</v>
      </c>
      <c r="E749" s="0">
        <v>0.133692</v>
      </c>
      <c r="F749" s="0">
        <v>9.952685</v>
      </c>
      <c r="G749" s="0">
        <v>-0.392924</v>
      </c>
      <c r="H749" s="0">
        <v>0.022713</v>
      </c>
      <c r="I749" s="0">
        <v>0.007043</v>
      </c>
      <c r="J749" s="0">
        <v>-0.014004</v>
      </c>
      <c r="K749" s="0">
        <v>1011.839966</v>
      </c>
      <c r="L749" s="0">
        <v>45.23996</v>
      </c>
      <c r="W749" s="0">
        <f t="shared" si="11"/>
        <v>53304.152332541846</v>
      </c>
    </row>
    <row r="750">
      <c r="A750" s="0">
        <v>619.93125</v>
      </c>
      <c r="B750" s="0">
        <v>385.763641</v>
      </c>
      <c r="C750" s="0">
        <v>-48810.230469</v>
      </c>
      <c r="D750" s="0">
        <v>21502.826172</v>
      </c>
      <c r="E750" s="0">
        <v>0.136305</v>
      </c>
      <c r="F750" s="0">
        <v>9.94984</v>
      </c>
      <c r="G750" s="0">
        <v>-0.391092</v>
      </c>
      <c r="H750" s="0">
        <v>0.053829</v>
      </c>
      <c r="I750" s="0">
        <v>0.011828</v>
      </c>
      <c r="J750" s="0">
        <v>-0.022211</v>
      </c>
      <c r="K750" s="0">
        <v>1011.839966</v>
      </c>
      <c r="L750" s="0">
        <v>45.23996</v>
      </c>
      <c r="W750" s="0">
        <f t="shared" si="11"/>
        <v>53338.156561760385</v>
      </c>
    </row>
    <row r="751">
      <c r="A751" s="0">
        <v>619.9425</v>
      </c>
      <c r="B751" s="0">
        <v>424.311737</v>
      </c>
      <c r="C751" s="0">
        <v>-48825.949219</v>
      </c>
      <c r="D751" s="0">
        <v>21628.732422</v>
      </c>
      <c r="E751" s="0">
        <v>0.131702</v>
      </c>
      <c r="F751" s="0">
        <v>9.947516</v>
      </c>
      <c r="G751" s="0">
        <v>-0.395783</v>
      </c>
      <c r="H751" s="0">
        <v>0.069376</v>
      </c>
      <c r="I751" s="0">
        <v>0.013567</v>
      </c>
      <c r="J751" s="0">
        <v>-0.023546</v>
      </c>
      <c r="K751" s="0">
        <v>1011.839966</v>
      </c>
      <c r="L751" s="0">
        <v>45.23996</v>
      </c>
      <c r="W751" s="0">
        <f t="shared" si="11"/>
        <v>53403.702341401353</v>
      </c>
    </row>
    <row r="752">
      <c r="A752" s="0">
        <v>619.95375</v>
      </c>
      <c r="B752" s="0">
        <v>564.7547</v>
      </c>
      <c r="C752" s="0">
        <v>-48802.011719</v>
      </c>
      <c r="D752" s="0">
        <v>21306.96875</v>
      </c>
      <c r="E752" s="0">
        <v>0.135614</v>
      </c>
      <c r="F752" s="0">
        <v>9.949615</v>
      </c>
      <c r="G752" s="0">
        <v>-0.403974</v>
      </c>
      <c r="H752" s="0">
        <v>0.057233</v>
      </c>
      <c r="I752" s="0">
        <v>0.012424</v>
      </c>
      <c r="J752" s="0">
        <v>-0.018899</v>
      </c>
      <c r="K752" s="0">
        <v>1011.839966</v>
      </c>
      <c r="L752" s="0">
        <v>45.23996</v>
      </c>
      <c r="W752" s="0">
        <f t="shared" si="11"/>
        <v>53253.565260985692</v>
      </c>
    </row>
    <row r="753">
      <c r="A753" s="0">
        <v>619.965</v>
      </c>
      <c r="B753" s="0">
        <v>517.836121</v>
      </c>
      <c r="C753" s="0">
        <v>-48791.777344</v>
      </c>
      <c r="D753" s="0">
        <v>21429.011719</v>
      </c>
      <c r="E753" s="0">
        <v>0.137479</v>
      </c>
      <c r="F753" s="0">
        <v>9.945227</v>
      </c>
      <c r="G753" s="0">
        <v>-0.396293</v>
      </c>
      <c r="H753" s="0">
        <v>0.032625</v>
      </c>
      <c r="I753" s="0">
        <v>0.008789</v>
      </c>
      <c r="J753" s="0">
        <v>-0.011846</v>
      </c>
      <c r="K753" s="0">
        <v>1011.839966</v>
      </c>
      <c r="L753" s="0">
        <v>45.23996</v>
      </c>
      <c r="W753" s="0">
        <f t="shared" si="11"/>
        <v>53292.665854578183</v>
      </c>
    </row>
    <row r="754">
      <c r="A754" s="0">
        <v>619.97625</v>
      </c>
      <c r="B754" s="0">
        <v>491.356293</v>
      </c>
      <c r="C754" s="0">
        <v>-48786.828125</v>
      </c>
      <c r="D754" s="0">
        <v>21511.074219</v>
      </c>
      <c r="E754" s="0">
        <v>0.139931</v>
      </c>
      <c r="F754" s="0">
        <v>9.950954</v>
      </c>
      <c r="G754" s="0">
        <v>-0.391068</v>
      </c>
      <c r="H754" s="0">
        <v>-0.005088</v>
      </c>
      <c r="I754" s="0">
        <v>0.004466</v>
      </c>
      <c r="J754" s="0">
        <v>-0.004181</v>
      </c>
      <c r="K754" s="0">
        <v>1011.839966</v>
      </c>
      <c r="L754" s="0">
        <v>45.23996</v>
      </c>
      <c r="W754" s="0">
        <f t="shared" si="11"/>
        <v>53320.937196942512</v>
      </c>
    </row>
    <row r="755">
      <c r="A755" s="0">
        <v>619.9875</v>
      </c>
      <c r="B755" s="0">
        <v>518.821533</v>
      </c>
      <c r="C755" s="0">
        <v>-48815.789062</v>
      </c>
      <c r="D755" s="0">
        <v>21482.644531</v>
      </c>
      <c r="E755" s="0">
        <v>0.134629</v>
      </c>
      <c r="F755" s="0">
        <v>9.946404</v>
      </c>
      <c r="G755" s="0">
        <v>-0.396347</v>
      </c>
      <c r="H755" s="0">
        <v>-0.028037</v>
      </c>
      <c r="I755" s="0">
        <v>0.001071</v>
      </c>
      <c r="J755" s="0">
        <v>0.001457</v>
      </c>
      <c r="K755" s="0">
        <v>1011.839966</v>
      </c>
      <c r="L755" s="0">
        <v>45.23996</v>
      </c>
      <c r="W755" s="0">
        <f t="shared" si="11"/>
        <v>53336.239589739431</v>
      </c>
    </row>
    <row r="756">
      <c r="A756" s="0">
        <v>619.99875</v>
      </c>
      <c r="B756" s="0">
        <v>449.447662</v>
      </c>
      <c r="C756" s="0">
        <v>-48819.785156</v>
      </c>
      <c r="D756" s="0">
        <v>21349.691406</v>
      </c>
      <c r="E756" s="0">
        <v>0.135637</v>
      </c>
      <c r="F756" s="0">
        <v>9.945684</v>
      </c>
      <c r="G756" s="0">
        <v>-0.401975</v>
      </c>
      <c r="H756" s="0">
        <v>-0.032776</v>
      </c>
      <c r="I756" s="0">
        <v>0.000233</v>
      </c>
      <c r="J756" s="0">
        <v>0.003276</v>
      </c>
      <c r="K756" s="0">
        <v>1011.839966</v>
      </c>
      <c r="L756" s="0">
        <v>45.23996</v>
      </c>
      <c r="W756" s="0">
        <f t="shared" si="11"/>
        <v>53285.858808977689</v>
      </c>
    </row>
    <row r="757">
      <c r="A757" s="0">
        <v>620.01</v>
      </c>
      <c r="B757" s="0">
        <v>541.922607</v>
      </c>
      <c r="C757" s="0">
        <v>-48803.191406</v>
      </c>
      <c r="D757" s="0">
        <v>21385.324219</v>
      </c>
      <c r="E757" s="0">
        <v>0.141152</v>
      </c>
      <c r="F757" s="0">
        <v>9.954927</v>
      </c>
      <c r="G757" s="0">
        <v>-0.398266</v>
      </c>
      <c r="H757" s="0">
        <v>-0.013292</v>
      </c>
      <c r="I757" s="0">
        <v>0.003057</v>
      </c>
      <c r="J757" s="0">
        <v>-0.00242</v>
      </c>
      <c r="K757" s="0">
        <v>1011.829956</v>
      </c>
      <c r="L757" s="0">
        <v>45.23996</v>
      </c>
      <c r="W757" s="0">
        <f t="shared" si="11"/>
        <v>53285.80733623539</v>
      </c>
    </row>
    <row r="758">
      <c r="A758" s="0">
        <v>620.02125</v>
      </c>
      <c r="B758" s="0">
        <v>553.480225</v>
      </c>
      <c r="C758" s="0">
        <v>-48806.183594</v>
      </c>
      <c r="D758" s="0">
        <v>21448.306641</v>
      </c>
      <c r="E758" s="0">
        <v>0.124945</v>
      </c>
      <c r="F758" s="0">
        <v>9.950171</v>
      </c>
      <c r="G758" s="0">
        <v>-0.394728</v>
      </c>
      <c r="H758" s="0">
        <v>0.020297</v>
      </c>
      <c r="I758" s="0">
        <v>0.007479</v>
      </c>
      <c r="J758" s="0">
        <v>-0.013034</v>
      </c>
      <c r="K758" s="0">
        <v>1011.829956</v>
      </c>
      <c r="L758" s="0">
        <v>45.23996</v>
      </c>
      <c r="W758" s="0">
        <f t="shared" si="11"/>
        <v>53313.973357245333</v>
      </c>
    </row>
    <row r="759">
      <c r="A759" s="0">
        <v>620.0325</v>
      </c>
      <c r="B759" s="0">
        <v>585.919495</v>
      </c>
      <c r="C759" s="0">
        <v>-48782.820312</v>
      </c>
      <c r="D759" s="0">
        <v>21518.654297</v>
      </c>
      <c r="E759" s="0">
        <v>0.131153</v>
      </c>
      <c r="F759" s="0">
        <v>9.946025</v>
      </c>
      <c r="G759" s="0">
        <v>-0.38788</v>
      </c>
      <c r="H759" s="0">
        <v>0.051453</v>
      </c>
      <c r="I759" s="0">
        <v>0.011205</v>
      </c>
      <c r="J759" s="0">
        <v>-0.021942</v>
      </c>
      <c r="K759" s="0">
        <v>1011.829956</v>
      </c>
      <c r="L759" s="0">
        <v>45.23996</v>
      </c>
      <c r="W759" s="0">
        <f t="shared" si="11"/>
        <v>53321.284136836934</v>
      </c>
    </row>
    <row r="760">
      <c r="A760" s="0">
        <v>620.04375</v>
      </c>
      <c r="B760" s="0">
        <v>567.362061</v>
      </c>
      <c r="C760" s="0">
        <v>-48774.9375</v>
      </c>
      <c r="D760" s="0">
        <v>21401.558594</v>
      </c>
      <c r="E760" s="0">
        <v>0.140797</v>
      </c>
      <c r="F760" s="0">
        <v>9.959098</v>
      </c>
      <c r="G760" s="0">
        <v>-0.404916</v>
      </c>
      <c r="H760" s="0">
        <v>0.068413</v>
      </c>
      <c r="I760" s="0">
        <v>0.013032</v>
      </c>
      <c r="J760" s="0">
        <v>-0.022993</v>
      </c>
      <c r="K760" s="0">
        <v>1011.829956</v>
      </c>
      <c r="L760" s="0">
        <v>45.23996</v>
      </c>
      <c r="W760" s="0">
        <f t="shared" si="11"/>
        <v>53266.71698246085</v>
      </c>
    </row>
    <row r="761">
      <c r="A761" s="0">
        <v>620.055</v>
      </c>
      <c r="B761" s="0">
        <v>429.007294</v>
      </c>
      <c r="C761" s="0">
        <v>-48796.660156</v>
      </c>
      <c r="D761" s="0">
        <v>21459.986328</v>
      </c>
      <c r="E761" s="0">
        <v>0.133387</v>
      </c>
      <c r="F761" s="0">
        <v>9.952038</v>
      </c>
      <c r="G761" s="0">
        <v>-0.397811</v>
      </c>
      <c r="H761" s="0">
        <v>0.059067</v>
      </c>
      <c r="I761" s="0">
        <v>0.011577</v>
      </c>
      <c r="J761" s="0">
        <v>-0.018089</v>
      </c>
      <c r="K761" s="0">
        <v>1011.829956</v>
      </c>
      <c r="L761" s="0">
        <v>45.23996</v>
      </c>
      <c r="W761" s="0">
        <f t="shared" si="11"/>
        <v>53308.808867169508</v>
      </c>
    </row>
    <row r="762">
      <c r="A762" s="0">
        <v>620.06625</v>
      </c>
      <c r="B762" s="0">
        <v>509.483337</v>
      </c>
      <c r="C762" s="0">
        <v>-48791.339844</v>
      </c>
      <c r="D762" s="0">
        <v>21515.642578</v>
      </c>
      <c r="E762" s="0">
        <v>0.135889</v>
      </c>
      <c r="F762" s="0">
        <v>9.961061</v>
      </c>
      <c r="G762" s="0">
        <v>-0.405308</v>
      </c>
      <c r="H762" s="0">
        <v>0.03604</v>
      </c>
      <c r="I762" s="0">
        <v>0.009457</v>
      </c>
      <c r="J762" s="0">
        <v>-0.012537</v>
      </c>
      <c r="K762" s="0">
        <v>1011.829956</v>
      </c>
      <c r="L762" s="0">
        <v>45.23996</v>
      </c>
      <c r="W762" s="0">
        <f t="shared" si="11"/>
        <v>53327.0784178885</v>
      </c>
    </row>
    <row r="763">
      <c r="A763" s="0">
        <v>620.0775</v>
      </c>
      <c r="B763" s="0">
        <v>564.756042</v>
      </c>
      <c r="C763" s="0">
        <v>-48799.046875</v>
      </c>
      <c r="D763" s="0">
        <v>21516.455078</v>
      </c>
      <c r="E763" s="0">
        <v>0.148984</v>
      </c>
      <c r="F763" s="0">
        <v>9.949173</v>
      </c>
      <c r="G763" s="0">
        <v>-0.396878</v>
      </c>
      <c r="H763" s="0">
        <v>-0.00148</v>
      </c>
      <c r="I763" s="0">
        <v>0.004592</v>
      </c>
      <c r="J763" s="0">
        <v>-0.004963</v>
      </c>
      <c r="K763" s="0">
        <v>1011.829956</v>
      </c>
      <c r="L763" s="0">
        <v>45.23996</v>
      </c>
      <c r="W763" s="0">
        <f t="shared" si="11"/>
        <v>53335.014431600321</v>
      </c>
    </row>
    <row r="764">
      <c r="A764" s="0">
        <v>620.08875</v>
      </c>
      <c r="B764" s="0">
        <v>538.62854</v>
      </c>
      <c r="C764" s="0">
        <v>-48763.292969</v>
      </c>
      <c r="D764" s="0">
        <v>21531.558594</v>
      </c>
      <c r="E764" s="0">
        <v>0.141211</v>
      </c>
      <c r="F764" s="0">
        <v>9.944481</v>
      </c>
      <c r="G764" s="0">
        <v>-0.400173</v>
      </c>
      <c r="H764" s="0">
        <v>-0.02743</v>
      </c>
      <c r="I764" s="0">
        <v>0.001293</v>
      </c>
      <c r="J764" s="0">
        <v>0.001342</v>
      </c>
      <c r="K764" s="0">
        <v>1011.829956</v>
      </c>
      <c r="L764" s="0">
        <v>45.23996</v>
      </c>
      <c r="W764" s="0">
        <f t="shared" si="11"/>
        <v>53308.131437628559</v>
      </c>
    </row>
    <row r="765">
      <c r="A765" s="0">
        <v>620.1</v>
      </c>
      <c r="B765" s="0">
        <v>448.710449</v>
      </c>
      <c r="C765" s="0">
        <v>-48773.15625</v>
      </c>
      <c r="D765" s="0">
        <v>21541.402344</v>
      </c>
      <c r="E765" s="0">
        <v>0.129363</v>
      </c>
      <c r="F765" s="0">
        <v>9.949585</v>
      </c>
      <c r="G765" s="0">
        <v>-0.410999</v>
      </c>
      <c r="H765" s="0">
        <v>-0.036076</v>
      </c>
      <c r="I765" s="0">
        <v>0.00065</v>
      </c>
      <c r="J765" s="0">
        <v>0.004583</v>
      </c>
      <c r="K765" s="0">
        <v>1011.820007</v>
      </c>
      <c r="L765" s="0">
        <v>45.242302</v>
      </c>
      <c r="W765" s="0">
        <f t="shared" si="11"/>
        <v>53320.297510423217</v>
      </c>
    </row>
    <row r="766">
      <c r="A766" s="0">
        <v>620.11125</v>
      </c>
      <c r="B766" s="0">
        <v>473.238434</v>
      </c>
      <c r="C766" s="0">
        <v>-48807.574219</v>
      </c>
      <c r="D766" s="0">
        <v>21514.453125</v>
      </c>
      <c r="E766" s="0">
        <v>0.128509</v>
      </c>
      <c r="F766" s="0">
        <v>9.950633</v>
      </c>
      <c r="G766" s="0">
        <v>-0.387859</v>
      </c>
      <c r="H766" s="0">
        <v>-0.019719</v>
      </c>
      <c r="I766" s="0">
        <v>0.001953</v>
      </c>
      <c r="J766" s="0">
        <v>-0.002363</v>
      </c>
      <c r="K766" s="0">
        <v>1011.820007</v>
      </c>
      <c r="L766" s="0">
        <v>45.242302</v>
      </c>
      <c r="W766" s="0">
        <f t="shared" si="11"/>
        <v>53341.118745545922</v>
      </c>
    </row>
    <row r="767">
      <c r="A767" s="0">
        <v>620.1225</v>
      </c>
      <c r="B767" s="0">
        <v>568.059082</v>
      </c>
      <c r="C767" s="0">
        <v>-48765.109375</v>
      </c>
      <c r="D767" s="0">
        <v>21356.279297</v>
      </c>
      <c r="E767" s="0">
        <v>0.129775</v>
      </c>
      <c r="F767" s="0">
        <v>9.951798</v>
      </c>
      <c r="G767" s="0">
        <v>-0.403227</v>
      </c>
      <c r="H767" s="0">
        <v>0.017537</v>
      </c>
      <c r="I767" s="0">
        <v>0.006492</v>
      </c>
      <c r="J767" s="0">
        <v>-0.012611</v>
      </c>
      <c r="K767" s="0">
        <v>1011.820007</v>
      </c>
      <c r="L767" s="0">
        <v>45.242302</v>
      </c>
      <c r="W767" s="0">
        <f t="shared" si="11"/>
        <v>53239.545911735819</v>
      </c>
    </row>
    <row r="768">
      <c r="A768" s="0">
        <v>620.13375</v>
      </c>
      <c r="B768" s="0">
        <v>500.622833</v>
      </c>
      <c r="C768" s="0">
        <v>-48786.113281</v>
      </c>
      <c r="D768" s="0">
        <v>21251.617187</v>
      </c>
      <c r="E768" s="0">
        <v>0.128913</v>
      </c>
      <c r="F768" s="0">
        <v>9.952162</v>
      </c>
      <c r="G768" s="0">
        <v>-0.39367</v>
      </c>
      <c r="H768" s="0">
        <v>0.047181</v>
      </c>
      <c r="I768" s="0">
        <v>0.010506</v>
      </c>
      <c r="J768" s="0">
        <v>-0.020066</v>
      </c>
      <c r="K768" s="0">
        <v>1011.820007</v>
      </c>
      <c r="L768" s="0">
        <v>45.242302</v>
      </c>
      <c r="W768" s="0">
        <f t="shared" si="11"/>
        <v>53216.225959290641</v>
      </c>
    </row>
    <row r="769">
      <c r="A769" s="0">
        <v>620.145</v>
      </c>
      <c r="B769" s="0">
        <v>544.146057</v>
      </c>
      <c r="C769" s="0">
        <v>-48797.152344</v>
      </c>
      <c r="D769" s="0">
        <v>21405.1875</v>
      </c>
      <c r="E769" s="0">
        <v>0.131385</v>
      </c>
      <c r="F769" s="0">
        <v>9.945217</v>
      </c>
      <c r="G769" s="0">
        <v>-0.402337</v>
      </c>
      <c r="H769" s="0">
        <v>0.063375</v>
      </c>
      <c r="I769" s="0">
        <v>0.01281</v>
      </c>
      <c r="J769" s="0">
        <v>-0.022104</v>
      </c>
      <c r="K769" s="0">
        <v>1011.820007</v>
      </c>
      <c r="L769" s="0">
        <v>45.242302</v>
      </c>
      <c r="W769" s="0">
        <f t="shared" si="11"/>
        <v>53288.274730235447</v>
      </c>
    </row>
    <row r="770">
      <c r="A770" s="0">
        <v>620.15625</v>
      </c>
      <c r="B770" s="0">
        <v>547.043335</v>
      </c>
      <c r="C770" s="0">
        <v>-48750.238281</v>
      </c>
      <c r="D770" s="0">
        <v>21526.388672</v>
      </c>
      <c r="E770" s="0">
        <v>0.124628</v>
      </c>
      <c r="F770" s="0">
        <v>9.934881</v>
      </c>
      <c r="G770" s="0">
        <v>-0.405735</v>
      </c>
      <c r="H770" s="0">
        <v>0.059192</v>
      </c>
      <c r="I770" s="0">
        <v>0.011473</v>
      </c>
      <c r="J770" s="0">
        <v>-0.01877</v>
      </c>
      <c r="K770" s="0">
        <v>1011.820007</v>
      </c>
      <c r="L770" s="0">
        <v>45.242302</v>
      </c>
      <c r="W770" s="0">
        <f ref="W770:W833" t="shared" si="12">SQRT((B770)^2+(C770)^2+(D770)^2)</f>
        <v>53294.187282692052</v>
      </c>
    </row>
    <row r="771">
      <c r="A771" s="0">
        <v>620.1675</v>
      </c>
      <c r="B771" s="0">
        <v>499.017242</v>
      </c>
      <c r="C771" s="0">
        <v>-48811.429687</v>
      </c>
      <c r="D771" s="0">
        <v>21485.132812</v>
      </c>
      <c r="E771" s="0">
        <v>0.120259</v>
      </c>
      <c r="F771" s="0">
        <v>9.94144</v>
      </c>
      <c r="G771" s="0">
        <v>-0.398496</v>
      </c>
      <c r="H771" s="0">
        <v>0.035949</v>
      </c>
      <c r="I771" s="0">
        <v>0.008586</v>
      </c>
      <c r="J771" s="0">
        <v>-0.012255</v>
      </c>
      <c r="K771" s="0">
        <v>1011.820007</v>
      </c>
      <c r="L771" s="0">
        <v>45.242302</v>
      </c>
      <c r="W771" s="0">
        <f t="shared" si="12"/>
        <v>53333.063087038587</v>
      </c>
    </row>
    <row r="772">
      <c r="A772" s="0">
        <v>620.17875</v>
      </c>
      <c r="B772" s="0">
        <v>521.512451</v>
      </c>
      <c r="C772" s="0">
        <v>-48806.519531</v>
      </c>
      <c r="D772" s="0">
        <v>21534.960937</v>
      </c>
      <c r="E772" s="0">
        <v>0.13003</v>
      </c>
      <c r="F772" s="0">
        <v>9.950499</v>
      </c>
      <c r="G772" s="0">
        <v>-0.396366</v>
      </c>
      <c r="H772" s="0">
        <v>-0.005285</v>
      </c>
      <c r="I772" s="0">
        <v>0.004067</v>
      </c>
      <c r="J772" s="0">
        <v>-0.003547</v>
      </c>
      <c r="K772" s="0">
        <v>1011.820007</v>
      </c>
      <c r="L772" s="0">
        <v>45.242302</v>
      </c>
      <c r="W772" s="0">
        <f t="shared" si="12"/>
        <v>53348.87877476478</v>
      </c>
    </row>
    <row r="773">
      <c r="A773" s="0">
        <v>620.19</v>
      </c>
      <c r="B773" s="0">
        <v>512.489319</v>
      </c>
      <c r="C773" s="0">
        <v>-48781.386719</v>
      </c>
      <c r="D773" s="0">
        <v>21522.033203</v>
      </c>
      <c r="E773" s="0">
        <v>0.13439</v>
      </c>
      <c r="F773" s="0">
        <v>9.946821</v>
      </c>
      <c r="G773" s="0">
        <v>-0.385277</v>
      </c>
      <c r="H773" s="0">
        <v>-0.025957</v>
      </c>
      <c r="I773" s="0">
        <v>0.000761</v>
      </c>
      <c r="J773" s="0">
        <v>0.001682</v>
      </c>
      <c r="K773" s="0">
        <v>1011.820007</v>
      </c>
      <c r="L773" s="0">
        <v>45.242302</v>
      </c>
      <c r="W773" s="0">
        <f t="shared" si="12"/>
        <v>53320.579973606371</v>
      </c>
    </row>
    <row r="774">
      <c r="A774" s="0">
        <v>620.20125</v>
      </c>
      <c r="B774" s="0">
        <v>595.42511</v>
      </c>
      <c r="C774" s="0">
        <v>-48794.820312</v>
      </c>
      <c r="D774" s="0">
        <v>21559.244141</v>
      </c>
      <c r="E774" s="0">
        <v>0.132687</v>
      </c>
      <c r="F774" s="0">
        <v>9.94945</v>
      </c>
      <c r="G774" s="0">
        <v>-0.398092</v>
      </c>
      <c r="H774" s="0">
        <v>-0.032681</v>
      </c>
      <c r="I774" s="0">
        <v>-0.000147</v>
      </c>
      <c r="J774" s="0">
        <v>0.003396</v>
      </c>
      <c r="K774" s="0">
        <v>1011.839966</v>
      </c>
      <c r="L774" s="0">
        <v>45.242302</v>
      </c>
      <c r="W774" s="0">
        <f t="shared" si="12"/>
        <v>53348.758451094523</v>
      </c>
    </row>
    <row r="775">
      <c r="A775" s="0">
        <v>620.2125</v>
      </c>
      <c r="B775" s="0">
        <v>533.846802</v>
      </c>
      <c r="C775" s="0">
        <v>-48819.4375</v>
      </c>
      <c r="D775" s="0">
        <v>21515.261719</v>
      </c>
      <c r="E775" s="0">
        <v>0.139245</v>
      </c>
      <c r="F775" s="0">
        <v>9.945921</v>
      </c>
      <c r="G775" s="0">
        <v>-0.411763</v>
      </c>
      <c r="H775" s="0">
        <v>-0.016741</v>
      </c>
      <c r="I775" s="0">
        <v>0.002111</v>
      </c>
      <c r="J775" s="0">
        <v>-0.003135</v>
      </c>
      <c r="K775" s="0">
        <v>1011.839966</v>
      </c>
      <c r="L775" s="0">
        <v>45.242302</v>
      </c>
      <c r="W775" s="0">
        <f t="shared" si="12"/>
        <v>53352.872060100744</v>
      </c>
    </row>
    <row r="776">
      <c r="A776" s="0">
        <v>620.22375</v>
      </c>
      <c r="B776" s="0">
        <v>488.397491</v>
      </c>
      <c r="C776" s="0">
        <v>-48799.320312</v>
      </c>
      <c r="D776" s="0">
        <v>21596.568359</v>
      </c>
      <c r="E776" s="0">
        <v>0.141629</v>
      </c>
      <c r="F776" s="0">
        <v>9.948568</v>
      </c>
      <c r="G776" s="0">
        <v>-0.413209</v>
      </c>
      <c r="H776" s="0">
        <v>0.016733</v>
      </c>
      <c r="I776" s="0">
        <v>0.006627</v>
      </c>
      <c r="J776" s="0">
        <v>-0.012567</v>
      </c>
      <c r="K776" s="0">
        <v>1011.839966</v>
      </c>
      <c r="L776" s="0">
        <v>45.242302</v>
      </c>
      <c r="W776" s="0">
        <f t="shared" si="12"/>
        <v>53366.880739906017</v>
      </c>
    </row>
    <row r="777">
      <c r="A777" s="0">
        <v>620.235</v>
      </c>
      <c r="B777" s="0">
        <v>391.95932</v>
      </c>
      <c r="C777" s="0">
        <v>-48773.015625</v>
      </c>
      <c r="D777" s="0">
        <v>21476.847656</v>
      </c>
      <c r="E777" s="0">
        <v>0.141875</v>
      </c>
      <c r="F777" s="0">
        <v>9.945313</v>
      </c>
      <c r="G777" s="0">
        <v>-0.400626</v>
      </c>
      <c r="H777" s="0">
        <v>0.046905</v>
      </c>
      <c r="I777" s="0">
        <v>0.010232</v>
      </c>
      <c r="J777" s="0">
        <v>-0.020476</v>
      </c>
      <c r="K777" s="0">
        <v>1011.839966</v>
      </c>
      <c r="L777" s="0">
        <v>45.242302</v>
      </c>
      <c r="W777" s="0">
        <f t="shared" si="12"/>
        <v>53293.673831929264</v>
      </c>
    </row>
    <row r="778">
      <c r="A778" s="0">
        <v>620.24625</v>
      </c>
      <c r="B778" s="0">
        <v>416.450104</v>
      </c>
      <c r="C778" s="0">
        <v>-48797.40625</v>
      </c>
      <c r="D778" s="0">
        <v>21376.832031</v>
      </c>
      <c r="E778" s="0">
        <v>0.133337</v>
      </c>
      <c r="F778" s="0">
        <v>9.942757</v>
      </c>
      <c r="G778" s="0">
        <v>-0.395684</v>
      </c>
      <c r="H778" s="0">
        <v>0.061975</v>
      </c>
      <c r="I778" s="0">
        <v>0.011927</v>
      </c>
      <c r="J778" s="0">
        <v>-0.022618</v>
      </c>
      <c r="K778" s="0">
        <v>1011.839966</v>
      </c>
      <c r="L778" s="0">
        <v>45.242302</v>
      </c>
      <c r="W778" s="0">
        <f t="shared" si="12"/>
        <v>53275.972399368256</v>
      </c>
    </row>
    <row r="779">
      <c r="A779" s="0">
        <v>620.2575</v>
      </c>
      <c r="B779" s="0">
        <v>607.475159</v>
      </c>
      <c r="C779" s="0">
        <v>-48781.804687</v>
      </c>
      <c r="D779" s="0">
        <v>21485.816406</v>
      </c>
      <c r="E779" s="0">
        <v>0.137378</v>
      </c>
      <c r="F779" s="0">
        <v>9.954827</v>
      </c>
      <c r="G779" s="0">
        <v>-0.406712</v>
      </c>
      <c r="H779" s="0">
        <v>0.062436</v>
      </c>
      <c r="I779" s="0">
        <v>0.012384</v>
      </c>
      <c r="J779" s="0">
        <v>-0.019069</v>
      </c>
      <c r="K779" s="0">
        <v>1011.839966</v>
      </c>
      <c r="L779" s="0">
        <v>45.242302</v>
      </c>
      <c r="W779" s="0">
        <f t="shared" si="12"/>
        <v>53307.352224826893</v>
      </c>
    </row>
    <row r="780">
      <c r="A780" s="0">
        <v>620.26875</v>
      </c>
      <c r="B780" s="0">
        <v>541.913574</v>
      </c>
      <c r="C780" s="0">
        <v>-48806.324219</v>
      </c>
      <c r="D780" s="0">
        <v>21350.759766</v>
      </c>
      <c r="E780" s="0">
        <v>0.150363</v>
      </c>
      <c r="F780" s="0">
        <v>9.953282</v>
      </c>
      <c r="G780" s="0">
        <v>-0.38562</v>
      </c>
      <c r="H780" s="0">
        <v>0.032802</v>
      </c>
      <c r="I780" s="0">
        <v>0.009729</v>
      </c>
      <c r="J780" s="0">
        <v>-0.011524</v>
      </c>
      <c r="K780" s="0">
        <v>1011.839966</v>
      </c>
      <c r="L780" s="0">
        <v>45.242302</v>
      </c>
      <c r="W780" s="0">
        <f t="shared" si="12"/>
        <v>53274.81484413884</v>
      </c>
    </row>
    <row r="781">
      <c r="A781" s="0">
        <v>620.28</v>
      </c>
      <c r="B781" s="0">
        <v>428.178772</v>
      </c>
      <c r="C781" s="0">
        <v>-48809.003906</v>
      </c>
      <c r="D781" s="0">
        <v>21578.363281</v>
      </c>
      <c r="E781" s="0">
        <v>0.129593</v>
      </c>
      <c r="F781" s="0">
        <v>9.945108</v>
      </c>
      <c r="G781" s="0">
        <v>-0.389445</v>
      </c>
      <c r="H781" s="0">
        <v>-0.003368</v>
      </c>
      <c r="I781" s="0">
        <v>0.004871</v>
      </c>
      <c r="J781" s="0">
        <v>-0.003564</v>
      </c>
      <c r="K781" s="0">
        <v>1011.839966</v>
      </c>
      <c r="L781" s="0">
        <v>45.242302</v>
      </c>
      <c r="W781" s="0">
        <f t="shared" si="12"/>
        <v>53367.855130626376</v>
      </c>
    </row>
    <row r="782">
      <c r="A782" s="0">
        <v>620.29125</v>
      </c>
      <c r="B782" s="0">
        <v>485.862549</v>
      </c>
      <c r="C782" s="0">
        <v>-48815.3125</v>
      </c>
      <c r="D782" s="0">
        <v>21524.027344</v>
      </c>
      <c r="E782" s="0">
        <v>0.141007</v>
      </c>
      <c r="F782" s="0">
        <v>9.944954</v>
      </c>
      <c r="G782" s="0">
        <v>-0.388624</v>
      </c>
      <c r="H782" s="0">
        <v>-0.026292</v>
      </c>
      <c r="I782" s="0">
        <v>0.001068</v>
      </c>
      <c r="J782" s="0">
        <v>0.000843</v>
      </c>
      <c r="K782" s="0">
        <v>1011.839966</v>
      </c>
      <c r="L782" s="0">
        <v>45.242302</v>
      </c>
      <c r="W782" s="0">
        <f t="shared" si="12"/>
        <v>53352.174744750904</v>
      </c>
    </row>
    <row r="783">
      <c r="A783" s="0">
        <v>620.3025</v>
      </c>
      <c r="B783" s="0">
        <v>461.816528</v>
      </c>
      <c r="C783" s="0">
        <v>-48807.277344</v>
      </c>
      <c r="D783" s="0">
        <v>21490.730469</v>
      </c>
      <c r="E783" s="0">
        <v>0.133146</v>
      </c>
      <c r="F783" s="0">
        <v>9.954118</v>
      </c>
      <c r="G783" s="0">
        <v>-0.397373</v>
      </c>
      <c r="H783" s="0">
        <v>-0.032446</v>
      </c>
      <c r="I783" s="0">
        <v>0.00044</v>
      </c>
      <c r="J783" s="0">
        <v>0.003761</v>
      </c>
      <c r="K783" s="0">
        <v>1011.829956</v>
      </c>
      <c r="L783" s="0">
        <v>45.244648</v>
      </c>
      <c r="W783" s="0">
        <f t="shared" si="12"/>
        <v>53331.183113923842</v>
      </c>
    </row>
    <row r="784">
      <c r="A784" s="0">
        <v>620.31375</v>
      </c>
      <c r="B784" s="0">
        <v>471.353668</v>
      </c>
      <c r="C784" s="0">
        <v>-48801.007812</v>
      </c>
      <c r="D784" s="0">
        <v>21494.261719</v>
      </c>
      <c r="E784" s="0">
        <v>0.128085</v>
      </c>
      <c r="F784" s="0">
        <v>9.948777</v>
      </c>
      <c r="G784" s="0">
        <v>-0.399433</v>
      </c>
      <c r="H784" s="0">
        <v>-0.015097</v>
      </c>
      <c r="I784" s="0">
        <v>0.002565</v>
      </c>
      <c r="J784" s="0">
        <v>-0.00124</v>
      </c>
      <c r="K784" s="0">
        <v>1011.829956</v>
      </c>
      <c r="L784" s="0">
        <v>45.244648</v>
      </c>
      <c r="W784" s="0">
        <f t="shared" si="12"/>
        <v>53326.952140471061</v>
      </c>
    </row>
    <row r="785">
      <c r="A785" s="0">
        <v>620.325</v>
      </c>
      <c r="B785" s="0">
        <v>442.845612</v>
      </c>
      <c r="C785" s="0">
        <v>-48788.664062</v>
      </c>
      <c r="D785" s="0">
        <v>21481.455078</v>
      </c>
      <c r="E785" s="0">
        <v>0.129134</v>
      </c>
      <c r="F785" s="0">
        <v>9.943556</v>
      </c>
      <c r="G785" s="0">
        <v>-0.404609</v>
      </c>
      <c r="H785" s="0">
        <v>0.015744</v>
      </c>
      <c r="I785" s="0">
        <v>0.00634</v>
      </c>
      <c r="J785" s="0">
        <v>-0.011858</v>
      </c>
      <c r="K785" s="0">
        <v>1011.829956</v>
      </c>
      <c r="L785" s="0">
        <v>45.244648</v>
      </c>
      <c r="W785" s="0">
        <f t="shared" si="12"/>
        <v>53310.25009750836</v>
      </c>
    </row>
    <row r="786">
      <c r="A786" s="0">
        <v>620.33625</v>
      </c>
      <c r="B786" s="0">
        <v>370.499847</v>
      </c>
      <c r="C786" s="0">
        <v>-48758.816406</v>
      </c>
      <c r="D786" s="0">
        <v>21424.574219</v>
      </c>
      <c r="E786" s="0">
        <v>0.130739</v>
      </c>
      <c r="F786" s="0">
        <v>9.951227</v>
      </c>
      <c r="G786" s="0">
        <v>-0.399722</v>
      </c>
      <c r="H786" s="0">
        <v>0.04777</v>
      </c>
      <c r="I786" s="0">
        <v>0.010978</v>
      </c>
      <c r="J786" s="0">
        <v>-0.021351</v>
      </c>
      <c r="K786" s="0">
        <v>1011.829956</v>
      </c>
      <c r="L786" s="0">
        <v>45.244648</v>
      </c>
      <c r="W786" s="0">
        <f t="shared" si="12"/>
        <v>53259.476414212717</v>
      </c>
    </row>
    <row r="787">
      <c r="A787" s="0">
        <v>620.3475</v>
      </c>
      <c r="B787" s="0">
        <v>490.205597</v>
      </c>
      <c r="C787" s="0">
        <v>-48788.4375</v>
      </c>
      <c r="D787" s="0">
        <v>21468.429687</v>
      </c>
      <c r="E787" s="0">
        <v>0.14304</v>
      </c>
      <c r="F787" s="0">
        <v>9.950401</v>
      </c>
      <c r="G787" s="0">
        <v>-0.388446</v>
      </c>
      <c r="H787" s="0">
        <v>0.065946</v>
      </c>
      <c r="I787" s="0">
        <v>0.01318</v>
      </c>
      <c r="J787" s="0">
        <v>-0.023138</v>
      </c>
      <c r="K787" s="0">
        <v>1011.829956</v>
      </c>
      <c r="L787" s="0">
        <v>45.244648</v>
      </c>
      <c r="W787" s="0">
        <f t="shared" si="12"/>
        <v>53305.209955917053</v>
      </c>
    </row>
    <row r="788">
      <c r="A788" s="0">
        <v>620.35875</v>
      </c>
      <c r="B788" s="0">
        <v>569.072388</v>
      </c>
      <c r="C788" s="0">
        <v>-48815.679687</v>
      </c>
      <c r="D788" s="0">
        <v>21593.910156</v>
      </c>
      <c r="E788" s="0">
        <v>0.125724</v>
      </c>
      <c r="F788" s="0">
        <v>9.947173</v>
      </c>
      <c r="G788" s="0">
        <v>-0.401026</v>
      </c>
      <c r="H788" s="0">
        <v>0.061269</v>
      </c>
      <c r="I788" s="0">
        <v>0.012481</v>
      </c>
      <c r="J788" s="0">
        <v>-0.018364</v>
      </c>
      <c r="K788" s="0">
        <v>1011.829956</v>
      </c>
      <c r="L788" s="0">
        <v>45.244648</v>
      </c>
      <c r="W788" s="0">
        <f t="shared" si="12"/>
        <v>53381.564069554654</v>
      </c>
    </row>
    <row r="789">
      <c r="A789" s="0">
        <v>620.37</v>
      </c>
      <c r="B789" s="0">
        <v>636.293091</v>
      </c>
      <c r="C789" s="0">
        <v>-48813.566406</v>
      </c>
      <c r="D789" s="0">
        <v>21371.136719</v>
      </c>
      <c r="E789" s="0">
        <v>0.135096</v>
      </c>
      <c r="F789" s="0">
        <v>9.945724</v>
      </c>
      <c r="G789" s="0">
        <v>-0.398182</v>
      </c>
      <c r="H789" s="0">
        <v>0.037845</v>
      </c>
      <c r="I789" s="0">
        <v>0.009832</v>
      </c>
      <c r="J789" s="0">
        <v>-0.01247</v>
      </c>
      <c r="K789" s="0">
        <v>1011.829956</v>
      </c>
      <c r="L789" s="0">
        <v>45.244648</v>
      </c>
      <c r="W789" s="0">
        <f t="shared" si="12"/>
        <v>53290.661647542118</v>
      </c>
    </row>
    <row r="790">
      <c r="A790" s="0">
        <v>620.38125</v>
      </c>
      <c r="B790" s="0">
        <v>498.141693</v>
      </c>
      <c r="C790" s="0">
        <v>-48805.585937</v>
      </c>
      <c r="D790" s="0">
        <v>21459.822266</v>
      </c>
      <c r="E790" s="0">
        <v>0.13691</v>
      </c>
      <c r="F790" s="0">
        <v>9.943603</v>
      </c>
      <c r="G790" s="0">
        <v>-0.393637</v>
      </c>
      <c r="H790" s="0">
        <v>0.000893</v>
      </c>
      <c r="I790" s="0">
        <v>0.004856</v>
      </c>
      <c r="J790" s="0">
        <v>-0.005594</v>
      </c>
      <c r="K790" s="0">
        <v>1011.829956</v>
      </c>
      <c r="L790" s="0">
        <v>45.244648</v>
      </c>
      <c r="W790" s="0">
        <f t="shared" si="12"/>
        <v>53317.514340866517</v>
      </c>
    </row>
    <row r="791">
      <c r="A791" s="0">
        <v>620.3925</v>
      </c>
      <c r="B791" s="0">
        <v>573.367004</v>
      </c>
      <c r="C791" s="0">
        <v>-48792.722656</v>
      </c>
      <c r="D791" s="0">
        <v>21625.396484</v>
      </c>
      <c r="E791" s="0">
        <v>0.140019</v>
      </c>
      <c r="F791" s="0">
        <v>9.952796</v>
      </c>
      <c r="G791" s="0">
        <v>-0.400973</v>
      </c>
      <c r="H791" s="0">
        <v>-0.025107</v>
      </c>
      <c r="I791" s="0">
        <v>0.001609</v>
      </c>
      <c r="J791" s="0">
        <v>0.001211</v>
      </c>
      <c r="K791" s="0">
        <v>1011.829956</v>
      </c>
      <c r="L791" s="0">
        <v>45.244648</v>
      </c>
      <c r="W791" s="0">
        <f t="shared" si="12"/>
        <v>53373.367019486519</v>
      </c>
    </row>
    <row r="792">
      <c r="A792" s="0">
        <v>620.40375</v>
      </c>
      <c r="B792" s="0">
        <v>565.252319</v>
      </c>
      <c r="C792" s="0">
        <v>-48793.398437</v>
      </c>
      <c r="D792" s="0">
        <v>21557.375</v>
      </c>
      <c r="E792" s="0">
        <v>0.127373</v>
      </c>
      <c r="F792" s="0">
        <v>9.950829</v>
      </c>
      <c r="G792" s="0">
        <v>-0.398149</v>
      </c>
      <c r="H792" s="0">
        <v>-0.029711</v>
      </c>
      <c r="I792" s="0">
        <v>0.000242</v>
      </c>
      <c r="J792" s="0">
        <v>0.002876</v>
      </c>
      <c r="K792" s="0">
        <v>1011.839966</v>
      </c>
      <c r="L792" s="0">
        <v>45.244648</v>
      </c>
      <c r="W792" s="0">
        <f t="shared" si="12"/>
        <v>53346.374367023243</v>
      </c>
    </row>
    <row r="793">
      <c r="A793" s="0">
        <v>620.415</v>
      </c>
      <c r="B793" s="0">
        <v>382.882782</v>
      </c>
      <c r="C793" s="0">
        <v>-48804.8125</v>
      </c>
      <c r="D793" s="0">
        <v>21542.148437</v>
      </c>
      <c r="E793" s="0">
        <v>0.127492</v>
      </c>
      <c r="F793" s="0">
        <v>9.941959</v>
      </c>
      <c r="G793" s="0">
        <v>-0.404756</v>
      </c>
      <c r="H793" s="0">
        <v>-0.016397</v>
      </c>
      <c r="I793" s="0">
        <v>0.00158</v>
      </c>
      <c r="J793" s="0">
        <v>-0.002973</v>
      </c>
      <c r="K793" s="0">
        <v>1011.839966</v>
      </c>
      <c r="L793" s="0">
        <v>45.244648</v>
      </c>
      <c r="W793" s="0">
        <f t="shared" si="12"/>
        <v>53349.04386834547</v>
      </c>
    </row>
    <row r="794">
      <c r="A794" s="0">
        <v>620.42625</v>
      </c>
      <c r="B794" s="0">
        <v>503.509766</v>
      </c>
      <c r="C794" s="0">
        <v>-48786.707031</v>
      </c>
      <c r="D794" s="0">
        <v>21478.71875</v>
      </c>
      <c r="E794" s="0">
        <v>0.131295</v>
      </c>
      <c r="F794" s="0">
        <v>9.935956</v>
      </c>
      <c r="G794" s="0">
        <v>-0.398838</v>
      </c>
      <c r="H794" s="0">
        <v>0.01433</v>
      </c>
      <c r="I794" s="0">
        <v>0.005557</v>
      </c>
      <c r="J794" s="0">
        <v>-0.012627</v>
      </c>
      <c r="K794" s="0">
        <v>1011.839966</v>
      </c>
      <c r="L794" s="0">
        <v>45.244648</v>
      </c>
      <c r="W794" s="0">
        <f t="shared" si="12"/>
        <v>53307.894951448645</v>
      </c>
    </row>
    <row r="795">
      <c r="A795" s="0">
        <v>620.4375</v>
      </c>
      <c r="B795" s="0">
        <v>447.848145</v>
      </c>
      <c r="C795" s="0">
        <v>-48778.347656</v>
      </c>
      <c r="D795" s="0">
        <v>21581.511719</v>
      </c>
      <c r="E795" s="0">
        <v>0.135329</v>
      </c>
      <c r="F795" s="0">
        <v>9.942498</v>
      </c>
      <c r="G795" s="0">
        <v>-0.395908</v>
      </c>
      <c r="H795" s="0">
        <v>0.044235</v>
      </c>
      <c r="I795" s="0">
        <v>0.010141</v>
      </c>
      <c r="J795" s="0">
        <v>-0.020411</v>
      </c>
      <c r="K795" s="0">
        <v>1011.839966</v>
      </c>
      <c r="L795" s="0">
        <v>45.244648</v>
      </c>
      <c r="W795" s="0">
        <f t="shared" si="12"/>
        <v>53341.254354279248</v>
      </c>
    </row>
    <row r="796">
      <c r="A796" s="0">
        <v>620.44875</v>
      </c>
      <c r="B796" s="0">
        <v>466.41272</v>
      </c>
      <c r="C796" s="0">
        <v>-48798.371094</v>
      </c>
      <c r="D796" s="0">
        <v>21508.005859</v>
      </c>
      <c r="E796" s="0">
        <v>0.124716</v>
      </c>
      <c r="F796" s="0">
        <v>9.942315</v>
      </c>
      <c r="G796" s="0">
        <v>-0.405324</v>
      </c>
      <c r="H796" s="0">
        <v>0.066616</v>
      </c>
      <c r="I796" s="0">
        <v>0.013033</v>
      </c>
      <c r="J796" s="0">
        <v>-0.023026</v>
      </c>
      <c r="K796" s="0">
        <v>1011.839966</v>
      </c>
      <c r="L796" s="0">
        <v>45.244648</v>
      </c>
      <c r="W796" s="0">
        <f t="shared" si="12"/>
        <v>53330.037298729607</v>
      </c>
    </row>
    <row r="797">
      <c r="A797" s="0">
        <v>620.46</v>
      </c>
      <c r="B797" s="0">
        <v>474.967285</v>
      </c>
      <c r="C797" s="0">
        <v>-48778.566406</v>
      </c>
      <c r="D797" s="0">
        <v>21497.607422</v>
      </c>
      <c r="E797" s="0">
        <v>0.136111</v>
      </c>
      <c r="F797" s="0">
        <v>9.948839</v>
      </c>
      <c r="G797" s="0">
        <v>-0.392051</v>
      </c>
      <c r="H797" s="0">
        <v>0.062155</v>
      </c>
      <c r="I797" s="0">
        <v>0.013152</v>
      </c>
      <c r="J797" s="0">
        <v>-0.017969</v>
      </c>
      <c r="K797" s="0">
        <v>1011.839966</v>
      </c>
      <c r="L797" s="0">
        <v>45.244648</v>
      </c>
      <c r="W797" s="0">
        <f t="shared" si="12"/>
        <v>53307.797360393735</v>
      </c>
    </row>
    <row r="798">
      <c r="A798" s="0">
        <v>620.47125</v>
      </c>
      <c r="B798" s="0">
        <v>456.209503</v>
      </c>
      <c r="C798" s="0">
        <v>-48809.425781</v>
      </c>
      <c r="D798" s="0">
        <v>21536.681641</v>
      </c>
      <c r="E798" s="0">
        <v>0.139122</v>
      </c>
      <c r="F798" s="0">
        <v>9.953094</v>
      </c>
      <c r="G798" s="0">
        <v>-0.40007</v>
      </c>
      <c r="H798" s="0">
        <v>0.035448</v>
      </c>
      <c r="I798" s="0">
        <v>0.009935</v>
      </c>
      <c r="J798" s="0">
        <v>-0.012536</v>
      </c>
      <c r="K798" s="0">
        <v>1011.839966</v>
      </c>
      <c r="L798" s="0">
        <v>45.244648</v>
      </c>
      <c r="W798" s="0">
        <f t="shared" si="12"/>
        <v>53351.633792109511</v>
      </c>
    </row>
    <row r="799">
      <c r="A799" s="0">
        <v>620.4825</v>
      </c>
      <c r="B799" s="0">
        <v>535.882751</v>
      </c>
      <c r="C799" s="0">
        <v>-48793.683594</v>
      </c>
      <c r="D799" s="0">
        <v>21448.929687</v>
      </c>
      <c r="E799" s="0">
        <v>0.132582</v>
      </c>
      <c r="F799" s="0">
        <v>9.943318</v>
      </c>
      <c r="G799" s="0">
        <v>-0.394177</v>
      </c>
      <c r="H799" s="0">
        <v>0.001568</v>
      </c>
      <c r="I799" s="0">
        <v>0.004732</v>
      </c>
      <c r="J799" s="0">
        <v>-0.005861</v>
      </c>
      <c r="K799" s="0">
        <v>1011.839966</v>
      </c>
      <c r="L799" s="0">
        <v>45.244648</v>
      </c>
      <c r="W799" s="0">
        <f t="shared" si="12"/>
        <v>53302.601378470019</v>
      </c>
    </row>
    <row r="800">
      <c r="A800" s="0">
        <v>620.49375</v>
      </c>
      <c r="B800" s="0">
        <v>469.446808</v>
      </c>
      <c r="C800" s="0">
        <v>-48785.910156</v>
      </c>
      <c r="D800" s="0">
        <v>21549.4375</v>
      </c>
      <c r="E800" s="0">
        <v>0.127081</v>
      </c>
      <c r="F800" s="0">
        <v>9.952149</v>
      </c>
      <c r="G800" s="0">
        <v>-0.38793</v>
      </c>
      <c r="H800" s="0">
        <v>-0.028278</v>
      </c>
      <c r="I800" s="0">
        <v>0.001454</v>
      </c>
      <c r="J800" s="0">
        <v>0.001608</v>
      </c>
      <c r="K800" s="0">
        <v>1011.839966</v>
      </c>
      <c r="L800" s="0">
        <v>45.244648</v>
      </c>
      <c r="W800" s="0">
        <f t="shared" si="12"/>
        <v>53335.388501643552</v>
      </c>
    </row>
    <row r="801">
      <c r="A801" s="0">
        <v>620.505</v>
      </c>
      <c r="B801" s="0">
        <v>555.587585</v>
      </c>
      <c r="C801" s="0">
        <v>-48787.59375</v>
      </c>
      <c r="D801" s="0">
        <v>21356.048828</v>
      </c>
      <c r="E801" s="0">
        <v>0.137209</v>
      </c>
      <c r="F801" s="0">
        <v>9.948804</v>
      </c>
      <c r="G801" s="0">
        <v>-0.397909</v>
      </c>
      <c r="H801" s="0">
        <v>-0.033987</v>
      </c>
      <c r="I801" s="0">
        <v>-0.00033</v>
      </c>
      <c r="J801" s="0">
        <v>0.004506</v>
      </c>
      <c r="K801" s="0">
        <v>1011.820007</v>
      </c>
      <c r="L801" s="0">
        <v>45.242302</v>
      </c>
      <c r="W801" s="0">
        <f t="shared" si="12"/>
        <v>53259.917414727235</v>
      </c>
    </row>
    <row r="802">
      <c r="A802" s="0">
        <v>620.51625</v>
      </c>
      <c r="B802" s="0">
        <v>551.52887</v>
      </c>
      <c r="C802" s="0">
        <v>-48783.566406</v>
      </c>
      <c r="D802" s="0">
        <v>21414.650391</v>
      </c>
      <c r="E802" s="0">
        <v>0.137608</v>
      </c>
      <c r="F802" s="0">
        <v>9.945085</v>
      </c>
      <c r="G802" s="0">
        <v>-0.401801</v>
      </c>
      <c r="H802" s="0">
        <v>-0.021356</v>
      </c>
      <c r="I802" s="0">
        <v>0.001479</v>
      </c>
      <c r="J802" s="0">
        <v>-0.00031</v>
      </c>
      <c r="K802" s="0">
        <v>1011.820007</v>
      </c>
      <c r="L802" s="0">
        <v>45.242302</v>
      </c>
      <c r="W802" s="0">
        <f t="shared" si="12"/>
        <v>53279.712712737208</v>
      </c>
    </row>
    <row r="803">
      <c r="A803" s="0">
        <v>620.5275</v>
      </c>
      <c r="B803" s="0">
        <v>446.441833</v>
      </c>
      <c r="C803" s="0">
        <v>-48837.625</v>
      </c>
      <c r="D803" s="0">
        <v>21445.876953</v>
      </c>
      <c r="E803" s="0">
        <v>0.135545</v>
      </c>
      <c r="F803" s="0">
        <v>9.946613</v>
      </c>
      <c r="G803" s="0">
        <v>-0.404078</v>
      </c>
      <c r="H803" s="0">
        <v>0.016222</v>
      </c>
      <c r="I803" s="0">
        <v>0.00727</v>
      </c>
      <c r="J803" s="0">
        <v>-0.01291</v>
      </c>
      <c r="K803" s="0">
        <v>1011.820007</v>
      </c>
      <c r="L803" s="0">
        <v>45.242302</v>
      </c>
      <c r="W803" s="0">
        <f t="shared" si="12"/>
        <v>53340.77768681381</v>
      </c>
    </row>
    <row r="804">
      <c r="A804" s="0">
        <v>620.53875</v>
      </c>
      <c r="B804" s="0">
        <v>426.815399</v>
      </c>
      <c r="C804" s="0">
        <v>-48819.730469</v>
      </c>
      <c r="D804" s="0">
        <v>21559.986328</v>
      </c>
      <c r="E804" s="0">
        <v>0.136787</v>
      </c>
      <c r="F804" s="0">
        <v>9.945335</v>
      </c>
      <c r="G804" s="0">
        <v>-0.390743</v>
      </c>
      <c r="H804" s="0">
        <v>0.047858</v>
      </c>
      <c r="I804" s="0">
        <v>0.010111</v>
      </c>
      <c r="J804" s="0">
        <v>-0.020723</v>
      </c>
      <c r="K804" s="0">
        <v>1011.820007</v>
      </c>
      <c r="L804" s="0">
        <v>45.242302</v>
      </c>
      <c r="W804" s="0">
        <f t="shared" si="12"/>
        <v>53370.228263650679</v>
      </c>
    </row>
    <row r="805">
      <c r="A805" s="0">
        <v>620.55</v>
      </c>
      <c r="B805" s="0">
        <v>492.154572</v>
      </c>
      <c r="C805" s="0">
        <v>-48792.722656</v>
      </c>
      <c r="D805" s="0">
        <v>21493.578125</v>
      </c>
      <c r="E805" s="0">
        <v>0.13228</v>
      </c>
      <c r="F805" s="0">
        <v>9.950762</v>
      </c>
      <c r="G805" s="0">
        <v>-0.403487</v>
      </c>
      <c r="H805" s="0">
        <v>0.068169</v>
      </c>
      <c r="I805" s="0">
        <v>0.013457</v>
      </c>
      <c r="J805" s="0">
        <v>-0.023646</v>
      </c>
      <c r="K805" s="0">
        <v>1011.820007</v>
      </c>
      <c r="L805" s="0">
        <v>45.242302</v>
      </c>
      <c r="W805" s="0">
        <f t="shared" si="12"/>
        <v>53319.282636993106</v>
      </c>
    </row>
    <row r="806">
      <c r="A806" s="0">
        <v>620.56125</v>
      </c>
      <c r="B806" s="0">
        <v>567.448181</v>
      </c>
      <c r="C806" s="0">
        <v>-48791.363281</v>
      </c>
      <c r="D806" s="0">
        <v>21442.724609</v>
      </c>
      <c r="E806" s="0">
        <v>0.126448</v>
      </c>
      <c r="F806" s="0">
        <v>9.957278</v>
      </c>
      <c r="G806" s="0">
        <v>-0.409043</v>
      </c>
      <c r="H806" s="0">
        <v>0.061403</v>
      </c>
      <c r="I806" s="0">
        <v>0.011544</v>
      </c>
      <c r="J806" s="0">
        <v>-0.0192</v>
      </c>
      <c r="K806" s="0">
        <v>1011.820007</v>
      </c>
      <c r="L806" s="0">
        <v>45.242302</v>
      </c>
      <c r="W806" s="0">
        <f t="shared" si="12"/>
        <v>53298.307355056313</v>
      </c>
    </row>
    <row r="807">
      <c r="A807" s="0">
        <v>620.5725</v>
      </c>
      <c r="B807" s="0">
        <v>456.410309</v>
      </c>
      <c r="C807" s="0">
        <v>-48802.945312</v>
      </c>
      <c r="D807" s="0">
        <v>21318.466797</v>
      </c>
      <c r="E807" s="0">
        <v>0.121471</v>
      </c>
      <c r="F807" s="0">
        <v>9.951392</v>
      </c>
      <c r="G807" s="0">
        <v>-0.400459</v>
      </c>
      <c r="H807" s="0">
        <v>0.039915</v>
      </c>
      <c r="I807" s="0">
        <v>0.009115</v>
      </c>
      <c r="J807" s="0">
        <v>-0.013853</v>
      </c>
      <c r="K807" s="0">
        <v>1011.820007</v>
      </c>
      <c r="L807" s="0">
        <v>45.242302</v>
      </c>
      <c r="W807" s="0">
        <f t="shared" si="12"/>
        <v>53257.983514878</v>
      </c>
    </row>
    <row r="808">
      <c r="A808" s="0">
        <v>620.58375</v>
      </c>
      <c r="B808" s="0">
        <v>567.094482</v>
      </c>
      <c r="C808" s="0">
        <v>-48802.964844</v>
      </c>
      <c r="D808" s="0">
        <v>21444.804687</v>
      </c>
      <c r="E808" s="0">
        <v>0.132946</v>
      </c>
      <c r="F808" s="0">
        <v>9.944505</v>
      </c>
      <c r="G808" s="0">
        <v>-0.391838</v>
      </c>
      <c r="H808" s="0">
        <v>0.001166</v>
      </c>
      <c r="I808" s="0">
        <v>0.005082</v>
      </c>
      <c r="J808" s="0">
        <v>-0.005305</v>
      </c>
      <c r="K808" s="0">
        <v>1011.820007</v>
      </c>
      <c r="L808" s="0">
        <v>45.242302</v>
      </c>
      <c r="W808" s="0">
        <f t="shared" si="12"/>
        <v>53309.761036603719</v>
      </c>
    </row>
    <row r="809">
      <c r="A809" s="0">
        <v>620.595</v>
      </c>
      <c r="B809" s="0">
        <v>366.238159</v>
      </c>
      <c r="C809" s="0">
        <v>-48821.699219</v>
      </c>
      <c r="D809" s="0">
        <v>21536.095703</v>
      </c>
      <c r="E809" s="0">
        <v>0.130232</v>
      </c>
      <c r="F809" s="0">
        <v>9.945701</v>
      </c>
      <c r="G809" s="0">
        <v>-0.389567</v>
      </c>
      <c r="H809" s="0">
        <v>-0.027509</v>
      </c>
      <c r="I809" s="0">
        <v>0.001627</v>
      </c>
      <c r="J809" s="0">
        <v>0.00278</v>
      </c>
      <c r="K809" s="0">
        <v>1011.820007</v>
      </c>
      <c r="L809" s="0">
        <v>45.242302</v>
      </c>
      <c r="W809" s="0">
        <f t="shared" si="12"/>
        <v>53361.932715639043</v>
      </c>
    </row>
    <row r="810">
      <c r="A810" s="0">
        <v>620.60625</v>
      </c>
      <c r="B810" s="0">
        <v>441.685883</v>
      </c>
      <c r="C810" s="0">
        <v>-48817.167969</v>
      </c>
      <c r="D810" s="0">
        <v>21586.777344</v>
      </c>
      <c r="E810" s="0">
        <v>0.137363</v>
      </c>
      <c r="F810" s="0">
        <v>9.955658</v>
      </c>
      <c r="G810" s="0">
        <v>-0.383696</v>
      </c>
      <c r="H810" s="0">
        <v>-0.032285</v>
      </c>
      <c r="I810" s="0">
        <v>0.000882</v>
      </c>
      <c r="J810" s="0">
        <v>0.00365</v>
      </c>
      <c r="K810" s="0">
        <v>1011.820007</v>
      </c>
      <c r="L810" s="0">
        <v>45.247185</v>
      </c>
      <c r="W810" s="0">
        <f t="shared" si="12"/>
        <v>53378.834110836782</v>
      </c>
    </row>
    <row r="811">
      <c r="A811" s="0">
        <v>620.6175</v>
      </c>
      <c r="B811" s="0">
        <v>452.426666</v>
      </c>
      <c r="C811" s="0">
        <v>-48803.964844</v>
      </c>
      <c r="D811" s="0">
        <v>21521.146484</v>
      </c>
      <c r="E811" s="0">
        <v>0.132228</v>
      </c>
      <c r="F811" s="0">
        <v>9.948225</v>
      </c>
      <c r="G811" s="0">
        <v>-0.395293</v>
      </c>
      <c r="H811" s="0">
        <v>-0.021914</v>
      </c>
      <c r="I811" s="0">
        <v>0.002026</v>
      </c>
      <c r="J811" s="0">
        <v>0.000105</v>
      </c>
      <c r="K811" s="0">
        <v>1011.820007</v>
      </c>
      <c r="L811" s="0">
        <v>45.247185</v>
      </c>
      <c r="W811" s="0">
        <f t="shared" si="12"/>
        <v>53340.335772924052</v>
      </c>
    </row>
    <row r="812">
      <c r="A812" s="0">
        <v>620.62875</v>
      </c>
      <c r="B812" s="0">
        <v>455.503754</v>
      </c>
      <c r="C812" s="0">
        <v>-48791.753906</v>
      </c>
      <c r="D812" s="0">
        <v>21484.207031</v>
      </c>
      <c r="E812" s="0">
        <v>0.123278</v>
      </c>
      <c r="F812" s="0">
        <v>9.941555</v>
      </c>
      <c r="G812" s="0">
        <v>-0.406666</v>
      </c>
      <c r="H812" s="0">
        <v>0.014038</v>
      </c>
      <c r="I812" s="0">
        <v>0.006094</v>
      </c>
      <c r="J812" s="0">
        <v>-0.010699</v>
      </c>
      <c r="K812" s="0">
        <v>1011.820007</v>
      </c>
      <c r="L812" s="0">
        <v>45.247185</v>
      </c>
      <c r="W812" s="0">
        <f t="shared" si="12"/>
        <v>53314.2934366052</v>
      </c>
    </row>
    <row r="813">
      <c r="A813" s="0">
        <v>620.64</v>
      </c>
      <c r="B813" s="0">
        <v>413.857086</v>
      </c>
      <c r="C813" s="0">
        <v>-48786.878906</v>
      </c>
      <c r="D813" s="0">
        <v>21483</v>
      </c>
      <c r="E813" s="0">
        <v>0.12061</v>
      </c>
      <c r="F813" s="0">
        <v>9.941104</v>
      </c>
      <c r="G813" s="0">
        <v>-0.412656</v>
      </c>
      <c r="H813" s="0">
        <v>0.045744</v>
      </c>
      <c r="I813" s="0">
        <v>0.010723</v>
      </c>
      <c r="J813" s="0">
        <v>-0.021027</v>
      </c>
      <c r="K813" s="0">
        <v>1011.820007</v>
      </c>
      <c r="L813" s="0">
        <v>45.247185</v>
      </c>
      <c r="W813" s="0">
        <f t="shared" si="12"/>
        <v>53309.005994075153</v>
      </c>
    </row>
    <row r="814">
      <c r="A814" s="0">
        <v>620.65125</v>
      </c>
      <c r="B814" s="0">
        <v>509.274963</v>
      </c>
      <c r="C814" s="0">
        <v>-48789.78125</v>
      </c>
      <c r="D814" s="0">
        <v>21633.246094</v>
      </c>
      <c r="E814" s="0">
        <v>0.135878</v>
      </c>
      <c r="F814" s="0">
        <v>9.941923</v>
      </c>
      <c r="G814" s="0">
        <v>-0.398</v>
      </c>
      <c r="H814" s="0">
        <v>0.066297</v>
      </c>
      <c r="I814" s="0">
        <v>0.01288</v>
      </c>
      <c r="J814" s="0">
        <v>-0.024015</v>
      </c>
      <c r="K814" s="0">
        <v>1011.820007</v>
      </c>
      <c r="L814" s="0">
        <v>45.247185</v>
      </c>
      <c r="W814" s="0">
        <f t="shared" si="12"/>
        <v>53373.209121940163</v>
      </c>
    </row>
    <row r="815">
      <c r="A815" s="0">
        <v>620.6625</v>
      </c>
      <c r="B815" s="0">
        <v>610.44281</v>
      </c>
      <c r="C815" s="0">
        <v>-48791.488281</v>
      </c>
      <c r="D815" s="0">
        <v>21640.841797</v>
      </c>
      <c r="E815" s="0">
        <v>0.134972</v>
      </c>
      <c r="F815" s="0">
        <v>9.949841</v>
      </c>
      <c r="G815" s="0">
        <v>-0.392349</v>
      </c>
      <c r="H815" s="0">
        <v>0.063986</v>
      </c>
      <c r="I815" s="0">
        <v>0.012694</v>
      </c>
      <c r="J815" s="0">
        <v>-0.019825</v>
      </c>
      <c r="K815" s="0">
        <v>1011.820007</v>
      </c>
      <c r="L815" s="0">
        <v>45.247185</v>
      </c>
      <c r="W815" s="0">
        <f t="shared" si="12"/>
        <v>53378.909718933217</v>
      </c>
    </row>
    <row r="816">
      <c r="A816" s="0">
        <v>620.67375</v>
      </c>
      <c r="B816" s="0">
        <v>414.808289</v>
      </c>
      <c r="C816" s="0">
        <v>-48786.574219</v>
      </c>
      <c r="D816" s="0">
        <v>21589.197266</v>
      </c>
      <c r="E816" s="0">
        <v>0.131379</v>
      </c>
      <c r="F816" s="0">
        <v>9.954313</v>
      </c>
      <c r="G816" s="0">
        <v>-0.387831</v>
      </c>
      <c r="H816" s="0">
        <v>0.03585</v>
      </c>
      <c r="I816" s="0">
        <v>0.009345</v>
      </c>
      <c r="J816" s="0">
        <v>-0.011214</v>
      </c>
      <c r="K816" s="0">
        <v>1011.820007</v>
      </c>
      <c r="L816" s="0">
        <v>45.247185</v>
      </c>
      <c r="W816" s="0">
        <f t="shared" si="12"/>
        <v>53351.619736732275</v>
      </c>
    </row>
    <row r="817">
      <c r="A817" s="0">
        <v>620.685</v>
      </c>
      <c r="B817" s="0">
        <v>494.547302</v>
      </c>
      <c r="C817" s="0">
        <v>-48797.375</v>
      </c>
      <c r="D817" s="0">
        <v>21560.890625</v>
      </c>
      <c r="E817" s="0">
        <v>0.128473</v>
      </c>
      <c r="F817" s="0">
        <v>9.955287</v>
      </c>
      <c r="G817" s="0">
        <v>-0.404069</v>
      </c>
      <c r="H817" s="0">
        <v>0.000621</v>
      </c>
      <c r="I817" s="0">
        <v>0.005099</v>
      </c>
      <c r="J817" s="0">
        <v>-0.004503</v>
      </c>
      <c r="K817" s="0">
        <v>1011.820007</v>
      </c>
      <c r="L817" s="0">
        <v>45.247185</v>
      </c>
      <c r="W817" s="0">
        <f t="shared" si="12"/>
        <v>53350.72997127362</v>
      </c>
    </row>
    <row r="818">
      <c r="A818" s="0">
        <v>620.69625</v>
      </c>
      <c r="B818" s="0">
        <v>448.054535</v>
      </c>
      <c r="C818" s="0">
        <v>-48816.46875</v>
      </c>
      <c r="D818" s="0">
        <v>21431.863281</v>
      </c>
      <c r="E818" s="0">
        <v>0.139902</v>
      </c>
      <c r="F818" s="0">
        <v>9.956112</v>
      </c>
      <c r="G818" s="0">
        <v>-0.403064</v>
      </c>
      <c r="H818" s="0">
        <v>-0.025033</v>
      </c>
      <c r="I818" s="0">
        <v>0.001242</v>
      </c>
      <c r="J818" s="0">
        <v>-0.000522</v>
      </c>
      <c r="K818" s="0">
        <v>1011.820007</v>
      </c>
      <c r="L818" s="0">
        <v>45.247185</v>
      </c>
      <c r="W818" s="0">
        <f t="shared" si="12"/>
        <v>53315.786947034147</v>
      </c>
    </row>
    <row r="819">
      <c r="A819" s="0">
        <v>620.7075</v>
      </c>
      <c r="B819" s="0">
        <v>428.074036</v>
      </c>
      <c r="C819" s="0">
        <v>-48804.191406</v>
      </c>
      <c r="D819" s="0">
        <v>21448.8125</v>
      </c>
      <c r="E819" s="0">
        <v>0.136306</v>
      </c>
      <c r="F819" s="0">
        <v>9.946459</v>
      </c>
      <c r="G819" s="0">
        <v>-0.411381</v>
      </c>
      <c r="H819" s="0">
        <v>-0.033202</v>
      </c>
      <c r="I819" s="0">
        <v>-0.000188</v>
      </c>
      <c r="J819" s="0">
        <v>0.002885</v>
      </c>
      <c r="K819" s="0">
        <v>1011.820007</v>
      </c>
      <c r="L819" s="0">
        <v>45.244648</v>
      </c>
      <c r="W819" s="0">
        <f t="shared" si="12"/>
        <v>53311.198671891987</v>
      </c>
    </row>
    <row r="820">
      <c r="A820" s="0">
        <v>620.71875</v>
      </c>
      <c r="B820" s="0">
        <v>465.718658</v>
      </c>
      <c r="C820" s="0">
        <v>-48823.855469</v>
      </c>
      <c r="D820" s="0">
        <v>21503.777344</v>
      </c>
      <c r="E820" s="0">
        <v>0.146899</v>
      </c>
      <c r="F820" s="0">
        <v>9.952044</v>
      </c>
      <c r="G820" s="0">
        <v>-0.399684</v>
      </c>
      <c r="H820" s="0">
        <v>-0.014504</v>
      </c>
      <c r="I820" s="0">
        <v>0.002555</v>
      </c>
      <c r="J820" s="0">
        <v>-0.002575</v>
      </c>
      <c r="K820" s="0">
        <v>1011.820007</v>
      </c>
      <c r="L820" s="0">
        <v>45.244648</v>
      </c>
      <c r="W820" s="0">
        <f t="shared" si="12"/>
        <v>53351.646617386963</v>
      </c>
    </row>
    <row r="821">
      <c r="A821" s="0">
        <v>620.73</v>
      </c>
      <c r="B821" s="0">
        <v>416.336334</v>
      </c>
      <c r="C821" s="0">
        <v>-48842.03125</v>
      </c>
      <c r="D821" s="0">
        <v>21524.345703</v>
      </c>
      <c r="E821" s="0">
        <v>0.144961</v>
      </c>
      <c r="F821" s="0">
        <v>9.95158</v>
      </c>
      <c r="G821" s="0">
        <v>-0.395129</v>
      </c>
      <c r="H821" s="0">
        <v>0.014366</v>
      </c>
      <c r="I821" s="0">
        <v>0.005593</v>
      </c>
      <c r="J821" s="0">
        <v>-0.013007</v>
      </c>
      <c r="K821" s="0">
        <v>1011.820007</v>
      </c>
      <c r="L821" s="0">
        <v>45.244648</v>
      </c>
      <c r="W821" s="0">
        <f t="shared" si="12"/>
        <v>53376.163317638704</v>
      </c>
    </row>
    <row r="822">
      <c r="A822" s="0">
        <v>620.74125</v>
      </c>
      <c r="B822" s="0">
        <v>488.026031</v>
      </c>
      <c r="C822" s="0">
        <v>-48793.839844</v>
      </c>
      <c r="D822" s="0">
        <v>21548.699219</v>
      </c>
      <c r="E822" s="0">
        <v>0.139053</v>
      </c>
      <c r="F822" s="0">
        <v>9.947009</v>
      </c>
      <c r="G822" s="0">
        <v>-0.392933</v>
      </c>
      <c r="H822" s="0">
        <v>0.045651</v>
      </c>
      <c r="I822" s="0">
        <v>0.009827</v>
      </c>
      <c r="J822" s="0">
        <v>-0.019576</v>
      </c>
      <c r="K822" s="0">
        <v>1011.820007</v>
      </c>
      <c r="L822" s="0">
        <v>45.244648</v>
      </c>
      <c r="W822" s="0">
        <f t="shared" si="12"/>
        <v>53342.510384868343</v>
      </c>
    </row>
    <row r="823">
      <c r="A823" s="0">
        <v>620.7525</v>
      </c>
      <c r="B823" s="0">
        <v>516.982239</v>
      </c>
      <c r="C823" s="0">
        <v>-48783.261719</v>
      </c>
      <c r="D823" s="0">
        <v>21468.791016</v>
      </c>
      <c r="E823" s="0">
        <v>0.138673</v>
      </c>
      <c r="F823" s="0">
        <v>9.952741</v>
      </c>
      <c r="G823" s="0">
        <v>-0.390323</v>
      </c>
      <c r="H823" s="0">
        <v>0.06714</v>
      </c>
      <c r="I823" s="0">
        <v>0.012589</v>
      </c>
      <c r="J823" s="0">
        <v>-0.023907</v>
      </c>
      <c r="K823" s="0">
        <v>1011.820007</v>
      </c>
      <c r="L823" s="0">
        <v>45.244648</v>
      </c>
      <c r="W823" s="0">
        <f t="shared" si="12"/>
        <v>53300.871308718532</v>
      </c>
    </row>
    <row r="824">
      <c r="A824" s="0">
        <v>620.76375</v>
      </c>
      <c r="B824" s="0">
        <v>463.842133</v>
      </c>
      <c r="C824" s="0">
        <v>-48782.46875</v>
      </c>
      <c r="D824" s="0">
        <v>21537.234375</v>
      </c>
      <c r="E824" s="0">
        <v>0.123498</v>
      </c>
      <c r="F824" s="0">
        <v>9.943412</v>
      </c>
      <c r="G824" s="0">
        <v>-0.393286</v>
      </c>
      <c r="H824" s="0">
        <v>0.064415</v>
      </c>
      <c r="I824" s="0">
        <v>0.012605</v>
      </c>
      <c r="J824" s="0">
        <v>-0.020337</v>
      </c>
      <c r="K824" s="0">
        <v>1011.820007</v>
      </c>
      <c r="L824" s="0">
        <v>45.244648</v>
      </c>
      <c r="W824" s="0">
        <f t="shared" si="12"/>
        <v>53327.261990399937</v>
      </c>
    </row>
    <row r="825">
      <c r="A825" s="0">
        <v>620.775</v>
      </c>
      <c r="B825" s="0">
        <v>408.739868</v>
      </c>
      <c r="C825" s="0">
        <v>-48775.75</v>
      </c>
      <c r="D825" s="0">
        <v>21609.822266</v>
      </c>
      <c r="E825" s="0">
        <v>0.131213</v>
      </c>
      <c r="F825" s="0">
        <v>9.943033</v>
      </c>
      <c r="G825" s="0">
        <v>-0.392416</v>
      </c>
      <c r="H825" s="0">
        <v>0.04221</v>
      </c>
      <c r="I825" s="0">
        <v>0.009457</v>
      </c>
      <c r="J825" s="0">
        <v>-0.014256</v>
      </c>
      <c r="K825" s="0">
        <v>1011.820007</v>
      </c>
      <c r="L825" s="0">
        <v>45.244648</v>
      </c>
      <c r="W825" s="0">
        <f t="shared" si="12"/>
        <v>53350.026004776249</v>
      </c>
    </row>
    <row r="826">
      <c r="A826" s="0">
        <v>620.78625</v>
      </c>
      <c r="B826" s="0">
        <v>392.704224</v>
      </c>
      <c r="C826" s="0">
        <v>-48765.867187</v>
      </c>
      <c r="D826" s="0">
        <v>21503.857422</v>
      </c>
      <c r="E826" s="0">
        <v>0.142297</v>
      </c>
      <c r="F826" s="0">
        <v>9.942944</v>
      </c>
      <c r="G826" s="0">
        <v>-0.398362</v>
      </c>
      <c r="H826" s="0">
        <v>0.005016</v>
      </c>
      <c r="I826" s="0">
        <v>0.004968</v>
      </c>
      <c r="J826" s="0">
        <v>-0.006965</v>
      </c>
      <c r="K826" s="0">
        <v>1011.820007</v>
      </c>
      <c r="L826" s="0">
        <v>45.244648</v>
      </c>
      <c r="W826" s="0">
        <f t="shared" si="12"/>
        <v>53298.02907362875</v>
      </c>
    </row>
    <row r="827">
      <c r="A827" s="0">
        <v>620.7975</v>
      </c>
      <c r="B827" s="0">
        <v>466.666992</v>
      </c>
      <c r="C827" s="0">
        <v>-48794.917969</v>
      </c>
      <c r="D827" s="0">
        <v>21568.605469</v>
      </c>
      <c r="E827" s="0">
        <v>0.130662</v>
      </c>
      <c r="F827" s="0">
        <v>9.943114</v>
      </c>
      <c r="G827" s="0">
        <v>-0.392988</v>
      </c>
      <c r="H827" s="0">
        <v>-0.02821</v>
      </c>
      <c r="I827" s="0">
        <v>0.000372</v>
      </c>
      <c r="J827" s="0">
        <v>0.000483</v>
      </c>
      <c r="K827" s="0">
        <v>1011.820007</v>
      </c>
      <c r="L827" s="0">
        <v>45.244648</v>
      </c>
      <c r="W827" s="0">
        <f t="shared" si="12"/>
        <v>53351.349931939287</v>
      </c>
    </row>
    <row r="828">
      <c r="A828" s="0">
        <v>620.80875</v>
      </c>
      <c r="B828" s="0">
        <v>460.496857</v>
      </c>
      <c r="C828" s="0">
        <v>-48781.535156</v>
      </c>
      <c r="D828" s="0">
        <v>21545.669922</v>
      </c>
      <c r="E828" s="0">
        <v>0.131508</v>
      </c>
      <c r="F828" s="0">
        <v>9.9508</v>
      </c>
      <c r="G828" s="0">
        <v>-0.402082</v>
      </c>
      <c r="H828" s="0">
        <v>-0.032476</v>
      </c>
      <c r="I828" s="0">
        <v>-0.000114</v>
      </c>
      <c r="J828" s="0">
        <v>0.001485</v>
      </c>
      <c r="K828" s="0">
        <v>1011.829956</v>
      </c>
      <c r="L828" s="0">
        <v>45.244648</v>
      </c>
      <c r="W828" s="0">
        <f t="shared" si="12"/>
        <v>53329.786441717035</v>
      </c>
    </row>
    <row r="829">
      <c r="A829" s="0">
        <v>620.82</v>
      </c>
      <c r="B829" s="0">
        <v>365.429504</v>
      </c>
      <c r="C829" s="0">
        <v>-48791.757812</v>
      </c>
      <c r="D829" s="0">
        <v>21435.716797</v>
      </c>
      <c r="E829" s="0">
        <v>0.128738</v>
      </c>
      <c r="F829" s="0">
        <v>9.947276</v>
      </c>
      <c r="G829" s="0">
        <v>-0.390603</v>
      </c>
      <c r="H829" s="0">
        <v>-0.023724</v>
      </c>
      <c r="I829" s="0">
        <v>0.001176</v>
      </c>
      <c r="J829" s="0">
        <v>-0.001216</v>
      </c>
      <c r="K829" s="0">
        <v>1011.829956</v>
      </c>
      <c r="L829" s="0">
        <v>45.244648</v>
      </c>
      <c r="W829" s="0">
        <f t="shared" si="12"/>
        <v>53294.081507316034</v>
      </c>
    </row>
    <row r="830">
      <c r="A830" s="0">
        <v>620.83125</v>
      </c>
      <c r="B830" s="0">
        <v>460.822418</v>
      </c>
      <c r="C830" s="0">
        <v>-48843.785156</v>
      </c>
      <c r="D830" s="0">
        <v>21463.666016</v>
      </c>
      <c r="E830" s="0">
        <v>0.143064</v>
      </c>
      <c r="F830" s="0">
        <v>9.950351</v>
      </c>
      <c r="G830" s="0">
        <v>-0.397261</v>
      </c>
      <c r="H830" s="0">
        <v>0.006769</v>
      </c>
      <c r="I830" s="0">
        <v>0.00481</v>
      </c>
      <c r="J830" s="0">
        <v>-0.00919</v>
      </c>
      <c r="K830" s="0">
        <v>1011.829956</v>
      </c>
      <c r="L830" s="0">
        <v>45.244648</v>
      </c>
      <c r="W830" s="0">
        <f t="shared" si="12"/>
        <v>53353.694010000938</v>
      </c>
    </row>
    <row r="831">
      <c r="A831" s="0">
        <v>620.8425</v>
      </c>
      <c r="B831" s="0">
        <v>468.807953</v>
      </c>
      <c r="C831" s="0">
        <v>-48798.492187</v>
      </c>
      <c r="D831" s="0">
        <v>21505.267578</v>
      </c>
      <c r="E831" s="0">
        <v>0.126197</v>
      </c>
      <c r="F831" s="0">
        <v>9.957875</v>
      </c>
      <c r="G831" s="0">
        <v>-0.403442</v>
      </c>
      <c r="H831" s="0">
        <v>0.046254</v>
      </c>
      <c r="I831" s="0">
        <v>0.010093</v>
      </c>
      <c r="J831" s="0">
        <v>-0.020647</v>
      </c>
      <c r="K831" s="0">
        <v>1011.829956</v>
      </c>
      <c r="L831" s="0">
        <v>45.244648</v>
      </c>
      <c r="W831" s="0">
        <f t="shared" si="12"/>
        <v>53329.064816691418</v>
      </c>
    </row>
    <row r="832">
      <c r="A832" s="0">
        <v>620.85375</v>
      </c>
      <c r="B832" s="0">
        <v>492.554535</v>
      </c>
      <c r="C832" s="0">
        <v>-48799.414062</v>
      </c>
      <c r="D832" s="0">
        <v>21526.179687</v>
      </c>
      <c r="E832" s="0">
        <v>0.126603</v>
      </c>
      <c r="F832" s="0">
        <v>9.952739</v>
      </c>
      <c r="G832" s="0">
        <v>-0.39862</v>
      </c>
      <c r="H832" s="0">
        <v>0.065587</v>
      </c>
      <c r="I832" s="0">
        <v>0.01394</v>
      </c>
      <c r="J832" s="0">
        <v>-0.023496</v>
      </c>
      <c r="K832" s="0">
        <v>1011.829956</v>
      </c>
      <c r="L832" s="0">
        <v>45.244648</v>
      </c>
      <c r="W832" s="0">
        <f t="shared" si="12"/>
        <v>53338.558610835033</v>
      </c>
    </row>
    <row r="833">
      <c r="A833" s="0">
        <v>620.865</v>
      </c>
      <c r="B833" s="0">
        <v>469.164246</v>
      </c>
      <c r="C833" s="0">
        <v>-48788.179687</v>
      </c>
      <c r="D833" s="0">
        <v>21546.974609</v>
      </c>
      <c r="E833" s="0">
        <v>0.119081</v>
      </c>
      <c r="F833" s="0">
        <v>9.952132</v>
      </c>
      <c r="G833" s="0">
        <v>-0.402299</v>
      </c>
      <c r="H833" s="0">
        <v>0.06226</v>
      </c>
      <c r="I833" s="0">
        <v>0.012318</v>
      </c>
      <c r="J833" s="0">
        <v>-0.018946</v>
      </c>
      <c r="K833" s="0">
        <v>1011.829956</v>
      </c>
      <c r="L833" s="0">
        <v>45.244648</v>
      </c>
      <c r="W833" s="0">
        <f t="shared" si="12"/>
        <v>53336.4669533108</v>
      </c>
    </row>
    <row r="834">
      <c r="A834" s="0">
        <v>620.87625</v>
      </c>
      <c r="B834" s="0">
        <v>488.320526</v>
      </c>
      <c r="C834" s="0">
        <v>-48785.304687</v>
      </c>
      <c r="D834" s="0">
        <v>21619.044922</v>
      </c>
      <c r="E834" s="0">
        <v>0.13696</v>
      </c>
      <c r="F834" s="0">
        <v>9.962168</v>
      </c>
      <c r="G834" s="0">
        <v>-0.39423</v>
      </c>
      <c r="H834" s="0">
        <v>0.036365</v>
      </c>
      <c r="I834" s="0">
        <v>0.00925</v>
      </c>
      <c r="J834" s="0">
        <v>-0.013027</v>
      </c>
      <c r="K834" s="0">
        <v>1011.829956</v>
      </c>
      <c r="L834" s="0">
        <v>45.244648</v>
      </c>
      <c r="W834" s="0">
        <f ref="W834:W897" t="shared" si="13">SQRT((B834)^2+(C834)^2+(D834)^2)</f>
        <v>53363.166263622246</v>
      </c>
    </row>
    <row r="835">
      <c r="A835" s="0">
        <v>620.8875</v>
      </c>
      <c r="B835" s="0">
        <v>468.189362</v>
      </c>
      <c r="C835" s="0">
        <v>-48795.785156</v>
      </c>
      <c r="D835" s="0">
        <v>21561.353516</v>
      </c>
      <c r="E835" s="0">
        <v>0.140158</v>
      </c>
      <c r="F835" s="0">
        <v>9.954647</v>
      </c>
      <c r="G835" s="0">
        <v>-0.392916</v>
      </c>
      <c r="H835" s="0">
        <v>0.003441</v>
      </c>
      <c r="I835" s="0">
        <v>0.005594</v>
      </c>
      <c r="J835" s="0">
        <v>-0.005458</v>
      </c>
      <c r="K835" s="0">
        <v>1011.829956</v>
      </c>
      <c r="L835" s="0">
        <v>45.244648</v>
      </c>
      <c r="W835" s="0">
        <f t="shared" si="13"/>
        <v>53349.225071327186</v>
      </c>
    </row>
    <row r="836">
      <c r="A836" s="0">
        <v>620.89875</v>
      </c>
      <c r="B836" s="0">
        <v>540.706787</v>
      </c>
      <c r="C836" s="0">
        <v>-48797.410156</v>
      </c>
      <c r="D836" s="0">
        <v>21411.943359</v>
      </c>
      <c r="E836" s="0">
        <v>0.13306</v>
      </c>
      <c r="F836" s="0">
        <v>9.959482</v>
      </c>
      <c r="G836" s="0">
        <v>-0.387539</v>
      </c>
      <c r="H836" s="0">
        <v>-0.020909</v>
      </c>
      <c r="I836" s="0">
        <v>0.001635</v>
      </c>
      <c r="J836" s="0">
        <v>0.000333</v>
      </c>
      <c r="K836" s="0">
        <v>1011.829956</v>
      </c>
      <c r="L836" s="0">
        <v>45.244648</v>
      </c>
      <c r="W836" s="0">
        <f t="shared" si="13"/>
        <v>53291.189892621311</v>
      </c>
    </row>
    <row r="837">
      <c r="A837" s="0">
        <v>620.91</v>
      </c>
      <c r="B837" s="0">
        <v>502.204346</v>
      </c>
      <c r="C837" s="0">
        <v>-48803.984375</v>
      </c>
      <c r="D837" s="0">
        <v>21303.175781</v>
      </c>
      <c r="E837" s="0">
        <v>0.131108</v>
      </c>
      <c r="F837" s="0">
        <v>9.957737</v>
      </c>
      <c r="G837" s="0">
        <v>-0.393602</v>
      </c>
      <c r="H837" s="0">
        <v>-0.035259</v>
      </c>
      <c r="I837" s="0">
        <v>0.00017</v>
      </c>
      <c r="J837" s="0">
        <v>0.004816</v>
      </c>
      <c r="K837" s="0">
        <v>1011.829956</v>
      </c>
      <c r="L837" s="0">
        <v>45.244648</v>
      </c>
      <c r="W837" s="0">
        <f t="shared" si="13"/>
        <v>53253.228995400554</v>
      </c>
    </row>
    <row r="838">
      <c r="A838" s="0">
        <v>620.92125</v>
      </c>
      <c r="B838" s="0">
        <v>496.561554</v>
      </c>
      <c r="C838" s="0">
        <v>-48784.789062</v>
      </c>
      <c r="D838" s="0">
        <v>21432.871094</v>
      </c>
      <c r="E838" s="0">
        <v>0.132003</v>
      </c>
      <c r="F838" s="0">
        <v>9.938156</v>
      </c>
      <c r="G838" s="0">
        <v>-0.395001</v>
      </c>
      <c r="H838" s="0">
        <v>-0.018104</v>
      </c>
      <c r="I838" s="0">
        <v>0.002274</v>
      </c>
      <c r="J838" s="0">
        <v>-0.000795</v>
      </c>
      <c r="K838" s="0">
        <v>1011.829956</v>
      </c>
      <c r="L838" s="0">
        <v>45.244648</v>
      </c>
      <c r="W838" s="0">
        <f t="shared" si="13"/>
        <v>53287.617516011793</v>
      </c>
    </row>
    <row r="839">
      <c r="A839" s="0">
        <v>620.9325</v>
      </c>
      <c r="B839" s="0">
        <v>409.148926</v>
      </c>
      <c r="C839" s="0">
        <v>-48807.441406</v>
      </c>
      <c r="D839" s="0">
        <v>21459.476562</v>
      </c>
      <c r="E839" s="0">
        <v>0.130977</v>
      </c>
      <c r="F839" s="0">
        <v>9.944023</v>
      </c>
      <c r="G839" s="0">
        <v>-0.390521</v>
      </c>
      <c r="H839" s="0">
        <v>0.014215</v>
      </c>
      <c r="I839" s="0">
        <v>0.006989</v>
      </c>
      <c r="J839" s="0">
        <v>-0.011302</v>
      </c>
      <c r="K839" s="0">
        <v>1011.829956</v>
      </c>
      <c r="L839" s="0">
        <v>45.244648</v>
      </c>
      <c r="W839" s="0">
        <f t="shared" si="13"/>
        <v>53318.316494041683</v>
      </c>
    </row>
    <row r="840">
      <c r="A840" s="0">
        <v>620.94375</v>
      </c>
      <c r="B840" s="0">
        <v>480.320068</v>
      </c>
      <c r="C840" s="0">
        <v>-48801.96875</v>
      </c>
      <c r="D840" s="0">
        <v>21566.212891</v>
      </c>
      <c r="E840" s="0">
        <v>0.137027</v>
      </c>
      <c r="F840" s="0">
        <v>9.937941</v>
      </c>
      <c r="G840" s="0">
        <v>-0.40253</v>
      </c>
      <c r="H840" s="0">
        <v>0.048963</v>
      </c>
      <c r="I840" s="0">
        <v>0.010289</v>
      </c>
      <c r="J840" s="0">
        <v>-0.021355</v>
      </c>
      <c r="K840" s="0">
        <v>1011.829956</v>
      </c>
      <c r="L840" s="0">
        <v>45.244648</v>
      </c>
      <c r="W840" s="0">
        <f t="shared" si="13"/>
        <v>53356.952683822143</v>
      </c>
    </row>
    <row r="841">
      <c r="A841" s="0">
        <v>620.955</v>
      </c>
      <c r="B841" s="0">
        <v>464.114685</v>
      </c>
      <c r="C841" s="0">
        <v>-48779.203125</v>
      </c>
      <c r="D841" s="0">
        <v>21523.226562</v>
      </c>
      <c r="E841" s="0">
        <v>0.139228</v>
      </c>
      <c r="F841" s="0">
        <v>9.952466</v>
      </c>
      <c r="G841" s="0">
        <v>-0.40233</v>
      </c>
      <c r="H841" s="0">
        <v>0.06757</v>
      </c>
      <c r="I841" s="0">
        <v>0.012536</v>
      </c>
      <c r="J841" s="0">
        <v>-0.024492</v>
      </c>
      <c r="K841" s="0">
        <v>1011.829956</v>
      </c>
      <c r="L841" s="0">
        <v>45.244648</v>
      </c>
      <c r="W841" s="0">
        <f t="shared" si="13"/>
        <v>53318.620964818896</v>
      </c>
    </row>
    <row r="842">
      <c r="A842" s="0">
        <v>620.96625</v>
      </c>
      <c r="B842" s="0">
        <v>481.741821</v>
      </c>
      <c r="C842" s="0">
        <v>-48770.785156</v>
      </c>
      <c r="D842" s="0">
        <v>21565.988281</v>
      </c>
      <c r="E842" s="0">
        <v>0.132556</v>
      </c>
      <c r="F842" s="0">
        <v>9.951977</v>
      </c>
      <c r="G842" s="0">
        <v>-0.396432</v>
      </c>
      <c r="H842" s="0">
        <v>0.060227</v>
      </c>
      <c r="I842" s="0">
        <v>0.011364</v>
      </c>
      <c r="J842" s="0">
        <v>-0.019149</v>
      </c>
      <c r="K842" s="0">
        <v>1011.829956</v>
      </c>
      <c r="L842" s="0">
        <v>45.244648</v>
      </c>
      <c r="W842" s="0">
        <f t="shared" si="13"/>
        <v>53328.354657265023</v>
      </c>
    </row>
    <row r="843">
      <c r="A843" s="0">
        <v>620.9775</v>
      </c>
      <c r="B843" s="0">
        <v>537.728699</v>
      </c>
      <c r="C843" s="0">
        <v>-48825.152344</v>
      </c>
      <c r="D843" s="0">
        <v>21340.728516</v>
      </c>
      <c r="E843" s="0">
        <v>0.136059</v>
      </c>
      <c r="F843" s="0">
        <v>9.952864</v>
      </c>
      <c r="G843" s="0">
        <v>-0.396171</v>
      </c>
      <c r="H843" s="0">
        <v>0.036709</v>
      </c>
      <c r="I843" s="0">
        <v>0.009672</v>
      </c>
      <c r="J843" s="0">
        <v>-0.012229</v>
      </c>
      <c r="K843" s="0">
        <v>1011.829956</v>
      </c>
      <c r="L843" s="0">
        <v>45.244648</v>
      </c>
      <c r="W843" s="0">
        <f t="shared" si="13"/>
        <v>53288.003782860476</v>
      </c>
    </row>
    <row r="844">
      <c r="A844" s="0">
        <v>620.98875</v>
      </c>
      <c r="B844" s="0">
        <v>488.94104</v>
      </c>
      <c r="C844" s="0">
        <v>-48803.847656</v>
      </c>
      <c r="D844" s="0">
        <v>21490.441406</v>
      </c>
      <c r="E844" s="0">
        <v>0.131934</v>
      </c>
      <c r="F844" s="0">
        <v>9.95674</v>
      </c>
      <c r="G844" s="0">
        <v>-0.390111</v>
      </c>
      <c r="H844" s="0">
        <v>0.001152</v>
      </c>
      <c r="I844" s="0">
        <v>0.005574</v>
      </c>
      <c r="J844" s="0">
        <v>-0.005859</v>
      </c>
      <c r="K844" s="0">
        <v>1011.829956</v>
      </c>
      <c r="L844" s="0">
        <v>45.244648</v>
      </c>
      <c r="W844" s="0">
        <f t="shared" si="13"/>
        <v>53328.169677904494</v>
      </c>
    </row>
    <row r="845">
      <c r="A845" s="0">
        <v>621</v>
      </c>
      <c r="B845" s="0">
        <v>564.873169</v>
      </c>
      <c r="C845" s="0">
        <v>-48793.542969</v>
      </c>
      <c r="D845" s="0">
        <v>21476.380859</v>
      </c>
      <c r="E845" s="0">
        <v>0.131218</v>
      </c>
      <c r="F845" s="0">
        <v>9.957112</v>
      </c>
      <c r="G845" s="0">
        <v>-0.396182</v>
      </c>
      <c r="H845" s="0">
        <v>-0.027348</v>
      </c>
      <c r="I845" s="0">
        <v>0.001083</v>
      </c>
      <c r="J845" s="0">
        <v>0.002032</v>
      </c>
      <c r="K845" s="0">
        <v>1011.839966</v>
      </c>
      <c r="L845" s="0">
        <v>45.244648</v>
      </c>
      <c r="W845" s="0">
        <f t="shared" si="13"/>
        <v>53313.824210663479</v>
      </c>
    </row>
    <row r="846">
      <c r="A846" s="0">
        <v>621.01125</v>
      </c>
      <c r="B846" s="0">
        <v>479.604919</v>
      </c>
      <c r="C846" s="0">
        <v>-48813.488281</v>
      </c>
      <c r="D846" s="0">
        <v>21407.021484</v>
      </c>
      <c r="E846" s="0">
        <v>0.135548</v>
      </c>
      <c r="F846" s="0">
        <v>9.9492</v>
      </c>
      <c r="G846" s="0">
        <v>-0.401257</v>
      </c>
      <c r="H846" s="0">
        <v>-0.032268</v>
      </c>
      <c r="I846" s="0">
        <v>-7.604429E-05</v>
      </c>
      <c r="J846" s="0">
        <v>0.003817</v>
      </c>
      <c r="K846" s="0">
        <v>1011.839966</v>
      </c>
      <c r="L846" s="0">
        <v>45.244648</v>
      </c>
      <c r="W846" s="0">
        <f t="shared" si="13"/>
        <v>53303.351000233473</v>
      </c>
    </row>
    <row r="847">
      <c r="A847" s="0">
        <v>621.0225</v>
      </c>
      <c r="B847" s="0">
        <v>402.077087</v>
      </c>
      <c r="C847" s="0">
        <v>-48796.007812</v>
      </c>
      <c r="D847" s="0">
        <v>21511.992187</v>
      </c>
      <c r="E847" s="0">
        <v>0.136063</v>
      </c>
      <c r="F847" s="0">
        <v>9.948277</v>
      </c>
      <c r="G847" s="0">
        <v>-0.397632</v>
      </c>
      <c r="H847" s="0">
        <v>-0.016588</v>
      </c>
      <c r="I847" s="0">
        <v>0.002134</v>
      </c>
      <c r="J847" s="0">
        <v>-0.000685</v>
      </c>
      <c r="K847" s="0">
        <v>1011.839966</v>
      </c>
      <c r="L847" s="0">
        <v>45.244648</v>
      </c>
      <c r="W847" s="0">
        <f t="shared" si="13"/>
        <v>53328.958851886513</v>
      </c>
    </row>
    <row r="848">
      <c r="A848" s="0">
        <v>621.03375</v>
      </c>
      <c r="B848" s="0">
        <v>393.31131</v>
      </c>
      <c r="C848" s="0">
        <v>-48796.042969</v>
      </c>
      <c r="D848" s="0">
        <v>21507.728516</v>
      </c>
      <c r="E848" s="0">
        <v>0.131354</v>
      </c>
      <c r="F848" s="0">
        <v>9.940702</v>
      </c>
      <c r="G848" s="0">
        <v>-0.39296</v>
      </c>
      <c r="H848" s="0">
        <v>0.008622</v>
      </c>
      <c r="I848" s="0">
        <v>0.005102</v>
      </c>
      <c r="J848" s="0">
        <v>-0.009176</v>
      </c>
      <c r="K848" s="0">
        <v>1011.839966</v>
      </c>
      <c r="L848" s="0">
        <v>45.244648</v>
      </c>
      <c r="W848" s="0">
        <f t="shared" si="13"/>
        <v>53327.205900337853</v>
      </c>
    </row>
    <row r="849">
      <c r="A849" s="0">
        <v>621.045</v>
      </c>
      <c r="B849" s="0">
        <v>489.313568</v>
      </c>
      <c r="C849" s="0">
        <v>-48799.828125</v>
      </c>
      <c r="D849" s="0">
        <v>21490.513672</v>
      </c>
      <c r="E849" s="0">
        <v>0.1271</v>
      </c>
      <c r="F849" s="0">
        <v>9.942033</v>
      </c>
      <c r="G849" s="0">
        <v>-0.399868</v>
      </c>
      <c r="H849" s="0">
        <v>0.04257</v>
      </c>
      <c r="I849" s="0">
        <v>0.009855</v>
      </c>
      <c r="J849" s="0">
        <v>-0.019721</v>
      </c>
      <c r="K849" s="0">
        <v>1011.839966</v>
      </c>
      <c r="L849" s="0">
        <v>45.244648</v>
      </c>
      <c r="W849" s="0">
        <f t="shared" si="13"/>
        <v>53324.52372674123</v>
      </c>
    </row>
    <row r="850">
      <c r="A850" s="0">
        <v>621.05625</v>
      </c>
      <c r="B850" s="0">
        <v>479.917908</v>
      </c>
      <c r="C850" s="0">
        <v>-48802.277344</v>
      </c>
      <c r="D850" s="0">
        <v>21630.804687</v>
      </c>
      <c r="E850" s="0">
        <v>0.136851</v>
      </c>
      <c r="F850" s="0">
        <v>9.953758</v>
      </c>
      <c r="G850" s="0">
        <v>-0.383913</v>
      </c>
      <c r="H850" s="0">
        <v>0.062818</v>
      </c>
      <c r="I850" s="0">
        <v>0.012168</v>
      </c>
      <c r="J850" s="0">
        <v>-0.021246</v>
      </c>
      <c r="K850" s="0">
        <v>1011.839966</v>
      </c>
      <c r="L850" s="0">
        <v>45.244648</v>
      </c>
      <c r="W850" s="0">
        <f t="shared" si="13"/>
        <v>53383.371067835869</v>
      </c>
    </row>
    <row r="851">
      <c r="A851" s="0">
        <v>621.0675</v>
      </c>
      <c r="B851" s="0">
        <v>575.963928</v>
      </c>
      <c r="C851" s="0">
        <v>-48806.847656</v>
      </c>
      <c r="D851" s="0">
        <v>21499.111328</v>
      </c>
      <c r="E851" s="0">
        <v>0.126356</v>
      </c>
      <c r="F851" s="0">
        <v>9.952938</v>
      </c>
      <c r="G851" s="0">
        <v>-0.386982</v>
      </c>
      <c r="H851" s="0">
        <v>0.067258</v>
      </c>
      <c r="I851" s="0">
        <v>0.013302</v>
      </c>
      <c r="J851" s="0">
        <v>-0.020345</v>
      </c>
      <c r="K851" s="0">
        <v>1011.839966</v>
      </c>
      <c r="L851" s="0">
        <v>45.244648</v>
      </c>
      <c r="W851" s="0">
        <f t="shared" si="13"/>
        <v>53335.278197981563</v>
      </c>
    </row>
    <row r="852">
      <c r="A852" s="0">
        <v>621.07875</v>
      </c>
      <c r="B852" s="0">
        <v>518.557312</v>
      </c>
      <c r="C852" s="0">
        <v>-48811.390625</v>
      </c>
      <c r="D852" s="0">
        <v>21417.863281</v>
      </c>
      <c r="E852" s="0">
        <v>0.131449</v>
      </c>
      <c r="F852" s="0">
        <v>9.945685</v>
      </c>
      <c r="G852" s="0">
        <v>-0.390098</v>
      </c>
      <c r="H852" s="0">
        <v>0.045049</v>
      </c>
      <c r="I852" s="0">
        <v>0.01037</v>
      </c>
      <c r="J852" s="0">
        <v>-0.014724</v>
      </c>
      <c r="K852" s="0">
        <v>1011.839966</v>
      </c>
      <c r="L852" s="0">
        <v>45.244648</v>
      </c>
      <c r="W852" s="0">
        <f t="shared" si="13"/>
        <v>53306.149963730968</v>
      </c>
    </row>
    <row r="853">
      <c r="A853" s="0">
        <v>621.09</v>
      </c>
      <c r="B853" s="0">
        <v>533.399475</v>
      </c>
      <c r="C853" s="0">
        <v>-48787.75</v>
      </c>
      <c r="D853" s="0">
        <v>21485.085937</v>
      </c>
      <c r="E853" s="0">
        <v>0.135354</v>
      </c>
      <c r="F853" s="0">
        <v>9.943713</v>
      </c>
      <c r="G853" s="0">
        <v>-0.404555</v>
      </c>
      <c r="H853" s="0">
        <v>0.005337</v>
      </c>
      <c r="I853" s="0">
        <v>0.005805</v>
      </c>
      <c r="J853" s="0">
        <v>-0.006601</v>
      </c>
      <c r="K853" s="0">
        <v>1011.839966</v>
      </c>
      <c r="L853" s="0">
        <v>45.244648</v>
      </c>
      <c r="W853" s="0">
        <f t="shared" si="13"/>
        <v>53311.705870124861</v>
      </c>
    </row>
    <row r="854">
      <c r="A854" s="0">
        <v>621.10125</v>
      </c>
      <c r="B854" s="0">
        <v>513.080322</v>
      </c>
      <c r="C854" s="0">
        <v>-48792.4375</v>
      </c>
      <c r="D854" s="0">
        <v>21513.109375</v>
      </c>
      <c r="E854" s="0">
        <v>0.130603</v>
      </c>
      <c r="F854" s="0">
        <v>9.939737</v>
      </c>
      <c r="G854" s="0">
        <v>-0.40235</v>
      </c>
      <c r="H854" s="0">
        <v>-0.023846</v>
      </c>
      <c r="I854" s="0">
        <v>0.001577</v>
      </c>
      <c r="J854" s="0">
        <v>0.000234</v>
      </c>
      <c r="K854" s="0">
        <v>1011.849976</v>
      </c>
      <c r="L854" s="0">
        <v>45.247185</v>
      </c>
      <c r="W854" s="0">
        <f t="shared" si="13"/>
        <v>53327.0952104926</v>
      </c>
    </row>
    <row r="855">
      <c r="A855" s="0">
        <v>621.1125</v>
      </c>
      <c r="B855" s="0">
        <v>503.173035</v>
      </c>
      <c r="C855" s="0">
        <v>-48799.027344</v>
      </c>
      <c r="D855" s="0">
        <v>21494.492187</v>
      </c>
      <c r="E855" s="0">
        <v>0.131885</v>
      </c>
      <c r="F855" s="0">
        <v>9.95013</v>
      </c>
      <c r="G855" s="0">
        <v>-0.410832</v>
      </c>
      <c r="H855" s="0">
        <v>-0.033687</v>
      </c>
      <c r="I855" s="0">
        <v>0.000533</v>
      </c>
      <c r="J855" s="0">
        <v>0.004002</v>
      </c>
      <c r="K855" s="0">
        <v>1011.849976</v>
      </c>
      <c r="L855" s="0">
        <v>45.247185</v>
      </c>
      <c r="W855" s="0">
        <f t="shared" si="13"/>
        <v>53325.523412345567</v>
      </c>
    </row>
    <row r="856">
      <c r="A856" s="0">
        <v>621.12375</v>
      </c>
      <c r="B856" s="0">
        <v>501.227631</v>
      </c>
      <c r="C856" s="0">
        <v>-48800.1875</v>
      </c>
      <c r="D856" s="0">
        <v>21388.998047</v>
      </c>
      <c r="E856" s="0">
        <v>0.132889</v>
      </c>
      <c r="F856" s="0">
        <v>9.954161</v>
      </c>
      <c r="G856" s="0">
        <v>-0.404802</v>
      </c>
      <c r="H856" s="0">
        <v>-0.023758</v>
      </c>
      <c r="I856" s="0">
        <v>0.001399</v>
      </c>
      <c r="J856" s="0">
        <v>-0.00041</v>
      </c>
      <c r="K856" s="0">
        <v>1011.849976</v>
      </c>
      <c r="L856" s="0">
        <v>45.247185</v>
      </c>
      <c r="W856" s="0">
        <f t="shared" si="13"/>
        <v>53284.132409450038</v>
      </c>
    </row>
    <row r="857">
      <c r="A857" s="0">
        <v>621.135</v>
      </c>
      <c r="B857" s="0">
        <v>543.099609</v>
      </c>
      <c r="C857" s="0">
        <v>-48801.101562</v>
      </c>
      <c r="D857" s="0">
        <v>21561.927734</v>
      </c>
      <c r="E857" s="0">
        <v>0.131033</v>
      </c>
      <c r="F857" s="0">
        <v>9.960402</v>
      </c>
      <c r="G857" s="0">
        <v>-0.406436</v>
      </c>
      <c r="H857" s="0">
        <v>0.013446</v>
      </c>
      <c r="I857" s="0">
        <v>0.006849</v>
      </c>
      <c r="J857" s="0">
        <v>-0.01173</v>
      </c>
      <c r="K857" s="0">
        <v>1011.849976</v>
      </c>
      <c r="L857" s="0">
        <v>45.247185</v>
      </c>
      <c r="W857" s="0">
        <f t="shared" si="13"/>
        <v>53355.029739061843</v>
      </c>
    </row>
    <row r="858">
      <c r="A858" s="0">
        <v>621.14625</v>
      </c>
      <c r="B858" s="0">
        <v>559.023865</v>
      </c>
      <c r="C858" s="0">
        <v>-48798.601562</v>
      </c>
      <c r="D858" s="0">
        <v>21580.236328</v>
      </c>
      <c r="E858" s="0">
        <v>0.125036</v>
      </c>
      <c r="F858" s="0">
        <v>9.959644</v>
      </c>
      <c r="G858" s="0">
        <v>-0.392288</v>
      </c>
      <c r="H858" s="0">
        <v>0.045539</v>
      </c>
      <c r="I858" s="0">
        <v>0.010279</v>
      </c>
      <c r="J858" s="0">
        <v>-0.020507</v>
      </c>
      <c r="K858" s="0">
        <v>1011.849976</v>
      </c>
      <c r="L858" s="0">
        <v>45.247185</v>
      </c>
      <c r="W858" s="0">
        <f t="shared" si="13"/>
        <v>53360.309426209293</v>
      </c>
    </row>
    <row r="859">
      <c r="A859" s="0">
        <v>621.1575</v>
      </c>
      <c r="B859" s="0">
        <v>541.185852</v>
      </c>
      <c r="C859" s="0">
        <v>-48794.101562</v>
      </c>
      <c r="D859" s="0">
        <v>21554.203125</v>
      </c>
      <c r="E859" s="0">
        <v>0.132114</v>
      </c>
      <c r="F859" s="0">
        <v>9.952626</v>
      </c>
      <c r="G859" s="0">
        <v>-0.387563</v>
      </c>
      <c r="H859" s="0">
        <v>0.0671</v>
      </c>
      <c r="I859" s="0">
        <v>0.013011</v>
      </c>
      <c r="J859" s="0">
        <v>-0.024907</v>
      </c>
      <c r="K859" s="0">
        <v>1011.849976</v>
      </c>
      <c r="L859" s="0">
        <v>45.247185</v>
      </c>
      <c r="W859" s="0">
        <f t="shared" si="13"/>
        <v>53345.486235696975</v>
      </c>
    </row>
    <row r="860">
      <c r="A860" s="0">
        <v>621.16875</v>
      </c>
      <c r="B860" s="0">
        <v>452.813263</v>
      </c>
      <c r="C860" s="0">
        <v>-48818.703125</v>
      </c>
      <c r="D860" s="0">
        <v>21529.541016</v>
      </c>
      <c r="E860" s="0">
        <v>0.12536</v>
      </c>
      <c r="F860" s="0">
        <v>9.94523</v>
      </c>
      <c r="G860" s="0">
        <v>-0.399622</v>
      </c>
      <c r="H860" s="0">
        <v>0.064276</v>
      </c>
      <c r="I860" s="0">
        <v>0.012494</v>
      </c>
      <c r="J860" s="0">
        <v>-0.019802</v>
      </c>
      <c r="K860" s="0">
        <v>1011.849976</v>
      </c>
      <c r="L860" s="0">
        <v>45.247185</v>
      </c>
      <c r="W860" s="0">
        <f t="shared" si="13"/>
        <v>53357.210862428517</v>
      </c>
    </row>
    <row r="861">
      <c r="A861" s="0">
        <v>621.18</v>
      </c>
      <c r="B861" s="0">
        <v>517.10614</v>
      </c>
      <c r="C861" s="0">
        <v>-48806.03125</v>
      </c>
      <c r="D861" s="0">
        <v>21499.802734</v>
      </c>
      <c r="E861" s="0">
        <v>0.13811</v>
      </c>
      <c r="F861" s="0">
        <v>9.947258</v>
      </c>
      <c r="G861" s="0">
        <v>-0.406323</v>
      </c>
      <c r="H861" s="0">
        <v>0.044031</v>
      </c>
      <c r="I861" s="0">
        <v>0.010659</v>
      </c>
      <c r="J861" s="0">
        <v>-0.013887</v>
      </c>
      <c r="K861" s="0">
        <v>1011.849976</v>
      </c>
      <c r="L861" s="0">
        <v>45.247185</v>
      </c>
      <c r="W861" s="0">
        <f t="shared" si="13"/>
        <v>53334.206685174533</v>
      </c>
    </row>
    <row r="862">
      <c r="A862" s="0">
        <v>621.19125</v>
      </c>
      <c r="B862" s="0">
        <v>581.316528</v>
      </c>
      <c r="C862" s="0">
        <v>-48813.871094</v>
      </c>
      <c r="D862" s="0">
        <v>21531.335937</v>
      </c>
      <c r="E862" s="0">
        <v>0.129164</v>
      </c>
      <c r="F862" s="0">
        <v>9.944263</v>
      </c>
      <c r="G862" s="0">
        <v>-0.403606</v>
      </c>
      <c r="H862" s="0">
        <v>0.004869</v>
      </c>
      <c r="I862" s="0">
        <v>0.005462</v>
      </c>
      <c r="J862" s="0">
        <v>-0.006137</v>
      </c>
      <c r="K862" s="0">
        <v>1011.849976</v>
      </c>
      <c r="L862" s="0">
        <v>45.247185</v>
      </c>
      <c r="W862" s="0">
        <f t="shared" si="13"/>
        <v>53354.759556381869</v>
      </c>
    </row>
    <row r="863">
      <c r="A863" s="0">
        <v>621.2025</v>
      </c>
      <c r="B863" s="0">
        <v>442.552734</v>
      </c>
      <c r="C863" s="0">
        <v>-48817.171875</v>
      </c>
      <c r="D863" s="0">
        <v>21444.5625</v>
      </c>
      <c r="E863" s="0">
        <v>0.123602</v>
      </c>
      <c r="F863" s="0">
        <v>9.95285</v>
      </c>
      <c r="G863" s="0">
        <v>-0.399717</v>
      </c>
      <c r="H863" s="0">
        <v>-0.020821</v>
      </c>
      <c r="I863" s="0">
        <v>0.001462</v>
      </c>
      <c r="J863" s="0">
        <v>-8.550828E-05</v>
      </c>
      <c r="K863" s="0">
        <v>1011.829956</v>
      </c>
      <c r="L863" s="0">
        <v>45.247185</v>
      </c>
      <c r="W863" s="0">
        <f t="shared" si="13"/>
        <v>53321.4908232325</v>
      </c>
    </row>
    <row r="864">
      <c r="A864" s="0">
        <v>621.21375</v>
      </c>
      <c r="B864" s="0">
        <v>468.066833</v>
      </c>
      <c r="C864" s="0">
        <v>-48822.605469</v>
      </c>
      <c r="D864" s="0">
        <v>21669.351562</v>
      </c>
      <c r="E864" s="0">
        <v>0.130502</v>
      </c>
      <c r="F864" s="0">
        <v>9.955428</v>
      </c>
      <c r="G864" s="0">
        <v>-0.393151</v>
      </c>
      <c r="H864" s="0">
        <v>-0.034115</v>
      </c>
      <c r="I864" s="0">
        <v>0.000179</v>
      </c>
      <c r="J864" s="0">
        <v>0.003768</v>
      </c>
      <c r="K864" s="0">
        <v>1011.829956</v>
      </c>
      <c r="L864" s="0">
        <v>45.247185</v>
      </c>
      <c r="W864" s="0">
        <f t="shared" si="13"/>
        <v>53417.475496875886</v>
      </c>
    </row>
    <row r="865">
      <c r="A865" s="0">
        <v>621.225</v>
      </c>
      <c r="B865" s="0">
        <v>470.009399</v>
      </c>
      <c r="C865" s="0">
        <v>-48797.011719</v>
      </c>
      <c r="D865" s="0">
        <v>21524.607422</v>
      </c>
      <c r="E865" s="0">
        <v>0.128023</v>
      </c>
      <c r="F865" s="0">
        <v>9.944144</v>
      </c>
      <c r="G865" s="0">
        <v>-0.386039</v>
      </c>
      <c r="H865" s="0">
        <v>-0.02241</v>
      </c>
      <c r="I865" s="0">
        <v>0.001924</v>
      </c>
      <c r="J865" s="0">
        <v>-0.000913</v>
      </c>
      <c r="K865" s="0">
        <v>1011.829956</v>
      </c>
      <c r="L865" s="0">
        <v>45.247185</v>
      </c>
      <c r="W865" s="0">
        <f t="shared" si="13"/>
        <v>53335.522742451765</v>
      </c>
    </row>
    <row r="866">
      <c r="A866" s="0">
        <v>621.23625</v>
      </c>
      <c r="B866" s="0">
        <v>414.589447</v>
      </c>
      <c r="C866" s="0">
        <v>-48809.8125</v>
      </c>
      <c r="D866" s="0">
        <v>21543.363281</v>
      </c>
      <c r="E866" s="0">
        <v>0.129787</v>
      </c>
      <c r="F866" s="0">
        <v>9.941766</v>
      </c>
      <c r="G866" s="0">
        <v>-0.398775</v>
      </c>
      <c r="H866" s="0">
        <v>0.003855</v>
      </c>
      <c r="I866" s="0">
        <v>0.004714</v>
      </c>
      <c r="J866" s="0">
        <v>-0.008549</v>
      </c>
      <c r="K866" s="0">
        <v>1011.829956</v>
      </c>
      <c r="L866" s="0">
        <v>45.247185</v>
      </c>
      <c r="W866" s="0">
        <f t="shared" si="13"/>
        <v>53354.345485179168</v>
      </c>
    </row>
    <row r="867">
      <c r="A867" s="0">
        <v>621.2475</v>
      </c>
      <c r="B867" s="0">
        <v>507.626373</v>
      </c>
      <c r="C867" s="0">
        <v>-48802.058594</v>
      </c>
      <c r="D867" s="0">
        <v>21522.488281</v>
      </c>
      <c r="E867" s="0">
        <v>0.131252</v>
      </c>
      <c r="F867" s="0">
        <v>9.936804</v>
      </c>
      <c r="G867" s="0">
        <v>-0.391672</v>
      </c>
      <c r="H867" s="0">
        <v>0.041121</v>
      </c>
      <c r="I867" s="0">
        <v>0.010166</v>
      </c>
      <c r="J867" s="0">
        <v>-0.019444</v>
      </c>
      <c r="K867" s="0">
        <v>1011.829956</v>
      </c>
      <c r="L867" s="0">
        <v>45.247185</v>
      </c>
      <c r="W867" s="0">
        <f t="shared" si="13"/>
        <v>53339.629820168011</v>
      </c>
    </row>
    <row r="868">
      <c r="A868" s="0">
        <v>621.25875</v>
      </c>
      <c r="B868" s="0">
        <v>538.715881</v>
      </c>
      <c r="C868" s="0">
        <v>-48793.21875</v>
      </c>
      <c r="D868" s="0">
        <v>21522.789062</v>
      </c>
      <c r="E868" s="0">
        <v>0.124164</v>
      </c>
      <c r="F868" s="0">
        <v>9.93996</v>
      </c>
      <c r="G868" s="0">
        <v>-0.385104</v>
      </c>
      <c r="H868" s="0">
        <v>0.061964</v>
      </c>
      <c r="I868" s="0">
        <v>0.013294</v>
      </c>
      <c r="J868" s="0">
        <v>-0.022577</v>
      </c>
      <c r="K868" s="0">
        <v>1011.829956</v>
      </c>
      <c r="L868" s="0">
        <v>45.247185</v>
      </c>
      <c r="W868" s="0">
        <f t="shared" si="13"/>
        <v>53331.968459762858</v>
      </c>
    </row>
    <row r="869">
      <c r="A869" s="0">
        <v>621.27</v>
      </c>
      <c r="B869" s="0">
        <v>601.717102</v>
      </c>
      <c r="C869" s="0">
        <v>-48799.546875</v>
      </c>
      <c r="D869" s="0">
        <v>21571.982422</v>
      </c>
      <c r="E869" s="0">
        <v>0.134994</v>
      </c>
      <c r="F869" s="0">
        <v>9.945222</v>
      </c>
      <c r="G869" s="0">
        <v>-0.389988</v>
      </c>
      <c r="H869" s="0">
        <v>0.064748</v>
      </c>
      <c r="I869" s="0">
        <v>0.012619</v>
      </c>
      <c r="J869" s="0">
        <v>-0.020152</v>
      </c>
      <c r="K869" s="0">
        <v>1011.829956</v>
      </c>
      <c r="L869" s="0">
        <v>45.247185</v>
      </c>
      <c r="W869" s="0">
        <f t="shared" si="13"/>
        <v>53358.300800261983</v>
      </c>
    </row>
    <row r="870">
      <c r="A870" s="0">
        <v>621.28125</v>
      </c>
      <c r="B870" s="0">
        <v>556.73114</v>
      </c>
      <c r="C870" s="0">
        <v>-48808.691406</v>
      </c>
      <c r="D870" s="0">
        <v>21525.728516</v>
      </c>
      <c r="E870" s="0">
        <v>0.133188</v>
      </c>
      <c r="F870" s="0">
        <v>9.94795</v>
      </c>
      <c r="G870" s="0">
        <v>-0.389823</v>
      </c>
      <c r="H870" s="0">
        <v>0.043697</v>
      </c>
      <c r="I870" s="0">
        <v>0.01035</v>
      </c>
      <c r="J870" s="0">
        <v>-0.014414</v>
      </c>
      <c r="K870" s="0">
        <v>1011.829956</v>
      </c>
      <c r="L870" s="0">
        <v>45.247185</v>
      </c>
      <c r="W870" s="0">
        <f t="shared" si="13"/>
        <v>53347.495671989323</v>
      </c>
    </row>
    <row r="871">
      <c r="A871" s="0">
        <v>621.2925</v>
      </c>
      <c r="B871" s="0">
        <v>480.202545</v>
      </c>
      <c r="C871" s="0">
        <v>-48805.746094</v>
      </c>
      <c r="D871" s="0">
        <v>21440.347656</v>
      </c>
      <c r="E871" s="0">
        <v>0.128106</v>
      </c>
      <c r="F871" s="0">
        <v>9.931942</v>
      </c>
      <c r="G871" s="0">
        <v>-0.405934</v>
      </c>
      <c r="H871" s="0">
        <v>0.010514</v>
      </c>
      <c r="I871" s="0">
        <v>0.006568</v>
      </c>
      <c r="J871" s="0">
        <v>-0.006354</v>
      </c>
      <c r="K871" s="0">
        <v>1011.829956</v>
      </c>
      <c r="L871" s="0">
        <v>45.247185</v>
      </c>
      <c r="W871" s="0">
        <f t="shared" si="13"/>
        <v>53309.660980786262</v>
      </c>
    </row>
    <row r="872">
      <c r="A872" s="0">
        <v>621.30375</v>
      </c>
      <c r="B872" s="0">
        <v>450.26825</v>
      </c>
      <c r="C872" s="0">
        <v>-48829.0625</v>
      </c>
      <c r="D872" s="0">
        <v>21544.126953</v>
      </c>
      <c r="E872" s="0">
        <v>0.127414</v>
      </c>
      <c r="F872" s="0">
        <v>9.950295</v>
      </c>
      <c r="G872" s="0">
        <v>-0.399888</v>
      </c>
      <c r="H872" s="0">
        <v>-0.022762</v>
      </c>
      <c r="I872" s="0">
        <v>0.001508</v>
      </c>
      <c r="J872" s="0">
        <v>0.000412</v>
      </c>
      <c r="K872" s="0">
        <v>1011.820007</v>
      </c>
      <c r="L872" s="0">
        <v>45.247185</v>
      </c>
      <c r="W872" s="0">
        <f t="shared" si="13"/>
        <v>53372.5537359123</v>
      </c>
    </row>
    <row r="873">
      <c r="A873" s="0">
        <v>621.315</v>
      </c>
      <c r="B873" s="0">
        <v>443.611847</v>
      </c>
      <c r="C873" s="0">
        <v>-48833.75</v>
      </c>
      <c r="D873" s="0">
        <v>21493.109375</v>
      </c>
      <c r="E873" s="0">
        <v>0.125275</v>
      </c>
      <c r="F873" s="0">
        <v>9.953322</v>
      </c>
      <c r="G873" s="0">
        <v>-0.392568</v>
      </c>
      <c r="H873" s="0">
        <v>-0.035045</v>
      </c>
      <c r="I873" s="0">
        <v>0.000145</v>
      </c>
      <c r="J873" s="0">
        <v>0.004116</v>
      </c>
      <c r="K873" s="0">
        <v>1011.820007</v>
      </c>
      <c r="L873" s="0">
        <v>45.247185</v>
      </c>
      <c r="W873" s="0">
        <f t="shared" si="13"/>
        <v>53356.215018861782</v>
      </c>
    </row>
    <row r="874">
      <c r="A874" s="0">
        <v>621.32625</v>
      </c>
      <c r="B874" s="0">
        <v>557.221313</v>
      </c>
      <c r="C874" s="0">
        <v>-48789.125</v>
      </c>
      <c r="D874" s="0">
        <v>21456.320312</v>
      </c>
      <c r="E874" s="0">
        <v>0.128552</v>
      </c>
      <c r="F874" s="0">
        <v>9.941513</v>
      </c>
      <c r="G874" s="0">
        <v>-0.400489</v>
      </c>
      <c r="H874" s="0">
        <v>-0.026098</v>
      </c>
      <c r="I874" s="0">
        <v>0.001008</v>
      </c>
      <c r="J874" s="0">
        <v>0.001174</v>
      </c>
      <c r="K874" s="0">
        <v>1011.820007</v>
      </c>
      <c r="L874" s="0">
        <v>45.247185</v>
      </c>
      <c r="W874" s="0">
        <f t="shared" si="13"/>
        <v>53301.621881406485</v>
      </c>
    </row>
    <row r="875">
      <c r="A875" s="0">
        <v>621.3375</v>
      </c>
      <c r="B875" s="0">
        <v>389.568207</v>
      </c>
      <c r="C875" s="0">
        <v>-48781.894531</v>
      </c>
      <c r="D875" s="0">
        <v>21470.818359</v>
      </c>
      <c r="E875" s="0">
        <v>0.13518</v>
      </c>
      <c r="F875" s="0">
        <v>9.945888</v>
      </c>
      <c r="G875" s="0">
        <v>-0.404851</v>
      </c>
      <c r="H875" s="0">
        <v>0.004926</v>
      </c>
      <c r="I875" s="0">
        <v>0.005101</v>
      </c>
      <c r="J875" s="0">
        <v>-0.008265</v>
      </c>
      <c r="K875" s="0">
        <v>1011.820007</v>
      </c>
      <c r="L875" s="0">
        <v>45.247185</v>
      </c>
      <c r="W875" s="0">
        <f t="shared" si="13"/>
        <v>53299.35307699976</v>
      </c>
    </row>
    <row r="876">
      <c r="A876" s="0">
        <v>621.34875</v>
      </c>
      <c r="B876" s="0">
        <v>476.11026</v>
      </c>
      <c r="C876" s="0">
        <v>-48810.421875</v>
      </c>
      <c r="D876" s="0">
        <v>21574.669922</v>
      </c>
      <c r="E876" s="0">
        <v>0.121305</v>
      </c>
      <c r="F876" s="0">
        <v>9.951345</v>
      </c>
      <c r="G876" s="0">
        <v>-0.399247</v>
      </c>
      <c r="H876" s="0">
        <v>0.037408</v>
      </c>
      <c r="I876" s="0">
        <v>0.009774</v>
      </c>
      <c r="J876" s="0">
        <v>-0.018461</v>
      </c>
      <c r="K876" s="0">
        <v>1011.820007</v>
      </c>
      <c r="L876" s="0">
        <v>45.247185</v>
      </c>
      <c r="W876" s="0">
        <f t="shared" si="13"/>
        <v>53368.064859412007</v>
      </c>
    </row>
    <row r="877">
      <c r="A877" s="0">
        <v>621.36</v>
      </c>
      <c r="B877" s="0">
        <v>482.716766</v>
      </c>
      <c r="C877" s="0">
        <v>-48782.257812</v>
      </c>
      <c r="D877" s="0">
        <v>21549.064453</v>
      </c>
      <c r="E877" s="0">
        <v>0.140227</v>
      </c>
      <c r="F877" s="0">
        <v>9.950095</v>
      </c>
      <c r="G877" s="0">
        <v>-0.395387</v>
      </c>
      <c r="H877" s="0">
        <v>0.062159</v>
      </c>
      <c r="I877" s="0">
        <v>0.012605</v>
      </c>
      <c r="J877" s="0">
        <v>-0.022472</v>
      </c>
      <c r="K877" s="0">
        <v>1011.820007</v>
      </c>
      <c r="L877" s="0">
        <v>45.247185</v>
      </c>
      <c r="W877" s="0">
        <f t="shared" si="13"/>
        <v>53332.015445810423</v>
      </c>
    </row>
    <row r="878">
      <c r="A878" s="0">
        <v>621.37125</v>
      </c>
      <c r="B878" s="0">
        <v>494.742462</v>
      </c>
      <c r="C878" s="0">
        <v>-48771.207031</v>
      </c>
      <c r="D878" s="0">
        <v>21670.648437</v>
      </c>
      <c r="E878" s="0">
        <v>0.130803</v>
      </c>
      <c r="F878" s="0">
        <v>9.947728</v>
      </c>
      <c r="G878" s="0">
        <v>-0.402037</v>
      </c>
      <c r="H878" s="0">
        <v>0.066351</v>
      </c>
      <c r="I878" s="0">
        <v>0.012742</v>
      </c>
      <c r="J878" s="0">
        <v>-0.021253</v>
      </c>
      <c r="K878" s="0">
        <v>1011.820007</v>
      </c>
      <c r="L878" s="0">
        <v>45.247185</v>
      </c>
      <c r="W878" s="0">
        <f t="shared" si="13"/>
        <v>53371.269509394471</v>
      </c>
    </row>
    <row r="879">
      <c r="A879" s="0">
        <v>621.3825</v>
      </c>
      <c r="B879" s="0">
        <v>449.041199</v>
      </c>
      <c r="C879" s="0">
        <v>-48794.214844</v>
      </c>
      <c r="D879" s="0">
        <v>21484.40625</v>
      </c>
      <c r="E879" s="0">
        <v>0.122639</v>
      </c>
      <c r="F879" s="0">
        <v>9.946428</v>
      </c>
      <c r="G879" s="0">
        <v>-0.40439</v>
      </c>
      <c r="H879" s="0">
        <v>0.042969</v>
      </c>
      <c r="I879" s="0">
        <v>0.009744</v>
      </c>
      <c r="J879" s="0">
        <v>-0.014167</v>
      </c>
      <c r="K879" s="0">
        <v>1011.820007</v>
      </c>
      <c r="L879" s="0">
        <v>45.247185</v>
      </c>
      <c r="W879" s="0">
        <f t="shared" si="13"/>
        <v>53316.571084006035</v>
      </c>
    </row>
    <row r="880">
      <c r="A880" s="0">
        <v>621.39375</v>
      </c>
      <c r="B880" s="0">
        <v>544.953369</v>
      </c>
      <c r="C880" s="0">
        <v>-48794.082031</v>
      </c>
      <c r="D880" s="0">
        <v>21519.683594</v>
      </c>
      <c r="E880" s="0">
        <v>0.129707</v>
      </c>
      <c r="F880" s="0">
        <v>9.941731</v>
      </c>
      <c r="G880" s="0">
        <v>-0.395889</v>
      </c>
      <c r="H880" s="0">
        <v>0.007863</v>
      </c>
      <c r="I880" s="0">
        <v>0.005878</v>
      </c>
      <c r="J880" s="0">
        <v>-0.007951</v>
      </c>
      <c r="K880" s="0">
        <v>1011.820007</v>
      </c>
      <c r="L880" s="0">
        <v>45.247185</v>
      </c>
      <c r="W880" s="0">
        <f t="shared" si="13"/>
        <v>53331.568488168567</v>
      </c>
    </row>
    <row r="881">
      <c r="A881" s="0">
        <v>621.405</v>
      </c>
      <c r="B881" s="0">
        <v>500.565796</v>
      </c>
      <c r="C881" s="0">
        <v>-48806.527344</v>
      </c>
      <c r="D881" s="0">
        <v>21425.568359</v>
      </c>
      <c r="E881" s="0">
        <v>0.123566</v>
      </c>
      <c r="F881" s="0">
        <v>9.952096</v>
      </c>
      <c r="G881" s="0">
        <v>-0.398736</v>
      </c>
      <c r="H881" s="0">
        <v>-0.020895</v>
      </c>
      <c r="I881" s="0">
        <v>0.001867</v>
      </c>
      <c r="J881" s="0">
        <v>-0.000895</v>
      </c>
      <c r="K881" s="0">
        <v>1011.829956</v>
      </c>
      <c r="L881" s="0">
        <v>45.244648</v>
      </c>
      <c r="W881" s="0">
        <f t="shared" si="13"/>
        <v>53304.621347524153</v>
      </c>
    </row>
    <row r="882">
      <c r="A882" s="0">
        <v>621.41625</v>
      </c>
      <c r="B882" s="0">
        <v>604.828491</v>
      </c>
      <c r="C882" s="0">
        <v>-48795.019531</v>
      </c>
      <c r="D882" s="0">
        <v>21339.701172</v>
      </c>
      <c r="E882" s="0">
        <v>0.126369</v>
      </c>
      <c r="F882" s="0">
        <v>9.942816</v>
      </c>
      <c r="G882" s="0">
        <v>-0.390777</v>
      </c>
      <c r="H882" s="0">
        <v>-0.029991</v>
      </c>
      <c r="I882" s="0">
        <v>0.000272</v>
      </c>
      <c r="J882" s="0">
        <v>0.002341</v>
      </c>
      <c r="K882" s="0">
        <v>1011.829956</v>
      </c>
      <c r="L882" s="0">
        <v>45.244648</v>
      </c>
      <c r="W882" s="0">
        <f t="shared" si="13"/>
        <v>53260.704038197378</v>
      </c>
    </row>
    <row r="883">
      <c r="A883" s="0">
        <v>621.4275</v>
      </c>
      <c r="B883" s="0">
        <v>596.992981</v>
      </c>
      <c r="C883" s="0">
        <v>-48837.714844</v>
      </c>
      <c r="D883" s="0">
        <v>21486.419922</v>
      </c>
      <c r="E883" s="0">
        <v>0.122422</v>
      </c>
      <c r="F883" s="0">
        <v>9.954719</v>
      </c>
      <c r="G883" s="0">
        <v>-0.400215</v>
      </c>
      <c r="H883" s="0">
        <v>-0.024354</v>
      </c>
      <c r="I883" s="0">
        <v>0.001922</v>
      </c>
      <c r="J883" s="0">
        <v>-0.000401</v>
      </c>
      <c r="K883" s="0">
        <v>1011.829956</v>
      </c>
      <c r="L883" s="0">
        <v>45.244648</v>
      </c>
      <c r="W883" s="0">
        <f t="shared" si="13"/>
        <v>53358.645343259413</v>
      </c>
    </row>
    <row r="884">
      <c r="A884" s="0">
        <v>621.43875</v>
      </c>
      <c r="B884" s="0">
        <v>602.751709</v>
      </c>
      <c r="C884" s="0">
        <v>-48816.316406</v>
      </c>
      <c r="D884" s="0">
        <v>21629.101562</v>
      </c>
      <c r="E884" s="0">
        <v>0.132744</v>
      </c>
      <c r="F884" s="0">
        <v>9.947435</v>
      </c>
      <c r="G884" s="0">
        <v>-0.409009</v>
      </c>
      <c r="H884" s="0">
        <v>0.006394</v>
      </c>
      <c r="I884" s="0">
        <v>0.004975</v>
      </c>
      <c r="J884" s="0">
        <v>-0.009621</v>
      </c>
      <c r="K884" s="0">
        <v>1011.829956</v>
      </c>
      <c r="L884" s="0">
        <v>45.244648</v>
      </c>
      <c r="W884" s="0">
        <f t="shared" si="13"/>
        <v>53396.761057696356</v>
      </c>
    </row>
    <row r="885">
      <c r="A885" s="0">
        <v>621.45</v>
      </c>
      <c r="B885" s="0">
        <v>427.394836</v>
      </c>
      <c r="C885" s="0">
        <v>-48802.367187</v>
      </c>
      <c r="D885" s="0">
        <v>21567.052734</v>
      </c>
      <c r="E885" s="0">
        <v>0.126773</v>
      </c>
      <c r="F885" s="0">
        <v>9.945697</v>
      </c>
      <c r="G885" s="0">
        <v>-0.393163</v>
      </c>
      <c r="H885" s="0">
        <v>0.044421</v>
      </c>
      <c r="I885" s="0">
        <v>0.010295</v>
      </c>
      <c r="J885" s="0">
        <v>-0.020198</v>
      </c>
      <c r="K885" s="0">
        <v>1011.829956</v>
      </c>
      <c r="L885" s="0">
        <v>45.244648</v>
      </c>
      <c r="W885" s="0">
        <f t="shared" si="13"/>
        <v>53357.206383315752</v>
      </c>
    </row>
    <row r="886">
      <c r="A886" s="0">
        <v>621.46125</v>
      </c>
      <c r="B886" s="0">
        <v>495.01828</v>
      </c>
      <c r="C886" s="0">
        <v>-48842.949219</v>
      </c>
      <c r="D886" s="0">
        <v>21567.759766</v>
      </c>
      <c r="E886" s="0">
        <v>0.135017</v>
      </c>
      <c r="F886" s="0">
        <v>9.94488</v>
      </c>
      <c r="G886" s="0">
        <v>-0.389944</v>
      </c>
      <c r="H886" s="0">
        <v>0.061329</v>
      </c>
      <c r="I886" s="0">
        <v>0.012732</v>
      </c>
      <c r="J886" s="0">
        <v>-0.022676</v>
      </c>
      <c r="K886" s="0">
        <v>1011.829956</v>
      </c>
      <c r="L886" s="0">
        <v>45.244648</v>
      </c>
      <c r="W886" s="0">
        <f t="shared" si="13"/>
        <v>53395.196346031313</v>
      </c>
    </row>
    <row r="887">
      <c r="A887" s="0">
        <v>621.4725</v>
      </c>
      <c r="B887" s="0">
        <v>510.669678</v>
      </c>
      <c r="C887" s="0">
        <v>-48847.839844</v>
      </c>
      <c r="D887" s="0">
        <v>21545.025391</v>
      </c>
      <c r="E887" s="0">
        <v>0.12749</v>
      </c>
      <c r="F887" s="0">
        <v>9.94895</v>
      </c>
      <c r="G887" s="0">
        <v>-0.390145</v>
      </c>
      <c r="H887" s="0">
        <v>0.062017</v>
      </c>
      <c r="I887" s="0">
        <v>0.012503</v>
      </c>
      <c r="J887" s="0">
        <v>-0.01932</v>
      </c>
      <c r="K887" s="0">
        <v>1011.829956</v>
      </c>
      <c r="L887" s="0">
        <v>45.244648</v>
      </c>
      <c r="W887" s="0">
        <f t="shared" si="13"/>
        <v>53390.639254872549</v>
      </c>
    </row>
    <row r="888">
      <c r="A888" s="0">
        <v>621.48375</v>
      </c>
      <c r="B888" s="0">
        <v>405.601074</v>
      </c>
      <c r="C888" s="0">
        <v>-48800.097656</v>
      </c>
      <c r="D888" s="0">
        <v>21595.460937</v>
      </c>
      <c r="E888" s="0">
        <v>0.128061</v>
      </c>
      <c r="F888" s="0">
        <v>9.951753</v>
      </c>
      <c r="G888" s="0">
        <v>-0.407847</v>
      </c>
      <c r="H888" s="0">
        <v>0.045009</v>
      </c>
      <c r="I888" s="0">
        <v>0.010969</v>
      </c>
      <c r="J888" s="0">
        <v>-0.015494</v>
      </c>
      <c r="K888" s="0">
        <v>1011.829956</v>
      </c>
      <c r="L888" s="0">
        <v>45.244648</v>
      </c>
      <c r="W888" s="0">
        <f t="shared" si="13"/>
        <v>53366.449915165416</v>
      </c>
    </row>
    <row r="889">
      <c r="A889" s="0">
        <v>621.495</v>
      </c>
      <c r="B889" s="0">
        <v>514.769043</v>
      </c>
      <c r="C889" s="0">
        <v>-48786.113281</v>
      </c>
      <c r="D889" s="0">
        <v>21590.275391</v>
      </c>
      <c r="E889" s="0">
        <v>0.140577</v>
      </c>
      <c r="F889" s="0">
        <v>9.949742</v>
      </c>
      <c r="G889" s="0">
        <v>-0.40184</v>
      </c>
      <c r="H889" s="0">
        <v>0.004843</v>
      </c>
      <c r="I889" s="0">
        <v>0.005057</v>
      </c>
      <c r="J889" s="0">
        <v>-0.006053</v>
      </c>
      <c r="K889" s="0">
        <v>1011.829956</v>
      </c>
      <c r="L889" s="0">
        <v>45.244648</v>
      </c>
      <c r="W889" s="0">
        <f t="shared" si="13"/>
        <v>53352.505355357171</v>
      </c>
    </row>
    <row r="890">
      <c r="A890" s="0">
        <v>621.50625</v>
      </c>
      <c r="B890" s="0">
        <v>526.134277</v>
      </c>
      <c r="C890" s="0">
        <v>-48785.152344</v>
      </c>
      <c r="D890" s="0">
        <v>21514.318359</v>
      </c>
      <c r="E890" s="0">
        <v>0.127271</v>
      </c>
      <c r="F890" s="0">
        <v>9.943797</v>
      </c>
      <c r="G890" s="0">
        <v>-0.40762</v>
      </c>
      <c r="H890" s="0">
        <v>-0.025353</v>
      </c>
      <c r="I890" s="0">
        <v>0.002632</v>
      </c>
      <c r="J890" s="0">
        <v>0.001887</v>
      </c>
      <c r="K890" s="0">
        <v>1011.829956</v>
      </c>
      <c r="L890" s="0">
        <v>45.249531</v>
      </c>
      <c r="W890" s="0">
        <f t="shared" si="13"/>
        <v>53321.044634901213</v>
      </c>
    </row>
    <row r="891">
      <c r="A891" s="0">
        <v>621.5175</v>
      </c>
      <c r="B891" s="0">
        <v>550.632446</v>
      </c>
      <c r="C891" s="0">
        <v>-48807.21875</v>
      </c>
      <c r="D891" s="0">
        <v>21426.773437</v>
      </c>
      <c r="E891" s="0">
        <v>0.130593</v>
      </c>
      <c r="F891" s="0">
        <v>9.947023</v>
      </c>
      <c r="G891" s="0">
        <v>-0.403615</v>
      </c>
      <c r="H891" s="0">
        <v>-0.033089</v>
      </c>
      <c r="I891" s="0">
        <v>0.000356</v>
      </c>
      <c r="J891" s="0">
        <v>0.003207</v>
      </c>
      <c r="K891" s="0">
        <v>1011.829956</v>
      </c>
      <c r="L891" s="0">
        <v>45.249531</v>
      </c>
      <c r="W891" s="0">
        <f t="shared" si="13"/>
        <v>53306.232451013348</v>
      </c>
    </row>
    <row r="892">
      <c r="A892" s="0">
        <v>621.52875</v>
      </c>
      <c r="B892" s="0">
        <v>465.817902</v>
      </c>
      <c r="C892" s="0">
        <v>-48797.160156</v>
      </c>
      <c r="D892" s="0">
        <v>21566.076172</v>
      </c>
      <c r="E892" s="0">
        <v>0.128847</v>
      </c>
      <c r="F892" s="0">
        <v>9.94957</v>
      </c>
      <c r="G892" s="0">
        <v>-0.386123</v>
      </c>
      <c r="H892" s="0">
        <v>-0.024938</v>
      </c>
      <c r="I892" s="0">
        <v>0.000789</v>
      </c>
      <c r="J892" s="0">
        <v>0.000494</v>
      </c>
      <c r="K892" s="0">
        <v>1011.829956</v>
      </c>
      <c r="L892" s="0">
        <v>45.249531</v>
      </c>
      <c r="W892" s="0">
        <f t="shared" si="13"/>
        <v>53352.3707726718</v>
      </c>
    </row>
    <row r="893">
      <c r="A893" s="0">
        <v>621.54</v>
      </c>
      <c r="B893" s="0">
        <v>412.707489</v>
      </c>
      <c r="C893" s="0">
        <v>-48779.097656</v>
      </c>
      <c r="D893" s="0">
        <v>21625.300781</v>
      </c>
      <c r="E893" s="0">
        <v>0.120667</v>
      </c>
      <c r="F893" s="0">
        <v>9.956555</v>
      </c>
      <c r="G893" s="0">
        <v>-0.392593</v>
      </c>
      <c r="H893" s="0">
        <v>0.004048</v>
      </c>
      <c r="I893" s="0">
        <v>0.005335</v>
      </c>
      <c r="J893" s="0">
        <v>-0.008672</v>
      </c>
      <c r="K893" s="0">
        <v>1011.829956</v>
      </c>
      <c r="L893" s="0">
        <v>45.249531</v>
      </c>
      <c r="W893" s="0">
        <f t="shared" si="13"/>
        <v>53359.388391114269</v>
      </c>
    </row>
    <row r="894">
      <c r="A894" s="0">
        <v>621.55125</v>
      </c>
      <c r="B894" s="0">
        <v>416.26947</v>
      </c>
      <c r="C894" s="0">
        <v>-48782.855469</v>
      </c>
      <c r="D894" s="0">
        <v>21431.105469</v>
      </c>
      <c r="E894" s="0">
        <v>0.129538</v>
      </c>
      <c r="F894" s="0">
        <v>9.954237</v>
      </c>
      <c r="G894" s="0">
        <v>-0.392708</v>
      </c>
      <c r="H894" s="0">
        <v>0.04219</v>
      </c>
      <c r="I894" s="0">
        <v>0.009747</v>
      </c>
      <c r="J894" s="0">
        <v>-0.019502</v>
      </c>
      <c r="K894" s="0">
        <v>1011.829956</v>
      </c>
      <c r="L894" s="0">
        <v>45.249531</v>
      </c>
      <c r="W894" s="0">
        <f t="shared" si="13"/>
        <v>53284.449416357857</v>
      </c>
    </row>
    <row r="895">
      <c r="A895" s="0">
        <v>621.5625</v>
      </c>
      <c r="B895" s="0">
        <v>489.344238</v>
      </c>
      <c r="C895" s="0">
        <v>-48777.066406</v>
      </c>
      <c r="D895" s="0">
        <v>21597.193359</v>
      </c>
      <c r="E895" s="0">
        <v>0.14171</v>
      </c>
      <c r="F895" s="0">
        <v>9.941144</v>
      </c>
      <c r="G895" s="0">
        <v>-0.395252</v>
      </c>
      <c r="H895" s="0">
        <v>0.062714</v>
      </c>
      <c r="I895" s="0">
        <v>0.012738</v>
      </c>
      <c r="J895" s="0">
        <v>-0.023953</v>
      </c>
      <c r="K895" s="0">
        <v>1011.829956</v>
      </c>
      <c r="L895" s="0">
        <v>45.249531</v>
      </c>
      <c r="W895" s="0">
        <f t="shared" si="13"/>
        <v>53346.79396125536</v>
      </c>
    </row>
    <row r="896">
      <c r="A896" s="0">
        <v>621.57375</v>
      </c>
      <c r="B896" s="0">
        <v>558.788025</v>
      </c>
      <c r="C896" s="0">
        <v>-48805.214844</v>
      </c>
      <c r="D896" s="0">
        <v>21478.619141</v>
      </c>
      <c r="E896" s="0">
        <v>0.137454</v>
      </c>
      <c r="F896" s="0">
        <v>9.943436</v>
      </c>
      <c r="G896" s="0">
        <v>-0.411512</v>
      </c>
      <c r="H896" s="0">
        <v>0.064929</v>
      </c>
      <c r="I896" s="0">
        <v>0.012355</v>
      </c>
      <c r="J896" s="0">
        <v>-0.020808</v>
      </c>
      <c r="K896" s="0">
        <v>1011.829956</v>
      </c>
      <c r="L896" s="0">
        <v>45.249531</v>
      </c>
      <c r="W896" s="0">
        <f t="shared" si="13"/>
        <v>53325.344070432518</v>
      </c>
    </row>
    <row r="897">
      <c r="A897" s="0">
        <v>621.585</v>
      </c>
      <c r="B897" s="0">
        <v>509.94046</v>
      </c>
      <c r="C897" s="0">
        <v>-48839.34375</v>
      </c>
      <c r="D897" s="0">
        <v>21493.541016</v>
      </c>
      <c r="E897" s="0">
        <v>0.131889</v>
      </c>
      <c r="F897" s="0">
        <v>9.944715</v>
      </c>
      <c r="G897" s="0">
        <v>-0.402517</v>
      </c>
      <c r="H897" s="0">
        <v>0.046419</v>
      </c>
      <c r="I897" s="0">
        <v>0.01091</v>
      </c>
      <c r="J897" s="0">
        <v>-0.014418</v>
      </c>
      <c r="K897" s="0">
        <v>1011.829956</v>
      </c>
      <c r="L897" s="0">
        <v>45.249531</v>
      </c>
      <c r="W897" s="0">
        <f t="shared" si="13"/>
        <v>53362.101182486091</v>
      </c>
    </row>
    <row r="898">
      <c r="A898" s="0">
        <v>621.59625</v>
      </c>
      <c r="B898" s="0">
        <v>487.033905</v>
      </c>
      <c r="C898" s="0">
        <v>-48863.878906</v>
      </c>
      <c r="D898" s="0">
        <v>21520.957031</v>
      </c>
      <c r="E898" s="0">
        <v>0.127502</v>
      </c>
      <c r="F898" s="0">
        <v>9.948596</v>
      </c>
      <c r="G898" s="0">
        <v>-0.399831</v>
      </c>
      <c r="H898" s="0">
        <v>0.011115</v>
      </c>
      <c r="I898" s="0">
        <v>0.006889</v>
      </c>
      <c r="J898" s="0">
        <v>-0.007751</v>
      </c>
      <c r="K898" s="0">
        <v>1011.829956</v>
      </c>
      <c r="L898" s="0">
        <v>45.249531</v>
      </c>
      <c r="W898" s="0">
        <f ref="W898:W961" t="shared" si="14">SQRT((B898)^2+(C898)^2+(D898)^2)</f>
        <v>53395.387959026943</v>
      </c>
    </row>
    <row r="899">
      <c r="A899" s="0">
        <v>621.6075</v>
      </c>
      <c r="B899" s="0">
        <v>440.605804</v>
      </c>
      <c r="C899" s="0">
        <v>-48799.148437</v>
      </c>
      <c r="D899" s="0">
        <v>21492.431641</v>
      </c>
      <c r="E899" s="0">
        <v>0.125242</v>
      </c>
      <c r="F899" s="0">
        <v>9.94525</v>
      </c>
      <c r="G899" s="0">
        <v>-0.402101</v>
      </c>
      <c r="H899" s="0">
        <v>-0.022497</v>
      </c>
      <c r="I899" s="0">
        <v>0.002526</v>
      </c>
      <c r="J899" s="0">
        <v>0.000714</v>
      </c>
      <c r="K899" s="0">
        <v>1011.820007</v>
      </c>
      <c r="L899" s="0">
        <v>45.247185</v>
      </c>
      <c r="W899" s="0">
        <f t="shared" si="14"/>
        <v>53324.250013421995</v>
      </c>
    </row>
    <row r="900">
      <c r="A900" s="0">
        <v>621.61875</v>
      </c>
      <c r="B900" s="0">
        <v>502.785278</v>
      </c>
      <c r="C900" s="0">
        <v>-48791.800781</v>
      </c>
      <c r="D900" s="0">
        <v>21661.121094</v>
      </c>
      <c r="E900" s="0">
        <v>0.131728</v>
      </c>
      <c r="F900" s="0">
        <v>9.942963</v>
      </c>
      <c r="G900" s="0">
        <v>-0.3976</v>
      </c>
      <c r="H900" s="0">
        <v>-0.034053</v>
      </c>
      <c r="I900" s="0">
        <v>0.00049</v>
      </c>
      <c r="J900" s="0">
        <v>0.004152</v>
      </c>
      <c r="K900" s="0">
        <v>1011.820007</v>
      </c>
      <c r="L900" s="0">
        <v>45.247185</v>
      </c>
      <c r="W900" s="0">
        <f t="shared" si="14"/>
        <v>53386.297713341177</v>
      </c>
    </row>
    <row r="901">
      <c r="A901" s="0">
        <v>621.63</v>
      </c>
      <c r="B901" s="0">
        <v>507.138611</v>
      </c>
      <c r="C901" s="0">
        <v>-48814.835937</v>
      </c>
      <c r="D901" s="0">
        <v>21549.925781</v>
      </c>
      <c r="E901" s="0">
        <v>0.131982</v>
      </c>
      <c r="F901" s="0">
        <v>9.930942</v>
      </c>
      <c r="G901" s="0">
        <v>-0.396887</v>
      </c>
      <c r="H901" s="0">
        <v>-0.023954</v>
      </c>
      <c r="I901" s="0">
        <v>0.002359</v>
      </c>
      <c r="J901" s="0">
        <v>0.001072</v>
      </c>
      <c r="K901" s="0">
        <v>1011.820007</v>
      </c>
      <c r="L901" s="0">
        <v>45.247185</v>
      </c>
      <c r="W901" s="0">
        <f t="shared" si="14"/>
        <v>53362.390297789345</v>
      </c>
    </row>
    <row r="902">
      <c r="A902" s="0">
        <v>621.64125</v>
      </c>
      <c r="B902" s="0">
        <v>468.351196</v>
      </c>
      <c r="C902" s="0">
        <v>-48805.199219</v>
      </c>
      <c r="D902" s="0">
        <v>21441.314453</v>
      </c>
      <c r="E902" s="0">
        <v>0.13373</v>
      </c>
      <c r="F902" s="0">
        <v>9.93943</v>
      </c>
      <c r="G902" s="0">
        <v>-0.395717</v>
      </c>
      <c r="H902" s="0">
        <v>0.005266</v>
      </c>
      <c r="I902" s="0">
        <v>0.005046</v>
      </c>
      <c r="J902" s="0">
        <v>-0.008508</v>
      </c>
      <c r="K902" s="0">
        <v>1011.820007</v>
      </c>
      <c r="L902" s="0">
        <v>45.247185</v>
      </c>
      <c r="W902" s="0">
        <f t="shared" si="14"/>
        <v>53309.4437142379</v>
      </c>
    </row>
    <row r="903">
      <c r="A903" s="0">
        <v>621.6525</v>
      </c>
      <c r="B903" s="0">
        <v>428.429169</v>
      </c>
      <c r="C903" s="0">
        <v>-48785.503906</v>
      </c>
      <c r="D903" s="0">
        <v>21338.330078</v>
      </c>
      <c r="E903" s="0">
        <v>0.129212</v>
      </c>
      <c r="F903" s="0">
        <v>9.953968</v>
      </c>
      <c r="G903" s="0">
        <v>-0.398041</v>
      </c>
      <c r="H903" s="0">
        <v>0.042205</v>
      </c>
      <c r="I903" s="0">
        <v>0.009884</v>
      </c>
      <c r="J903" s="0">
        <v>-0.018863</v>
      </c>
      <c r="K903" s="0">
        <v>1011.820007</v>
      </c>
      <c r="L903" s="0">
        <v>45.247185</v>
      </c>
      <c r="W903" s="0">
        <f t="shared" si="14"/>
        <v>53249.725571432486</v>
      </c>
    </row>
    <row r="904">
      <c r="A904" s="0">
        <v>621.66375</v>
      </c>
      <c r="B904" s="0">
        <v>429.985382</v>
      </c>
      <c r="C904" s="0">
        <v>-48767.09375</v>
      </c>
      <c r="D904" s="0">
        <v>21534.164062</v>
      </c>
      <c r="E904" s="0">
        <v>0.125958</v>
      </c>
      <c r="F904" s="0">
        <v>9.948388</v>
      </c>
      <c r="G904" s="0">
        <v>-0.404492</v>
      </c>
      <c r="H904" s="0">
        <v>0.064926</v>
      </c>
      <c r="I904" s="0">
        <v>0.012552</v>
      </c>
      <c r="J904" s="0">
        <v>-0.024234</v>
      </c>
      <c r="K904" s="0">
        <v>1011.820007</v>
      </c>
      <c r="L904" s="0">
        <v>45.247185</v>
      </c>
      <c r="W904" s="0">
        <f t="shared" si="14"/>
        <v>53311.673600621049</v>
      </c>
    </row>
    <row r="905">
      <c r="A905" s="0">
        <v>621.675</v>
      </c>
      <c r="B905" s="0">
        <v>389.525818</v>
      </c>
      <c r="C905" s="0">
        <v>-48766.140625</v>
      </c>
      <c r="D905" s="0">
        <v>21565.375</v>
      </c>
      <c r="E905" s="0">
        <v>0.137998</v>
      </c>
      <c r="F905" s="0">
        <v>9.948147</v>
      </c>
      <c r="G905" s="0">
        <v>-0.407941</v>
      </c>
      <c r="H905" s="0">
        <v>0.067041</v>
      </c>
      <c r="I905" s="0">
        <v>0.012739</v>
      </c>
      <c r="J905" s="0">
        <v>-0.020448</v>
      </c>
      <c r="K905" s="0">
        <v>1011.820007</v>
      </c>
      <c r="L905" s="0">
        <v>45.247185</v>
      </c>
      <c r="W905" s="0">
        <f t="shared" si="14"/>
        <v>53323.105692661869</v>
      </c>
    </row>
    <row r="906">
      <c r="A906" s="0">
        <v>621.68625</v>
      </c>
      <c r="B906" s="0">
        <v>521.28186</v>
      </c>
      <c r="C906" s="0">
        <v>-48799.203125</v>
      </c>
      <c r="D906" s="0">
        <v>21621.091797</v>
      </c>
      <c r="E906" s="0">
        <v>0.121887</v>
      </c>
      <c r="F906" s="0">
        <v>9.947717</v>
      </c>
      <c r="G906" s="0">
        <v>-0.394566</v>
      </c>
      <c r="H906" s="0">
        <v>0.044061</v>
      </c>
      <c r="I906" s="0">
        <v>0.009226</v>
      </c>
      <c r="J906" s="0">
        <v>-0.014174</v>
      </c>
      <c r="K906" s="0">
        <v>1011.820007</v>
      </c>
      <c r="L906" s="0">
        <v>45.247185</v>
      </c>
      <c r="W906" s="0">
        <f t="shared" si="14"/>
        <v>53377.01350681654</v>
      </c>
    </row>
    <row r="907">
      <c r="A907" s="0">
        <v>621.6975</v>
      </c>
      <c r="B907" s="0">
        <v>481.594299</v>
      </c>
      <c r="C907" s="0">
        <v>-48805.128906</v>
      </c>
      <c r="D907" s="0">
        <v>21603.03125</v>
      </c>
      <c r="E907" s="0">
        <v>0.129266</v>
      </c>
      <c r="F907" s="0">
        <v>9.942093</v>
      </c>
      <c r="G907" s="0">
        <v>-0.38055</v>
      </c>
      <c r="H907" s="0">
        <v>0.008988</v>
      </c>
      <c r="I907" s="0">
        <v>0.006391</v>
      </c>
      <c r="J907" s="0">
        <v>-0.007922</v>
      </c>
      <c r="K907" s="0">
        <v>1011.820007</v>
      </c>
      <c r="L907" s="0">
        <v>45.247185</v>
      </c>
      <c r="W907" s="0">
        <f t="shared" si="14"/>
        <v>53374.745899054011</v>
      </c>
    </row>
    <row r="908">
      <c r="A908" s="0">
        <v>621.70875</v>
      </c>
      <c r="B908" s="0">
        <v>574.961243</v>
      </c>
      <c r="C908" s="0">
        <v>-48771.222656</v>
      </c>
      <c r="D908" s="0">
        <v>21358.607422</v>
      </c>
      <c r="E908" s="0">
        <v>0.118569</v>
      </c>
      <c r="F908" s="0">
        <v>9.950368</v>
      </c>
      <c r="G908" s="0">
        <v>-0.39163</v>
      </c>
      <c r="H908" s="0">
        <v>-0.022587</v>
      </c>
      <c r="I908" s="0">
        <v>0.001594</v>
      </c>
      <c r="J908" s="0">
        <v>0.000241</v>
      </c>
      <c r="K908" s="0">
        <v>1011.799988</v>
      </c>
      <c r="L908" s="0">
        <v>45.244648</v>
      </c>
      <c r="W908" s="0">
        <f t="shared" si="14"/>
        <v>53246.153389697487</v>
      </c>
    </row>
    <row r="909">
      <c r="A909" s="0">
        <v>621.72</v>
      </c>
      <c r="B909" s="0">
        <v>385.694427</v>
      </c>
      <c r="C909" s="0">
        <v>-48805.941406</v>
      </c>
      <c r="D909" s="0">
        <v>21514.128906</v>
      </c>
      <c r="E909" s="0">
        <v>0.115081</v>
      </c>
      <c r="F909" s="0">
        <v>9.952435</v>
      </c>
      <c r="G909" s="0">
        <v>-0.39434</v>
      </c>
      <c r="H909" s="0">
        <v>-0.033714</v>
      </c>
      <c r="I909" s="0">
        <v>0.000375</v>
      </c>
      <c r="J909" s="0">
        <v>0.003297</v>
      </c>
      <c r="K909" s="0">
        <v>1011.799988</v>
      </c>
      <c r="L909" s="0">
        <v>45.244648</v>
      </c>
      <c r="W909" s="0">
        <f t="shared" si="14"/>
        <v>53338.789068565377</v>
      </c>
    </row>
    <row r="910">
      <c r="A910" s="0">
        <v>621.73125</v>
      </c>
      <c r="B910" s="0">
        <v>538.123413</v>
      </c>
      <c r="C910" s="0">
        <v>-48807.167969</v>
      </c>
      <c r="D910" s="0">
        <v>21451.40625</v>
      </c>
      <c r="E910" s="0">
        <v>0.131451</v>
      </c>
      <c r="F910" s="0">
        <v>9.949989</v>
      </c>
      <c r="G910" s="0">
        <v>-0.4038</v>
      </c>
      <c r="H910" s="0">
        <v>-0.022912</v>
      </c>
      <c r="I910" s="0">
        <v>0.000625</v>
      </c>
      <c r="J910" s="0">
        <v>0.001189</v>
      </c>
      <c r="K910" s="0">
        <v>1011.799988</v>
      </c>
      <c r="L910" s="0">
        <v>45.244648</v>
      </c>
      <c r="W910" s="0">
        <f t="shared" si="14"/>
        <v>53315.964326497342</v>
      </c>
    </row>
    <row r="911">
      <c r="A911" s="0">
        <v>621.7425</v>
      </c>
      <c r="B911" s="0">
        <v>597.028625</v>
      </c>
      <c r="C911" s="0">
        <v>-48786.054687</v>
      </c>
      <c r="D911" s="0">
        <v>21560.884766</v>
      </c>
      <c r="E911" s="0">
        <v>0.139636</v>
      </c>
      <c r="F911" s="0">
        <v>9.941552</v>
      </c>
      <c r="G911" s="0">
        <v>-0.401394</v>
      </c>
      <c r="H911" s="0">
        <v>0.004345</v>
      </c>
      <c r="I911" s="0">
        <v>0.004691</v>
      </c>
      <c r="J911" s="0">
        <v>-0.009437</v>
      </c>
      <c r="K911" s="0">
        <v>1011.799988</v>
      </c>
      <c r="L911" s="0">
        <v>45.244648</v>
      </c>
      <c r="W911" s="0">
        <f t="shared" si="14"/>
        <v>53341.42224383181</v>
      </c>
    </row>
    <row r="912">
      <c r="A912" s="0">
        <v>621.75375</v>
      </c>
      <c r="B912" s="0">
        <v>479.482635</v>
      </c>
      <c r="C912" s="0">
        <v>-48786.722656</v>
      </c>
      <c r="D912" s="0">
        <v>21523.232422</v>
      </c>
      <c r="E912" s="0">
        <v>0.135199</v>
      </c>
      <c r="F912" s="0">
        <v>9.956115</v>
      </c>
      <c r="G912" s="0">
        <v>-0.40786</v>
      </c>
      <c r="H912" s="0">
        <v>0.034513</v>
      </c>
      <c r="I912" s="0">
        <v>0.009083</v>
      </c>
      <c r="J912" s="0">
        <v>-0.017394</v>
      </c>
      <c r="K912" s="0">
        <v>1011.799988</v>
      </c>
      <c r="L912" s="0">
        <v>45.244648</v>
      </c>
      <c r="W912" s="0">
        <f t="shared" si="14"/>
        <v>53325.638720995754</v>
      </c>
    </row>
    <row r="913">
      <c r="A913" s="0">
        <v>621.765</v>
      </c>
      <c r="B913" s="0">
        <v>521.856567</v>
      </c>
      <c r="C913" s="0">
        <v>-48810.753906</v>
      </c>
      <c r="D913" s="0">
        <v>21547.148437</v>
      </c>
      <c r="E913" s="0">
        <v>0.134341</v>
      </c>
      <c r="F913" s="0">
        <v>9.955803</v>
      </c>
      <c r="G913" s="0">
        <v>-0.38459</v>
      </c>
      <c r="H913" s="0">
        <v>0.063457</v>
      </c>
      <c r="I913" s="0">
        <v>0.011932</v>
      </c>
      <c r="J913" s="0">
        <v>-0.023114</v>
      </c>
      <c r="K913" s="0">
        <v>1011.799988</v>
      </c>
      <c r="L913" s="0">
        <v>45.244648</v>
      </c>
      <c r="W913" s="0">
        <f t="shared" si="14"/>
        <v>53357.676457232716</v>
      </c>
    </row>
    <row r="914">
      <c r="A914" s="0">
        <v>621.77625</v>
      </c>
      <c r="B914" s="0">
        <v>532.486633</v>
      </c>
      <c r="C914" s="0">
        <v>-48802.78125</v>
      </c>
      <c r="D914" s="0">
        <v>21664.787109</v>
      </c>
      <c r="E914" s="0">
        <v>0.134543</v>
      </c>
      <c r="F914" s="0">
        <v>9.951305</v>
      </c>
      <c r="G914" s="0">
        <v>-0.391701</v>
      </c>
      <c r="H914" s="0">
        <v>0.064443</v>
      </c>
      <c r="I914" s="0">
        <v>0.013059</v>
      </c>
      <c r="J914" s="0">
        <v>-0.018958</v>
      </c>
      <c r="K914" s="0">
        <v>1011.799988</v>
      </c>
      <c r="L914" s="0">
        <v>45.244648</v>
      </c>
      <c r="W914" s="0">
        <f t="shared" si="14"/>
        <v>53398.108582869936</v>
      </c>
    </row>
    <row r="915">
      <c r="A915" s="0">
        <v>621.7875</v>
      </c>
      <c r="B915" s="0">
        <v>451.516571</v>
      </c>
      <c r="C915" s="0">
        <v>-48841.191406</v>
      </c>
      <c r="D915" s="0">
        <v>21584.734375</v>
      </c>
      <c r="E915" s="0">
        <v>0.133118</v>
      </c>
      <c r="F915" s="0">
        <v>9.948549</v>
      </c>
      <c r="G915" s="0">
        <v>-0.395525</v>
      </c>
      <c r="H915" s="0">
        <v>0.044807</v>
      </c>
      <c r="I915" s="0">
        <v>0.009796</v>
      </c>
      <c r="J915" s="0">
        <v>-0.012812</v>
      </c>
      <c r="K915" s="0">
        <v>1011.799988</v>
      </c>
      <c r="L915" s="0">
        <v>45.244648</v>
      </c>
      <c r="W915" s="0">
        <f t="shared" si="14"/>
        <v>53400.061827779959</v>
      </c>
    </row>
    <row r="916">
      <c r="A916" s="0">
        <v>621.79875</v>
      </c>
      <c r="B916" s="0">
        <v>568.756165</v>
      </c>
      <c r="C916" s="0">
        <v>-48826.609375</v>
      </c>
      <c r="D916" s="0">
        <v>21435.328125</v>
      </c>
      <c r="E916" s="0">
        <v>0.144412</v>
      </c>
      <c r="F916" s="0">
        <v>9.939074</v>
      </c>
      <c r="G916" s="0">
        <v>-0.402162</v>
      </c>
      <c r="H916" s="0">
        <v>0.007426</v>
      </c>
      <c r="I916" s="0">
        <v>0.006182</v>
      </c>
      <c r="J916" s="0">
        <v>-0.007036</v>
      </c>
      <c r="K916" s="0">
        <v>1011.799988</v>
      </c>
      <c r="L916" s="0">
        <v>45.244648</v>
      </c>
      <c r="W916" s="0">
        <f t="shared" si="14"/>
        <v>53327.615345714446</v>
      </c>
    </row>
    <row r="917">
      <c r="A917" s="0">
        <v>621.81</v>
      </c>
      <c r="B917" s="0">
        <v>401.961121</v>
      </c>
      <c r="C917" s="0">
        <v>-48781.429687</v>
      </c>
      <c r="D917" s="0">
        <v>21616.751953</v>
      </c>
      <c r="E917" s="0">
        <v>0.116499</v>
      </c>
      <c r="F917" s="0">
        <v>9.947067</v>
      </c>
      <c r="G917" s="0">
        <v>-0.400837</v>
      </c>
      <c r="H917" s="0">
        <v>-0.020426</v>
      </c>
      <c r="I917" s="0">
        <v>0.002108</v>
      </c>
      <c r="J917" s="0">
        <v>-3.799131E-05</v>
      </c>
      <c r="K917" s="0">
        <v>1011.829956</v>
      </c>
      <c r="L917" s="0">
        <v>45.247185</v>
      </c>
      <c r="W917" s="0">
        <f t="shared" si="14"/>
        <v>53357.974287336379</v>
      </c>
    </row>
    <row r="918">
      <c r="A918" s="0">
        <v>621.82125</v>
      </c>
      <c r="B918" s="0">
        <v>471.02832</v>
      </c>
      <c r="C918" s="0">
        <v>-48786.839844</v>
      </c>
      <c r="D918" s="0">
        <v>21530.300781</v>
      </c>
      <c r="E918" s="0">
        <v>0.132281</v>
      </c>
      <c r="F918" s="0">
        <v>9.94906</v>
      </c>
      <c r="G918" s="0">
        <v>-0.402324</v>
      </c>
      <c r="H918" s="0">
        <v>-0.033292</v>
      </c>
      <c r="I918" s="0">
        <v>-0.000141</v>
      </c>
      <c r="J918" s="0">
        <v>0.002821</v>
      </c>
      <c r="K918" s="0">
        <v>1011.829956</v>
      </c>
      <c r="L918" s="0">
        <v>45.247185</v>
      </c>
      <c r="W918" s="0">
        <f t="shared" si="14"/>
        <v>53328.523900091946</v>
      </c>
    </row>
    <row r="919">
      <c r="A919" s="0">
        <v>621.8325</v>
      </c>
      <c r="B919" s="0">
        <v>455.523529</v>
      </c>
      <c r="C919" s="0">
        <v>-48796.003906</v>
      </c>
      <c r="D919" s="0">
        <v>21486.679687</v>
      </c>
      <c r="E919" s="0">
        <v>0.126378</v>
      </c>
      <c r="F919" s="0">
        <v>9.951247</v>
      </c>
      <c r="G919" s="0">
        <v>-0.398726</v>
      </c>
      <c r="H919" s="0">
        <v>-0.021825</v>
      </c>
      <c r="I919" s="0">
        <v>0.001132</v>
      </c>
      <c r="J919" s="0">
        <v>-0.001237</v>
      </c>
      <c r="K919" s="0">
        <v>1011.829956</v>
      </c>
      <c r="L919" s="0">
        <v>45.247185</v>
      </c>
      <c r="W919" s="0">
        <f t="shared" si="14"/>
        <v>53319.179502797844</v>
      </c>
    </row>
    <row r="920">
      <c r="A920" s="0">
        <v>621.84375</v>
      </c>
      <c r="B920" s="0">
        <v>391.741943</v>
      </c>
      <c r="C920" s="0">
        <v>-48798.539062</v>
      </c>
      <c r="D920" s="0">
        <v>21520.908203</v>
      </c>
      <c r="E920" s="0">
        <v>0.126112</v>
      </c>
      <c r="F920" s="0">
        <v>9.94863</v>
      </c>
      <c r="G920" s="0">
        <v>-0.394408</v>
      </c>
      <c r="H920" s="0">
        <v>0.003764</v>
      </c>
      <c r="I920" s="0">
        <v>0.00426</v>
      </c>
      <c r="J920" s="0">
        <v>-0.009108</v>
      </c>
      <c r="K920" s="0">
        <v>1011.829956</v>
      </c>
      <c r="L920" s="0">
        <v>45.247185</v>
      </c>
      <c r="W920" s="0">
        <f t="shared" si="14"/>
        <v>53334.795079923184</v>
      </c>
    </row>
    <row r="921">
      <c r="A921" s="0">
        <v>621.855</v>
      </c>
      <c r="B921" s="0">
        <v>410.857239</v>
      </c>
      <c r="C921" s="0">
        <v>-48775.214844</v>
      </c>
      <c r="D921" s="0">
        <v>21572.996094</v>
      </c>
      <c r="E921" s="0">
        <v>0.130986</v>
      </c>
      <c r="F921" s="0">
        <v>9.958671</v>
      </c>
      <c r="G921" s="0">
        <v>-0.389183</v>
      </c>
      <c r="H921" s="0">
        <v>0.039611</v>
      </c>
      <c r="I921" s="0">
        <v>0.009372</v>
      </c>
      <c r="J921" s="0">
        <v>-0.019075</v>
      </c>
      <c r="K921" s="0">
        <v>1011.829956</v>
      </c>
      <c r="L921" s="0">
        <v>45.247185</v>
      </c>
      <c r="W921" s="0">
        <f t="shared" si="14"/>
        <v>53334.64678068972</v>
      </c>
    </row>
    <row r="922">
      <c r="A922" s="0">
        <v>621.86625</v>
      </c>
      <c r="B922" s="0">
        <v>425.738434</v>
      </c>
      <c r="C922" s="0">
        <v>-48786.214844</v>
      </c>
      <c r="D922" s="0">
        <v>21612.929687</v>
      </c>
      <c r="E922" s="0">
        <v>0.134341</v>
      </c>
      <c r="F922" s="0">
        <v>9.951126</v>
      </c>
      <c r="G922" s="0">
        <v>-0.398527</v>
      </c>
      <c r="H922" s="0">
        <v>0.060415</v>
      </c>
      <c r="I922" s="0">
        <v>0.012118</v>
      </c>
      <c r="J922" s="0">
        <v>-0.02276</v>
      </c>
      <c r="K922" s="0">
        <v>1011.829956</v>
      </c>
      <c r="L922" s="0">
        <v>45.247185</v>
      </c>
      <c r="W922" s="0">
        <f t="shared" si="14"/>
        <v>53360.985201496384</v>
      </c>
    </row>
    <row r="923">
      <c r="A923" s="0">
        <v>621.8775</v>
      </c>
      <c r="B923" s="0">
        <v>444.397583</v>
      </c>
      <c r="C923" s="0">
        <v>-48806.210937</v>
      </c>
      <c r="D923" s="0">
        <v>21489.496094</v>
      </c>
      <c r="E923" s="0">
        <v>0.129641</v>
      </c>
      <c r="F923" s="0">
        <v>9.941235</v>
      </c>
      <c r="G923" s="0">
        <v>-0.404185</v>
      </c>
      <c r="H923" s="0">
        <v>0.064331</v>
      </c>
      <c r="I923" s="0">
        <v>0.013024</v>
      </c>
      <c r="J923" s="0">
        <v>-0.019759</v>
      </c>
      <c r="K923" s="0">
        <v>1011.829956</v>
      </c>
      <c r="L923" s="0">
        <v>45.247185</v>
      </c>
      <c r="W923" s="0">
        <f t="shared" si="14"/>
        <v>53329.561760929144</v>
      </c>
    </row>
    <row r="924">
      <c r="A924" s="0">
        <v>621.88875</v>
      </c>
      <c r="B924" s="0">
        <v>533.779358</v>
      </c>
      <c r="C924" s="0">
        <v>-48803.179687</v>
      </c>
      <c r="D924" s="0">
        <v>21508.796875</v>
      </c>
      <c r="E924" s="0">
        <v>0.127368</v>
      </c>
      <c r="F924" s="0">
        <v>9.943947</v>
      </c>
      <c r="G924" s="0">
        <v>-0.398312</v>
      </c>
      <c r="H924" s="0">
        <v>0.042895</v>
      </c>
      <c r="I924" s="0">
        <v>0.010961</v>
      </c>
      <c r="J924" s="0">
        <v>-0.013372</v>
      </c>
      <c r="K924" s="0">
        <v>1011.829956</v>
      </c>
      <c r="L924" s="0">
        <v>45.247185</v>
      </c>
      <c r="W924" s="0">
        <f t="shared" si="14"/>
        <v>53335.387979976731</v>
      </c>
    </row>
    <row r="925">
      <c r="A925" s="0">
        <v>621.9</v>
      </c>
      <c r="B925" s="0">
        <v>507.118805</v>
      </c>
      <c r="C925" s="0">
        <v>-48815.007812</v>
      </c>
      <c r="D925" s="0">
        <v>21503.111328</v>
      </c>
      <c r="E925" s="0">
        <v>0.130124</v>
      </c>
      <c r="F925" s="0">
        <v>9.945092</v>
      </c>
      <c r="G925" s="0">
        <v>-0.397562</v>
      </c>
      <c r="H925" s="0">
        <v>0.00741</v>
      </c>
      <c r="I925" s="0">
        <v>0.006242</v>
      </c>
      <c r="J925" s="0">
        <v>-0.005728</v>
      </c>
      <c r="K925" s="0">
        <v>1011.799988</v>
      </c>
      <c r="L925" s="0">
        <v>45.247185</v>
      </c>
      <c r="W925" s="0">
        <f t="shared" si="14"/>
        <v>53343.658985416136</v>
      </c>
    </row>
    <row r="926">
      <c r="A926" s="0">
        <v>621.91125</v>
      </c>
      <c r="B926" s="0">
        <v>496.872711</v>
      </c>
      <c r="C926" s="0">
        <v>-48769.320312</v>
      </c>
      <c r="D926" s="0">
        <v>21535.453125</v>
      </c>
      <c r="E926" s="0">
        <v>0.131468</v>
      </c>
      <c r="F926" s="0">
        <v>9.937534</v>
      </c>
      <c r="G926" s="0">
        <v>-0.399907</v>
      </c>
      <c r="H926" s="0">
        <v>-0.021862</v>
      </c>
      <c r="I926" s="0">
        <v>0.002174</v>
      </c>
      <c r="J926" s="0">
        <v>-0.000307</v>
      </c>
      <c r="K926" s="0">
        <v>1011.799988</v>
      </c>
      <c r="L926" s="0">
        <v>45.247185</v>
      </c>
      <c r="W926" s="0">
        <f t="shared" si="14"/>
        <v>53314.812458494729</v>
      </c>
    </row>
    <row r="927">
      <c r="A927" s="0">
        <v>621.9225</v>
      </c>
      <c r="B927" s="0">
        <v>451.5289</v>
      </c>
      <c r="C927" s="0">
        <v>-48785.171875</v>
      </c>
      <c r="D927" s="0">
        <v>21558.126953</v>
      </c>
      <c r="E927" s="0">
        <v>0.114353</v>
      </c>
      <c r="F927" s="0">
        <v>9.936266</v>
      </c>
      <c r="G927" s="0">
        <v>-0.402388</v>
      </c>
      <c r="H927" s="0">
        <v>-0.034583</v>
      </c>
      <c r="I927" s="0">
        <v>0.000195</v>
      </c>
      <c r="J927" s="0">
        <v>0.003606</v>
      </c>
      <c r="K927" s="0">
        <v>1011.799988</v>
      </c>
      <c r="L927" s="0">
        <v>45.247185</v>
      </c>
      <c r="W927" s="0">
        <f t="shared" si="14"/>
        <v>53338.069996415237</v>
      </c>
    </row>
    <row r="928">
      <c r="A928" s="0">
        <v>621.93375</v>
      </c>
      <c r="B928" s="0">
        <v>554.809387</v>
      </c>
      <c r="C928" s="0">
        <v>-48789.40625</v>
      </c>
      <c r="D928" s="0">
        <v>21644.757812</v>
      </c>
      <c r="E928" s="0">
        <v>0.132885</v>
      </c>
      <c r="F928" s="0">
        <v>9.93907</v>
      </c>
      <c r="G928" s="0">
        <v>-0.402901</v>
      </c>
      <c r="H928" s="0">
        <v>-0.024032</v>
      </c>
      <c r="I928" s="0">
        <v>0.001632</v>
      </c>
      <c r="J928" s="0">
        <v>0.00077</v>
      </c>
      <c r="K928" s="0">
        <v>1011.799988</v>
      </c>
      <c r="L928" s="0">
        <v>45.247185</v>
      </c>
      <c r="W928" s="0">
        <f t="shared" si="14"/>
        <v>53377.987189698128</v>
      </c>
    </row>
    <row r="929">
      <c r="A929" s="0">
        <v>621.945</v>
      </c>
      <c r="B929" s="0">
        <v>580.894531</v>
      </c>
      <c r="C929" s="0">
        <v>-48791.894531</v>
      </c>
      <c r="D929" s="0">
        <v>21472.746094</v>
      </c>
      <c r="E929" s="0">
        <v>0.141117</v>
      </c>
      <c r="F929" s="0">
        <v>9.937213</v>
      </c>
      <c r="G929" s="0">
        <v>-0.398631</v>
      </c>
      <c r="H929" s="0">
        <v>0.005813</v>
      </c>
      <c r="I929" s="0">
        <v>0.005704</v>
      </c>
      <c r="J929" s="0">
        <v>-0.008318</v>
      </c>
      <c r="K929" s="0">
        <v>1011.799988</v>
      </c>
      <c r="L929" s="0">
        <v>45.247185</v>
      </c>
      <c r="W929" s="0">
        <f t="shared" si="14"/>
        <v>53311.023580473164</v>
      </c>
    </row>
    <row r="930">
      <c r="A930" s="0">
        <v>621.95625</v>
      </c>
      <c r="B930" s="0">
        <v>468.537933</v>
      </c>
      <c r="C930" s="0">
        <v>-48797.929687</v>
      </c>
      <c r="D930" s="0">
        <v>21462.048828</v>
      </c>
      <c r="E930" s="0">
        <v>0.136842</v>
      </c>
      <c r="F930" s="0">
        <v>9.93891</v>
      </c>
      <c r="G930" s="0">
        <v>-0.404751</v>
      </c>
      <c r="H930" s="0">
        <v>0.043876</v>
      </c>
      <c r="I930" s="0">
        <v>0.010019</v>
      </c>
      <c r="J930" s="0">
        <v>-0.019523</v>
      </c>
      <c r="K930" s="0">
        <v>1011.799988</v>
      </c>
      <c r="L930" s="0">
        <v>45.247185</v>
      </c>
      <c r="W930" s="0">
        <f t="shared" si="14"/>
        <v>53311.134009956237</v>
      </c>
    </row>
    <row r="931">
      <c r="A931" s="0">
        <v>621.9675</v>
      </c>
      <c r="B931" s="0">
        <v>363.6633</v>
      </c>
      <c r="C931" s="0">
        <v>-48786.675781</v>
      </c>
      <c r="D931" s="0">
        <v>21548.158203</v>
      </c>
      <c r="E931" s="0">
        <v>0.136388</v>
      </c>
      <c r="F931" s="0">
        <v>9.941411</v>
      </c>
      <c r="G931" s="0">
        <v>-0.399217</v>
      </c>
      <c r="H931" s="0">
        <v>0.065055</v>
      </c>
      <c r="I931" s="0">
        <v>0.013081</v>
      </c>
      <c r="J931" s="0">
        <v>-0.024548</v>
      </c>
      <c r="K931" s="0">
        <v>1011.799988</v>
      </c>
      <c r="L931" s="0">
        <v>45.247185</v>
      </c>
      <c r="W931" s="0">
        <f t="shared" si="14"/>
        <v>53334.745773254559</v>
      </c>
    </row>
    <row r="932">
      <c r="A932" s="0">
        <v>621.97875</v>
      </c>
      <c r="B932" s="0">
        <v>469.290192</v>
      </c>
      <c r="C932" s="0">
        <v>-48798.910156</v>
      </c>
      <c r="D932" s="0">
        <v>21468.027344</v>
      </c>
      <c r="E932" s="0">
        <v>0.142085</v>
      </c>
      <c r="F932" s="0">
        <v>9.948815</v>
      </c>
      <c r="G932" s="0">
        <v>-0.388034</v>
      </c>
      <c r="H932" s="0">
        <v>0.065489</v>
      </c>
      <c r="I932" s="0">
        <v>0.013274</v>
      </c>
      <c r="J932" s="0">
        <v>-0.021768</v>
      </c>
      <c r="K932" s="0">
        <v>1011.799988</v>
      </c>
      <c r="L932" s="0">
        <v>45.247185</v>
      </c>
      <c r="W932" s="0">
        <f t="shared" si="14"/>
        <v>53314.445169582315</v>
      </c>
    </row>
    <row r="933">
      <c r="A933" s="0">
        <v>621.99</v>
      </c>
      <c r="B933" s="0">
        <v>310.649506</v>
      </c>
      <c r="C933" s="0">
        <v>-48800.59375</v>
      </c>
      <c r="D933" s="0">
        <v>21473.259766</v>
      </c>
      <c r="E933" s="0">
        <v>0.129726</v>
      </c>
      <c r="F933" s="0">
        <v>9.949216</v>
      </c>
      <c r="G933" s="0">
        <v>-0.388039</v>
      </c>
      <c r="H933" s="0">
        <v>0.045325</v>
      </c>
      <c r="I933" s="0">
        <v>0.01077</v>
      </c>
      <c r="J933" s="0">
        <v>-0.015001</v>
      </c>
      <c r="K933" s="0">
        <v>1011.799988</v>
      </c>
      <c r="L933" s="0">
        <v>45.247185</v>
      </c>
      <c r="W933" s="0">
        <f t="shared" si="14"/>
        <v>53316.932942980056</v>
      </c>
    </row>
    <row r="934">
      <c r="A934" s="0">
        <v>622.00125</v>
      </c>
      <c r="B934" s="0">
        <v>435.954651</v>
      </c>
      <c r="C934" s="0">
        <v>-48791.058594</v>
      </c>
      <c r="D934" s="0">
        <v>21590.423828</v>
      </c>
      <c r="E934" s="0">
        <v>0.132671</v>
      </c>
      <c r="F934" s="0">
        <v>9.945556</v>
      </c>
      <c r="G934" s="0">
        <v>-0.391016</v>
      </c>
      <c r="H934" s="0">
        <v>0.008219</v>
      </c>
      <c r="I934" s="0">
        <v>0.006352</v>
      </c>
      <c r="J934" s="0">
        <v>-0.006592</v>
      </c>
      <c r="K934" s="0">
        <v>1011.839966</v>
      </c>
      <c r="L934" s="0">
        <v>45.247185</v>
      </c>
      <c r="W934" s="0">
        <f t="shared" si="14"/>
        <v>53356.385337216576</v>
      </c>
    </row>
    <row r="935">
      <c r="A935" s="0">
        <v>622.0125</v>
      </c>
      <c r="B935" s="0">
        <v>540.931458</v>
      </c>
      <c r="C935" s="0">
        <v>-48767.324219</v>
      </c>
      <c r="D935" s="0">
        <v>21569.382812</v>
      </c>
      <c r="E935" s="0">
        <v>0.130183</v>
      </c>
      <c r="F935" s="0">
        <v>9.947738</v>
      </c>
      <c r="G935" s="0">
        <v>-0.386327</v>
      </c>
      <c r="H935" s="0">
        <v>-0.019542</v>
      </c>
      <c r="I935" s="0">
        <v>0.002541</v>
      </c>
      <c r="J935" s="0">
        <v>-0.000967</v>
      </c>
      <c r="K935" s="0">
        <v>1011.839966</v>
      </c>
      <c r="L935" s="0">
        <v>45.247185</v>
      </c>
      <c r="W935" s="0">
        <f t="shared" si="14"/>
        <v>53327.129992283662</v>
      </c>
    </row>
    <row r="936">
      <c r="A936" s="0">
        <v>622.02375</v>
      </c>
      <c r="B936" s="0">
        <v>561.835571</v>
      </c>
      <c r="C936" s="0">
        <v>-48770.019531</v>
      </c>
      <c r="D936" s="0">
        <v>21606.494141</v>
      </c>
      <c r="E936" s="0">
        <v>0.131238</v>
      </c>
      <c r="F936" s="0">
        <v>9.947384</v>
      </c>
      <c r="G936" s="0">
        <v>-0.394222</v>
      </c>
      <c r="H936" s="0">
        <v>-0.033366</v>
      </c>
      <c r="I936" s="0">
        <v>0.000922</v>
      </c>
      <c r="J936" s="0">
        <v>0.003838</v>
      </c>
      <c r="K936" s="0">
        <v>1011.839966</v>
      </c>
      <c r="L936" s="0">
        <v>45.247185</v>
      </c>
      <c r="W936" s="0">
        <f t="shared" si="14"/>
        <v>53344.831552157229</v>
      </c>
    </row>
    <row r="937">
      <c r="A937" s="0">
        <v>622.035</v>
      </c>
      <c r="B937" s="0">
        <v>502.637146</v>
      </c>
      <c r="C937" s="0">
        <v>-48789.609375</v>
      </c>
      <c r="D937" s="0">
        <v>21566.357422</v>
      </c>
      <c r="E937" s="0">
        <v>0.133569</v>
      </c>
      <c r="F937" s="0">
        <v>9.951388</v>
      </c>
      <c r="G937" s="0">
        <v>-0.405699</v>
      </c>
      <c r="H937" s="0">
        <v>-0.022955</v>
      </c>
      <c r="I937" s="0">
        <v>0.001531</v>
      </c>
      <c r="J937" s="0">
        <v>0.001266</v>
      </c>
      <c r="K937" s="0">
        <v>1011.839966</v>
      </c>
      <c r="L937" s="0">
        <v>45.247185</v>
      </c>
      <c r="W937" s="0">
        <f t="shared" si="14"/>
        <v>53345.912678658722</v>
      </c>
    </row>
    <row r="938">
      <c r="A938" s="0">
        <v>622.04625</v>
      </c>
      <c r="B938" s="0">
        <v>440.467224</v>
      </c>
      <c r="C938" s="0">
        <v>-48801.78125</v>
      </c>
      <c r="D938" s="0">
        <v>21467.119141</v>
      </c>
      <c r="E938" s="0">
        <v>0.132986</v>
      </c>
      <c r="F938" s="0">
        <v>9.961797</v>
      </c>
      <c r="G938" s="0">
        <v>-0.40289</v>
      </c>
      <c r="H938" s="0">
        <v>0.004418</v>
      </c>
      <c r="I938" s="0">
        <v>0.00576</v>
      </c>
      <c r="J938" s="0">
        <v>-0.009805</v>
      </c>
      <c r="K938" s="0">
        <v>1011.839966</v>
      </c>
      <c r="L938" s="0">
        <v>45.247185</v>
      </c>
      <c r="W938" s="0">
        <f t="shared" si="14"/>
        <v>53316.461517641605</v>
      </c>
    </row>
    <row r="939">
      <c r="A939" s="0">
        <v>622.0575</v>
      </c>
      <c r="B939" s="0">
        <v>351.210724</v>
      </c>
      <c r="C939" s="0">
        <v>-48781.933594</v>
      </c>
      <c r="D939" s="0">
        <v>21480.353516</v>
      </c>
      <c r="E939" s="0">
        <v>0.139452</v>
      </c>
      <c r="F939" s="0">
        <v>9.948026</v>
      </c>
      <c r="G939" s="0">
        <v>-0.409915</v>
      </c>
      <c r="H939" s="0">
        <v>0.039805</v>
      </c>
      <c r="I939" s="0">
        <v>0.009347</v>
      </c>
      <c r="J939" s="0">
        <v>-0.020113</v>
      </c>
      <c r="K939" s="0">
        <v>1011.839966</v>
      </c>
      <c r="L939" s="0">
        <v>45.247185</v>
      </c>
      <c r="W939" s="0">
        <f t="shared" si="14"/>
        <v>53302.964095014569</v>
      </c>
    </row>
    <row r="940">
      <c r="A940" s="0">
        <v>622.06875</v>
      </c>
      <c r="B940" s="0">
        <v>504.47818</v>
      </c>
      <c r="C940" s="0">
        <v>-48797.441406</v>
      </c>
      <c r="D940" s="0">
        <v>21603.125</v>
      </c>
      <c r="E940" s="0">
        <v>0.132593</v>
      </c>
      <c r="F940" s="0">
        <v>9.951509</v>
      </c>
      <c r="G940" s="0">
        <v>-0.394962</v>
      </c>
      <c r="H940" s="0">
        <v>0.063387</v>
      </c>
      <c r="I940" s="0">
        <v>0.012299</v>
      </c>
      <c r="J940" s="0">
        <v>-0.024372</v>
      </c>
      <c r="K940" s="0">
        <v>1011.839966</v>
      </c>
      <c r="L940" s="0">
        <v>45.247185</v>
      </c>
      <c r="W940" s="0">
        <f t="shared" si="14"/>
        <v>53367.966007444244</v>
      </c>
    </row>
    <row r="941">
      <c r="A941" s="0">
        <v>622.08</v>
      </c>
      <c r="B941" s="0">
        <v>475.322052</v>
      </c>
      <c r="C941" s="0">
        <v>-48809.332031</v>
      </c>
      <c r="D941" s="0">
        <v>21537.585937</v>
      </c>
      <c r="E941" s="0">
        <v>0.129273</v>
      </c>
      <c r="F941" s="0">
        <v>9.958796</v>
      </c>
      <c r="G941" s="0">
        <v>-0.3947</v>
      </c>
      <c r="H941" s="0">
        <v>0.066779</v>
      </c>
      <c r="I941" s="0">
        <v>0.01337</v>
      </c>
      <c r="J941" s="0">
        <v>-0.02068</v>
      </c>
      <c r="K941" s="0">
        <v>1011.839966</v>
      </c>
      <c r="L941" s="0">
        <v>45.247185</v>
      </c>
      <c r="W941" s="0">
        <f t="shared" si="14"/>
        <v>53352.07992533355</v>
      </c>
    </row>
    <row r="942">
      <c r="A942" s="0">
        <v>622.09125</v>
      </c>
      <c r="B942" s="0">
        <v>557.100403</v>
      </c>
      <c r="C942" s="0">
        <v>-48810.660156</v>
      </c>
      <c r="D942" s="0">
        <v>21532.164062</v>
      </c>
      <c r="E942" s="0">
        <v>0.128124</v>
      </c>
      <c r="F942" s="0">
        <v>9.944821</v>
      </c>
      <c r="G942" s="0">
        <v>-0.395223</v>
      </c>
      <c r="H942" s="0">
        <v>0.045527</v>
      </c>
      <c r="I942" s="0">
        <v>0.009911</v>
      </c>
      <c r="J942" s="0">
        <v>-0.013973</v>
      </c>
      <c r="K942" s="0">
        <v>1011.839966</v>
      </c>
      <c r="L942" s="0">
        <v>45.247185</v>
      </c>
      <c r="W942" s="0">
        <f t="shared" si="14"/>
        <v>53351.897763026507</v>
      </c>
    </row>
    <row r="943">
      <c r="A943" s="0">
        <v>622.1025</v>
      </c>
      <c r="B943" s="0">
        <v>551.084045</v>
      </c>
      <c r="C943" s="0">
        <v>-48801.910156</v>
      </c>
      <c r="D943" s="0">
        <v>21533.974609</v>
      </c>
      <c r="E943" s="0">
        <v>0.142146</v>
      </c>
      <c r="F943" s="0">
        <v>9.95319</v>
      </c>
      <c r="G943" s="0">
        <v>-0.401128</v>
      </c>
      <c r="H943" s="0">
        <v>0.008799</v>
      </c>
      <c r="I943" s="0">
        <v>0.005631</v>
      </c>
      <c r="J943" s="0">
        <v>-0.007209</v>
      </c>
      <c r="K943" s="0">
        <v>1011.799988</v>
      </c>
      <c r="L943" s="0">
        <v>45.249531</v>
      </c>
      <c r="W943" s="0">
        <f t="shared" si="14"/>
        <v>53344.561025094263</v>
      </c>
    </row>
    <row r="944">
      <c r="A944" s="0">
        <v>622.11375</v>
      </c>
      <c r="B944" s="0">
        <v>468.30191</v>
      </c>
      <c r="C944" s="0">
        <v>-48793.472656</v>
      </c>
      <c r="D944" s="0">
        <v>21531.539062</v>
      </c>
      <c r="E944" s="0">
        <v>0.127456</v>
      </c>
      <c r="F944" s="0">
        <v>9.95848</v>
      </c>
      <c r="G944" s="0">
        <v>-0.399315</v>
      </c>
      <c r="H944" s="0">
        <v>-0.020421</v>
      </c>
      <c r="I944" s="0">
        <v>0.00191</v>
      </c>
      <c r="J944" s="0">
        <v>-0.001481</v>
      </c>
      <c r="K944" s="0">
        <v>1011.799988</v>
      </c>
      <c r="L944" s="0">
        <v>45.249531</v>
      </c>
      <c r="W944" s="0">
        <f t="shared" si="14"/>
        <v>53335.067778049757</v>
      </c>
    </row>
    <row r="945">
      <c r="A945" s="0">
        <v>622.125</v>
      </c>
      <c r="B945" s="0">
        <v>509.612518</v>
      </c>
      <c r="C945" s="0">
        <v>-48796.5</v>
      </c>
      <c r="D945" s="0">
        <v>21627.925781</v>
      </c>
      <c r="E945" s="0">
        <v>0.130533</v>
      </c>
      <c r="F945" s="0">
        <v>9.948529</v>
      </c>
      <c r="G945" s="0">
        <v>-0.405807</v>
      </c>
      <c r="H945" s="0">
        <v>-0.037063</v>
      </c>
      <c r="I945" s="0">
        <v>0.00023</v>
      </c>
      <c r="J945" s="0">
        <v>0.004187</v>
      </c>
      <c r="K945" s="0">
        <v>1011.799988</v>
      </c>
      <c r="L945" s="0">
        <v>45.249531</v>
      </c>
      <c r="W945" s="0">
        <f t="shared" si="14"/>
        <v>53377.198228803158</v>
      </c>
    </row>
    <row r="946">
      <c r="A946" s="0">
        <v>622.13625</v>
      </c>
      <c r="B946" s="0">
        <v>471.12616</v>
      </c>
      <c r="C946" s="0">
        <v>-48822.628906</v>
      </c>
      <c r="D946" s="0">
        <v>21436.572266</v>
      </c>
      <c r="E946" s="0">
        <v>0.131805</v>
      </c>
      <c r="F946" s="0">
        <v>9.950471</v>
      </c>
      <c r="G946" s="0">
        <v>-0.393422</v>
      </c>
      <c r="H946" s="0">
        <v>-0.026009</v>
      </c>
      <c r="I946" s="0">
        <v>0.001501</v>
      </c>
      <c r="J946" s="0">
        <v>2.525259E-05</v>
      </c>
      <c r="K946" s="0">
        <v>1011.799988</v>
      </c>
      <c r="L946" s="0">
        <v>45.249531</v>
      </c>
      <c r="W946" s="0">
        <f t="shared" si="14"/>
        <v>53323.519048043549</v>
      </c>
    </row>
    <row r="947">
      <c r="A947" s="0">
        <v>622.1475</v>
      </c>
      <c r="B947" s="0">
        <v>467.75647</v>
      </c>
      <c r="C947" s="0">
        <v>-48811.914062</v>
      </c>
      <c r="D947" s="0">
        <v>21470.636719</v>
      </c>
      <c r="E947" s="0">
        <v>0.132719</v>
      </c>
      <c r="F947" s="0">
        <v>9.955929</v>
      </c>
      <c r="G947" s="0">
        <v>-0.401108</v>
      </c>
      <c r="H947" s="0">
        <v>0.001625</v>
      </c>
      <c r="I947" s="0">
        <v>0.004728</v>
      </c>
      <c r="J947" s="0">
        <v>-0.008294</v>
      </c>
      <c r="K947" s="0">
        <v>1011.799988</v>
      </c>
      <c r="L947" s="0">
        <v>45.249531</v>
      </c>
      <c r="W947" s="0">
        <f t="shared" si="14"/>
        <v>53327.385006491473</v>
      </c>
    </row>
    <row r="948">
      <c r="A948" s="0">
        <v>622.15875</v>
      </c>
      <c r="B948" s="0">
        <v>479.904968</v>
      </c>
      <c r="C948" s="0">
        <v>-48831.011719</v>
      </c>
      <c r="D948" s="0">
        <v>21462.816406</v>
      </c>
      <c r="E948" s="0">
        <v>0.137485</v>
      </c>
      <c r="F948" s="0">
        <v>9.949016</v>
      </c>
      <c r="G948" s="0">
        <v>-0.402978</v>
      </c>
      <c r="H948" s="0">
        <v>0.035241</v>
      </c>
      <c r="I948" s="0">
        <v>0.008754</v>
      </c>
      <c r="J948" s="0">
        <v>-0.018082</v>
      </c>
      <c r="K948" s="0">
        <v>1011.799988</v>
      </c>
      <c r="L948" s="0">
        <v>45.249531</v>
      </c>
      <c r="W948" s="0">
        <f t="shared" si="14"/>
        <v>53341.826949937604</v>
      </c>
    </row>
    <row r="949">
      <c r="A949" s="0">
        <v>622.17</v>
      </c>
      <c r="B949" s="0">
        <v>480.918762</v>
      </c>
      <c r="C949" s="0">
        <v>-48796.835937</v>
      </c>
      <c r="D949" s="0">
        <v>21565.068359</v>
      </c>
      <c r="E949" s="0">
        <v>0.142311</v>
      </c>
      <c r="F949" s="0">
        <v>9.954181</v>
      </c>
      <c r="G949" s="0">
        <v>-0.387589</v>
      </c>
      <c r="H949" s="0">
        <v>0.065075</v>
      </c>
      <c r="I949" s="0">
        <v>0.01269</v>
      </c>
      <c r="J949" s="0">
        <v>-0.024816</v>
      </c>
      <c r="K949" s="0">
        <v>1011.799988</v>
      </c>
      <c r="L949" s="0">
        <v>45.249531</v>
      </c>
      <c r="W949" s="0">
        <f t="shared" si="14"/>
        <v>53351.80084726739</v>
      </c>
    </row>
    <row r="950">
      <c r="A950" s="0">
        <v>622.18125</v>
      </c>
      <c r="B950" s="0">
        <v>517.612427</v>
      </c>
      <c r="C950" s="0">
        <v>-48788.835937</v>
      </c>
      <c r="D950" s="0">
        <v>21508.103516</v>
      </c>
      <c r="E950" s="0">
        <v>0.135422</v>
      </c>
      <c r="F950" s="0">
        <v>9.947219</v>
      </c>
      <c r="G950" s="0">
        <v>-0.387969</v>
      </c>
      <c r="H950" s="0">
        <v>0.064478</v>
      </c>
      <c r="I950" s="0">
        <v>0.012702</v>
      </c>
      <c r="J950" s="0">
        <v>-0.020717</v>
      </c>
      <c r="K950" s="0">
        <v>1011.799988</v>
      </c>
      <c r="L950" s="0">
        <v>45.249531</v>
      </c>
      <c r="W950" s="0">
        <f t="shared" si="14"/>
        <v>53321.824345825407</v>
      </c>
    </row>
    <row r="951">
      <c r="A951" s="0">
        <v>622.1925</v>
      </c>
      <c r="B951" s="0">
        <v>429.966858</v>
      </c>
      <c r="C951" s="0">
        <v>-48797.078125</v>
      </c>
      <c r="D951" s="0">
        <v>21573.744141</v>
      </c>
      <c r="E951" s="0">
        <v>0.136278</v>
      </c>
      <c r="F951" s="0">
        <v>9.951424</v>
      </c>
      <c r="G951" s="0">
        <v>-0.381942</v>
      </c>
      <c r="H951" s="0">
        <v>0.046485</v>
      </c>
      <c r="I951" s="0">
        <v>0.010509</v>
      </c>
      <c r="J951" s="0">
        <v>-0.014793</v>
      </c>
      <c r="K951" s="0">
        <v>1011.799988</v>
      </c>
      <c r="L951" s="0">
        <v>45.249531</v>
      </c>
      <c r="W951" s="0">
        <f t="shared" si="14"/>
        <v>53355.094801693151</v>
      </c>
    </row>
    <row r="952">
      <c r="A952" s="0">
        <v>622.20375</v>
      </c>
      <c r="B952" s="0">
        <v>492.47171</v>
      </c>
      <c r="C952" s="0">
        <v>-48789.136719</v>
      </c>
      <c r="D952" s="0">
        <v>21517.416016</v>
      </c>
      <c r="E952" s="0">
        <v>0.129841</v>
      </c>
      <c r="F952" s="0">
        <v>9.952685</v>
      </c>
      <c r="G952" s="0">
        <v>-0.395807</v>
      </c>
      <c r="H952" s="0">
        <v>0.013057</v>
      </c>
      <c r="I952" s="0">
        <v>0.007251</v>
      </c>
      <c r="J952" s="0">
        <v>-0.007634</v>
      </c>
      <c r="K952" s="0">
        <v>1011.839966</v>
      </c>
      <c r="L952" s="0">
        <v>45.249531</v>
      </c>
      <c r="W952" s="0">
        <f t="shared" si="14"/>
        <v>53325.6184415712</v>
      </c>
    </row>
    <row r="953">
      <c r="A953" s="0">
        <v>622.215</v>
      </c>
      <c r="B953" s="0">
        <v>572.68335</v>
      </c>
      <c r="C953" s="0">
        <v>-48820.550781</v>
      </c>
      <c r="D953" s="0">
        <v>21627.908203</v>
      </c>
      <c r="E953" s="0">
        <v>0.130061</v>
      </c>
      <c r="F953" s="0">
        <v>9.946405</v>
      </c>
      <c r="G953" s="0">
        <v>-0.398015</v>
      </c>
      <c r="H953" s="0">
        <v>-0.021059</v>
      </c>
      <c r="I953" s="0">
        <v>0.002209</v>
      </c>
      <c r="J953" s="0">
        <v>-8.473641E-05</v>
      </c>
      <c r="K953" s="0">
        <v>1011.839966</v>
      </c>
      <c r="L953" s="0">
        <v>45.249531</v>
      </c>
      <c r="W953" s="0">
        <f t="shared" si="14"/>
        <v>53399.817958650026</v>
      </c>
    </row>
    <row r="954">
      <c r="A954" s="0">
        <v>622.22625</v>
      </c>
      <c r="B954" s="0">
        <v>575.984741</v>
      </c>
      <c r="C954" s="0">
        <v>-48837.585937</v>
      </c>
      <c r="D954" s="0">
        <v>21627.650391</v>
      </c>
      <c r="E954" s="0">
        <v>0.138585</v>
      </c>
      <c r="F954" s="0">
        <v>9.947546</v>
      </c>
      <c r="G954" s="0">
        <v>-0.400101</v>
      </c>
      <c r="H954" s="0">
        <v>-0.03397</v>
      </c>
      <c r="I954" s="0">
        <v>0.000202</v>
      </c>
      <c r="J954" s="0">
        <v>0.003808</v>
      </c>
      <c r="K954" s="0">
        <v>1011.839966</v>
      </c>
      <c r="L954" s="0">
        <v>45.249531</v>
      </c>
      <c r="W954" s="0">
        <f t="shared" si="14"/>
        <v>53415.32383137865</v>
      </c>
    </row>
    <row r="955">
      <c r="A955" s="0">
        <v>622.2375</v>
      </c>
      <c r="B955" s="0">
        <v>575.796875</v>
      </c>
      <c r="C955" s="0">
        <v>-48814.035156</v>
      </c>
      <c r="D955" s="0">
        <v>21593.814453</v>
      </c>
      <c r="E955" s="0">
        <v>0.13318</v>
      </c>
      <c r="F955" s="0">
        <v>9.949249</v>
      </c>
      <c r="G955" s="0">
        <v>-0.400493</v>
      </c>
      <c r="H955" s="0">
        <v>-0.026462</v>
      </c>
      <c r="I955" s="0">
        <v>0.000663</v>
      </c>
      <c r="J955" s="0">
        <v>0.001124</v>
      </c>
      <c r="K955" s="0">
        <v>1011.839966</v>
      </c>
      <c r="L955" s="0">
        <v>45.249531</v>
      </c>
      <c r="W955" s="0">
        <f t="shared" si="14"/>
        <v>53380.093601295368</v>
      </c>
    </row>
    <row r="956">
      <c r="A956" s="0">
        <v>622.24875</v>
      </c>
      <c r="B956" s="0">
        <v>515.22168</v>
      </c>
      <c r="C956" s="0">
        <v>-48778.828125</v>
      </c>
      <c r="D956" s="0">
        <v>21596.355469</v>
      </c>
      <c r="E956" s="0">
        <v>0.125651</v>
      </c>
      <c r="F956" s="0">
        <v>9.947711</v>
      </c>
      <c r="G956" s="0">
        <v>-0.400008</v>
      </c>
      <c r="H956" s="0">
        <v>0.001465</v>
      </c>
      <c r="I956" s="0">
        <v>0.003583</v>
      </c>
      <c r="J956" s="0">
        <v>-0.007004</v>
      </c>
      <c r="K956" s="0">
        <v>1011.839966</v>
      </c>
      <c r="L956" s="0">
        <v>45.249531</v>
      </c>
      <c r="W956" s="0">
        <f t="shared" si="14"/>
        <v>53348.309215674672</v>
      </c>
    </row>
    <row r="957">
      <c r="A957" s="0">
        <v>622.26</v>
      </c>
      <c r="B957" s="0">
        <v>518.656982</v>
      </c>
      <c r="C957" s="0">
        <v>-48781.347656</v>
      </c>
      <c r="D957" s="0">
        <v>21588.757812</v>
      </c>
      <c r="E957" s="0">
        <v>0.139135</v>
      </c>
      <c r="F957" s="0">
        <v>9.939294</v>
      </c>
      <c r="G957" s="0">
        <v>-0.398021</v>
      </c>
      <c r="H957" s="0">
        <v>0.03728</v>
      </c>
      <c r="I957" s="0">
        <v>0.009309</v>
      </c>
      <c r="J957" s="0">
        <v>-0.019806</v>
      </c>
      <c r="K957" s="0">
        <v>1011.839966</v>
      </c>
      <c r="L957" s="0">
        <v>45.249531</v>
      </c>
      <c r="W957" s="0">
        <f t="shared" si="14"/>
        <v>53347.5711543244</v>
      </c>
    </row>
    <row r="958">
      <c r="A958" s="0">
        <v>622.27125</v>
      </c>
      <c r="B958" s="0">
        <v>434.922363</v>
      </c>
      <c r="C958" s="0">
        <v>-48784.199219</v>
      </c>
      <c r="D958" s="0">
        <v>21593.953125</v>
      </c>
      <c r="E958" s="0">
        <v>0.145312</v>
      </c>
      <c r="F958" s="0">
        <v>9.943404</v>
      </c>
      <c r="G958" s="0">
        <v>-0.392814</v>
      </c>
      <c r="H958" s="0">
        <v>0.057544</v>
      </c>
      <c r="I958" s="0">
        <v>0.012398</v>
      </c>
      <c r="J958" s="0">
        <v>-0.022707</v>
      </c>
      <c r="K958" s="0">
        <v>1011.839966</v>
      </c>
      <c r="L958" s="0">
        <v>45.249531</v>
      </c>
      <c r="W958" s="0">
        <f t="shared" si="14"/>
        <v>53351.53289705568</v>
      </c>
    </row>
    <row r="959">
      <c r="A959" s="0">
        <v>622.2825</v>
      </c>
      <c r="B959" s="0">
        <v>492.859558</v>
      </c>
      <c r="C959" s="0">
        <v>-48794.152344</v>
      </c>
      <c r="D959" s="0">
        <v>21546.886719</v>
      </c>
      <c r="E959" s="0">
        <v>0.147416</v>
      </c>
      <c r="F959" s="0">
        <v>9.949154</v>
      </c>
      <c r="G959" s="0">
        <v>-0.40052</v>
      </c>
      <c r="H959" s="0">
        <v>0.06387</v>
      </c>
      <c r="I959" s="0">
        <v>0.012871</v>
      </c>
      <c r="J959" s="0">
        <v>-0.0201</v>
      </c>
      <c r="K959" s="0">
        <v>1011.839966</v>
      </c>
      <c r="L959" s="0">
        <v>45.249531</v>
      </c>
      <c r="W959" s="0">
        <f t="shared" si="14"/>
        <v>53342.108514707317</v>
      </c>
    </row>
    <row r="960">
      <c r="A960" s="0">
        <v>622.29375</v>
      </c>
      <c r="B960" s="0">
        <v>396.58313</v>
      </c>
      <c r="C960" s="0">
        <v>-48804.015625</v>
      </c>
      <c r="D960" s="0">
        <v>21536.482422</v>
      </c>
      <c r="E960" s="0">
        <v>0.138007</v>
      </c>
      <c r="F960" s="0">
        <v>9.945435</v>
      </c>
      <c r="G960" s="0">
        <v>-0.407044</v>
      </c>
      <c r="H960" s="0">
        <v>0.048595</v>
      </c>
      <c r="I960" s="0">
        <v>0.010672</v>
      </c>
      <c r="J960" s="0">
        <v>-0.016209</v>
      </c>
      <c r="K960" s="0">
        <v>1011.839966</v>
      </c>
      <c r="L960" s="0">
        <v>45.249531</v>
      </c>
      <c r="W960" s="0">
        <f t="shared" si="14"/>
        <v>53346.127267284915</v>
      </c>
    </row>
    <row r="961">
      <c r="A961" s="0">
        <v>622.305</v>
      </c>
      <c r="B961" s="0">
        <v>503.121368</v>
      </c>
      <c r="C961" s="0">
        <v>-48783.75</v>
      </c>
      <c r="D961" s="0">
        <v>21437.759766</v>
      </c>
      <c r="E961" s="0">
        <v>0.115406</v>
      </c>
      <c r="F961" s="0">
        <v>9.94577</v>
      </c>
      <c r="G961" s="0">
        <v>-0.398247</v>
      </c>
      <c r="H961" s="0">
        <v>0.011617</v>
      </c>
      <c r="I961" s="0">
        <v>0.006005</v>
      </c>
      <c r="J961" s="0">
        <v>-0.007409</v>
      </c>
      <c r="K961" s="0">
        <v>1011.820007</v>
      </c>
      <c r="L961" s="0">
        <v>45.252068</v>
      </c>
      <c r="W961" s="0">
        <f t="shared" si="14"/>
        <v>53288.694288358827</v>
      </c>
    </row>
    <row r="962">
      <c r="A962" s="0">
        <v>622.31625</v>
      </c>
      <c r="B962" s="0">
        <v>380.778839</v>
      </c>
      <c r="C962" s="0">
        <v>-48801.203125</v>
      </c>
      <c r="D962" s="0">
        <v>21561.304687</v>
      </c>
      <c r="E962" s="0">
        <v>0.123666</v>
      </c>
      <c r="F962" s="0">
        <v>9.935171</v>
      </c>
      <c r="G962" s="0">
        <v>-0.4014</v>
      </c>
      <c r="H962" s="0">
        <v>-0.020293</v>
      </c>
      <c r="I962" s="0">
        <v>0.002931</v>
      </c>
      <c r="J962" s="0">
        <v>-3.318015E-06</v>
      </c>
      <c r="K962" s="0">
        <v>1011.820007</v>
      </c>
      <c r="L962" s="0">
        <v>45.252068</v>
      </c>
      <c r="W962" s="0">
        <f ref="W962:W1025" t="shared" si="15">SQRT((B962)^2+(C962)^2+(D962)^2)</f>
        <v>53353.465480485786</v>
      </c>
    </row>
    <row r="963">
      <c r="A963" s="0">
        <v>622.3275</v>
      </c>
      <c r="B963" s="0">
        <v>391.440704</v>
      </c>
      <c r="C963" s="0">
        <v>-48810.199219</v>
      </c>
      <c r="D963" s="0">
        <v>21552.773437</v>
      </c>
      <c r="E963" s="0">
        <v>0.139779</v>
      </c>
      <c r="F963" s="0">
        <v>9.937196</v>
      </c>
      <c r="G963" s="0">
        <v>-0.388417</v>
      </c>
      <c r="H963" s="0">
        <v>-0.027236</v>
      </c>
      <c r="I963" s="0">
        <v>0.001358</v>
      </c>
      <c r="J963" s="0">
        <v>0.001637</v>
      </c>
      <c r="K963" s="0">
        <v>1011.820007</v>
      </c>
      <c r="L963" s="0">
        <v>45.252068</v>
      </c>
      <c r="W963" s="0">
        <f t="shared" si="15"/>
        <v>53358.324715548079</v>
      </c>
    </row>
    <row r="964">
      <c r="A964" s="0">
        <v>622.33875</v>
      </c>
      <c r="B964" s="0">
        <v>366.432312</v>
      </c>
      <c r="C964" s="0">
        <v>-48805.410156</v>
      </c>
      <c r="D964" s="0">
        <v>21545.359375</v>
      </c>
      <c r="E964" s="0">
        <v>0.136785</v>
      </c>
      <c r="F964" s="0">
        <v>9.948011</v>
      </c>
      <c r="G964" s="0">
        <v>-0.394732</v>
      </c>
      <c r="H964" s="0">
        <v>-0.022759</v>
      </c>
      <c r="I964" s="0">
        <v>0.000736</v>
      </c>
      <c r="J964" s="0">
        <v>0.000679</v>
      </c>
      <c r="K964" s="0">
        <v>1011.820007</v>
      </c>
      <c r="L964" s="0">
        <v>45.252068</v>
      </c>
      <c r="W964" s="0">
        <f t="shared" si="15"/>
        <v>53350.771725745122</v>
      </c>
    </row>
    <row r="965">
      <c r="A965" s="0">
        <v>622.35</v>
      </c>
      <c r="B965" s="0">
        <v>455.86731</v>
      </c>
      <c r="C965" s="0">
        <v>-48790.445312</v>
      </c>
      <c r="D965" s="0">
        <v>21503.394531</v>
      </c>
      <c r="E965" s="0">
        <v>0.1319</v>
      </c>
      <c r="F965" s="0">
        <v>9.936557</v>
      </c>
      <c r="G965" s="0">
        <v>-0.405445</v>
      </c>
      <c r="H965" s="0">
        <v>0.006329</v>
      </c>
      <c r="I965" s="0">
        <v>0.005382</v>
      </c>
      <c r="J965" s="0">
        <v>-0.008733</v>
      </c>
      <c r="K965" s="0">
        <v>1011.820007</v>
      </c>
      <c r="L965" s="0">
        <v>45.252068</v>
      </c>
      <c r="W965" s="0">
        <f t="shared" si="15"/>
        <v>53320.834062338436</v>
      </c>
    </row>
    <row r="966">
      <c r="A966" s="0">
        <v>622.36125</v>
      </c>
      <c r="B966" s="0">
        <v>460.48822</v>
      </c>
      <c r="C966" s="0">
        <v>-48808.082031</v>
      </c>
      <c r="D966" s="0">
        <v>21418.554687</v>
      </c>
      <c r="E966" s="0">
        <v>0.133052</v>
      </c>
      <c r="F966" s="0">
        <v>9.940514</v>
      </c>
      <c r="G966" s="0">
        <v>-0.403715</v>
      </c>
      <c r="H966" s="0">
        <v>0.034117</v>
      </c>
      <c r="I966" s="0">
        <v>0.009458</v>
      </c>
      <c r="J966" s="0">
        <v>-0.017617</v>
      </c>
      <c r="K966" s="0">
        <v>1011.820007</v>
      </c>
      <c r="L966" s="0">
        <v>45.252068</v>
      </c>
      <c r="W966" s="0">
        <f t="shared" si="15"/>
        <v>53302.864893226833</v>
      </c>
    </row>
    <row r="967">
      <c r="A967" s="0">
        <v>622.3725</v>
      </c>
      <c r="B967" s="0">
        <v>523.749207</v>
      </c>
      <c r="C967" s="0">
        <v>-48812.484375</v>
      </c>
      <c r="D967" s="0">
        <v>21535.445312</v>
      </c>
      <c r="E967" s="0">
        <v>0.127134</v>
      </c>
      <c r="F967" s="0">
        <v>9.947125</v>
      </c>
      <c r="G967" s="0">
        <v>-0.396674</v>
      </c>
      <c r="H967" s="0">
        <v>0.058214</v>
      </c>
      <c r="I967" s="0">
        <v>0.011886</v>
      </c>
      <c r="J967" s="0">
        <v>-0.021793</v>
      </c>
      <c r="K967" s="0">
        <v>1011.820007</v>
      </c>
      <c r="L967" s="0">
        <v>45.252068</v>
      </c>
      <c r="W967" s="0">
        <f t="shared" si="15"/>
        <v>53354.553215987056</v>
      </c>
    </row>
    <row r="968">
      <c r="A968" s="0">
        <v>622.38375</v>
      </c>
      <c r="B968" s="0">
        <v>489.42868</v>
      </c>
      <c r="C968" s="0">
        <v>-48789.476562</v>
      </c>
      <c r="D968" s="0">
        <v>21557.234375</v>
      </c>
      <c r="E968" s="0">
        <v>0.129671</v>
      </c>
      <c r="F968" s="0">
        <v>9.942966</v>
      </c>
      <c r="G968" s="0">
        <v>-0.408428</v>
      </c>
      <c r="H968" s="0">
        <v>0.0655</v>
      </c>
      <c r="I968" s="0">
        <v>0.013205</v>
      </c>
      <c r="J968" s="0">
        <v>-0.020107</v>
      </c>
      <c r="K968" s="0">
        <v>1011.820007</v>
      </c>
      <c r="L968" s="0">
        <v>45.252068</v>
      </c>
      <c r="W968" s="0">
        <f t="shared" si="15"/>
        <v>53341.980817414682</v>
      </c>
    </row>
    <row r="969">
      <c r="A969" s="0">
        <v>622.395</v>
      </c>
      <c r="B969" s="0">
        <v>593.846436</v>
      </c>
      <c r="C969" s="0">
        <v>-48793.179687</v>
      </c>
      <c r="D969" s="0">
        <v>21592.585937</v>
      </c>
      <c r="E969" s="0">
        <v>0.132811</v>
      </c>
      <c r="F969" s="0">
        <v>9.953011</v>
      </c>
      <c r="G969" s="0">
        <v>-0.406195</v>
      </c>
      <c r="H969" s="0">
        <v>0.051886</v>
      </c>
      <c r="I969" s="0">
        <v>0.011629</v>
      </c>
      <c r="J969" s="0">
        <v>-0.016526</v>
      </c>
      <c r="K969" s="0">
        <v>1011.820007</v>
      </c>
      <c r="L969" s="0">
        <v>45.252068</v>
      </c>
      <c r="W969" s="0">
        <f t="shared" si="15"/>
        <v>53360.723430292339</v>
      </c>
    </row>
    <row r="970">
      <c r="A970" s="0">
        <v>622.40625</v>
      </c>
      <c r="B970" s="0">
        <v>453.033752</v>
      </c>
      <c r="C970" s="0">
        <v>-48816.882812</v>
      </c>
      <c r="D970" s="0">
        <v>21438.662109</v>
      </c>
      <c r="E970" s="0">
        <v>0.135345</v>
      </c>
      <c r="F970" s="0">
        <v>9.9501</v>
      </c>
      <c r="G970" s="0">
        <v>-0.387189</v>
      </c>
      <c r="H970" s="0">
        <v>0.011623</v>
      </c>
      <c r="I970" s="0">
        <v>0.00667</v>
      </c>
      <c r="J970" s="0">
        <v>-0.007563</v>
      </c>
      <c r="K970" s="0">
        <v>1011.829956</v>
      </c>
      <c r="L970" s="0">
        <v>45.247185</v>
      </c>
      <c r="W970" s="0">
        <f t="shared" si="15"/>
        <v>53318.941475660082</v>
      </c>
    </row>
    <row r="971">
      <c r="A971" s="0">
        <v>622.4175</v>
      </c>
      <c r="B971" s="0">
        <v>594.223145</v>
      </c>
      <c r="C971" s="0">
        <v>-48800.878906</v>
      </c>
      <c r="D971" s="0">
        <v>21421.037109</v>
      </c>
      <c r="E971" s="0">
        <v>0.136888</v>
      </c>
      <c r="F971" s="0">
        <v>9.949901</v>
      </c>
      <c r="G971" s="0">
        <v>-0.388431</v>
      </c>
      <c r="H971" s="0">
        <v>-0.019393</v>
      </c>
      <c r="I971" s="0">
        <v>0.002362</v>
      </c>
      <c r="J971" s="0">
        <v>-0.001233</v>
      </c>
      <c r="K971" s="0">
        <v>1011.829956</v>
      </c>
      <c r="L971" s="0">
        <v>45.247185</v>
      </c>
      <c r="W971" s="0">
        <f t="shared" si="15"/>
        <v>53298.590168683491</v>
      </c>
    </row>
    <row r="972">
      <c r="A972" s="0">
        <v>622.42875</v>
      </c>
      <c r="B972" s="0">
        <v>439.413391</v>
      </c>
      <c r="C972" s="0">
        <v>-48791.167969</v>
      </c>
      <c r="D972" s="0">
        <v>21660.697266</v>
      </c>
      <c r="E972" s="0">
        <v>0.132125</v>
      </c>
      <c r="F972" s="0">
        <v>9.954982</v>
      </c>
      <c r="G972" s="0">
        <v>-0.394771</v>
      </c>
      <c r="H972" s="0">
        <v>-0.033277</v>
      </c>
      <c r="I972" s="0">
        <v>0.000562</v>
      </c>
      <c r="J972" s="0">
        <v>0.002103</v>
      </c>
      <c r="K972" s="0">
        <v>1011.829956</v>
      </c>
      <c r="L972" s="0">
        <v>45.247185</v>
      </c>
      <c r="W972" s="0">
        <f t="shared" si="15"/>
        <v>53384.988170427292</v>
      </c>
    </row>
    <row r="973">
      <c r="A973" s="0">
        <v>622.44</v>
      </c>
      <c r="B973" s="0">
        <v>511.374146</v>
      </c>
      <c r="C973" s="0">
        <v>-48819.691406</v>
      </c>
      <c r="D973" s="0">
        <v>21462.806641</v>
      </c>
      <c r="E973" s="0">
        <v>0.127534</v>
      </c>
      <c r="F973" s="0">
        <v>9.951397</v>
      </c>
      <c r="G973" s="0">
        <v>-0.402395</v>
      </c>
      <c r="H973" s="0">
        <v>-0.033919</v>
      </c>
      <c r="I973" s="0">
        <v>-0.000112</v>
      </c>
      <c r="J973" s="0">
        <v>0.001363</v>
      </c>
      <c r="K973" s="0">
        <v>1011.829956</v>
      </c>
      <c r="L973" s="0">
        <v>45.247185</v>
      </c>
      <c r="W973" s="0">
        <f t="shared" si="15"/>
        <v>53331.75265639805</v>
      </c>
    </row>
    <row r="974">
      <c r="A974" s="0">
        <v>622.45125</v>
      </c>
      <c r="B974" s="0">
        <v>474.503296</v>
      </c>
      <c r="C974" s="0">
        <v>-48822.832031</v>
      </c>
      <c r="D974" s="0">
        <v>21592.916016</v>
      </c>
      <c r="E974" s="0">
        <v>0.128272</v>
      </c>
      <c r="F974" s="0">
        <v>9.95042</v>
      </c>
      <c r="G974" s="0">
        <v>-0.39947</v>
      </c>
      <c r="H974" s="0">
        <v>-0.007734</v>
      </c>
      <c r="I974" s="0">
        <v>0.003069</v>
      </c>
      <c r="J974" s="0">
        <v>-0.005738</v>
      </c>
      <c r="K974" s="0">
        <v>1011.829956</v>
      </c>
      <c r="L974" s="0">
        <v>45.247185</v>
      </c>
      <c r="W974" s="0">
        <f t="shared" si="15"/>
        <v>53386.778353625945</v>
      </c>
    </row>
    <row r="975">
      <c r="A975" s="0">
        <v>622.4625</v>
      </c>
      <c r="B975" s="0">
        <v>540.963867</v>
      </c>
      <c r="C975" s="0">
        <v>-48797.507812</v>
      </c>
      <c r="D975" s="0">
        <v>21610.851562</v>
      </c>
      <c r="E975" s="0">
        <v>0.133583</v>
      </c>
      <c r="F975" s="0">
        <v>9.94555</v>
      </c>
      <c r="G975" s="0">
        <v>-0.400563</v>
      </c>
      <c r="H975" s="0">
        <v>0.036779</v>
      </c>
      <c r="I975" s="0">
        <v>0.008834</v>
      </c>
      <c r="J975" s="0">
        <v>-0.018685</v>
      </c>
      <c r="K975" s="0">
        <v>1011.829956</v>
      </c>
      <c r="L975" s="0">
        <v>45.247185</v>
      </c>
      <c r="W975" s="0">
        <f t="shared" si="15"/>
        <v>53371.512212063084</v>
      </c>
    </row>
    <row r="976">
      <c r="A976" s="0">
        <v>622.47375</v>
      </c>
      <c r="B976" s="0">
        <v>481.593292</v>
      </c>
      <c r="C976" s="0">
        <v>-48836.679687</v>
      </c>
      <c r="D976" s="0">
        <v>21453.851562</v>
      </c>
      <c r="E976" s="0">
        <v>0.144537</v>
      </c>
      <c r="F976" s="0">
        <v>9.951172</v>
      </c>
      <c r="G976" s="0">
        <v>-0.399772</v>
      </c>
      <c r="H976" s="0">
        <v>0.06388</v>
      </c>
      <c r="I976" s="0">
        <v>0.012654</v>
      </c>
      <c r="J976" s="0">
        <v>-0.024608</v>
      </c>
      <c r="K976" s="0">
        <v>1011.829956</v>
      </c>
      <c r="L976" s="0">
        <v>45.247185</v>
      </c>
      <c r="W976" s="0">
        <f t="shared" si="15"/>
        <v>53343.424728769227</v>
      </c>
    </row>
    <row r="977">
      <c r="A977" s="0">
        <v>622.485</v>
      </c>
      <c r="B977" s="0">
        <v>416.797638</v>
      </c>
      <c r="C977" s="0">
        <v>-48802.050781</v>
      </c>
      <c r="D977" s="0">
        <v>21403.5</v>
      </c>
      <c r="E977" s="0">
        <v>0.134195</v>
      </c>
      <c r="F977" s="0">
        <v>9.950321</v>
      </c>
      <c r="G977" s="0">
        <v>-0.405591</v>
      </c>
      <c r="H977" s="0">
        <v>0.068202</v>
      </c>
      <c r="I977" s="0">
        <v>0.012828</v>
      </c>
      <c r="J977" s="0">
        <v>-0.022107</v>
      </c>
      <c r="K977" s="0">
        <v>1011.829956</v>
      </c>
      <c r="L977" s="0">
        <v>45.247185</v>
      </c>
      <c r="W977" s="0">
        <f t="shared" si="15"/>
        <v>53290.934434970688</v>
      </c>
    </row>
    <row r="978">
      <c r="A978" s="0">
        <v>622.49625</v>
      </c>
      <c r="B978" s="0">
        <v>425.223969</v>
      </c>
      <c r="C978" s="0">
        <v>-48807.441406</v>
      </c>
      <c r="D978" s="0">
        <v>21542.005859</v>
      </c>
      <c r="E978" s="0">
        <v>0.138038</v>
      </c>
      <c r="F978" s="0">
        <v>9.952371</v>
      </c>
      <c r="G978" s="0">
        <v>-0.394876</v>
      </c>
      <c r="H978" s="0">
        <v>0.050398</v>
      </c>
      <c r="I978" s="0">
        <v>0.010761</v>
      </c>
      <c r="J978" s="0">
        <v>-0.015353</v>
      </c>
      <c r="K978" s="0">
        <v>1011.829956</v>
      </c>
      <c r="L978" s="0">
        <v>45.247185</v>
      </c>
      <c r="W978" s="0">
        <f t="shared" si="15"/>
        <v>53351.7119542862</v>
      </c>
    </row>
    <row r="979">
      <c r="A979" s="0">
        <v>622.5075</v>
      </c>
      <c r="B979" s="0">
        <v>471.753662</v>
      </c>
      <c r="C979" s="0">
        <v>-48835.628906</v>
      </c>
      <c r="D979" s="0">
        <v>21481.707031</v>
      </c>
      <c r="E979" s="0">
        <v>0.144684</v>
      </c>
      <c r="F979" s="0">
        <v>9.952768</v>
      </c>
      <c r="G979" s="0">
        <v>-0.397409</v>
      </c>
      <c r="H979" s="0">
        <v>0.013967</v>
      </c>
      <c r="I979" s="0">
        <v>0.00648</v>
      </c>
      <c r="J979" s="0">
        <v>-0.007056</v>
      </c>
      <c r="K979" s="0">
        <v>1011.839966</v>
      </c>
      <c r="L979" s="0">
        <v>45.249531</v>
      </c>
      <c r="W979" s="0">
        <f t="shared" si="15"/>
        <v>53353.584126353388</v>
      </c>
    </row>
    <row r="980">
      <c r="A980" s="0">
        <v>622.51875</v>
      </c>
      <c r="B980" s="0">
        <v>512.540649</v>
      </c>
      <c r="C980" s="0">
        <v>-48797.976562</v>
      </c>
      <c r="D980" s="0">
        <v>21485.609375</v>
      </c>
      <c r="E980" s="0">
        <v>0.134932</v>
      </c>
      <c r="F980" s="0">
        <v>9.956454</v>
      </c>
      <c r="G980" s="0">
        <v>-0.397975</v>
      </c>
      <c r="H980" s="0">
        <v>-0.019301</v>
      </c>
      <c r="I980" s="0">
        <v>0.002389</v>
      </c>
      <c r="J980" s="0">
        <v>0.000771</v>
      </c>
      <c r="K980" s="0">
        <v>1011.839966</v>
      </c>
      <c r="L980" s="0">
        <v>45.249531</v>
      </c>
      <c r="W980" s="0">
        <f t="shared" si="15"/>
        <v>53321.071113373808</v>
      </c>
    </row>
    <row r="981">
      <c r="A981" s="0">
        <v>622.53</v>
      </c>
      <c r="B981" s="0">
        <v>515.292236</v>
      </c>
      <c r="C981" s="0">
        <v>-48796.199219</v>
      </c>
      <c r="D981" s="0">
        <v>21587.453125</v>
      </c>
      <c r="E981" s="0">
        <v>0.132958</v>
      </c>
      <c r="F981" s="0">
        <v>9.954364</v>
      </c>
      <c r="G981" s="0">
        <v>-0.404221</v>
      </c>
      <c r="H981" s="0">
        <v>-0.032541</v>
      </c>
      <c r="I981" s="0">
        <v>0.000361</v>
      </c>
      <c r="J981" s="0">
        <v>0.003537</v>
      </c>
      <c r="K981" s="0">
        <v>1011.839966</v>
      </c>
      <c r="L981" s="0">
        <v>45.249531</v>
      </c>
      <c r="W981" s="0">
        <f t="shared" si="15"/>
        <v>53360.59142038149</v>
      </c>
    </row>
    <row r="982">
      <c r="A982" s="0">
        <v>622.54125</v>
      </c>
      <c r="B982" s="0">
        <v>517.969971</v>
      </c>
      <c r="C982" s="0">
        <v>-48802.640625</v>
      </c>
      <c r="D982" s="0">
        <v>21404.865234</v>
      </c>
      <c r="E982" s="0">
        <v>0.13643</v>
      </c>
      <c r="F982" s="0">
        <v>9.962154</v>
      </c>
      <c r="G982" s="0">
        <v>-0.405896</v>
      </c>
      <c r="H982" s="0">
        <v>-0.029368</v>
      </c>
      <c r="I982" s="0">
        <v>0.000924</v>
      </c>
      <c r="J982" s="0">
        <v>0.001559</v>
      </c>
      <c r="K982" s="0">
        <v>1011.839966</v>
      </c>
      <c r="L982" s="0">
        <v>45.249531</v>
      </c>
      <c r="W982" s="0">
        <f t="shared" si="15"/>
        <v>53292.910227810418</v>
      </c>
    </row>
    <row r="983">
      <c r="A983" s="0">
        <v>622.5525</v>
      </c>
      <c r="B983" s="0">
        <v>503.827942</v>
      </c>
      <c r="C983" s="0">
        <v>-48776.960937</v>
      </c>
      <c r="D983" s="0">
        <v>21572.699219</v>
      </c>
      <c r="E983" s="0">
        <v>0.136988</v>
      </c>
      <c r="F983" s="0">
        <v>9.944597</v>
      </c>
      <c r="G983" s="0">
        <v>-0.402234</v>
      </c>
      <c r="H983" s="0">
        <v>-0.000577</v>
      </c>
      <c r="I983" s="0">
        <v>0.004671</v>
      </c>
      <c r="J983" s="0">
        <v>-0.008576</v>
      </c>
      <c r="K983" s="0">
        <v>1011.839966</v>
      </c>
      <c r="L983" s="0">
        <v>45.249531</v>
      </c>
      <c r="W983" s="0">
        <f t="shared" si="15"/>
        <v>53336.92072512443</v>
      </c>
    </row>
    <row r="984">
      <c r="A984" s="0">
        <v>622.56375</v>
      </c>
      <c r="B984" s="0">
        <v>440.82666</v>
      </c>
      <c r="C984" s="0">
        <v>-48808.910156</v>
      </c>
      <c r="D984" s="0">
        <v>21457.117187</v>
      </c>
      <c r="E984" s="0">
        <v>0.142845</v>
      </c>
      <c r="F984" s="0">
        <v>9.947228</v>
      </c>
      <c r="G984" s="0">
        <v>-0.400435</v>
      </c>
      <c r="H984" s="0">
        <v>0.033803</v>
      </c>
      <c r="I984" s="0">
        <v>0.00903</v>
      </c>
      <c r="J984" s="0">
        <v>-0.018289</v>
      </c>
      <c r="K984" s="0">
        <v>1011.839966</v>
      </c>
      <c r="L984" s="0">
        <v>45.249531</v>
      </c>
      <c r="W984" s="0">
        <f t="shared" si="15"/>
        <v>53318.963950336634</v>
      </c>
    </row>
    <row r="985">
      <c r="A985" s="0">
        <v>622.575</v>
      </c>
      <c r="B985" s="0">
        <v>533.950012</v>
      </c>
      <c r="C985" s="0">
        <v>-48810.460937</v>
      </c>
      <c r="D985" s="0">
        <v>21484.457031</v>
      </c>
      <c r="E985" s="0">
        <v>0.138764</v>
      </c>
      <c r="F985" s="0">
        <v>9.943368</v>
      </c>
      <c r="G985" s="0">
        <v>-0.396575</v>
      </c>
      <c r="H985" s="0">
        <v>0.058069</v>
      </c>
      <c r="I985" s="0">
        <v>0.012326</v>
      </c>
      <c r="J985" s="0">
        <v>-0.022687</v>
      </c>
      <c r="K985" s="0">
        <v>1011.839966</v>
      </c>
      <c r="L985" s="0">
        <v>45.249531</v>
      </c>
      <c r="W985" s="0">
        <f t="shared" si="15"/>
        <v>53332.24253127374</v>
      </c>
    </row>
    <row r="986">
      <c r="A986" s="0">
        <v>622.58625</v>
      </c>
      <c r="B986" s="0">
        <v>641.000916</v>
      </c>
      <c r="C986" s="0">
        <v>-48802.367187</v>
      </c>
      <c r="D986" s="0">
        <v>21392.710937</v>
      </c>
      <c r="E986" s="0">
        <v>0.143795</v>
      </c>
      <c r="F986" s="0">
        <v>9.947665</v>
      </c>
      <c r="G986" s="0">
        <v>-0.383647</v>
      </c>
      <c r="H986" s="0">
        <v>0.069591</v>
      </c>
      <c r="I986" s="0">
        <v>0.014039</v>
      </c>
      <c r="J986" s="0">
        <v>-0.022496</v>
      </c>
      <c r="K986" s="0">
        <v>1011.839966</v>
      </c>
      <c r="L986" s="0">
        <v>45.249531</v>
      </c>
      <c r="W986" s="0">
        <f t="shared" si="15"/>
        <v>53289.11714846782</v>
      </c>
    </row>
    <row r="987">
      <c r="A987" s="0">
        <v>622.5975</v>
      </c>
      <c r="B987" s="0">
        <v>562.240662</v>
      </c>
      <c r="C987" s="0">
        <v>-48787.042969</v>
      </c>
      <c r="D987" s="0">
        <v>21486.082031</v>
      </c>
      <c r="E987" s="0">
        <v>0.143468</v>
      </c>
      <c r="F987" s="0">
        <v>9.948862</v>
      </c>
      <c r="G987" s="0">
        <v>-0.409563</v>
      </c>
      <c r="H987" s="0">
        <v>0.048586</v>
      </c>
      <c r="I987" s="0">
        <v>0.01054</v>
      </c>
      <c r="J987" s="0">
        <v>-0.015377</v>
      </c>
      <c r="K987" s="0">
        <v>1011.839966</v>
      </c>
      <c r="L987" s="0">
        <v>45.249531</v>
      </c>
      <c r="W987" s="0">
        <f t="shared" si="15"/>
        <v>53311.756651454649</v>
      </c>
    </row>
    <row r="988">
      <c r="A988" s="0">
        <v>622.60875</v>
      </c>
      <c r="B988" s="0">
        <v>466.125061</v>
      </c>
      <c r="C988" s="0">
        <v>-48796.515625</v>
      </c>
      <c r="D988" s="0">
        <v>21504.367187</v>
      </c>
      <c r="E988" s="0">
        <v>0.13699</v>
      </c>
      <c r="F988" s="0">
        <v>9.95157</v>
      </c>
      <c r="G988" s="0">
        <v>-0.397687</v>
      </c>
      <c r="H988" s="0">
        <v>0.013819</v>
      </c>
      <c r="I988" s="0">
        <v>0.005947</v>
      </c>
      <c r="J988" s="0">
        <v>-0.007647</v>
      </c>
      <c r="K988" s="0">
        <v>1011.839966</v>
      </c>
      <c r="L988" s="0">
        <v>45.249531</v>
      </c>
      <c r="W988" s="0">
        <f t="shared" si="15"/>
        <v>53326.869567101756</v>
      </c>
    </row>
    <row r="989">
      <c r="A989" s="0">
        <v>622.62</v>
      </c>
      <c r="B989" s="0">
        <v>563.879333</v>
      </c>
      <c r="C989" s="0">
        <v>-48777.230469</v>
      </c>
      <c r="D989" s="0">
        <v>21426.910156</v>
      </c>
      <c r="E989" s="0">
        <v>0.140477</v>
      </c>
      <c r="F989" s="0">
        <v>9.940122</v>
      </c>
      <c r="G989" s="0">
        <v>-0.393711</v>
      </c>
      <c r="H989" s="0">
        <v>-0.018457</v>
      </c>
      <c r="I989" s="0">
        <v>0.003641</v>
      </c>
      <c r="J989" s="0">
        <v>-0.000783</v>
      </c>
      <c r="K989" s="0">
        <v>1011.839966</v>
      </c>
      <c r="L989" s="0">
        <v>45.249531</v>
      </c>
      <c r="W989" s="0">
        <f t="shared" si="15"/>
        <v>53278.9700628815</v>
      </c>
    </row>
    <row r="990">
      <c r="A990" s="0">
        <v>622.63125</v>
      </c>
      <c r="B990" s="0">
        <v>616.423096</v>
      </c>
      <c r="C990" s="0">
        <v>-48783.726562</v>
      </c>
      <c r="D990" s="0">
        <v>21420.046875</v>
      </c>
      <c r="E990" s="0">
        <v>0.12446</v>
      </c>
      <c r="F990" s="0">
        <v>9.948561</v>
      </c>
      <c r="G990" s="0">
        <v>-0.401446</v>
      </c>
      <c r="H990" s="0">
        <v>-0.03183</v>
      </c>
      <c r="I990" s="0">
        <v>0.001439</v>
      </c>
      <c r="J990" s="0">
        <v>0.002616</v>
      </c>
      <c r="K990" s="0">
        <v>1011.839966</v>
      </c>
      <c r="L990" s="0">
        <v>45.249531</v>
      </c>
      <c r="W990" s="0">
        <f t="shared" si="15"/>
        <v>53282.739821038333</v>
      </c>
    </row>
    <row r="991">
      <c r="A991" s="0">
        <v>622.6425</v>
      </c>
      <c r="B991" s="0">
        <v>460.928162</v>
      </c>
      <c r="C991" s="0">
        <v>-48796.988281</v>
      </c>
      <c r="D991" s="0">
        <v>21600.648437</v>
      </c>
      <c r="E991" s="0">
        <v>0.134173</v>
      </c>
      <c r="F991" s="0">
        <v>9.946239</v>
      </c>
      <c r="G991" s="0">
        <v>-0.389914</v>
      </c>
      <c r="H991" s="0">
        <v>-0.027948</v>
      </c>
      <c r="I991" s="0">
        <v>0.00081</v>
      </c>
      <c r="J991" s="0">
        <v>0.002684</v>
      </c>
      <c r="K991" s="0">
        <v>1011.839966</v>
      </c>
      <c r="L991" s="0">
        <v>45.249531</v>
      </c>
      <c r="W991" s="0">
        <f t="shared" si="15"/>
        <v>53366.155313695272</v>
      </c>
    </row>
    <row r="992">
      <c r="A992" s="0">
        <v>622.65375</v>
      </c>
      <c r="B992" s="0">
        <v>389.126495</v>
      </c>
      <c r="C992" s="0">
        <v>-48779.988281</v>
      </c>
      <c r="D992" s="0">
        <v>21500.695312</v>
      </c>
      <c r="E992" s="0">
        <v>0.118654</v>
      </c>
      <c r="F992" s="0">
        <v>9.952111</v>
      </c>
      <c r="G992" s="0">
        <v>-0.394568</v>
      </c>
      <c r="H992" s="0">
        <v>-0.000792</v>
      </c>
      <c r="I992" s="0">
        <v>0.004018</v>
      </c>
      <c r="J992" s="0">
        <v>-0.005767</v>
      </c>
      <c r="K992" s="0">
        <v>1011.839966</v>
      </c>
      <c r="L992" s="0">
        <v>45.249531</v>
      </c>
      <c r="W992" s="0">
        <f t="shared" si="15"/>
        <v>53309.648048201059</v>
      </c>
    </row>
    <row r="993">
      <c r="A993" s="0">
        <v>622.665</v>
      </c>
      <c r="B993" s="0">
        <v>475.212219</v>
      </c>
      <c r="C993" s="0">
        <v>-48796.347656</v>
      </c>
      <c r="D993" s="0">
        <v>21531.132812</v>
      </c>
      <c r="E993" s="0">
        <v>0.131033</v>
      </c>
      <c r="F993" s="0">
        <v>9.953005</v>
      </c>
      <c r="G993" s="0">
        <v>-0.401643</v>
      </c>
      <c r="H993" s="0">
        <v>0.034898</v>
      </c>
      <c r="I993" s="0">
        <v>0.00896</v>
      </c>
      <c r="J993" s="0">
        <v>-0.017662</v>
      </c>
      <c r="K993" s="0">
        <v>1011.839966</v>
      </c>
      <c r="L993" s="0">
        <v>45.249531</v>
      </c>
      <c r="W993" s="0">
        <f t="shared" si="15"/>
        <v>53337.595103137959</v>
      </c>
    </row>
    <row r="994">
      <c r="A994" s="0">
        <v>622.67625</v>
      </c>
      <c r="B994" s="0">
        <v>530.191528</v>
      </c>
      <c r="C994" s="0">
        <v>-48838.007812</v>
      </c>
      <c r="D994" s="0">
        <v>21576.851562</v>
      </c>
      <c r="E994" s="0">
        <v>0.130784</v>
      </c>
      <c r="F994" s="0">
        <v>9.948337</v>
      </c>
      <c r="G994" s="0">
        <v>-0.397062</v>
      </c>
      <c r="H994" s="0">
        <v>0.055782</v>
      </c>
      <c r="I994" s="0">
        <v>0.01102</v>
      </c>
      <c r="J994" s="0">
        <v>-0.021092</v>
      </c>
      <c r="K994" s="0">
        <v>1011.839966</v>
      </c>
      <c r="L994" s="0">
        <v>45.249531</v>
      </c>
      <c r="W994" s="0">
        <f t="shared" si="15"/>
        <v>53394.6873146563</v>
      </c>
    </row>
    <row r="995">
      <c r="A995" s="0">
        <v>622.6875</v>
      </c>
      <c r="B995" s="0">
        <v>538.29187</v>
      </c>
      <c r="C995" s="0">
        <v>-48827.355469</v>
      </c>
      <c r="D995" s="0">
        <v>21522.201172</v>
      </c>
      <c r="E995" s="0">
        <v>0.136111</v>
      </c>
      <c r="F995" s="0">
        <v>9.950758</v>
      </c>
      <c r="G995" s="0">
        <v>-0.404057</v>
      </c>
      <c r="H995" s="0">
        <v>0.067361</v>
      </c>
      <c r="I995" s="0">
        <v>0.013625</v>
      </c>
      <c r="J995" s="0">
        <v>-0.020273</v>
      </c>
      <c r="K995" s="0">
        <v>1011.839966</v>
      </c>
      <c r="L995" s="0">
        <v>45.249531</v>
      </c>
      <c r="W995" s="0">
        <f t="shared" si="15"/>
        <v>53362.96040814669</v>
      </c>
    </row>
    <row r="996">
      <c r="A996" s="0">
        <v>622.69875</v>
      </c>
      <c r="B996" s="0">
        <v>610.797546</v>
      </c>
      <c r="C996" s="0">
        <v>-48811.445312</v>
      </c>
      <c r="D996" s="0">
        <v>21425.515625</v>
      </c>
      <c r="E996" s="0">
        <v>0.14448</v>
      </c>
      <c r="F996" s="0">
        <v>9.953472</v>
      </c>
      <c r="G996" s="0">
        <v>-0.395438</v>
      </c>
      <c r="H996" s="0">
        <v>0.052381</v>
      </c>
      <c r="I996" s="0">
        <v>0.011132</v>
      </c>
      <c r="J996" s="0">
        <v>-0.015853</v>
      </c>
      <c r="K996" s="0">
        <v>1011.839966</v>
      </c>
      <c r="L996" s="0">
        <v>45.249531</v>
      </c>
      <c r="W996" s="0">
        <f t="shared" si="15"/>
        <v>53310.252174283378</v>
      </c>
    </row>
    <row r="997">
      <c r="A997" s="0">
        <v>622.71</v>
      </c>
      <c r="B997" s="0">
        <v>489.964691</v>
      </c>
      <c r="C997" s="0">
        <v>-48806.765625</v>
      </c>
      <c r="D997" s="0">
        <v>21488.984375</v>
      </c>
      <c r="E997" s="0">
        <v>0.136127</v>
      </c>
      <c r="F997" s="0">
        <v>9.9464</v>
      </c>
      <c r="G997" s="0">
        <v>-0.399072</v>
      </c>
      <c r="H997" s="0">
        <v>0.018332</v>
      </c>
      <c r="I997" s="0">
        <v>0.007121</v>
      </c>
      <c r="J997" s="0">
        <v>-0.008745</v>
      </c>
      <c r="K997" s="0">
        <v>1011.820007</v>
      </c>
      <c r="L997" s="0">
        <v>45.252068</v>
      </c>
      <c r="W997" s="0">
        <f t="shared" si="15"/>
        <v>53330.262381138746</v>
      </c>
    </row>
    <row r="998">
      <c r="A998" s="0">
        <v>622.72125</v>
      </c>
      <c r="B998" s="0">
        <v>417.808044</v>
      </c>
      <c r="C998" s="0">
        <v>-48787.273437</v>
      </c>
      <c r="D998" s="0">
        <v>21466.669922</v>
      </c>
      <c r="E998" s="0">
        <v>0.131929</v>
      </c>
      <c r="F998" s="0">
        <v>9.96389</v>
      </c>
      <c r="G998" s="0">
        <v>-0.395049</v>
      </c>
      <c r="H998" s="0">
        <v>-0.016248</v>
      </c>
      <c r="I998" s="0">
        <v>0.002782</v>
      </c>
      <c r="J998" s="0">
        <v>-0.001613</v>
      </c>
      <c r="K998" s="0">
        <v>1011.820007</v>
      </c>
      <c r="L998" s="0">
        <v>45.252068</v>
      </c>
      <c r="W998" s="0">
        <f t="shared" si="15"/>
        <v>53302.819161075684</v>
      </c>
    </row>
    <row r="999">
      <c r="A999" s="0">
        <v>622.7325</v>
      </c>
      <c r="B999" s="0">
        <v>364.246033</v>
      </c>
      <c r="C999" s="0">
        <v>-48800.820312</v>
      </c>
      <c r="D999" s="0">
        <v>21337.263672</v>
      </c>
      <c r="E999" s="0">
        <v>0.136359</v>
      </c>
      <c r="F999" s="0">
        <v>9.950939</v>
      </c>
      <c r="G999" s="0">
        <v>-0.388021</v>
      </c>
      <c r="H999" s="0">
        <v>-0.032475</v>
      </c>
      <c r="I999" s="0">
        <v>0.000728</v>
      </c>
      <c r="J999" s="0">
        <v>0.003893</v>
      </c>
      <c r="K999" s="0">
        <v>1011.820007</v>
      </c>
      <c r="L999" s="0">
        <v>45.252068</v>
      </c>
      <c r="W999" s="0">
        <f t="shared" si="15"/>
        <v>53262.853465667038</v>
      </c>
    </row>
    <row r="1000">
      <c r="A1000" s="0">
        <v>622.74375</v>
      </c>
      <c r="B1000" s="0">
        <v>551.065552</v>
      </c>
      <c r="C1000" s="0">
        <v>-48820.136719</v>
      </c>
      <c r="D1000" s="0">
        <v>21627.15625</v>
      </c>
      <c r="E1000" s="0">
        <v>0.135295</v>
      </c>
      <c r="F1000" s="0">
        <v>9.953197</v>
      </c>
      <c r="G1000" s="0">
        <v>-0.400954</v>
      </c>
      <c r="H1000" s="0">
        <v>-0.026672</v>
      </c>
      <c r="I1000" s="0">
        <v>0.000368</v>
      </c>
      <c r="J1000" s="0">
        <v>0.001002</v>
      </c>
      <c r="K1000" s="0">
        <v>1011.820007</v>
      </c>
      <c r="L1000" s="0">
        <v>45.252068</v>
      </c>
      <c r="W1000" s="0">
        <f t="shared" si="15"/>
        <v>53398.907385510873</v>
      </c>
    </row>
    <row r="1001">
      <c r="A1001" s="0">
        <v>622.755</v>
      </c>
      <c r="B1001" s="0">
        <v>542.00708</v>
      </c>
      <c r="C1001" s="0">
        <v>-48839.546875</v>
      </c>
      <c r="D1001" s="0">
        <v>21509.027344</v>
      </c>
      <c r="E1001" s="0">
        <v>0.12481</v>
      </c>
      <c r="F1001" s="0">
        <v>9.947976</v>
      </c>
      <c r="G1001" s="0">
        <v>-0.401116</v>
      </c>
      <c r="H1001" s="0">
        <v>-0.005419</v>
      </c>
      <c r="I1001" s="0">
        <v>0.003422</v>
      </c>
      <c r="J1001" s="0">
        <v>-0.006872</v>
      </c>
      <c r="K1001" s="0">
        <v>1011.820007</v>
      </c>
      <c r="L1001" s="0">
        <v>45.252068</v>
      </c>
      <c r="W1001" s="0">
        <f t="shared" si="15"/>
        <v>53368.842669810932</v>
      </c>
    </row>
    <row r="1002">
      <c r="A1002" s="0">
        <v>622.76625</v>
      </c>
      <c r="B1002" s="0">
        <v>635.36438</v>
      </c>
      <c r="C1002" s="0">
        <v>-48802.765625</v>
      </c>
      <c r="D1002" s="0">
        <v>21506.404297</v>
      </c>
      <c r="E1002" s="0">
        <v>0.13137</v>
      </c>
      <c r="F1002" s="0">
        <v>9.948099</v>
      </c>
      <c r="G1002" s="0">
        <v>-0.392795</v>
      </c>
      <c r="H1002" s="0">
        <v>0.034413</v>
      </c>
      <c r="I1002" s="0">
        <v>0.008689</v>
      </c>
      <c r="J1002" s="0">
        <v>-0.01784</v>
      </c>
      <c r="K1002" s="0">
        <v>1011.820007</v>
      </c>
      <c r="L1002" s="0">
        <v>45.252068</v>
      </c>
      <c r="W1002" s="0">
        <f t="shared" si="15"/>
        <v>53335.157694808353</v>
      </c>
    </row>
    <row r="1003">
      <c r="A1003" s="0">
        <v>622.7775</v>
      </c>
      <c r="B1003" s="0">
        <v>413.121338</v>
      </c>
      <c r="C1003" s="0">
        <v>-48808.050781</v>
      </c>
      <c r="D1003" s="0">
        <v>21404.214844</v>
      </c>
      <c r="E1003" s="0">
        <v>0.129016</v>
      </c>
      <c r="F1003" s="0">
        <v>9.943756</v>
      </c>
      <c r="G1003" s="0">
        <v>-0.399926</v>
      </c>
      <c r="H1003" s="0">
        <v>0.062609</v>
      </c>
      <c r="I1003" s="0">
        <v>0.012149</v>
      </c>
      <c r="J1003" s="0">
        <v>-0.024454</v>
      </c>
      <c r="K1003" s="0">
        <v>1011.820007</v>
      </c>
      <c r="L1003" s="0">
        <v>45.252068</v>
      </c>
      <c r="W1003" s="0">
        <f t="shared" si="15"/>
        <v>53296.687545931927</v>
      </c>
    </row>
    <row r="1004">
      <c r="A1004" s="0">
        <v>622.78875</v>
      </c>
      <c r="B1004" s="0">
        <v>468.090057</v>
      </c>
      <c r="C1004" s="0">
        <v>-48785.457031</v>
      </c>
      <c r="D1004" s="0">
        <v>21529.917969</v>
      </c>
      <c r="E1004" s="0">
        <v>0.132671</v>
      </c>
      <c r="F1004" s="0">
        <v>9.953553</v>
      </c>
      <c r="G1004" s="0">
        <v>-0.391152</v>
      </c>
      <c r="H1004" s="0">
        <v>0.066329</v>
      </c>
      <c r="I1004" s="0">
        <v>0.013287</v>
      </c>
      <c r="J1004" s="0">
        <v>-0.021529</v>
      </c>
      <c r="K1004" s="0">
        <v>1011.820007</v>
      </c>
      <c r="L1004" s="0">
        <v>45.252068</v>
      </c>
      <c r="W1004" s="0">
        <f t="shared" si="15"/>
        <v>53327.078429039015</v>
      </c>
    </row>
    <row r="1005">
      <c r="A1005" s="0">
        <v>622.8</v>
      </c>
      <c r="B1005" s="0">
        <v>396.349731</v>
      </c>
      <c r="C1005" s="0">
        <v>-48791.941406</v>
      </c>
      <c r="D1005" s="0">
        <v>21555.099609</v>
      </c>
      <c r="E1005" s="0">
        <v>0.13896</v>
      </c>
      <c r="F1005" s="0">
        <v>9.939152</v>
      </c>
      <c r="G1005" s="0">
        <v>-0.387226</v>
      </c>
      <c r="H1005" s="0">
        <v>0.05356</v>
      </c>
      <c r="I1005" s="0">
        <v>0.011412</v>
      </c>
      <c r="J1005" s="0">
        <v>-0.016322</v>
      </c>
      <c r="K1005" s="0">
        <v>1011.820007</v>
      </c>
      <c r="L1005" s="0">
        <v>45.249531</v>
      </c>
      <c r="W1005" s="0">
        <f t="shared" si="15"/>
        <v>53342.599846930156</v>
      </c>
    </row>
    <row r="1006">
      <c r="A1006" s="0">
        <v>622.81125</v>
      </c>
      <c r="B1006" s="0">
        <v>469.821411</v>
      </c>
      <c r="C1006" s="0">
        <v>-48824.457031</v>
      </c>
      <c r="D1006" s="0">
        <v>21482.902344</v>
      </c>
      <c r="E1006" s="0">
        <v>0.122707</v>
      </c>
      <c r="F1006" s="0">
        <v>9.950625</v>
      </c>
      <c r="G1006" s="0">
        <v>-0.399252</v>
      </c>
      <c r="H1006" s="0">
        <v>0.019547</v>
      </c>
      <c r="I1006" s="0">
        <v>0.006821</v>
      </c>
      <c r="J1006" s="0">
        <v>-0.010196</v>
      </c>
      <c r="K1006" s="0">
        <v>1011.820007</v>
      </c>
      <c r="L1006" s="0">
        <v>45.249531</v>
      </c>
      <c r="W1006" s="0">
        <f t="shared" si="15"/>
        <v>53343.822788135833</v>
      </c>
    </row>
    <row r="1007">
      <c r="A1007" s="0">
        <v>622.8225</v>
      </c>
      <c r="B1007" s="0">
        <v>401.227966</v>
      </c>
      <c r="C1007" s="0">
        <v>-48796.25</v>
      </c>
      <c r="D1007" s="0">
        <v>21530.736328</v>
      </c>
      <c r="E1007" s="0">
        <v>0.125831</v>
      </c>
      <c r="F1007" s="0">
        <v>9.952937</v>
      </c>
      <c r="G1007" s="0">
        <v>-0.397755</v>
      </c>
      <c r="H1007" s="0">
        <v>-0.014512</v>
      </c>
      <c r="I1007" s="0">
        <v>0.003378</v>
      </c>
      <c r="J1007" s="0">
        <v>-0.000807</v>
      </c>
      <c r="K1007" s="0">
        <v>1011.820007</v>
      </c>
      <c r="L1007" s="0">
        <v>45.249531</v>
      </c>
      <c r="W1007" s="0">
        <f t="shared" si="15"/>
        <v>53336.7378527133</v>
      </c>
    </row>
    <row r="1008">
      <c r="A1008" s="0">
        <v>622.83375</v>
      </c>
      <c r="B1008" s="0">
        <v>466.17453</v>
      </c>
      <c r="C1008" s="0">
        <v>-48803.710937</v>
      </c>
      <c r="D1008" s="0">
        <v>21514.578125</v>
      </c>
      <c r="E1008" s="0">
        <v>0.128878</v>
      </c>
      <c r="F1008" s="0">
        <v>9.947106</v>
      </c>
      <c r="G1008" s="0">
        <v>-0.399764</v>
      </c>
      <c r="H1008" s="0">
        <v>-0.028449</v>
      </c>
      <c r="I1008" s="0">
        <v>0.001154</v>
      </c>
      <c r="J1008" s="0">
        <v>0.002836</v>
      </c>
      <c r="K1008" s="0">
        <v>1011.820007</v>
      </c>
      <c r="L1008" s="0">
        <v>45.249531</v>
      </c>
      <c r="W1008" s="0">
        <f t="shared" si="15"/>
        <v>53337.57204646086</v>
      </c>
    </row>
    <row r="1009">
      <c r="A1009" s="0">
        <v>622.845</v>
      </c>
      <c r="B1009" s="0">
        <v>508.781189</v>
      </c>
      <c r="C1009" s="0">
        <v>-48797.160156</v>
      </c>
      <c r="D1009" s="0">
        <v>21418.683594</v>
      </c>
      <c r="E1009" s="0">
        <v>0.130881</v>
      </c>
      <c r="F1009" s="0">
        <v>9.954698</v>
      </c>
      <c r="G1009" s="0">
        <v>-0.398722</v>
      </c>
      <c r="H1009" s="0">
        <v>-0.026642</v>
      </c>
      <c r="I1009" s="0">
        <v>0.000134</v>
      </c>
      <c r="J1009" s="0">
        <v>0.000802</v>
      </c>
      <c r="K1009" s="0">
        <v>1011.820007</v>
      </c>
      <c r="L1009" s="0">
        <v>45.249531</v>
      </c>
      <c r="W1009" s="0">
        <f t="shared" si="15"/>
        <v>53293.355162613647</v>
      </c>
    </row>
    <row r="1010">
      <c r="A1010" s="0">
        <v>622.85625</v>
      </c>
      <c r="B1010" s="0">
        <v>393.894531</v>
      </c>
      <c r="C1010" s="0">
        <v>-48812.722656</v>
      </c>
      <c r="D1010" s="0">
        <v>21468.005859</v>
      </c>
      <c r="E1010" s="0">
        <v>0.125194</v>
      </c>
      <c r="F1010" s="0">
        <v>9.945378</v>
      </c>
      <c r="G1010" s="0">
        <v>-0.398986</v>
      </c>
      <c r="H1010" s="0">
        <v>-0.001265</v>
      </c>
      <c r="I1010" s="0">
        <v>0.003724</v>
      </c>
      <c r="J1010" s="0">
        <v>-0.007156</v>
      </c>
      <c r="K1010" s="0">
        <v>1011.820007</v>
      </c>
      <c r="L1010" s="0">
        <v>45.249531</v>
      </c>
      <c r="W1010" s="0">
        <f t="shared" si="15"/>
        <v>53326.469239536062</v>
      </c>
    </row>
    <row r="1011">
      <c r="A1011" s="0">
        <v>622.8675</v>
      </c>
      <c r="B1011" s="0">
        <v>431.867249</v>
      </c>
      <c r="C1011" s="0">
        <v>-48810.332031</v>
      </c>
      <c r="D1011" s="0">
        <v>21507.701172</v>
      </c>
      <c r="E1011" s="0">
        <v>0.144223</v>
      </c>
      <c r="F1011" s="0">
        <v>9.946371</v>
      </c>
      <c r="G1011" s="0">
        <v>-0.393847</v>
      </c>
      <c r="H1011" s="0">
        <v>0.030044</v>
      </c>
      <c r="I1011" s="0">
        <v>0.009169</v>
      </c>
      <c r="J1011" s="0">
        <v>-0.016346</v>
      </c>
      <c r="K1011" s="0">
        <v>1011.820007</v>
      </c>
      <c r="L1011" s="0">
        <v>45.249531</v>
      </c>
      <c r="W1011" s="0">
        <f t="shared" si="15"/>
        <v>53340.568350939728</v>
      </c>
    </row>
    <row r="1012">
      <c r="A1012" s="0">
        <v>622.87875</v>
      </c>
      <c r="B1012" s="0">
        <v>502.28949</v>
      </c>
      <c r="C1012" s="0">
        <v>-48831.472656</v>
      </c>
      <c r="D1012" s="0">
        <v>21626.175781</v>
      </c>
      <c r="E1012" s="0">
        <v>0.137989</v>
      </c>
      <c r="F1012" s="0">
        <v>9.944027</v>
      </c>
      <c r="G1012" s="0">
        <v>-0.396943</v>
      </c>
      <c r="H1012" s="0">
        <v>0.054837</v>
      </c>
      <c r="I1012" s="0">
        <v>0.011844</v>
      </c>
      <c r="J1012" s="0">
        <v>-0.022358</v>
      </c>
      <c r="K1012" s="0">
        <v>1011.820007</v>
      </c>
      <c r="L1012" s="0">
        <v>45.249531</v>
      </c>
      <c r="W1012" s="0">
        <f t="shared" si="15"/>
        <v>53408.393491998526</v>
      </c>
    </row>
    <row r="1013">
      <c r="A1013" s="0">
        <v>622.89</v>
      </c>
      <c r="B1013" s="0">
        <v>471.324799</v>
      </c>
      <c r="C1013" s="0">
        <v>-48802.664062</v>
      </c>
      <c r="D1013" s="0">
        <v>21511.027344</v>
      </c>
      <c r="E1013" s="0">
        <v>0.148279</v>
      </c>
      <c r="F1013" s="0">
        <v>9.953481</v>
      </c>
      <c r="G1013" s="0">
        <v>-0.392466</v>
      </c>
      <c r="H1013" s="0">
        <v>0.067161</v>
      </c>
      <c r="I1013" s="0">
        <v>0.013055</v>
      </c>
      <c r="J1013" s="0">
        <v>-0.021875</v>
      </c>
      <c r="K1013" s="0">
        <v>1011.820007</v>
      </c>
      <c r="L1013" s="0">
        <v>45.249531</v>
      </c>
      <c r="W1013" s="0">
        <f t="shared" si="15"/>
        <v>53335.227233123274</v>
      </c>
    </row>
    <row r="1014">
      <c r="A1014" s="0">
        <v>622.90125</v>
      </c>
      <c r="B1014" s="0">
        <v>448.821045</v>
      </c>
      <c r="C1014" s="0">
        <v>-48768.9375</v>
      </c>
      <c r="D1014" s="0">
        <v>21425.753906</v>
      </c>
      <c r="E1014" s="0">
        <v>0.132729</v>
      </c>
      <c r="F1014" s="0">
        <v>9.950419</v>
      </c>
      <c r="G1014" s="0">
        <v>-0.39235</v>
      </c>
      <c r="H1014" s="0">
        <v>0.047828</v>
      </c>
      <c r="I1014" s="0">
        <v>0.010377</v>
      </c>
      <c r="J1014" s="0">
        <v>-0.01556</v>
      </c>
      <c r="K1014" s="0">
        <v>1011.839966</v>
      </c>
      <c r="L1014" s="0">
        <v>45.249531</v>
      </c>
      <c r="W1014" s="0">
        <f t="shared" si="15"/>
        <v>53269.819181688756</v>
      </c>
    </row>
    <row r="1015">
      <c r="A1015" s="0">
        <v>622.9125</v>
      </c>
      <c r="B1015" s="0">
        <v>484.439331</v>
      </c>
      <c r="C1015" s="0">
        <v>-48797.976562</v>
      </c>
      <c r="D1015" s="0">
        <v>21463.267578</v>
      </c>
      <c r="E1015" s="0">
        <v>0.136553</v>
      </c>
      <c r="F1015" s="0">
        <v>9.942678</v>
      </c>
      <c r="G1015" s="0">
        <v>-0.395904</v>
      </c>
      <c r="H1015" s="0">
        <v>0.020535</v>
      </c>
      <c r="I1015" s="0">
        <v>0.007532</v>
      </c>
      <c r="J1015" s="0">
        <v>-0.010039</v>
      </c>
      <c r="K1015" s="0">
        <v>1011.839966</v>
      </c>
      <c r="L1015" s="0">
        <v>45.249531</v>
      </c>
      <c r="W1015" s="0">
        <f t="shared" si="15"/>
        <v>53311.809696686789</v>
      </c>
    </row>
    <row r="1016">
      <c r="A1016" s="0">
        <v>622.92375</v>
      </c>
      <c r="B1016" s="0">
        <v>468.978088</v>
      </c>
      <c r="C1016" s="0">
        <v>-48799.121094</v>
      </c>
      <c r="D1016" s="0">
        <v>21546.183594</v>
      </c>
      <c r="E1016" s="0">
        <v>0.136774</v>
      </c>
      <c r="F1016" s="0">
        <v>9.957011</v>
      </c>
      <c r="G1016" s="0">
        <v>-0.395357</v>
      </c>
      <c r="H1016" s="0">
        <v>-0.010679</v>
      </c>
      <c r="I1016" s="0">
        <v>0.003748</v>
      </c>
      <c r="J1016" s="0">
        <v>-0.002192</v>
      </c>
      <c r="K1016" s="0">
        <v>1011.839966</v>
      </c>
      <c r="L1016" s="0">
        <v>45.249531</v>
      </c>
      <c r="W1016" s="0">
        <f t="shared" si="15"/>
        <v>53346.154383050474</v>
      </c>
    </row>
    <row r="1017">
      <c r="A1017" s="0">
        <v>622.935</v>
      </c>
      <c r="B1017" s="0">
        <v>398.077393</v>
      </c>
      <c r="C1017" s="0">
        <v>-48801.777344</v>
      </c>
      <c r="D1017" s="0">
        <v>21587.490234</v>
      </c>
      <c r="E1017" s="0">
        <v>0.126951</v>
      </c>
      <c r="F1017" s="0">
        <v>9.962134</v>
      </c>
      <c r="G1017" s="0">
        <v>-0.402169</v>
      </c>
      <c r="H1017" s="0">
        <v>-0.034133</v>
      </c>
      <c r="I1017" s="0">
        <v>0.00136</v>
      </c>
      <c r="J1017" s="0">
        <v>0.004664</v>
      </c>
      <c r="K1017" s="0">
        <v>1011.839966</v>
      </c>
      <c r="L1017" s="0">
        <v>45.249531</v>
      </c>
      <c r="W1017" s="0">
        <f t="shared" si="15"/>
        <v>53364.704366718041</v>
      </c>
    </row>
    <row r="1018">
      <c r="A1018" s="0">
        <v>622.94625</v>
      </c>
      <c r="B1018" s="0">
        <v>475.246429</v>
      </c>
      <c r="C1018" s="0">
        <v>-48813.394531</v>
      </c>
      <c r="D1018" s="0">
        <v>21614.421875</v>
      </c>
      <c r="E1018" s="0">
        <v>0.125268</v>
      </c>
      <c r="F1018" s="0">
        <v>9.943508</v>
      </c>
      <c r="G1018" s="0">
        <v>-0.396674</v>
      </c>
      <c r="H1018" s="0">
        <v>-0.030102</v>
      </c>
      <c r="I1018" s="0">
        <v>0.001823</v>
      </c>
      <c r="J1018" s="0">
        <v>0.00333</v>
      </c>
      <c r="K1018" s="0">
        <v>1011.839966</v>
      </c>
      <c r="L1018" s="0">
        <v>45.249531</v>
      </c>
      <c r="W1018" s="0">
        <f t="shared" si="15"/>
        <v>53386.857725453519</v>
      </c>
    </row>
    <row r="1019">
      <c r="A1019" s="0">
        <v>622.9575</v>
      </c>
      <c r="B1019" s="0">
        <v>413.377747</v>
      </c>
      <c r="C1019" s="0">
        <v>-48809.199219</v>
      </c>
      <c r="D1019" s="0">
        <v>21593.566406</v>
      </c>
      <c r="E1019" s="0">
        <v>0.13401</v>
      </c>
      <c r="F1019" s="0">
        <v>9.954547</v>
      </c>
      <c r="G1019" s="0">
        <v>-0.39953</v>
      </c>
      <c r="H1019" s="0">
        <v>-0.000713</v>
      </c>
      <c r="I1019" s="0">
        <v>0.004725</v>
      </c>
      <c r="J1019" s="0">
        <v>-0.007091</v>
      </c>
      <c r="K1019" s="0">
        <v>1011.839966</v>
      </c>
      <c r="L1019" s="0">
        <v>45.249531</v>
      </c>
      <c r="W1019" s="0">
        <f t="shared" si="15"/>
        <v>53374.06598425941</v>
      </c>
    </row>
    <row r="1020">
      <c r="A1020" s="0">
        <v>622.96875</v>
      </c>
      <c r="B1020" s="0">
        <v>481.8927</v>
      </c>
      <c r="C1020" s="0">
        <v>-48832.542969</v>
      </c>
      <c r="D1020" s="0">
        <v>21450.632812</v>
      </c>
      <c r="E1020" s="0">
        <v>0.134723</v>
      </c>
      <c r="F1020" s="0">
        <v>9.949271</v>
      </c>
      <c r="G1020" s="0">
        <v>-0.397537</v>
      </c>
      <c r="H1020" s="0">
        <v>0.032118</v>
      </c>
      <c r="I1020" s="0">
        <v>0.008765</v>
      </c>
      <c r="J1020" s="0">
        <v>-0.016529</v>
      </c>
      <c r="K1020" s="0">
        <v>1011.839966</v>
      </c>
      <c r="L1020" s="0">
        <v>45.249531</v>
      </c>
      <c r="W1020" s="0">
        <f t="shared" si="15"/>
        <v>53338.345694526332</v>
      </c>
    </row>
    <row r="1021">
      <c r="A1021" s="0">
        <v>622.98</v>
      </c>
      <c r="B1021" s="0">
        <v>414.820709</v>
      </c>
      <c r="C1021" s="0">
        <v>-48851.796875</v>
      </c>
      <c r="D1021" s="0">
        <v>21511.669922</v>
      </c>
      <c r="E1021" s="0">
        <v>0.135829</v>
      </c>
      <c r="F1021" s="0">
        <v>9.949694</v>
      </c>
      <c r="G1021" s="0">
        <v>-0.392601</v>
      </c>
      <c r="H1021" s="0">
        <v>0.056845</v>
      </c>
      <c r="I1021" s="0">
        <v>0.011973</v>
      </c>
      <c r="J1021" s="0">
        <v>-0.022881</v>
      </c>
      <c r="K1021" s="0">
        <v>1011.839966</v>
      </c>
      <c r="L1021" s="0">
        <v>45.249531</v>
      </c>
      <c r="W1021" s="0">
        <f t="shared" si="15"/>
        <v>53379.978240628334</v>
      </c>
    </row>
    <row r="1022">
      <c r="A1022" s="0">
        <v>622.99125</v>
      </c>
      <c r="B1022" s="0">
        <v>589.369568</v>
      </c>
      <c r="C1022" s="0">
        <v>-48801.964844</v>
      </c>
      <c r="D1022" s="0">
        <v>21484.367187</v>
      </c>
      <c r="E1022" s="0">
        <v>0.130179</v>
      </c>
      <c r="F1022" s="0">
        <v>9.943296</v>
      </c>
      <c r="G1022" s="0">
        <v>-0.400823</v>
      </c>
      <c r="H1022" s="0">
        <v>0.068073</v>
      </c>
      <c r="I1022" s="0">
        <v>0.013713</v>
      </c>
      <c r="J1022" s="0">
        <v>-0.022225</v>
      </c>
      <c r="K1022" s="0">
        <v>1011.839966</v>
      </c>
      <c r="L1022" s="0">
        <v>45.249531</v>
      </c>
      <c r="W1022" s="0">
        <f t="shared" si="15"/>
        <v>53325.014416768223</v>
      </c>
    </row>
    <row r="1023">
      <c r="A1023" s="0">
        <v>623.0025</v>
      </c>
      <c r="B1023" s="0">
        <v>553.444458</v>
      </c>
      <c r="C1023" s="0">
        <v>-48809.914062</v>
      </c>
      <c r="D1023" s="0">
        <v>21544.492187</v>
      </c>
      <c r="E1023" s="0">
        <v>0.142624</v>
      </c>
      <c r="F1023" s="0">
        <v>9.950093</v>
      </c>
      <c r="G1023" s="0">
        <v>-0.398588</v>
      </c>
      <c r="H1023" s="0">
        <v>0.052888</v>
      </c>
      <c r="I1023" s="0">
        <v>0.011763</v>
      </c>
      <c r="J1023" s="0">
        <v>-0.01685</v>
      </c>
      <c r="K1023" s="0">
        <v>1011.799988</v>
      </c>
      <c r="L1023" s="0">
        <v>45.252068</v>
      </c>
      <c r="W1023" s="0">
        <f t="shared" si="15"/>
        <v>53356.153863482519</v>
      </c>
    </row>
    <row r="1024">
      <c r="A1024" s="0">
        <v>623.01375</v>
      </c>
      <c r="B1024" s="0">
        <v>581.550903</v>
      </c>
      <c r="C1024" s="0">
        <v>-48805.179687</v>
      </c>
      <c r="D1024" s="0">
        <v>21458.53125</v>
      </c>
      <c r="E1024" s="0">
        <v>0.135359</v>
      </c>
      <c r="F1024" s="0">
        <v>9.946228</v>
      </c>
      <c r="G1024" s="0">
        <v>-0.3976</v>
      </c>
      <c r="H1024" s="0">
        <v>0.014831</v>
      </c>
      <c r="I1024" s="0">
        <v>0.007558</v>
      </c>
      <c r="J1024" s="0">
        <v>-0.008586</v>
      </c>
      <c r="K1024" s="0">
        <v>1011.799988</v>
      </c>
      <c r="L1024" s="0">
        <v>45.252068</v>
      </c>
      <c r="W1024" s="0">
        <f t="shared" si="15"/>
        <v>53317.467392406819</v>
      </c>
    </row>
    <row r="1025">
      <c r="A1025" s="0">
        <v>623.025</v>
      </c>
      <c r="B1025" s="0">
        <v>434.791687</v>
      </c>
      <c r="C1025" s="0">
        <v>-48800.253906</v>
      </c>
      <c r="D1025" s="0">
        <v>21357.236328</v>
      </c>
      <c r="E1025" s="0">
        <v>0.122809</v>
      </c>
      <c r="F1025" s="0">
        <v>9.950836</v>
      </c>
      <c r="G1025" s="0">
        <v>-0.386548</v>
      </c>
      <c r="H1025" s="0">
        <v>-0.017667</v>
      </c>
      <c r="I1025" s="0">
        <v>0.002791</v>
      </c>
      <c r="J1025" s="0">
        <v>-0.001985</v>
      </c>
      <c r="K1025" s="0">
        <v>1011.799988</v>
      </c>
      <c r="L1025" s="0">
        <v>45.252068</v>
      </c>
      <c r="W1025" s="0">
        <f t="shared" si="15"/>
        <v>53270.867917382348</v>
      </c>
    </row>
    <row r="1026">
      <c r="A1026" s="0">
        <v>623.03625</v>
      </c>
      <c r="B1026" s="0">
        <v>404.222229</v>
      </c>
      <c r="C1026" s="0">
        <v>-48792.835937</v>
      </c>
      <c r="D1026" s="0">
        <v>21496.552734</v>
      </c>
      <c r="E1026" s="0">
        <v>0.136377</v>
      </c>
      <c r="F1026" s="0">
        <v>9.957468</v>
      </c>
      <c r="G1026" s="0">
        <v>-0.3945</v>
      </c>
      <c r="H1026" s="0">
        <v>-0.033231</v>
      </c>
      <c r="I1026" s="0">
        <v>-0.000354</v>
      </c>
      <c r="J1026" s="0">
        <v>0.00307</v>
      </c>
      <c r="K1026" s="0">
        <v>1011.799988</v>
      </c>
      <c r="L1026" s="0">
        <v>45.252068</v>
      </c>
      <c r="W1026" s="0">
        <f ref="W1026:W1089" t="shared" si="16">SQRT((B1026)^2+(C1026)^2+(D1026)^2)</f>
        <v>53319.84634103009</v>
      </c>
    </row>
    <row r="1027">
      <c r="A1027" s="0">
        <v>623.0475</v>
      </c>
      <c r="B1027" s="0">
        <v>366.34964</v>
      </c>
      <c r="C1027" s="0">
        <v>-48780.683594</v>
      </c>
      <c r="D1027" s="0">
        <v>21586.136719</v>
      </c>
      <c r="E1027" s="0">
        <v>0.124518</v>
      </c>
      <c r="F1027" s="0">
        <v>9.948613</v>
      </c>
      <c r="G1027" s="0">
        <v>-0.399527</v>
      </c>
      <c r="H1027" s="0">
        <v>-0.030815</v>
      </c>
      <c r="I1027" s="0">
        <v>-0.000129</v>
      </c>
      <c r="J1027" s="0">
        <v>0.00309</v>
      </c>
      <c r="K1027" s="0">
        <v>1011.799988</v>
      </c>
      <c r="L1027" s="0">
        <v>45.252068</v>
      </c>
      <c r="W1027" s="0">
        <f t="shared" si="16"/>
        <v>53344.639865763733</v>
      </c>
    </row>
    <row r="1028">
      <c r="A1028" s="0">
        <v>623.05875</v>
      </c>
      <c r="B1028" s="0">
        <v>513.149414</v>
      </c>
      <c r="C1028" s="0">
        <v>-48842.730469</v>
      </c>
      <c r="D1028" s="0">
        <v>21576.974609</v>
      </c>
      <c r="E1028" s="0">
        <v>0.128873</v>
      </c>
      <c r="F1028" s="0">
        <v>9.948094</v>
      </c>
      <c r="G1028" s="0">
        <v>-0.389677</v>
      </c>
      <c r="H1028" s="0">
        <v>-0.004036</v>
      </c>
      <c r="I1028" s="0">
        <v>0.003178</v>
      </c>
      <c r="J1028" s="0">
        <v>-0.007411</v>
      </c>
      <c r="K1028" s="0">
        <v>1011.799988</v>
      </c>
      <c r="L1028" s="0">
        <v>45.252068</v>
      </c>
      <c r="W1028" s="0">
        <f t="shared" si="16"/>
        <v>53398.890206313277</v>
      </c>
    </row>
    <row r="1029">
      <c r="A1029" s="0">
        <v>623.07</v>
      </c>
      <c r="B1029" s="0">
        <v>462.925446</v>
      </c>
      <c r="C1029" s="0">
        <v>-48797.527344</v>
      </c>
      <c r="D1029" s="0">
        <v>21554.783203</v>
      </c>
      <c r="E1029" s="0">
        <v>0.136732</v>
      </c>
      <c r="F1029" s="0">
        <v>9.946261</v>
      </c>
      <c r="G1029" s="0">
        <v>-0.408181</v>
      </c>
      <c r="H1029" s="0">
        <v>0.031907</v>
      </c>
      <c r="I1029" s="0">
        <v>0.007439</v>
      </c>
      <c r="J1029" s="0">
        <v>-0.017631</v>
      </c>
      <c r="K1029" s="0">
        <v>1011.799988</v>
      </c>
      <c r="L1029" s="0">
        <v>45.252068</v>
      </c>
      <c r="W1029" s="0">
        <f t="shared" si="16"/>
        <v>53348.117621761623</v>
      </c>
    </row>
    <row r="1030">
      <c r="A1030" s="0">
        <v>623.08125</v>
      </c>
      <c r="B1030" s="0">
        <v>534.999756</v>
      </c>
      <c r="C1030" s="0">
        <v>-48799.707031</v>
      </c>
      <c r="D1030" s="0">
        <v>21522.865234</v>
      </c>
      <c r="E1030" s="0">
        <v>0.138402</v>
      </c>
      <c r="F1030" s="0">
        <v>9.9553</v>
      </c>
      <c r="G1030" s="0">
        <v>-0.397651</v>
      </c>
      <c r="H1030" s="0">
        <v>0.057448</v>
      </c>
      <c r="I1030" s="0">
        <v>0.011969</v>
      </c>
      <c r="J1030" s="0">
        <v>-0.022817</v>
      </c>
      <c r="K1030" s="0">
        <v>1011.799988</v>
      </c>
      <c r="L1030" s="0">
        <v>45.252068</v>
      </c>
      <c r="W1030" s="0">
        <f t="shared" si="16"/>
        <v>53337.897961311486</v>
      </c>
    </row>
    <row r="1031">
      <c r="A1031" s="0">
        <v>623.0925</v>
      </c>
      <c r="B1031" s="0">
        <v>439.194122</v>
      </c>
      <c r="C1031" s="0">
        <v>-48787.152344</v>
      </c>
      <c r="D1031" s="0">
        <v>21415.902344</v>
      </c>
      <c r="E1031" s="0">
        <v>0.127937</v>
      </c>
      <c r="F1031" s="0">
        <v>9.938519</v>
      </c>
      <c r="G1031" s="0">
        <v>-0.400666</v>
      </c>
      <c r="H1031" s="0">
        <v>0.069451</v>
      </c>
      <c r="I1031" s="0">
        <v>0.013398</v>
      </c>
      <c r="J1031" s="0">
        <v>-0.02273</v>
      </c>
      <c r="K1031" s="0">
        <v>1011.799988</v>
      </c>
      <c r="L1031" s="0">
        <v>45.252068</v>
      </c>
      <c r="W1031" s="0">
        <f t="shared" si="16"/>
        <v>53282.454884522813</v>
      </c>
    </row>
    <row r="1032">
      <c r="A1032" s="0">
        <v>623.10375</v>
      </c>
      <c r="B1032" s="0">
        <v>367.539032</v>
      </c>
      <c r="C1032" s="0">
        <v>-48820.589844</v>
      </c>
      <c r="D1032" s="0">
        <v>21402.019531</v>
      </c>
      <c r="E1032" s="0">
        <v>0.128624</v>
      </c>
      <c r="F1032" s="0">
        <v>9.94272</v>
      </c>
      <c r="G1032" s="0">
        <v>-0.396812</v>
      </c>
      <c r="H1032" s="0">
        <v>0.049753</v>
      </c>
      <c r="I1032" s="0">
        <v>0.010686</v>
      </c>
      <c r="J1032" s="0">
        <v>-0.014979</v>
      </c>
      <c r="K1032" s="0">
        <v>1011.799988</v>
      </c>
      <c r="L1032" s="0">
        <v>45.247185</v>
      </c>
      <c r="W1032" s="0">
        <f t="shared" si="16"/>
        <v>53306.955621770641</v>
      </c>
    </row>
    <row r="1033">
      <c r="A1033" s="0">
        <v>623.115</v>
      </c>
      <c r="B1033" s="0">
        <v>504.011627</v>
      </c>
      <c r="C1033" s="0">
        <v>-48835.832031</v>
      </c>
      <c r="D1033" s="0">
        <v>21433.957031</v>
      </c>
      <c r="E1033" s="0">
        <v>0.144813</v>
      </c>
      <c r="F1033" s="0">
        <v>9.940549</v>
      </c>
      <c r="G1033" s="0">
        <v>-0.395426</v>
      </c>
      <c r="H1033" s="0">
        <v>0.022558</v>
      </c>
      <c r="I1033" s="0">
        <v>0.007147</v>
      </c>
      <c r="J1033" s="0">
        <v>-0.009766</v>
      </c>
      <c r="K1033" s="0">
        <v>1011.799988</v>
      </c>
      <c r="L1033" s="0">
        <v>45.247185</v>
      </c>
      <c r="W1033" s="0">
        <f t="shared" si="16"/>
        <v>53334.857568825959</v>
      </c>
    </row>
    <row r="1034">
      <c r="A1034" s="0">
        <v>623.12625</v>
      </c>
      <c r="B1034" s="0">
        <v>304.378052</v>
      </c>
      <c r="C1034" s="0">
        <v>-48799.351562</v>
      </c>
      <c r="D1034" s="0">
        <v>21428.263672</v>
      </c>
      <c r="E1034" s="0">
        <v>0.127401</v>
      </c>
      <c r="F1034" s="0">
        <v>9.94379</v>
      </c>
      <c r="G1034" s="0">
        <v>-0.404256</v>
      </c>
      <c r="H1034" s="0">
        <v>-0.013285</v>
      </c>
      <c r="I1034" s="0">
        <v>0.003124</v>
      </c>
      <c r="J1034" s="0">
        <v>-0.002328</v>
      </c>
      <c r="K1034" s="0">
        <v>1011.799988</v>
      </c>
      <c r="L1034" s="0">
        <v>45.247185</v>
      </c>
      <c r="W1034" s="0">
        <f t="shared" si="16"/>
        <v>53297.653258534439</v>
      </c>
    </row>
    <row r="1035">
      <c r="A1035" s="0">
        <v>623.1375</v>
      </c>
      <c r="B1035" s="0">
        <v>522.085327</v>
      </c>
      <c r="C1035" s="0">
        <v>-48790.675781</v>
      </c>
      <c r="D1035" s="0">
        <v>21561.765625</v>
      </c>
      <c r="E1035" s="0">
        <v>0.135566</v>
      </c>
      <c r="F1035" s="0">
        <v>9.952188</v>
      </c>
      <c r="G1035" s="0">
        <v>-0.395561</v>
      </c>
      <c r="H1035" s="0">
        <v>-0.032052</v>
      </c>
      <c r="I1035" s="0">
        <v>0.000788</v>
      </c>
      <c r="J1035" s="0">
        <v>0.002394</v>
      </c>
      <c r="K1035" s="0">
        <v>1011.799988</v>
      </c>
      <c r="L1035" s="0">
        <v>45.247185</v>
      </c>
      <c r="W1035" s="0">
        <f t="shared" si="16"/>
        <v>53345.218652872354</v>
      </c>
    </row>
    <row r="1036">
      <c r="A1036" s="0">
        <v>623.14875</v>
      </c>
      <c r="B1036" s="0">
        <v>494.685852</v>
      </c>
      <c r="C1036" s="0">
        <v>-48800.148437</v>
      </c>
      <c r="D1036" s="0">
        <v>21476.515625</v>
      </c>
      <c r="E1036" s="0">
        <v>0.136052</v>
      </c>
      <c r="F1036" s="0">
        <v>9.947361</v>
      </c>
      <c r="G1036" s="0">
        <v>-0.412461</v>
      </c>
      <c r="H1036" s="0">
        <v>-0.028243</v>
      </c>
      <c r="I1036" s="0">
        <v>0.001561</v>
      </c>
      <c r="J1036" s="0">
        <v>0.000813</v>
      </c>
      <c r="K1036" s="0">
        <v>1011.799988</v>
      </c>
      <c r="L1036" s="0">
        <v>45.247185</v>
      </c>
      <c r="W1036" s="0">
        <f t="shared" si="16"/>
        <v>53319.226597506757</v>
      </c>
    </row>
    <row r="1037">
      <c r="A1037" s="0">
        <v>623.16</v>
      </c>
      <c r="B1037" s="0">
        <v>502.001587</v>
      </c>
      <c r="C1037" s="0">
        <v>-48797.203125</v>
      </c>
      <c r="D1037" s="0">
        <v>21578.404297</v>
      </c>
      <c r="E1037" s="0">
        <v>0.122286</v>
      </c>
      <c r="F1037" s="0">
        <v>9.945908</v>
      </c>
      <c r="G1037" s="0">
        <v>-0.409096</v>
      </c>
      <c r="H1037" s="0">
        <v>-0.003875</v>
      </c>
      <c r="I1037" s="0">
        <v>0.003128</v>
      </c>
      <c r="J1037" s="0">
        <v>-0.007578</v>
      </c>
      <c r="K1037" s="0">
        <v>1011.799988</v>
      </c>
      <c r="L1037" s="0">
        <v>45.247185</v>
      </c>
      <c r="W1037" s="0">
        <f t="shared" si="16"/>
        <v>53357.722687729547</v>
      </c>
    </row>
    <row r="1038">
      <c r="A1038" s="0">
        <v>623.17125</v>
      </c>
      <c r="B1038" s="0">
        <v>406.617523</v>
      </c>
      <c r="C1038" s="0">
        <v>-48797.417969</v>
      </c>
      <c r="D1038" s="0">
        <v>21621.509766</v>
      </c>
      <c r="E1038" s="0">
        <v>0.139077</v>
      </c>
      <c r="F1038" s="0">
        <v>9.946712</v>
      </c>
      <c r="G1038" s="0">
        <v>-0.40584</v>
      </c>
      <c r="H1038" s="0">
        <v>0.027946</v>
      </c>
      <c r="I1038" s="0">
        <v>0.008527</v>
      </c>
      <c r="J1038" s="0">
        <v>-0.016435</v>
      </c>
      <c r="K1038" s="0">
        <v>1011.799988</v>
      </c>
      <c r="L1038" s="0">
        <v>45.247185</v>
      </c>
      <c r="W1038" s="0">
        <f t="shared" si="16"/>
        <v>53374.554076006367</v>
      </c>
    </row>
    <row r="1039">
      <c r="A1039" s="0">
        <v>623.1825</v>
      </c>
      <c r="B1039" s="0">
        <v>527.928772</v>
      </c>
      <c r="C1039" s="0">
        <v>-48786.574219</v>
      </c>
      <c r="D1039" s="0">
        <v>21598.068359</v>
      </c>
      <c r="E1039" s="0">
        <v>0.129721</v>
      </c>
      <c r="F1039" s="0">
        <v>9.938928</v>
      </c>
      <c r="G1039" s="0">
        <v>-0.397239</v>
      </c>
      <c r="H1039" s="0">
        <v>0.058061</v>
      </c>
      <c r="I1039" s="0">
        <v>0.012049</v>
      </c>
      <c r="J1039" s="0">
        <v>-0.023367</v>
      </c>
      <c r="K1039" s="0">
        <v>1011.799988</v>
      </c>
      <c r="L1039" s="0">
        <v>45.247185</v>
      </c>
      <c r="W1039" s="0">
        <f t="shared" si="16"/>
        <v>53356.209476070711</v>
      </c>
    </row>
    <row r="1040">
      <c r="A1040" s="0">
        <v>623.19375</v>
      </c>
      <c r="B1040" s="0">
        <v>491.039886</v>
      </c>
      <c r="C1040" s="0">
        <v>-48794.1875</v>
      </c>
      <c r="D1040" s="0">
        <v>21587.763672</v>
      </c>
      <c r="E1040" s="0">
        <v>0.145453</v>
      </c>
      <c r="F1040" s="0">
        <v>9.947668</v>
      </c>
      <c r="G1040" s="0">
        <v>-0.386904</v>
      </c>
      <c r="H1040" s="0">
        <v>0.062749</v>
      </c>
      <c r="I1040" s="0">
        <v>0.012541</v>
      </c>
      <c r="J1040" s="0">
        <v>-0.020363</v>
      </c>
      <c r="K1040" s="0">
        <v>1011.799988</v>
      </c>
      <c r="L1040" s="0">
        <v>45.247185</v>
      </c>
      <c r="W1040" s="0">
        <f t="shared" si="16"/>
        <v>53358.648730200446</v>
      </c>
    </row>
    <row r="1041">
      <c r="A1041" s="0">
        <v>623.205</v>
      </c>
      <c r="B1041" s="0">
        <v>456.933838</v>
      </c>
      <c r="C1041" s="0">
        <v>-48806.023437</v>
      </c>
      <c r="D1041" s="0">
        <v>21473.267578</v>
      </c>
      <c r="E1041" s="0">
        <v>0.143565</v>
      </c>
      <c r="F1041" s="0">
        <v>9.943831</v>
      </c>
      <c r="G1041" s="0">
        <v>-0.387938</v>
      </c>
      <c r="H1041" s="0">
        <v>0.054296</v>
      </c>
      <c r="I1041" s="0">
        <v>0.011155</v>
      </c>
      <c r="J1041" s="0">
        <v>-0.01638</v>
      </c>
      <c r="K1041" s="0">
        <v>1011.799988</v>
      </c>
      <c r="L1041" s="0">
        <v>45.249531</v>
      </c>
      <c r="W1041" s="0">
        <f t="shared" si="16"/>
        <v>53322.958777075466</v>
      </c>
    </row>
    <row r="1042">
      <c r="A1042" s="0">
        <v>623.21625</v>
      </c>
      <c r="B1042" s="0">
        <v>541.35022</v>
      </c>
      <c r="C1042" s="0">
        <v>-48783.582031</v>
      </c>
      <c r="D1042" s="0">
        <v>21411.402344</v>
      </c>
      <c r="E1042" s="0">
        <v>0.13266</v>
      </c>
      <c r="F1042" s="0">
        <v>9.954968</v>
      </c>
      <c r="G1042" s="0">
        <v>-0.398954</v>
      </c>
      <c r="H1042" s="0">
        <v>0.020258</v>
      </c>
      <c r="I1042" s="0">
        <v>0.00745</v>
      </c>
      <c r="J1042" s="0">
        <v>-0.009668</v>
      </c>
      <c r="K1042" s="0">
        <v>1011.799988</v>
      </c>
      <c r="L1042" s="0">
        <v>45.249531</v>
      </c>
      <c r="W1042" s="0">
        <f t="shared" si="16"/>
        <v>53278.317223544596</v>
      </c>
    </row>
    <row r="1043">
      <c r="A1043" s="0">
        <v>623.2275</v>
      </c>
      <c r="B1043" s="0">
        <v>470.075317</v>
      </c>
      <c r="C1043" s="0">
        <v>-48844.945312</v>
      </c>
      <c r="D1043" s="0">
        <v>21475.1875</v>
      </c>
      <c r="E1043" s="0">
        <v>0.138094</v>
      </c>
      <c r="F1043" s="0">
        <v>9.952522</v>
      </c>
      <c r="G1043" s="0">
        <v>-0.399574</v>
      </c>
      <c r="H1043" s="0">
        <v>-0.018274</v>
      </c>
      <c r="I1043" s="0">
        <v>0.002715</v>
      </c>
      <c r="J1043" s="0">
        <v>0.000266</v>
      </c>
      <c r="K1043" s="0">
        <v>1011.799988</v>
      </c>
      <c r="L1043" s="0">
        <v>45.249531</v>
      </c>
      <c r="W1043" s="0">
        <f t="shared" si="16"/>
        <v>53359.472743797611</v>
      </c>
    </row>
    <row r="1044">
      <c r="A1044" s="0">
        <v>623.23875</v>
      </c>
      <c r="B1044" s="0">
        <v>336.361267</v>
      </c>
      <c r="C1044" s="0">
        <v>-48787.816406</v>
      </c>
      <c r="D1044" s="0">
        <v>21472.671875</v>
      </c>
      <c r="E1044" s="0">
        <v>0.137618</v>
      </c>
      <c r="F1044" s="0">
        <v>9.948449</v>
      </c>
      <c r="G1044" s="0">
        <v>-0.411023</v>
      </c>
      <c r="H1044" s="0">
        <v>-0.03211</v>
      </c>
      <c r="I1044" s="0">
        <v>0.000197</v>
      </c>
      <c r="J1044" s="0">
        <v>0.003458</v>
      </c>
      <c r="K1044" s="0">
        <v>1011.799988</v>
      </c>
      <c r="L1044" s="0">
        <v>45.249531</v>
      </c>
      <c r="W1044" s="0">
        <f t="shared" si="16"/>
        <v>53305.157405441707</v>
      </c>
    </row>
    <row r="1045">
      <c r="A1045" s="0">
        <v>623.25</v>
      </c>
      <c r="B1045" s="0">
        <v>495.455597</v>
      </c>
      <c r="C1045" s="0">
        <v>-48801.105469</v>
      </c>
      <c r="D1045" s="0">
        <v>21527.378906</v>
      </c>
      <c r="E1045" s="0">
        <v>0.136084</v>
      </c>
      <c r="F1045" s="0">
        <v>9.947895</v>
      </c>
      <c r="G1045" s="0">
        <v>-0.392249</v>
      </c>
      <c r="H1045" s="0">
        <v>-0.031939</v>
      </c>
      <c r="I1045" s="0">
        <v>0.000421</v>
      </c>
      <c r="J1045" s="0">
        <v>0.002905</v>
      </c>
      <c r="K1045" s="0">
        <v>1011.799988</v>
      </c>
      <c r="L1045" s="0">
        <v>45.249531</v>
      </c>
      <c r="W1045" s="0">
        <f t="shared" si="16"/>
        <v>53340.616923762274</v>
      </c>
    </row>
    <row r="1046">
      <c r="A1046" s="0">
        <v>623.26125</v>
      </c>
      <c r="B1046" s="0">
        <v>546.941101</v>
      </c>
      <c r="C1046" s="0">
        <v>-48806.421875</v>
      </c>
      <c r="D1046" s="0">
        <v>21606.429687</v>
      </c>
      <c r="E1046" s="0">
        <v>0.148056</v>
      </c>
      <c r="F1046" s="0">
        <v>9.943822</v>
      </c>
      <c r="G1046" s="0">
        <v>-0.398999</v>
      </c>
      <c r="H1046" s="0">
        <v>-0.004864</v>
      </c>
      <c r="I1046" s="0">
        <v>0.003418</v>
      </c>
      <c r="J1046" s="0">
        <v>-0.004855</v>
      </c>
      <c r="K1046" s="0">
        <v>1011.799988</v>
      </c>
      <c r="L1046" s="0">
        <v>45.249531</v>
      </c>
      <c r="W1046" s="0">
        <f t="shared" si="16"/>
        <v>53377.933311694607</v>
      </c>
    </row>
    <row r="1047">
      <c r="A1047" s="0">
        <v>623.2725</v>
      </c>
      <c r="B1047" s="0">
        <v>493.545715</v>
      </c>
      <c r="C1047" s="0">
        <v>-48804.0625</v>
      </c>
      <c r="D1047" s="0">
        <v>21523.103516</v>
      </c>
      <c r="E1047" s="0">
        <v>0.145775</v>
      </c>
      <c r="F1047" s="0">
        <v>9.956612</v>
      </c>
      <c r="G1047" s="0">
        <v>-0.397033</v>
      </c>
      <c r="H1047" s="0">
        <v>0.031267</v>
      </c>
      <c r="I1047" s="0">
        <v>0.008906</v>
      </c>
      <c r="J1047" s="0">
        <v>-0.016343</v>
      </c>
      <c r="K1047" s="0">
        <v>1011.799988</v>
      </c>
      <c r="L1047" s="0">
        <v>45.249531</v>
      </c>
      <c r="W1047" s="0">
        <f t="shared" si="16"/>
        <v>53341.579362043194</v>
      </c>
    </row>
    <row r="1048">
      <c r="A1048" s="0">
        <v>623.28375</v>
      </c>
      <c r="B1048" s="0">
        <v>590.719238</v>
      </c>
      <c r="C1048" s="0">
        <v>-48815.769531</v>
      </c>
      <c r="D1048" s="0">
        <v>21514.369141</v>
      </c>
      <c r="E1048" s="0">
        <v>0.143673</v>
      </c>
      <c r="F1048" s="0">
        <v>9.947903</v>
      </c>
      <c r="G1048" s="0">
        <v>-0.400146</v>
      </c>
      <c r="H1048" s="0">
        <v>0.057637</v>
      </c>
      <c r="I1048" s="0">
        <v>0.012331</v>
      </c>
      <c r="J1048" s="0">
        <v>-0.023112</v>
      </c>
      <c r="K1048" s="0">
        <v>1011.799988</v>
      </c>
      <c r="L1048" s="0">
        <v>45.249531</v>
      </c>
      <c r="W1048" s="0">
        <f t="shared" si="16"/>
        <v>53349.755235212324</v>
      </c>
    </row>
    <row r="1049">
      <c r="A1049" s="0">
        <v>623.295</v>
      </c>
      <c r="B1049" s="0">
        <v>496.842529</v>
      </c>
      <c r="C1049" s="0">
        <v>-48801.34375</v>
      </c>
      <c r="D1049" s="0">
        <v>21485.71875</v>
      </c>
      <c r="E1049" s="0">
        <v>0.129928</v>
      </c>
      <c r="F1049" s="0">
        <v>9.952294</v>
      </c>
      <c r="G1049" s="0">
        <v>-0.401</v>
      </c>
      <c r="H1049" s="0">
        <v>0.068016</v>
      </c>
      <c r="I1049" s="0">
        <v>0.014092</v>
      </c>
      <c r="J1049" s="0">
        <v>-0.022794</v>
      </c>
      <c r="K1049" s="0">
        <v>1011.799988</v>
      </c>
      <c r="L1049" s="0">
        <v>45.249531</v>
      </c>
      <c r="W1049" s="0">
        <f t="shared" si="16"/>
        <v>53324.048181926213</v>
      </c>
    </row>
    <row r="1050">
      <c r="A1050" s="0">
        <v>623.30625</v>
      </c>
      <c r="B1050" s="0">
        <v>500.577148</v>
      </c>
      <c r="C1050" s="0">
        <v>-48802.621094</v>
      </c>
      <c r="D1050" s="0">
        <v>21692.425781</v>
      </c>
      <c r="E1050" s="0">
        <v>0.133851</v>
      </c>
      <c r="F1050" s="0">
        <v>9.943243</v>
      </c>
      <c r="G1050" s="0">
        <v>-0.400914</v>
      </c>
      <c r="H1050" s="0">
        <v>0.054214</v>
      </c>
      <c r="I1050" s="0">
        <v>0.0117</v>
      </c>
      <c r="J1050" s="0">
        <v>-0.016931</v>
      </c>
      <c r="K1050" s="0">
        <v>1011.839966</v>
      </c>
      <c r="L1050" s="0">
        <v>45.249531</v>
      </c>
      <c r="W1050" s="0">
        <f t="shared" si="16"/>
        <v>53408.873227112992</v>
      </c>
    </row>
    <row r="1051">
      <c r="A1051" s="0">
        <v>623.3175</v>
      </c>
      <c r="B1051" s="0">
        <v>522.486328</v>
      </c>
      <c r="C1051" s="0">
        <v>-48812.355469</v>
      </c>
      <c r="D1051" s="0">
        <v>21456.076172</v>
      </c>
      <c r="E1051" s="0">
        <v>0.131025</v>
      </c>
      <c r="F1051" s="0">
        <v>9.949938</v>
      </c>
      <c r="G1051" s="0">
        <v>-0.390348</v>
      </c>
      <c r="H1051" s="0">
        <v>0.018604</v>
      </c>
      <c r="I1051" s="0">
        <v>0.007642</v>
      </c>
      <c r="J1051" s="0">
        <v>-0.009663</v>
      </c>
      <c r="K1051" s="0">
        <v>1011.839966</v>
      </c>
      <c r="L1051" s="0">
        <v>45.249531</v>
      </c>
      <c r="W1051" s="0">
        <f t="shared" si="16"/>
        <v>53322.436582489623</v>
      </c>
    </row>
    <row r="1052">
      <c r="A1052" s="0">
        <v>623.32875</v>
      </c>
      <c r="B1052" s="0">
        <v>482.861237</v>
      </c>
      <c r="C1052" s="0">
        <v>-48814.390625</v>
      </c>
      <c r="D1052" s="0">
        <v>21503.355469</v>
      </c>
      <c r="E1052" s="0">
        <v>0.135553</v>
      </c>
      <c r="F1052" s="0">
        <v>9.946407</v>
      </c>
      <c r="G1052" s="0">
        <v>-0.402364</v>
      </c>
      <c r="H1052" s="0">
        <v>-0.012477</v>
      </c>
      <c r="I1052" s="0">
        <v>0.003048</v>
      </c>
      <c r="J1052" s="0">
        <v>-0.00248</v>
      </c>
      <c r="K1052" s="0">
        <v>1011.839966</v>
      </c>
      <c r="L1052" s="0">
        <v>45.249531</v>
      </c>
      <c r="W1052" s="0">
        <f t="shared" si="16"/>
        <v>53342.967516725737</v>
      </c>
    </row>
    <row r="1053">
      <c r="A1053" s="0">
        <v>623.34</v>
      </c>
      <c r="B1053" s="0">
        <v>506.215546</v>
      </c>
      <c r="C1053" s="0">
        <v>-48815.796875</v>
      </c>
      <c r="D1053" s="0">
        <v>21407.583984</v>
      </c>
      <c r="E1053" s="0">
        <v>0.143606</v>
      </c>
      <c r="F1053" s="0">
        <v>9.947806</v>
      </c>
      <c r="G1053" s="0">
        <v>-0.396072</v>
      </c>
      <c r="H1053" s="0">
        <v>-0.032897</v>
      </c>
      <c r="I1053" s="0">
        <v>0.000481</v>
      </c>
      <c r="J1053" s="0">
        <v>0.00196</v>
      </c>
      <c r="K1053" s="0">
        <v>1011.839966</v>
      </c>
      <c r="L1053" s="0">
        <v>45.249531</v>
      </c>
      <c r="W1053" s="0">
        <f t="shared" si="16"/>
        <v>53305.937106032434</v>
      </c>
    </row>
    <row r="1054">
      <c r="A1054" s="0">
        <v>623.35125</v>
      </c>
      <c r="B1054" s="0">
        <v>424.860992</v>
      </c>
      <c r="C1054" s="0">
        <v>-48820.777344</v>
      </c>
      <c r="D1054" s="0">
        <v>21506.255859</v>
      </c>
      <c r="E1054" s="0">
        <v>0.135238</v>
      </c>
      <c r="F1054" s="0">
        <v>9.951624</v>
      </c>
      <c r="G1054" s="0">
        <v>-0.395308</v>
      </c>
      <c r="H1054" s="0">
        <v>-0.025974</v>
      </c>
      <c r="I1054" s="0">
        <v>0.001472</v>
      </c>
      <c r="J1054" s="0">
        <v>0.000911</v>
      </c>
      <c r="K1054" s="0">
        <v>1011.839966</v>
      </c>
      <c r="L1054" s="0">
        <v>45.249531</v>
      </c>
      <c r="W1054" s="0">
        <f t="shared" si="16"/>
        <v>53349.487798925671</v>
      </c>
    </row>
    <row r="1055">
      <c r="A1055" s="0">
        <v>623.3625</v>
      </c>
      <c r="B1055" s="0">
        <v>524.621826</v>
      </c>
      <c r="C1055" s="0">
        <v>-48800.5625</v>
      </c>
      <c r="D1055" s="0">
        <v>21532.791016</v>
      </c>
      <c r="E1055" s="0">
        <v>0.125775</v>
      </c>
      <c r="F1055" s="0">
        <v>9.958264</v>
      </c>
      <c r="G1055" s="0">
        <v>-0.406124</v>
      </c>
      <c r="H1055" s="0">
        <v>-0.006248</v>
      </c>
      <c r="I1055" s="0">
        <v>0.004022</v>
      </c>
      <c r="J1055" s="0">
        <v>-0.006304</v>
      </c>
      <c r="K1055" s="0">
        <v>1011.839966</v>
      </c>
      <c r="L1055" s="0">
        <v>45.249531</v>
      </c>
      <c r="W1055" s="0">
        <f t="shared" si="16"/>
        <v>53342.583526817034</v>
      </c>
    </row>
    <row r="1056">
      <c r="A1056" s="0">
        <v>623.37375</v>
      </c>
      <c r="B1056" s="0">
        <v>377.41568</v>
      </c>
      <c r="C1056" s="0">
        <v>-48782.835937</v>
      </c>
      <c r="D1056" s="0">
        <v>21446.572266</v>
      </c>
      <c r="E1056" s="0">
        <v>0.119373</v>
      </c>
      <c r="F1056" s="0">
        <v>9.949976</v>
      </c>
      <c r="G1056" s="0">
        <v>-0.399474</v>
      </c>
      <c r="H1056" s="0">
        <v>0.02813</v>
      </c>
      <c r="I1056" s="0">
        <v>0.007936</v>
      </c>
      <c r="J1056" s="0">
        <v>-0.0161</v>
      </c>
      <c r="K1056" s="0">
        <v>1011.839966</v>
      </c>
      <c r="L1056" s="0">
        <v>45.249531</v>
      </c>
      <c r="W1056" s="0">
        <f t="shared" si="16"/>
        <v>53290.364857190929</v>
      </c>
    </row>
    <row r="1057">
      <c r="A1057" s="0">
        <v>623.385</v>
      </c>
      <c r="B1057" s="0">
        <v>517.535889</v>
      </c>
      <c r="C1057" s="0">
        <v>-48814.59375</v>
      </c>
      <c r="D1057" s="0">
        <v>21434.75</v>
      </c>
      <c r="E1057" s="0">
        <v>0.129566</v>
      </c>
      <c r="F1057" s="0">
        <v>9.936442</v>
      </c>
      <c r="G1057" s="0">
        <v>-0.399718</v>
      </c>
      <c r="H1057" s="0">
        <v>0.058992</v>
      </c>
      <c r="I1057" s="0">
        <v>0.012379</v>
      </c>
      <c r="J1057" s="0">
        <v>-0.022677</v>
      </c>
      <c r="K1057" s="0">
        <v>1011.839966</v>
      </c>
      <c r="L1057" s="0">
        <v>45.249531</v>
      </c>
      <c r="W1057" s="0">
        <f t="shared" si="16"/>
        <v>53315.8598724286</v>
      </c>
    </row>
    <row r="1058">
      <c r="A1058" s="0">
        <v>623.39625</v>
      </c>
      <c r="B1058" s="0">
        <v>435.60083</v>
      </c>
      <c r="C1058" s="0">
        <v>-48804.324219</v>
      </c>
      <c r="D1058" s="0">
        <v>21484.574219</v>
      </c>
      <c r="E1058" s="0">
        <v>0.126047</v>
      </c>
      <c r="F1058" s="0">
        <v>9.943325</v>
      </c>
      <c r="G1058" s="0">
        <v>-0.39706</v>
      </c>
      <c r="H1058" s="0">
        <v>0.069675</v>
      </c>
      <c r="I1058" s="0">
        <v>0.013462</v>
      </c>
      <c r="J1058" s="0">
        <v>-0.022211</v>
      </c>
      <c r="K1058" s="0">
        <v>1011.839966</v>
      </c>
      <c r="L1058" s="0">
        <v>45.249531</v>
      </c>
      <c r="W1058" s="0">
        <f t="shared" si="16"/>
        <v>53325.779318525536</v>
      </c>
    </row>
    <row r="1059">
      <c r="A1059" s="0">
        <v>623.4075</v>
      </c>
      <c r="B1059" s="0">
        <v>407.959167</v>
      </c>
      <c r="C1059" s="0">
        <v>-48784.214844</v>
      </c>
      <c r="D1059" s="0">
        <v>21573.806641</v>
      </c>
      <c r="E1059" s="0">
        <v>0.129235</v>
      </c>
      <c r="F1059" s="0">
        <v>9.938813</v>
      </c>
      <c r="G1059" s="0">
        <v>-0.40865</v>
      </c>
      <c r="H1059" s="0">
        <v>0.057236</v>
      </c>
      <c r="I1059" s="0">
        <v>0.011881</v>
      </c>
      <c r="J1059" s="0">
        <v>-0.016991</v>
      </c>
      <c r="K1059" s="0">
        <v>1011.820007</v>
      </c>
      <c r="L1059" s="0">
        <v>45.252068</v>
      </c>
      <c r="W1059" s="0">
        <f t="shared" si="16"/>
        <v>53343.183084727374</v>
      </c>
    </row>
    <row r="1060">
      <c r="A1060" s="0">
        <v>623.41875</v>
      </c>
      <c r="B1060" s="0">
        <v>549.799438</v>
      </c>
      <c r="C1060" s="0">
        <v>-48810.125</v>
      </c>
      <c r="D1060" s="0">
        <v>21369.984375</v>
      </c>
      <c r="E1060" s="0">
        <v>0.139615</v>
      </c>
      <c r="F1060" s="0">
        <v>9.94925</v>
      </c>
      <c r="G1060" s="0">
        <v>-0.397496</v>
      </c>
      <c r="H1060" s="0">
        <v>0.015848</v>
      </c>
      <c r="I1060" s="0">
        <v>0.007414</v>
      </c>
      <c r="J1060" s="0">
        <v>-0.009101</v>
      </c>
      <c r="K1060" s="0">
        <v>1011.820007</v>
      </c>
      <c r="L1060" s="0">
        <v>45.252068</v>
      </c>
      <c r="W1060" s="0">
        <f t="shared" si="16"/>
        <v>53286.084619958652</v>
      </c>
    </row>
    <row r="1061">
      <c r="A1061" s="0">
        <v>623.43</v>
      </c>
      <c r="B1061" s="0">
        <v>496.553833</v>
      </c>
      <c r="C1061" s="0">
        <v>-48800.253906</v>
      </c>
      <c r="D1061" s="0">
        <v>21398.263672</v>
      </c>
      <c r="E1061" s="0">
        <v>0.144247</v>
      </c>
      <c r="F1061" s="0">
        <v>9.953752</v>
      </c>
      <c r="G1061" s="0">
        <v>-0.400149</v>
      </c>
      <c r="H1061" s="0">
        <v>-0.014964</v>
      </c>
      <c r="I1061" s="0">
        <v>0.003487</v>
      </c>
      <c r="J1061" s="0">
        <v>-0.00225</v>
      </c>
      <c r="K1061" s="0">
        <v>1011.820007</v>
      </c>
      <c r="L1061" s="0">
        <v>45.252068</v>
      </c>
      <c r="W1061" s="0">
        <f t="shared" si="16"/>
        <v>53287.869493680926</v>
      </c>
    </row>
    <row r="1062">
      <c r="A1062" s="0">
        <v>623.44125</v>
      </c>
      <c r="B1062" s="0">
        <v>495.161407</v>
      </c>
      <c r="C1062" s="0">
        <v>-48807.0625</v>
      </c>
      <c r="D1062" s="0">
        <v>21502.828125</v>
      </c>
      <c r="E1062" s="0">
        <v>0.141691</v>
      </c>
      <c r="F1062" s="0">
        <v>9.940824</v>
      </c>
      <c r="G1062" s="0">
        <v>-0.396905</v>
      </c>
      <c r="H1062" s="0">
        <v>-0.032269</v>
      </c>
      <c r="I1062" s="0">
        <v>0.000579</v>
      </c>
      <c r="J1062" s="0">
        <v>0.001881</v>
      </c>
      <c r="K1062" s="0">
        <v>1011.820007</v>
      </c>
      <c r="L1062" s="0">
        <v>45.252068</v>
      </c>
      <c r="W1062" s="0">
        <f t="shared" si="16"/>
        <v>53336.161767333608</v>
      </c>
    </row>
    <row r="1063">
      <c r="A1063" s="0">
        <v>623.4525</v>
      </c>
      <c r="B1063" s="0">
        <v>536.254822</v>
      </c>
      <c r="C1063" s="0">
        <v>-48812.261719</v>
      </c>
      <c r="D1063" s="0">
        <v>21525.837891</v>
      </c>
      <c r="E1063" s="0">
        <v>0.139389</v>
      </c>
      <c r="F1063" s="0">
        <v>9.945766</v>
      </c>
      <c r="G1063" s="0">
        <v>-0.390818</v>
      </c>
      <c r="H1063" s="0">
        <v>-0.032416</v>
      </c>
      <c r="I1063" s="0">
        <v>-0.000167</v>
      </c>
      <c r="J1063" s="0">
        <v>0.003804</v>
      </c>
      <c r="K1063" s="0">
        <v>1011.820007</v>
      </c>
      <c r="L1063" s="0">
        <v>45.252068</v>
      </c>
      <c r="W1063" s="0">
        <f t="shared" si="16"/>
        <v>53350.596625228878</v>
      </c>
    </row>
    <row r="1064">
      <c r="A1064" s="0">
        <v>623.46375</v>
      </c>
      <c r="B1064" s="0">
        <v>438.072876</v>
      </c>
      <c r="C1064" s="0">
        <v>-48775.175781</v>
      </c>
      <c r="D1064" s="0">
        <v>21407.931641</v>
      </c>
      <c r="E1064" s="0">
        <v>0.124195</v>
      </c>
      <c r="F1064" s="0">
        <v>9.942038</v>
      </c>
      <c r="G1064" s="0">
        <v>-0.408793</v>
      </c>
      <c r="H1064" s="0">
        <v>-0.006955</v>
      </c>
      <c r="I1064" s="0">
        <v>0.002758</v>
      </c>
      <c r="J1064" s="0">
        <v>-0.00526</v>
      </c>
      <c r="K1064" s="0">
        <v>1011.820007</v>
      </c>
      <c r="L1064" s="0">
        <v>45.252068</v>
      </c>
      <c r="W1064" s="0">
        <f t="shared" si="16"/>
        <v>53268.275900932487</v>
      </c>
    </row>
    <row r="1065">
      <c r="A1065" s="0">
        <v>623.475</v>
      </c>
      <c r="B1065" s="0">
        <v>437.529205</v>
      </c>
      <c r="C1065" s="0">
        <v>-48817.542969</v>
      </c>
      <c r="D1065" s="0">
        <v>21615.191406</v>
      </c>
      <c r="E1065" s="0">
        <v>0.137872</v>
      </c>
      <c r="F1065" s="0">
        <v>9.94604</v>
      </c>
      <c r="G1065" s="0">
        <v>-0.412291</v>
      </c>
      <c r="H1065" s="0">
        <v>0.031994</v>
      </c>
      <c r="I1065" s="0">
        <v>0.008461</v>
      </c>
      <c r="J1065" s="0">
        <v>-0.017592</v>
      </c>
      <c r="K1065" s="0">
        <v>1011.820007</v>
      </c>
      <c r="L1065" s="0">
        <v>45.252068</v>
      </c>
      <c r="W1065" s="0">
        <f t="shared" si="16"/>
        <v>53390.639936728665</v>
      </c>
    </row>
    <row r="1066">
      <c r="A1066" s="0">
        <v>623.48625</v>
      </c>
      <c r="B1066" s="0">
        <v>374.89389</v>
      </c>
      <c r="C1066" s="0">
        <v>-48794.355469</v>
      </c>
      <c r="D1066" s="0">
        <v>21435.972656</v>
      </c>
      <c r="E1066" s="0">
        <v>0.141048</v>
      </c>
      <c r="F1066" s="0">
        <v>9.94801</v>
      </c>
      <c r="G1066" s="0">
        <v>-0.407382</v>
      </c>
      <c r="H1066" s="0">
        <v>0.058091</v>
      </c>
      <c r="I1066" s="0">
        <v>0.011918</v>
      </c>
      <c r="J1066" s="0">
        <v>-0.023414</v>
      </c>
      <c r="K1066" s="0">
        <v>1011.820007</v>
      </c>
      <c r="L1066" s="0">
        <v>45.252068</v>
      </c>
      <c r="W1066" s="0">
        <f t="shared" si="16"/>
        <v>53296.628362145661</v>
      </c>
    </row>
    <row r="1067">
      <c r="A1067" s="0">
        <v>623.4975</v>
      </c>
      <c r="B1067" s="0">
        <v>486.826843</v>
      </c>
      <c r="C1067" s="0">
        <v>-48800.589844</v>
      </c>
      <c r="D1067" s="0">
        <v>21455.496094</v>
      </c>
      <c r="E1067" s="0">
        <v>0.130665</v>
      </c>
      <c r="F1067" s="0">
        <v>9.952085</v>
      </c>
      <c r="G1067" s="0">
        <v>-0.399702</v>
      </c>
      <c r="H1067" s="0">
        <v>0.063112</v>
      </c>
      <c r="I1067" s="0">
        <v>0.013126</v>
      </c>
      <c r="J1067" s="0">
        <v>-0.021159</v>
      </c>
      <c r="K1067" s="0">
        <v>1011.820007</v>
      </c>
      <c r="L1067" s="0">
        <v>45.252068</v>
      </c>
      <c r="W1067" s="0">
        <f t="shared" si="16"/>
        <v>53311.0953004816</v>
      </c>
    </row>
    <row r="1068">
      <c r="A1068" s="0">
        <v>623.50875</v>
      </c>
      <c r="B1068" s="0">
        <v>462.523743</v>
      </c>
      <c r="C1068" s="0">
        <v>-48816.125</v>
      </c>
      <c r="D1068" s="0">
        <v>21549.810547</v>
      </c>
      <c r="E1068" s="0">
        <v>0.134577</v>
      </c>
      <c r="F1068" s="0">
        <v>9.951953</v>
      </c>
      <c r="G1068" s="0">
        <v>-0.391702</v>
      </c>
      <c r="H1068" s="0">
        <v>0.052878</v>
      </c>
      <c r="I1068" s="0">
        <v>0.011502</v>
      </c>
      <c r="J1068" s="0">
        <v>-0.016304</v>
      </c>
      <c r="K1068" s="0">
        <v>1011.809998</v>
      </c>
      <c r="L1068" s="0">
        <v>45.249531</v>
      </c>
      <c r="W1068" s="0">
        <f t="shared" si="16"/>
        <v>53363.117626690968</v>
      </c>
    </row>
    <row r="1069">
      <c r="A1069" s="0">
        <v>623.52</v>
      </c>
      <c r="B1069" s="0">
        <v>461.931519</v>
      </c>
      <c r="C1069" s="0">
        <v>-48786.027344</v>
      </c>
      <c r="D1069" s="0">
        <v>21638.423828</v>
      </c>
      <c r="E1069" s="0">
        <v>0.135317</v>
      </c>
      <c r="F1069" s="0">
        <v>9.951004</v>
      </c>
      <c r="G1069" s="0">
        <v>-0.396648</v>
      </c>
      <c r="H1069" s="0">
        <v>0.022178</v>
      </c>
      <c r="I1069" s="0">
        <v>0.008216</v>
      </c>
      <c r="J1069" s="0">
        <v>-0.008898</v>
      </c>
      <c r="K1069" s="0">
        <v>1011.809998</v>
      </c>
      <c r="L1069" s="0">
        <v>45.249531</v>
      </c>
      <c r="W1069" s="0">
        <f t="shared" si="16"/>
        <v>53371.445834808706</v>
      </c>
    </row>
    <row r="1070">
      <c r="A1070" s="0">
        <v>623.53125</v>
      </c>
      <c r="B1070" s="0">
        <v>373.114197</v>
      </c>
      <c r="C1070" s="0">
        <v>-48786.757812</v>
      </c>
      <c r="D1070" s="0">
        <v>21281.794922</v>
      </c>
      <c r="E1070" s="0">
        <v>0.129318</v>
      </c>
      <c r="F1070" s="0">
        <v>9.945157</v>
      </c>
      <c r="G1070" s="0">
        <v>-0.393223</v>
      </c>
      <c r="H1070" s="0">
        <v>-0.008322</v>
      </c>
      <c r="I1070" s="0">
        <v>0.003622</v>
      </c>
      <c r="J1070" s="0">
        <v>-0.002365</v>
      </c>
      <c r="K1070" s="0">
        <v>1011.809998</v>
      </c>
      <c r="L1070" s="0">
        <v>45.249531</v>
      </c>
      <c r="W1070" s="0">
        <f t="shared" si="16"/>
        <v>53227.828690571354</v>
      </c>
    </row>
    <row r="1071">
      <c r="A1071" s="0">
        <v>623.5425</v>
      </c>
      <c r="B1071" s="0">
        <v>527.017334</v>
      </c>
      <c r="C1071" s="0">
        <v>-48784.515625</v>
      </c>
      <c r="D1071" s="0">
        <v>21532.892578</v>
      </c>
      <c r="E1071" s="0">
        <v>0.136741</v>
      </c>
      <c r="F1071" s="0">
        <v>9.939356</v>
      </c>
      <c r="G1071" s="0">
        <v>-0.40161</v>
      </c>
      <c r="H1071" s="0">
        <v>-0.033568</v>
      </c>
      <c r="I1071" s="0">
        <v>0.000102</v>
      </c>
      <c r="J1071" s="0">
        <v>0.004275</v>
      </c>
      <c r="K1071" s="0">
        <v>1011.809998</v>
      </c>
      <c r="L1071" s="0">
        <v>45.249531</v>
      </c>
      <c r="W1071" s="0">
        <f t="shared" si="16"/>
        <v>53327.968035655489</v>
      </c>
    </row>
    <row r="1072">
      <c r="A1072" s="0">
        <v>623.55375</v>
      </c>
      <c r="B1072" s="0">
        <v>477.336243</v>
      </c>
      <c r="C1072" s="0">
        <v>-48770.570312</v>
      </c>
      <c r="D1072" s="0">
        <v>21435.648437</v>
      </c>
      <c r="E1072" s="0">
        <v>0.138092</v>
      </c>
      <c r="F1072" s="0">
        <v>9.948676</v>
      </c>
      <c r="G1072" s="0">
        <v>-0.401239</v>
      </c>
      <c r="H1072" s="0">
        <v>-0.029699</v>
      </c>
      <c r="I1072" s="0">
        <v>8.072493E-06</v>
      </c>
      <c r="J1072" s="0">
        <v>0.003305</v>
      </c>
      <c r="K1072" s="0">
        <v>1011.809998</v>
      </c>
      <c r="L1072" s="0">
        <v>45.249531</v>
      </c>
      <c r="W1072" s="0">
        <f t="shared" si="16"/>
        <v>53275.542253094689</v>
      </c>
    </row>
    <row r="1073">
      <c r="A1073" s="0">
        <v>623.565</v>
      </c>
      <c r="B1073" s="0">
        <v>517.476868</v>
      </c>
      <c r="C1073" s="0">
        <v>-48828.253906</v>
      </c>
      <c r="D1073" s="0">
        <v>21533.943359</v>
      </c>
      <c r="E1073" s="0">
        <v>0.134999</v>
      </c>
      <c r="F1073" s="0">
        <v>9.948026</v>
      </c>
      <c r="G1073" s="0">
        <v>-0.40462</v>
      </c>
      <c r="H1073" s="0">
        <v>-0.006381</v>
      </c>
      <c r="I1073" s="0">
        <v>0.003443</v>
      </c>
      <c r="J1073" s="0">
        <v>-0.004527</v>
      </c>
      <c r="K1073" s="0">
        <v>1011.809998</v>
      </c>
      <c r="L1073" s="0">
        <v>45.249531</v>
      </c>
      <c r="W1073" s="0">
        <f t="shared" si="16"/>
        <v>53368.313430408678</v>
      </c>
    </row>
    <row r="1074">
      <c r="A1074" s="0">
        <v>623.57625</v>
      </c>
      <c r="B1074" s="0">
        <v>485.254791</v>
      </c>
      <c r="C1074" s="0">
        <v>-48807.246094</v>
      </c>
      <c r="D1074" s="0">
        <v>21585.892578</v>
      </c>
      <c r="E1074" s="0">
        <v>0.139458</v>
      </c>
      <c r="F1074" s="0">
        <v>9.941397</v>
      </c>
      <c r="G1074" s="0">
        <v>-0.388593</v>
      </c>
      <c r="H1074" s="0">
        <v>0.029675</v>
      </c>
      <c r="I1074" s="0">
        <v>0.008141</v>
      </c>
      <c r="J1074" s="0">
        <v>-0.01709</v>
      </c>
      <c r="K1074" s="0">
        <v>1011.809998</v>
      </c>
      <c r="L1074" s="0">
        <v>45.249531</v>
      </c>
      <c r="W1074" s="0">
        <f t="shared" si="16"/>
        <v>53369.780792892736</v>
      </c>
    </row>
    <row r="1075">
      <c r="A1075" s="0">
        <v>623.5875</v>
      </c>
      <c r="B1075" s="0">
        <v>392.227081</v>
      </c>
      <c r="C1075" s="0">
        <v>-48803.335937</v>
      </c>
      <c r="D1075" s="0">
        <v>21505.087891</v>
      </c>
      <c r="E1075" s="0">
        <v>0.131024</v>
      </c>
      <c r="F1075" s="0">
        <v>9.943446</v>
      </c>
      <c r="G1075" s="0">
        <v>-0.391816</v>
      </c>
      <c r="H1075" s="0">
        <v>0.060346</v>
      </c>
      <c r="I1075" s="0">
        <v>0.012158</v>
      </c>
      <c r="J1075" s="0">
        <v>-0.023988</v>
      </c>
      <c r="K1075" s="0">
        <v>1011.809998</v>
      </c>
      <c r="L1075" s="0">
        <v>45.249531</v>
      </c>
      <c r="W1075" s="0">
        <f t="shared" si="16"/>
        <v>53332.806469024123</v>
      </c>
    </row>
    <row r="1076">
      <c r="A1076" s="0">
        <v>623.59875</v>
      </c>
      <c r="B1076" s="0">
        <v>519.035278</v>
      </c>
      <c r="C1076" s="0">
        <v>-48809.515625</v>
      </c>
      <c r="D1076" s="0">
        <v>21509.109375</v>
      </c>
      <c r="E1076" s="0">
        <v>0.128693</v>
      </c>
      <c r="F1076" s="0">
        <v>9.950659</v>
      </c>
      <c r="G1076" s="0">
        <v>-0.400595</v>
      </c>
      <c r="H1076" s="0">
        <v>0.065597</v>
      </c>
      <c r="I1076" s="0">
        <v>0.013175</v>
      </c>
      <c r="J1076" s="0">
        <v>-0.020562</v>
      </c>
      <c r="K1076" s="0">
        <v>1011.809998</v>
      </c>
      <c r="L1076" s="0">
        <v>45.249531</v>
      </c>
      <c r="W1076" s="0">
        <f t="shared" si="16"/>
        <v>53341.166084672732</v>
      </c>
    </row>
    <row r="1077">
      <c r="A1077" s="0">
        <v>623.61</v>
      </c>
      <c r="B1077" s="0">
        <v>501.431671</v>
      </c>
      <c r="C1077" s="0">
        <v>-48805.050781</v>
      </c>
      <c r="D1077" s="0">
        <v>21529.275391</v>
      </c>
      <c r="E1077" s="0">
        <v>0.148141</v>
      </c>
      <c r="F1077" s="0">
        <v>9.950054</v>
      </c>
      <c r="G1077" s="0">
        <v>-0.395729</v>
      </c>
      <c r="H1077" s="0">
        <v>0.051907</v>
      </c>
      <c r="I1077" s="0">
        <v>0.011726</v>
      </c>
      <c r="J1077" s="0">
        <v>-0.015543</v>
      </c>
      <c r="K1077" s="0">
        <v>1011.809998</v>
      </c>
      <c r="L1077" s="0">
        <v>45.252068</v>
      </c>
      <c r="W1077" s="0">
        <f t="shared" si="16"/>
        <v>53345.047701901894</v>
      </c>
    </row>
    <row r="1078">
      <c r="A1078" s="0">
        <v>623.62125</v>
      </c>
      <c r="B1078" s="0">
        <v>486.455597</v>
      </c>
      <c r="C1078" s="0">
        <v>-48822.617187</v>
      </c>
      <c r="D1078" s="0">
        <v>21499.769531</v>
      </c>
      <c r="E1078" s="0">
        <v>0.133106</v>
      </c>
      <c r="F1078" s="0">
        <v>9.950915</v>
      </c>
      <c r="G1078" s="0">
        <v>-0.407309</v>
      </c>
      <c r="H1078" s="0">
        <v>0.020335</v>
      </c>
      <c r="I1078" s="0">
        <v>0.00758</v>
      </c>
      <c r="J1078" s="0">
        <v>-0.010847</v>
      </c>
      <c r="K1078" s="0">
        <v>1011.809998</v>
      </c>
      <c r="L1078" s="0">
        <v>45.252068</v>
      </c>
      <c r="W1078" s="0">
        <f t="shared" si="16"/>
        <v>53349.083196642816</v>
      </c>
    </row>
    <row r="1079">
      <c r="A1079" s="0">
        <v>623.6325</v>
      </c>
      <c r="B1079" s="0">
        <v>490.390015</v>
      </c>
      <c r="C1079" s="0">
        <v>-48785.675781</v>
      </c>
      <c r="D1079" s="0">
        <v>21608.972656</v>
      </c>
      <c r="E1079" s="0">
        <v>0.141913</v>
      </c>
      <c r="F1079" s="0">
        <v>9.951603</v>
      </c>
      <c r="G1079" s="0">
        <v>-0.403966</v>
      </c>
      <c r="H1079" s="0">
        <v>-0.010648</v>
      </c>
      <c r="I1079" s="0">
        <v>0.003969</v>
      </c>
      <c r="J1079" s="0">
        <v>-0.004131</v>
      </c>
      <c r="K1079" s="0">
        <v>1011.809998</v>
      </c>
      <c r="L1079" s="0">
        <v>45.252068</v>
      </c>
      <c r="W1079" s="0">
        <f t="shared" si="16"/>
        <v>53359.444740583815</v>
      </c>
    </row>
    <row r="1080">
      <c r="A1080" s="0">
        <v>623.64375</v>
      </c>
      <c r="B1080" s="0">
        <v>463.85733</v>
      </c>
      <c r="C1080" s="0">
        <v>-48762.695312</v>
      </c>
      <c r="D1080" s="0">
        <v>21590.152344</v>
      </c>
      <c r="E1080" s="0">
        <v>0.147713</v>
      </c>
      <c r="F1080" s="0">
        <v>9.952525</v>
      </c>
      <c r="G1080" s="0">
        <v>-0.399445</v>
      </c>
      <c r="H1080" s="0">
        <v>-0.03197</v>
      </c>
      <c r="I1080" s="0">
        <v>0.00086</v>
      </c>
      <c r="J1080" s="0">
        <v>0.003881</v>
      </c>
      <c r="K1080" s="0">
        <v>1011.809998</v>
      </c>
      <c r="L1080" s="0">
        <v>45.252068</v>
      </c>
      <c r="W1080" s="0">
        <f t="shared" si="16"/>
        <v>53330.575619907489</v>
      </c>
    </row>
    <row r="1081">
      <c r="A1081" s="0">
        <v>623.655</v>
      </c>
      <c r="B1081" s="0">
        <v>508.15448</v>
      </c>
      <c r="C1081" s="0">
        <v>-48783.277344</v>
      </c>
      <c r="D1081" s="0">
        <v>21581.591797</v>
      </c>
      <c r="E1081" s="0">
        <v>0.12269</v>
      </c>
      <c r="F1081" s="0">
        <v>9.950355</v>
      </c>
      <c r="G1081" s="0">
        <v>-0.399552</v>
      </c>
      <c r="H1081" s="0">
        <v>-0.027966</v>
      </c>
      <c r="I1081" s="0">
        <v>0.000384</v>
      </c>
      <c r="J1081" s="0">
        <v>0.00095</v>
      </c>
      <c r="K1081" s="0">
        <v>1011.809998</v>
      </c>
      <c r="L1081" s="0">
        <v>45.252068</v>
      </c>
      <c r="W1081" s="0">
        <f t="shared" si="16"/>
        <v>53346.335149563041</v>
      </c>
    </row>
    <row r="1082">
      <c r="A1082" s="0">
        <v>623.66625</v>
      </c>
      <c r="B1082" s="0">
        <v>409.437408</v>
      </c>
      <c r="C1082" s="0">
        <v>-48764.207031</v>
      </c>
      <c r="D1082" s="0">
        <v>21557.791016</v>
      </c>
      <c r="E1082" s="0">
        <v>0.121691</v>
      </c>
      <c r="F1082" s="0">
        <v>9.948724</v>
      </c>
      <c r="G1082" s="0">
        <v>-0.395853</v>
      </c>
      <c r="H1082" s="0">
        <v>-0.007458</v>
      </c>
      <c r="I1082" s="0">
        <v>0.003668</v>
      </c>
      <c r="J1082" s="0">
        <v>-0.004307</v>
      </c>
      <c r="K1082" s="0">
        <v>1011.809998</v>
      </c>
      <c r="L1082" s="0">
        <v>45.252068</v>
      </c>
      <c r="W1082" s="0">
        <f t="shared" si="16"/>
        <v>53318.4197050403</v>
      </c>
    </row>
    <row r="1083">
      <c r="A1083" s="0">
        <v>623.6775</v>
      </c>
      <c r="B1083" s="0">
        <v>401.496826</v>
      </c>
      <c r="C1083" s="0">
        <v>-48789.847656</v>
      </c>
      <c r="D1083" s="0">
        <v>21691.044922</v>
      </c>
      <c r="E1083" s="0">
        <v>0.139739</v>
      </c>
      <c r="F1083" s="0">
        <v>9.948877</v>
      </c>
      <c r="G1083" s="0">
        <v>-0.396648</v>
      </c>
      <c r="H1083" s="0">
        <v>0.027743</v>
      </c>
      <c r="I1083" s="0">
        <v>0.007432</v>
      </c>
      <c r="J1083" s="0">
        <v>-0.015951</v>
      </c>
      <c r="K1083" s="0">
        <v>1011.809998</v>
      </c>
      <c r="L1083" s="0">
        <v>45.252068</v>
      </c>
      <c r="W1083" s="0">
        <f t="shared" si="16"/>
        <v>53395.803803343937</v>
      </c>
    </row>
    <row r="1084">
      <c r="A1084" s="0">
        <v>623.68875</v>
      </c>
      <c r="B1084" s="0">
        <v>399.289795</v>
      </c>
      <c r="C1084" s="0">
        <v>-48801.308594</v>
      </c>
      <c r="D1084" s="0">
        <v>21561.140625</v>
      </c>
      <c r="E1084" s="0">
        <v>0.152368</v>
      </c>
      <c r="F1084" s="0">
        <v>9.958279</v>
      </c>
      <c r="G1084" s="0">
        <v>-0.392076</v>
      </c>
      <c r="H1084" s="0">
        <v>0.054759</v>
      </c>
      <c r="I1084" s="0">
        <v>0.01182</v>
      </c>
      <c r="J1084" s="0">
        <v>-0.021708</v>
      </c>
      <c r="K1084" s="0">
        <v>1011.809998</v>
      </c>
      <c r="L1084" s="0">
        <v>45.252068</v>
      </c>
      <c r="W1084" s="0">
        <f t="shared" si="16"/>
        <v>53353.630971830164</v>
      </c>
    </row>
    <row r="1085">
      <c r="A1085" s="0">
        <v>623.7</v>
      </c>
      <c r="B1085" s="0">
        <v>576.423889</v>
      </c>
      <c r="C1085" s="0">
        <v>-48799.636719</v>
      </c>
      <c r="D1085" s="0">
        <v>21541.681641</v>
      </c>
      <c r="E1085" s="0">
        <v>0.135923</v>
      </c>
      <c r="F1085" s="0">
        <v>9.955399</v>
      </c>
      <c r="G1085" s="0">
        <v>-0.399622</v>
      </c>
      <c r="H1085" s="0">
        <v>0.068858</v>
      </c>
      <c r="I1085" s="0">
        <v>0.01271</v>
      </c>
      <c r="J1085" s="0">
        <v>-0.022999</v>
      </c>
      <c r="K1085" s="0">
        <v>1011.809998</v>
      </c>
      <c r="L1085" s="0">
        <v>45.254414</v>
      </c>
      <c r="W1085" s="0">
        <f t="shared" si="16"/>
        <v>53345.860723474878</v>
      </c>
    </row>
    <row r="1086">
      <c r="A1086" s="0">
        <v>623.71125</v>
      </c>
      <c r="B1086" s="0">
        <v>483.94931</v>
      </c>
      <c r="C1086" s="0">
        <v>-48776.867187</v>
      </c>
      <c r="D1086" s="0">
        <v>21526.560547</v>
      </c>
      <c r="E1086" s="0">
        <v>0.148399</v>
      </c>
      <c r="F1086" s="0">
        <v>9.953391</v>
      </c>
      <c r="G1086" s="0">
        <v>-0.394585</v>
      </c>
      <c r="H1086" s="0">
        <v>0.059034</v>
      </c>
      <c r="I1086" s="0">
        <v>0.012069</v>
      </c>
      <c r="J1086" s="0">
        <v>-0.01822</v>
      </c>
      <c r="K1086" s="0">
        <v>1011.809998</v>
      </c>
      <c r="L1086" s="0">
        <v>45.254414</v>
      </c>
      <c r="W1086" s="0">
        <f t="shared" si="16"/>
        <v>53318.006231446278</v>
      </c>
    </row>
    <row r="1087">
      <c r="A1087" s="0">
        <v>623.7225</v>
      </c>
      <c r="B1087" s="0">
        <v>662.570374</v>
      </c>
      <c r="C1087" s="0">
        <v>-48810.027344</v>
      </c>
      <c r="D1087" s="0">
        <v>21495.613281</v>
      </c>
      <c r="E1087" s="0">
        <v>0.133488</v>
      </c>
      <c r="F1087" s="0">
        <v>9.954883</v>
      </c>
      <c r="G1087" s="0">
        <v>-0.395669</v>
      </c>
      <c r="H1087" s="0">
        <v>0.021249</v>
      </c>
      <c r="I1087" s="0">
        <v>0.006967</v>
      </c>
      <c r="J1087" s="0">
        <v>-0.009727</v>
      </c>
      <c r="K1087" s="0">
        <v>1011.809998</v>
      </c>
      <c r="L1087" s="0">
        <v>45.254414</v>
      </c>
      <c r="W1087" s="0">
        <f t="shared" si="16"/>
        <v>53337.78359801646</v>
      </c>
    </row>
    <row r="1088">
      <c r="A1088" s="0">
        <v>623.73375</v>
      </c>
      <c r="B1088" s="0">
        <v>560.379517</v>
      </c>
      <c r="C1088" s="0">
        <v>-48783.726562</v>
      </c>
      <c r="D1088" s="0">
        <v>21475.171875</v>
      </c>
      <c r="E1088" s="0">
        <v>0.139666</v>
      </c>
      <c r="F1088" s="0">
        <v>9.948195</v>
      </c>
      <c r="G1088" s="0">
        <v>-0.384678</v>
      </c>
      <c r="H1088" s="0">
        <v>-0.00574</v>
      </c>
      <c r="I1088" s="0">
        <v>0.004386</v>
      </c>
      <c r="J1088" s="0">
        <v>-0.004326</v>
      </c>
      <c r="K1088" s="0">
        <v>1011.809998</v>
      </c>
      <c r="L1088" s="0">
        <v>45.254414</v>
      </c>
      <c r="W1088" s="0">
        <f t="shared" si="16"/>
        <v>53304.305731712222</v>
      </c>
    </row>
    <row r="1089">
      <c r="A1089" s="0">
        <v>623.745</v>
      </c>
      <c r="B1089" s="0">
        <v>525.0802</v>
      </c>
      <c r="C1089" s="0">
        <v>-48793.976562</v>
      </c>
      <c r="D1089" s="0">
        <v>21548.558594</v>
      </c>
      <c r="E1089" s="0">
        <v>0.135606</v>
      </c>
      <c r="F1089" s="0">
        <v>9.948771</v>
      </c>
      <c r="G1089" s="0">
        <v>-0.391512</v>
      </c>
      <c r="H1089" s="0">
        <v>-0.028961</v>
      </c>
      <c r="I1089" s="0">
        <v>0.000242</v>
      </c>
      <c r="J1089" s="0">
        <v>0.00168</v>
      </c>
      <c r="K1089" s="0">
        <v>1011.809998</v>
      </c>
      <c r="L1089" s="0">
        <v>45.254414</v>
      </c>
      <c r="W1089" s="0">
        <f t="shared" si="16"/>
        <v>53342.930510316815</v>
      </c>
    </row>
    <row r="1090">
      <c r="A1090" s="0">
        <v>623.75625</v>
      </c>
      <c r="B1090" s="0">
        <v>446.720947</v>
      </c>
      <c r="C1090" s="0">
        <v>-48787.25</v>
      </c>
      <c r="D1090" s="0">
        <v>21599.076172</v>
      </c>
      <c r="E1090" s="0">
        <v>0.144568</v>
      </c>
      <c r="F1090" s="0">
        <v>9.941596</v>
      </c>
      <c r="G1090" s="0">
        <v>-0.393619</v>
      </c>
      <c r="H1090" s="0">
        <v>-0.029742</v>
      </c>
      <c r="I1090" s="0">
        <v>0.000236</v>
      </c>
      <c r="J1090" s="0">
        <v>0.001311</v>
      </c>
      <c r="K1090" s="0">
        <v>1011.809998</v>
      </c>
      <c r="L1090" s="0">
        <v>45.254414</v>
      </c>
      <c r="W1090" s="0">
        <f ref="W1090:W1153" t="shared" si="17">SQRT((B1090)^2+(C1090)^2+(D1090)^2)</f>
        <v>53356.493640894791</v>
      </c>
    </row>
    <row r="1091">
      <c r="A1091" s="0">
        <v>623.7675</v>
      </c>
      <c r="B1091" s="0">
        <v>579.003296</v>
      </c>
      <c r="C1091" s="0">
        <v>-48782.636719</v>
      </c>
      <c r="D1091" s="0">
        <v>21540.541016</v>
      </c>
      <c r="E1091" s="0">
        <v>0.138658</v>
      </c>
      <c r="F1091" s="0">
        <v>9.949847</v>
      </c>
      <c r="G1091" s="0">
        <v>-0.405667</v>
      </c>
      <c r="H1091" s="0">
        <v>-0.009492</v>
      </c>
      <c r="I1091" s="0">
        <v>0.002674</v>
      </c>
      <c r="J1091" s="0">
        <v>-0.005176</v>
      </c>
      <c r="K1091" s="0">
        <v>1011.809998</v>
      </c>
      <c r="L1091" s="0">
        <v>45.254414</v>
      </c>
      <c r="W1091" s="0">
        <f t="shared" si="17"/>
        <v>53329.877154712107</v>
      </c>
    </row>
    <row r="1092">
      <c r="A1092" s="0">
        <v>623.77875</v>
      </c>
      <c r="B1092" s="0">
        <v>430.700134</v>
      </c>
      <c r="C1092" s="0">
        <v>-48783.675781</v>
      </c>
      <c r="D1092" s="0">
        <v>21542.269531</v>
      </c>
      <c r="E1092" s="0">
        <v>0.136895</v>
      </c>
      <c r="F1092" s="0">
        <v>9.948997</v>
      </c>
      <c r="G1092" s="0">
        <v>-0.419852</v>
      </c>
      <c r="H1092" s="0">
        <v>0.028236</v>
      </c>
      <c r="I1092" s="0">
        <v>0.008053</v>
      </c>
      <c r="J1092" s="0">
        <v>-0.016973</v>
      </c>
      <c r="K1092" s="0">
        <v>1011.809998</v>
      </c>
      <c r="L1092" s="0">
        <v>45.254414</v>
      </c>
      <c r="W1092" s="0">
        <f t="shared" si="17"/>
        <v>53330.121899892605</v>
      </c>
    </row>
    <row r="1093">
      <c r="A1093" s="0">
        <v>623.79</v>
      </c>
      <c r="B1093" s="0">
        <v>555.308533</v>
      </c>
      <c r="C1093" s="0">
        <v>-48787.082031</v>
      </c>
      <c r="D1093" s="0">
        <v>21579.658203</v>
      </c>
      <c r="E1093" s="0">
        <v>0.1372</v>
      </c>
      <c r="F1093" s="0">
        <v>9.942526</v>
      </c>
      <c r="G1093" s="0">
        <v>-0.40607</v>
      </c>
      <c r="H1093" s="0">
        <v>0.058597</v>
      </c>
      <c r="I1093" s="0">
        <v>0.012224</v>
      </c>
      <c r="J1093" s="0">
        <v>-0.023455</v>
      </c>
      <c r="K1093" s="0">
        <v>1011.809998</v>
      </c>
      <c r="L1093" s="0">
        <v>45.254414</v>
      </c>
      <c r="W1093" s="0">
        <f t="shared" si="17"/>
        <v>53349.502235959531</v>
      </c>
    </row>
    <row r="1094">
      <c r="A1094" s="0">
        <v>623.80125</v>
      </c>
      <c r="B1094" s="0">
        <v>504.959137</v>
      </c>
      <c r="C1094" s="0">
        <v>-48791.753906</v>
      </c>
      <c r="D1094" s="0">
        <v>21423.777344</v>
      </c>
      <c r="E1094" s="0">
        <v>0.128632</v>
      </c>
      <c r="F1094" s="0">
        <v>9.940866</v>
      </c>
      <c r="G1094" s="0">
        <v>-0.413646</v>
      </c>
      <c r="H1094" s="0">
        <v>0.068135</v>
      </c>
      <c r="I1094" s="0">
        <v>0.012887</v>
      </c>
      <c r="J1094" s="0">
        <v>-0.022281</v>
      </c>
      <c r="K1094" s="0">
        <v>1011.820007</v>
      </c>
      <c r="L1094" s="0">
        <v>45.254414</v>
      </c>
      <c r="W1094" s="0">
        <f t="shared" si="17"/>
        <v>53290.416292603622</v>
      </c>
    </row>
    <row r="1095">
      <c r="A1095" s="0">
        <v>623.8125</v>
      </c>
      <c r="B1095" s="0">
        <v>563.44043</v>
      </c>
      <c r="C1095" s="0">
        <v>-48798.132812</v>
      </c>
      <c r="D1095" s="0">
        <v>21474.458984</v>
      </c>
      <c r="E1095" s="0">
        <v>0.144832</v>
      </c>
      <c r="F1095" s="0">
        <v>9.952784</v>
      </c>
      <c r="G1095" s="0">
        <v>-0.40861</v>
      </c>
      <c r="H1095" s="0">
        <v>0.053659</v>
      </c>
      <c r="I1095" s="0">
        <v>0.010808</v>
      </c>
      <c r="J1095" s="0">
        <v>-0.016512</v>
      </c>
      <c r="K1095" s="0">
        <v>1011.820007</v>
      </c>
      <c r="L1095" s="0">
        <v>45.254414</v>
      </c>
      <c r="W1095" s="0">
        <f t="shared" si="17"/>
        <v>53317.235672071831</v>
      </c>
    </row>
    <row r="1096">
      <c r="A1096" s="0">
        <v>623.82375</v>
      </c>
      <c r="B1096" s="0">
        <v>465.630463</v>
      </c>
      <c r="C1096" s="0">
        <v>-48790.476562</v>
      </c>
      <c r="D1096" s="0">
        <v>21561.554687</v>
      </c>
      <c r="E1096" s="0">
        <v>0.137792</v>
      </c>
      <c r="F1096" s="0">
        <v>9.940473</v>
      </c>
      <c r="G1096" s="0">
        <v>-0.384447</v>
      </c>
      <c r="H1096" s="0">
        <v>0.026251</v>
      </c>
      <c r="I1096" s="0">
        <v>0.007753</v>
      </c>
      <c r="J1096" s="0">
        <v>-0.010288</v>
      </c>
      <c r="K1096" s="0">
        <v>1011.820007</v>
      </c>
      <c r="L1096" s="0">
        <v>45.254414</v>
      </c>
      <c r="W1096" s="0">
        <f t="shared" si="17"/>
        <v>53344.428531906095</v>
      </c>
    </row>
    <row r="1097">
      <c r="A1097" s="0">
        <v>623.835</v>
      </c>
      <c r="B1097" s="0">
        <v>468.54245</v>
      </c>
      <c r="C1097" s="0">
        <v>-48751.789062</v>
      </c>
      <c r="D1097" s="0">
        <v>21650.03125</v>
      </c>
      <c r="E1097" s="0">
        <v>0.13602</v>
      </c>
      <c r="F1097" s="0">
        <v>9.932001</v>
      </c>
      <c r="G1097" s="0">
        <v>-0.391234</v>
      </c>
      <c r="H1097" s="0">
        <v>-0.008105</v>
      </c>
      <c r="I1097" s="0">
        <v>0.004171</v>
      </c>
      <c r="J1097" s="0">
        <v>-0.00353</v>
      </c>
      <c r="K1097" s="0">
        <v>1011.820007</v>
      </c>
      <c r="L1097" s="0">
        <v>45.254414</v>
      </c>
      <c r="W1097" s="0">
        <f t="shared" si="17"/>
        <v>53344.918426211618</v>
      </c>
    </row>
    <row r="1098">
      <c r="A1098" s="0">
        <v>623.84625</v>
      </c>
      <c r="B1098" s="0">
        <v>523.563171</v>
      </c>
      <c r="C1098" s="0">
        <v>-48760.0625</v>
      </c>
      <c r="D1098" s="0">
        <v>21535.914062</v>
      </c>
      <c r="E1098" s="0">
        <v>0.130214</v>
      </c>
      <c r="F1098" s="0">
        <v>9.949069</v>
      </c>
      <c r="G1098" s="0">
        <v>-0.398559</v>
      </c>
      <c r="H1098" s="0">
        <v>-0.031077</v>
      </c>
      <c r="I1098" s="0">
        <v>0.000612</v>
      </c>
      <c r="J1098" s="0">
        <v>0.003552</v>
      </c>
      <c r="K1098" s="0">
        <v>1011.820007</v>
      </c>
      <c r="L1098" s="0">
        <v>45.254414</v>
      </c>
      <c r="W1098" s="0">
        <f t="shared" si="17"/>
        <v>53306.785758323334</v>
      </c>
    </row>
    <row r="1099">
      <c r="A1099" s="0">
        <v>623.8575</v>
      </c>
      <c r="B1099" s="0">
        <v>571.158508</v>
      </c>
      <c r="C1099" s="0">
        <v>-48788.082031</v>
      </c>
      <c r="D1099" s="0">
        <v>21444.126953</v>
      </c>
      <c r="E1099" s="0">
        <v>0.128537</v>
      </c>
      <c r="F1099" s="0">
        <v>9.950583</v>
      </c>
      <c r="G1099" s="0">
        <v>-0.398234</v>
      </c>
      <c r="H1099" s="0">
        <v>-0.032336</v>
      </c>
      <c r="I1099" s="0">
        <v>0.0006</v>
      </c>
      <c r="J1099" s="0">
        <v>0.002252</v>
      </c>
      <c r="K1099" s="0">
        <v>1011.820007</v>
      </c>
      <c r="L1099" s="0">
        <v>45.254414</v>
      </c>
      <c r="W1099" s="0">
        <f t="shared" si="17"/>
        <v>53295.907451522267</v>
      </c>
    </row>
    <row r="1100">
      <c r="A1100" s="0">
        <v>623.86875</v>
      </c>
      <c r="B1100" s="0">
        <v>395.263031</v>
      </c>
      <c r="C1100" s="0">
        <v>-48801.019531</v>
      </c>
      <c r="D1100" s="0">
        <v>21470.697266</v>
      </c>
      <c r="E1100" s="0">
        <v>0.131771</v>
      </c>
      <c r="F1100" s="0">
        <v>9.94943</v>
      </c>
      <c r="G1100" s="0">
        <v>-0.386723</v>
      </c>
      <c r="H1100" s="0">
        <v>-0.007826</v>
      </c>
      <c r="I1100" s="0">
        <v>0.003782</v>
      </c>
      <c r="J1100" s="0">
        <v>-0.004784</v>
      </c>
      <c r="K1100" s="0">
        <v>1011.820007</v>
      </c>
      <c r="L1100" s="0">
        <v>45.254414</v>
      </c>
      <c r="W1100" s="0">
        <f t="shared" si="17"/>
        <v>53316.850818638362</v>
      </c>
    </row>
    <row r="1101">
      <c r="A1101" s="0">
        <v>623.88</v>
      </c>
      <c r="B1101" s="0">
        <v>462.424805</v>
      </c>
      <c r="C1101" s="0">
        <v>-48799.542969</v>
      </c>
      <c r="D1101" s="0">
        <v>21531.013672</v>
      </c>
      <c r="E1101" s="0">
        <v>0.129376</v>
      </c>
      <c r="F1101" s="0">
        <v>9.958886</v>
      </c>
      <c r="G1101" s="0">
        <v>-0.395256</v>
      </c>
      <c r="H1101" s="0">
        <v>0.029437</v>
      </c>
      <c r="I1101" s="0">
        <v>0.007798</v>
      </c>
      <c r="J1101" s="0">
        <v>-0.015561</v>
      </c>
      <c r="K1101" s="0">
        <v>1011.820007</v>
      </c>
      <c r="L1101" s="0">
        <v>45.254414</v>
      </c>
      <c r="W1101" s="0">
        <f t="shared" si="17"/>
        <v>53340.357895569163</v>
      </c>
    </row>
    <row r="1102">
      <c r="A1102" s="0">
        <v>623.89125</v>
      </c>
      <c r="B1102" s="0">
        <v>587.267334</v>
      </c>
      <c r="C1102" s="0">
        <v>-48809.566406</v>
      </c>
      <c r="D1102" s="0">
        <v>21430.587891</v>
      </c>
      <c r="E1102" s="0">
        <v>0.136011</v>
      </c>
      <c r="F1102" s="0">
        <v>9.946551</v>
      </c>
      <c r="G1102" s="0">
        <v>-0.405747</v>
      </c>
      <c r="H1102" s="0">
        <v>0.056111</v>
      </c>
      <c r="I1102" s="0">
        <v>0.011174</v>
      </c>
      <c r="J1102" s="0">
        <v>-0.022522</v>
      </c>
      <c r="K1102" s="0">
        <v>1011.820007</v>
      </c>
      <c r="L1102" s="0">
        <v>45.254414</v>
      </c>
      <c r="W1102" s="0">
        <f t="shared" si="17"/>
        <v>53310.306255143412</v>
      </c>
    </row>
    <row r="1103">
      <c r="A1103" s="0">
        <v>623.9025</v>
      </c>
      <c r="B1103" s="0">
        <v>579.147095</v>
      </c>
      <c r="C1103" s="0">
        <v>-48812.378906</v>
      </c>
      <c r="D1103" s="0">
        <v>21492.759766</v>
      </c>
      <c r="E1103" s="0">
        <v>0.132662</v>
      </c>
      <c r="F1103" s="0">
        <v>9.948206</v>
      </c>
      <c r="G1103" s="0">
        <v>-0.381418</v>
      </c>
      <c r="H1103" s="0">
        <v>0.067251</v>
      </c>
      <c r="I1103" s="0">
        <v>0.013452</v>
      </c>
      <c r="J1103" s="0">
        <v>-0.022789</v>
      </c>
      <c r="K1103" s="0">
        <v>1011.809998</v>
      </c>
      <c r="L1103" s="0">
        <v>45.254414</v>
      </c>
      <c r="W1103" s="0">
        <f t="shared" si="17"/>
        <v>53337.814617582044</v>
      </c>
    </row>
    <row r="1104">
      <c r="A1104" s="0">
        <v>623.91375</v>
      </c>
      <c r="B1104" s="0">
        <v>463.271027</v>
      </c>
      <c r="C1104" s="0">
        <v>-48807.195312</v>
      </c>
      <c r="D1104" s="0">
        <v>21535.394531</v>
      </c>
      <c r="E1104" s="0">
        <v>0.141311</v>
      </c>
      <c r="F1104" s="0">
        <v>9.965061</v>
      </c>
      <c r="G1104" s="0">
        <v>-0.38769</v>
      </c>
      <c r="H1104" s="0">
        <v>0.057313</v>
      </c>
      <c r="I1104" s="0">
        <v>0.010783</v>
      </c>
      <c r="J1104" s="0">
        <v>-0.017536</v>
      </c>
      <c r="K1104" s="0">
        <v>1011.809998</v>
      </c>
      <c r="L1104" s="0">
        <v>45.254414</v>
      </c>
      <c r="W1104" s="0">
        <f t="shared" si="17"/>
        <v>53349.134499764827</v>
      </c>
    </row>
    <row r="1105">
      <c r="A1105" s="0">
        <v>623.925</v>
      </c>
      <c r="B1105" s="0">
        <v>363.109711</v>
      </c>
      <c r="C1105" s="0">
        <v>-48779.710937</v>
      </c>
      <c r="D1105" s="0">
        <v>21644.009766</v>
      </c>
      <c r="E1105" s="0">
        <v>0.142258</v>
      </c>
      <c r="F1105" s="0">
        <v>9.957089</v>
      </c>
      <c r="G1105" s="0">
        <v>-0.395875</v>
      </c>
      <c r="H1105" s="0">
        <v>0.021275</v>
      </c>
      <c r="I1105" s="0">
        <v>0.007316</v>
      </c>
      <c r="J1105" s="0">
        <v>-0.009307</v>
      </c>
      <c r="K1105" s="0">
        <v>1011.809998</v>
      </c>
      <c r="L1105" s="0">
        <v>45.254414</v>
      </c>
      <c r="W1105" s="0">
        <f t="shared" si="17"/>
        <v>53367.173491859241</v>
      </c>
    </row>
    <row r="1106">
      <c r="A1106" s="0">
        <v>623.93625</v>
      </c>
      <c r="B1106" s="0">
        <v>552.606018</v>
      </c>
      <c r="C1106" s="0">
        <v>-48788.886719</v>
      </c>
      <c r="D1106" s="0">
        <v>21475.595703</v>
      </c>
      <c r="E1106" s="0">
        <v>0.130179</v>
      </c>
      <c r="F1106" s="0">
        <v>9.946938</v>
      </c>
      <c r="G1106" s="0">
        <v>-0.399948</v>
      </c>
      <c r="H1106" s="0">
        <v>-0.007236</v>
      </c>
      <c r="I1106" s="0">
        <v>0.002976</v>
      </c>
      <c r="J1106" s="0">
        <v>-0.004122</v>
      </c>
      <c r="K1106" s="0">
        <v>1011.809998</v>
      </c>
      <c r="L1106" s="0">
        <v>45.254414</v>
      </c>
      <c r="W1106" s="0">
        <f t="shared" si="17"/>
        <v>53309.117901999249</v>
      </c>
    </row>
    <row r="1107">
      <c r="A1107" s="0">
        <v>623.9475</v>
      </c>
      <c r="B1107" s="0">
        <v>535.939819</v>
      </c>
      <c r="C1107" s="0">
        <v>-48791.691406</v>
      </c>
      <c r="D1107" s="0">
        <v>21517.554687</v>
      </c>
      <c r="E1107" s="0">
        <v>0.133416</v>
      </c>
      <c r="F1107" s="0">
        <v>9.950881</v>
      </c>
      <c r="G1107" s="0">
        <v>-0.39822</v>
      </c>
      <c r="H1107" s="0">
        <v>-0.025742</v>
      </c>
      <c r="I1107" s="0">
        <v>0.000983</v>
      </c>
      <c r="J1107" s="0">
        <v>0.000707</v>
      </c>
      <c r="K1107" s="0">
        <v>1011.809998</v>
      </c>
      <c r="L1107" s="0">
        <v>45.254414</v>
      </c>
      <c r="W1107" s="0">
        <f t="shared" si="17"/>
        <v>53328.430892498225</v>
      </c>
    </row>
    <row r="1108">
      <c r="A1108" s="0">
        <v>623.95875</v>
      </c>
      <c r="B1108" s="0">
        <v>509.092987</v>
      </c>
      <c r="C1108" s="0">
        <v>-48811.636719</v>
      </c>
      <c r="D1108" s="0">
        <v>21550.912109</v>
      </c>
      <c r="E1108" s="0">
        <v>0.143094</v>
      </c>
      <c r="F1108" s="0">
        <v>9.958701</v>
      </c>
      <c r="G1108" s="0">
        <v>-0.397268</v>
      </c>
      <c r="H1108" s="0">
        <v>-0.027459</v>
      </c>
      <c r="I1108" s="0">
        <v>0.000663</v>
      </c>
      <c r="J1108" s="0">
        <v>0.001722</v>
      </c>
      <c r="K1108" s="0">
        <v>1011.809998</v>
      </c>
      <c r="L1108" s="0">
        <v>45.254414</v>
      </c>
      <c r="W1108" s="0">
        <f t="shared" si="17"/>
        <v>53359.880693147024</v>
      </c>
    </row>
    <row r="1109">
      <c r="A1109" s="0">
        <v>623.97</v>
      </c>
      <c r="B1109" s="0">
        <v>431.962646</v>
      </c>
      <c r="C1109" s="0">
        <v>-48804.828125</v>
      </c>
      <c r="D1109" s="0">
        <v>21415.322266</v>
      </c>
      <c r="E1109" s="0">
        <v>0.134513</v>
      </c>
      <c r="F1109" s="0">
        <v>9.95671</v>
      </c>
      <c r="G1109" s="0">
        <v>-0.40148</v>
      </c>
      <c r="H1109" s="0">
        <v>-0.010045</v>
      </c>
      <c r="I1109" s="0">
        <v>0.002793</v>
      </c>
      <c r="J1109" s="0">
        <v>-0.002922</v>
      </c>
      <c r="K1109" s="0">
        <v>1011.809998</v>
      </c>
      <c r="L1109" s="0">
        <v>45.254414</v>
      </c>
      <c r="W1109" s="0">
        <f t="shared" si="17"/>
        <v>53298.347702297164</v>
      </c>
    </row>
    <row r="1110">
      <c r="A1110" s="0">
        <v>623.98125</v>
      </c>
      <c r="B1110" s="0">
        <v>553.545471</v>
      </c>
      <c r="C1110" s="0">
        <v>-48778.308594</v>
      </c>
      <c r="D1110" s="0">
        <v>21497.888672</v>
      </c>
      <c r="E1110" s="0">
        <v>0.130335</v>
      </c>
      <c r="F1110" s="0">
        <v>9.959131</v>
      </c>
      <c r="G1110" s="0">
        <v>-0.394649</v>
      </c>
      <c r="H1110" s="0">
        <v>0.03028</v>
      </c>
      <c r="I1110" s="0">
        <v>0.008908</v>
      </c>
      <c r="J1110" s="0">
        <v>-0.017661</v>
      </c>
      <c r="K1110" s="0">
        <v>1011.809998</v>
      </c>
      <c r="L1110" s="0">
        <v>45.254414</v>
      </c>
      <c r="W1110" s="0">
        <f t="shared" si="17"/>
        <v>53308.4329091905</v>
      </c>
    </row>
    <row r="1111">
      <c r="A1111" s="0">
        <v>623.9925</v>
      </c>
      <c r="B1111" s="0">
        <v>494.278687</v>
      </c>
      <c r="C1111" s="0">
        <v>-48802.628906</v>
      </c>
      <c r="D1111" s="0">
        <v>21604.158203</v>
      </c>
      <c r="E1111" s="0">
        <v>0.13175</v>
      </c>
      <c r="F1111" s="0">
        <v>9.950682</v>
      </c>
      <c r="G1111" s="0">
        <v>-0.395586</v>
      </c>
      <c r="H1111" s="0">
        <v>0.057699</v>
      </c>
      <c r="I1111" s="0">
        <v>0.012055</v>
      </c>
      <c r="J1111" s="0">
        <v>-0.023162</v>
      </c>
      <c r="K1111" s="0">
        <v>1011.809998</v>
      </c>
      <c r="L1111" s="0">
        <v>45.254414</v>
      </c>
      <c r="W1111" s="0">
        <f t="shared" si="17"/>
        <v>53373.032059434481</v>
      </c>
    </row>
    <row r="1112">
      <c r="A1112" s="0">
        <v>624.00375</v>
      </c>
      <c r="B1112" s="0">
        <v>502.85199</v>
      </c>
      <c r="C1112" s="0">
        <v>-48797.34375</v>
      </c>
      <c r="D1112" s="0">
        <v>21586.207031</v>
      </c>
      <c r="E1112" s="0">
        <v>0.141931</v>
      </c>
      <c r="F1112" s="0">
        <v>9.953552</v>
      </c>
      <c r="G1112" s="0">
        <v>-0.383019</v>
      </c>
      <c r="H1112" s="0">
        <v>0.06696</v>
      </c>
      <c r="I1112" s="0">
        <v>0.012856</v>
      </c>
      <c r="J1112" s="0">
        <v>-0.021721</v>
      </c>
      <c r="K1112" s="0">
        <v>1011.789978</v>
      </c>
      <c r="L1112" s="0">
        <v>45.25695</v>
      </c>
      <c r="W1112" s="0">
        <f t="shared" si="17"/>
        <v>53361.015274868085</v>
      </c>
    </row>
    <row r="1113">
      <c r="A1113" s="0">
        <v>624.015</v>
      </c>
      <c r="B1113" s="0">
        <v>456.929108</v>
      </c>
      <c r="C1113" s="0">
        <v>-48753.171875</v>
      </c>
      <c r="D1113" s="0">
        <v>21494.154297</v>
      </c>
      <c r="E1113" s="0">
        <v>0.125906</v>
      </c>
      <c r="F1113" s="0">
        <v>9.948064</v>
      </c>
      <c r="G1113" s="0">
        <v>-0.4024</v>
      </c>
      <c r="H1113" s="0">
        <v>0.059794</v>
      </c>
      <c r="I1113" s="0">
        <v>0.012163</v>
      </c>
      <c r="J1113" s="0">
        <v>-0.018116</v>
      </c>
      <c r="K1113" s="0">
        <v>1011.789978</v>
      </c>
      <c r="L1113" s="0">
        <v>45.25695</v>
      </c>
      <c r="W1113" s="0">
        <f t="shared" si="17"/>
        <v>53283.010622770482</v>
      </c>
    </row>
    <row r="1114">
      <c r="A1114" s="0">
        <v>624.02625</v>
      </c>
      <c r="B1114" s="0">
        <v>576.31781</v>
      </c>
      <c r="C1114" s="0">
        <v>-48790.445312</v>
      </c>
      <c r="D1114" s="0">
        <v>21553.658203</v>
      </c>
      <c r="E1114" s="0">
        <v>0.140398</v>
      </c>
      <c r="F1114" s="0">
        <v>9.953051</v>
      </c>
      <c r="G1114" s="0">
        <v>-0.406034</v>
      </c>
      <c r="H1114" s="0">
        <v>0.021724</v>
      </c>
      <c r="I1114" s="0">
        <v>0.007605</v>
      </c>
      <c r="J1114" s="0">
        <v>-0.010115</v>
      </c>
      <c r="K1114" s="0">
        <v>1011.789978</v>
      </c>
      <c r="L1114" s="0">
        <v>45.25695</v>
      </c>
      <c r="W1114" s="0">
        <f t="shared" si="17"/>
        <v>53342.289769873358</v>
      </c>
    </row>
    <row r="1115">
      <c r="A1115" s="0">
        <v>624.0375</v>
      </c>
      <c r="B1115" s="0">
        <v>466.369171</v>
      </c>
      <c r="C1115" s="0">
        <v>-48812.050781</v>
      </c>
      <c r="D1115" s="0">
        <v>21350.013672</v>
      </c>
      <c r="E1115" s="0">
        <v>0.134184</v>
      </c>
      <c r="F1115" s="0">
        <v>9.954026</v>
      </c>
      <c r="G1115" s="0">
        <v>-0.405059</v>
      </c>
      <c r="H1115" s="0">
        <v>-0.009227</v>
      </c>
      <c r="I1115" s="0">
        <v>0.004077</v>
      </c>
      <c r="J1115" s="0">
        <v>-0.003426</v>
      </c>
      <c r="K1115" s="0">
        <v>1011.789978</v>
      </c>
      <c r="L1115" s="0">
        <v>45.25695</v>
      </c>
      <c r="W1115" s="0">
        <f t="shared" si="17"/>
        <v>53279.047339879944</v>
      </c>
    </row>
    <row r="1116">
      <c r="A1116" s="0">
        <v>624.04875</v>
      </c>
      <c r="B1116" s="0">
        <v>557.462402</v>
      </c>
      <c r="C1116" s="0">
        <v>-48800.351562</v>
      </c>
      <c r="D1116" s="0">
        <v>21542.123047</v>
      </c>
      <c r="E1116" s="0">
        <v>0.142561</v>
      </c>
      <c r="F1116" s="0">
        <v>9.941193</v>
      </c>
      <c r="G1116" s="0">
        <v>-0.399253</v>
      </c>
      <c r="H1116" s="0">
        <v>-0.032846</v>
      </c>
      <c r="I1116" s="0">
        <v>0.000917</v>
      </c>
      <c r="J1116" s="0">
        <v>0.003208</v>
      </c>
      <c r="K1116" s="0">
        <v>1011.789978</v>
      </c>
      <c r="L1116" s="0">
        <v>45.25695</v>
      </c>
      <c r="W1116" s="0">
        <f t="shared" si="17"/>
        <v>53346.491377376718</v>
      </c>
    </row>
    <row r="1117">
      <c r="A1117" s="0">
        <v>624.06</v>
      </c>
      <c r="B1117" s="0">
        <v>430.628876</v>
      </c>
      <c r="C1117" s="0">
        <v>-48780.808594</v>
      </c>
      <c r="D1117" s="0">
        <v>21465</v>
      </c>
      <c r="E1117" s="0">
        <v>0.134515</v>
      </c>
      <c r="F1117" s="0">
        <v>9.942113</v>
      </c>
      <c r="G1117" s="0">
        <v>-0.388817</v>
      </c>
      <c r="H1117" s="0">
        <v>-0.035225</v>
      </c>
      <c r="I1117" s="0">
        <v>0.000483</v>
      </c>
      <c r="J1117" s="0">
        <v>0.003373</v>
      </c>
      <c r="K1117" s="0">
        <v>1011.789978</v>
      </c>
      <c r="L1117" s="0">
        <v>45.25695</v>
      </c>
      <c r="W1117" s="0">
        <f t="shared" si="17"/>
        <v>53296.331518344763</v>
      </c>
    </row>
    <row r="1118">
      <c r="A1118" s="0">
        <v>624.07125</v>
      </c>
      <c r="B1118" s="0">
        <v>477.609589</v>
      </c>
      <c r="C1118" s="0">
        <v>-48792.179687</v>
      </c>
      <c r="D1118" s="0">
        <v>21583.494141</v>
      </c>
      <c r="E1118" s="0">
        <v>0.130312</v>
      </c>
      <c r="F1118" s="0">
        <v>9.95435</v>
      </c>
      <c r="G1118" s="0">
        <v>-0.387646</v>
      </c>
      <c r="H1118" s="0">
        <v>-0.009387</v>
      </c>
      <c r="I1118" s="0">
        <v>0.002967</v>
      </c>
      <c r="J1118" s="0">
        <v>-0.004299</v>
      </c>
      <c r="K1118" s="0">
        <v>1011.789978</v>
      </c>
      <c r="L1118" s="0">
        <v>45.25695</v>
      </c>
      <c r="W1118" s="0">
        <f t="shared" si="17"/>
        <v>53354.96348853199</v>
      </c>
    </row>
    <row r="1119">
      <c r="A1119" s="0">
        <v>624.0825</v>
      </c>
      <c r="B1119" s="0">
        <v>539.982361</v>
      </c>
      <c r="C1119" s="0">
        <v>-48806.769531</v>
      </c>
      <c r="D1119" s="0">
        <v>21470.113281</v>
      </c>
      <c r="E1119" s="0">
        <v>0.134702</v>
      </c>
      <c r="F1119" s="0">
        <v>9.948418</v>
      </c>
      <c r="G1119" s="0">
        <v>-0.389349</v>
      </c>
      <c r="H1119" s="0">
        <v>0.023098</v>
      </c>
      <c r="I1119" s="0">
        <v>0.007625</v>
      </c>
      <c r="J1119" s="0">
        <v>-0.014655</v>
      </c>
      <c r="K1119" s="0">
        <v>1011.789978</v>
      </c>
      <c r="L1119" s="0">
        <v>45.25695</v>
      </c>
      <c r="W1119" s="0">
        <f t="shared" si="17"/>
        <v>53323.147856267016</v>
      </c>
    </row>
    <row r="1120">
      <c r="A1120" s="0">
        <v>624.09375</v>
      </c>
      <c r="B1120" s="0">
        <v>466.61969</v>
      </c>
      <c r="C1120" s="0">
        <v>-48791.964844</v>
      </c>
      <c r="D1120" s="0">
        <v>21549.822266</v>
      </c>
      <c r="E1120" s="0">
        <v>0.138574</v>
      </c>
      <c r="F1120" s="0">
        <v>9.945832</v>
      </c>
      <c r="G1120" s="0">
        <v>-0.396828</v>
      </c>
      <c r="H1120" s="0">
        <v>0.05685</v>
      </c>
      <c r="I1120" s="0">
        <v>0.011789</v>
      </c>
      <c r="J1120" s="0">
        <v>-0.021918</v>
      </c>
      <c r="K1120" s="0">
        <v>1011.789978</v>
      </c>
      <c r="L1120" s="0">
        <v>45.25695</v>
      </c>
      <c r="W1120" s="0">
        <f t="shared" si="17"/>
        <v>53341.057422677863</v>
      </c>
    </row>
    <row r="1121">
      <c r="A1121" s="0">
        <v>624.105</v>
      </c>
      <c r="B1121" s="0">
        <v>473.718048</v>
      </c>
      <c r="C1121" s="0">
        <v>-48775.285156</v>
      </c>
      <c r="D1121" s="0">
        <v>21621.554687</v>
      </c>
      <c r="E1121" s="0">
        <v>0.128827</v>
      </c>
      <c r="F1121" s="0">
        <v>9.940422</v>
      </c>
      <c r="G1121" s="0">
        <v>-0.40389</v>
      </c>
      <c r="H1121" s="0">
        <v>0.06877</v>
      </c>
      <c r="I1121" s="0">
        <v>0.013535</v>
      </c>
      <c r="J1121" s="0">
        <v>-0.02326</v>
      </c>
      <c r="K1121" s="0">
        <v>1011.820007</v>
      </c>
      <c r="L1121" s="0">
        <v>45.252068</v>
      </c>
      <c r="W1121" s="0">
        <f t="shared" si="17"/>
        <v>53354.891789985355</v>
      </c>
    </row>
    <row r="1122">
      <c r="A1122" s="0">
        <v>624.11625</v>
      </c>
      <c r="B1122" s="0">
        <v>531.986389</v>
      </c>
      <c r="C1122" s="0">
        <v>-48796.210937</v>
      </c>
      <c r="D1122" s="0">
        <v>21495.962891</v>
      </c>
      <c r="E1122" s="0">
        <v>0.130566</v>
      </c>
      <c r="F1122" s="0">
        <v>9.94349</v>
      </c>
      <c r="G1122" s="0">
        <v>-0.400736</v>
      </c>
      <c r="H1122" s="0">
        <v>0.056195</v>
      </c>
      <c r="I1122" s="0">
        <v>0.011606</v>
      </c>
      <c r="J1122" s="0">
        <v>-0.018177</v>
      </c>
      <c r="K1122" s="0">
        <v>1011.820007</v>
      </c>
      <c r="L1122" s="0">
        <v>45.252068</v>
      </c>
      <c r="W1122" s="0">
        <f t="shared" si="17"/>
        <v>53323.818617363941</v>
      </c>
    </row>
    <row r="1123">
      <c r="A1123" s="0">
        <v>624.1275</v>
      </c>
      <c r="B1123" s="0">
        <v>422.96759</v>
      </c>
      <c r="C1123" s="0">
        <v>-48804.40625</v>
      </c>
      <c r="D1123" s="0">
        <v>21440.625</v>
      </c>
      <c r="E1123" s="0">
        <v>0.120698</v>
      </c>
      <c r="F1123" s="0">
        <v>9.949145</v>
      </c>
      <c r="G1123" s="0">
        <v>-0.404228</v>
      </c>
      <c r="H1123" s="0">
        <v>0.026808</v>
      </c>
      <c r="I1123" s="0">
        <v>0.007999</v>
      </c>
      <c r="J1123" s="0">
        <v>-0.011646</v>
      </c>
      <c r="K1123" s="0">
        <v>1011.820007</v>
      </c>
      <c r="L1123" s="0">
        <v>45.252068</v>
      </c>
      <c r="W1123" s="0">
        <f t="shared" si="17"/>
        <v>53308.061035718179</v>
      </c>
    </row>
    <row r="1124">
      <c r="A1124" s="0">
        <v>624.13875</v>
      </c>
      <c r="B1124" s="0">
        <v>437.428986</v>
      </c>
      <c r="C1124" s="0">
        <v>-48792.441406</v>
      </c>
      <c r="D1124" s="0">
        <v>21586.359375</v>
      </c>
      <c r="E1124" s="0">
        <v>0.131174</v>
      </c>
      <c r="F1124" s="0">
        <v>9.957509</v>
      </c>
      <c r="G1124" s="0">
        <v>-0.392124</v>
      </c>
      <c r="H1124" s="0">
        <v>-0.007189</v>
      </c>
      <c r="I1124" s="0">
        <v>0.003439</v>
      </c>
      <c r="J1124" s="0">
        <v>-0.003634</v>
      </c>
      <c r="K1124" s="0">
        <v>1011.820007</v>
      </c>
      <c r="L1124" s="0">
        <v>45.252068</v>
      </c>
      <c r="W1124" s="0">
        <f t="shared" si="17"/>
        <v>53356.017407059036</v>
      </c>
    </row>
    <row r="1125">
      <c r="A1125" s="0">
        <v>624.15</v>
      </c>
      <c r="B1125" s="0">
        <v>548.36261</v>
      </c>
      <c r="C1125" s="0">
        <v>-48790.757812</v>
      </c>
      <c r="D1125" s="0">
        <v>21498.09375</v>
      </c>
      <c r="E1125" s="0">
        <v>0.138383</v>
      </c>
      <c r="F1125" s="0">
        <v>9.9463</v>
      </c>
      <c r="G1125" s="0">
        <v>-0.390118</v>
      </c>
      <c r="H1125" s="0">
        <v>-0.032411</v>
      </c>
      <c r="I1125" s="0">
        <v>0.000543</v>
      </c>
      <c r="J1125" s="0">
        <v>0.003842</v>
      </c>
      <c r="K1125" s="0">
        <v>1011.820007</v>
      </c>
      <c r="L1125" s="0">
        <v>45.252068</v>
      </c>
      <c r="W1125" s="0">
        <f t="shared" si="17"/>
        <v>53319.853566050559</v>
      </c>
    </row>
    <row r="1126">
      <c r="A1126" s="0">
        <v>624.16125</v>
      </c>
      <c r="B1126" s="0">
        <v>590.870911</v>
      </c>
      <c r="C1126" s="0">
        <v>-48787.714844</v>
      </c>
      <c r="D1126" s="0">
        <v>21666.335937</v>
      </c>
      <c r="E1126" s="0">
        <v>0.131312</v>
      </c>
      <c r="F1126" s="0">
        <v>9.94809</v>
      </c>
      <c r="G1126" s="0">
        <v>-0.406</v>
      </c>
      <c r="H1126" s="0">
        <v>-0.0318</v>
      </c>
      <c r="I1126" s="0">
        <v>0.000543</v>
      </c>
      <c r="J1126" s="0">
        <v>0.003315</v>
      </c>
      <c r="K1126" s="0">
        <v>1011.820007</v>
      </c>
      <c r="L1126" s="0">
        <v>45.252068</v>
      </c>
      <c r="W1126" s="0">
        <f t="shared" si="17"/>
        <v>53385.581958688635</v>
      </c>
    </row>
    <row r="1127">
      <c r="A1127" s="0">
        <v>624.1725</v>
      </c>
      <c r="B1127" s="0">
        <v>514.940125</v>
      </c>
      <c r="C1127" s="0">
        <v>-48786.875</v>
      </c>
      <c r="D1127" s="0">
        <v>21544.056641</v>
      </c>
      <c r="E1127" s="0">
        <v>0.119537</v>
      </c>
      <c r="F1127" s="0">
        <v>9.942618</v>
      </c>
      <c r="G1127" s="0">
        <v>-0.396551</v>
      </c>
      <c r="H1127" s="0">
        <v>-0.010962</v>
      </c>
      <c r="I1127" s="0">
        <v>0.00248</v>
      </c>
      <c r="J1127" s="0">
        <v>-0.004388</v>
      </c>
      <c r="K1127" s="0">
        <v>1011.820007</v>
      </c>
      <c r="L1127" s="0">
        <v>45.252068</v>
      </c>
      <c r="W1127" s="0">
        <f t="shared" si="17"/>
        <v>53334.517079922793</v>
      </c>
    </row>
    <row r="1128">
      <c r="A1128" s="0">
        <v>624.18375</v>
      </c>
      <c r="B1128" s="0">
        <v>439.848053</v>
      </c>
      <c r="C1128" s="0">
        <v>-48790.875</v>
      </c>
      <c r="D1128" s="0">
        <v>21478.183594</v>
      </c>
      <c r="E1128" s="0">
        <v>0.135585</v>
      </c>
      <c r="F1128" s="0">
        <v>9.949096</v>
      </c>
      <c r="G1128" s="0">
        <v>-0.401604</v>
      </c>
      <c r="H1128" s="0">
        <v>0.024724</v>
      </c>
      <c r="I1128" s="0">
        <v>0.006976</v>
      </c>
      <c r="J1128" s="0">
        <v>-0.016219</v>
      </c>
      <c r="K1128" s="0">
        <v>1011.820007</v>
      </c>
      <c r="L1128" s="0">
        <v>45.252068</v>
      </c>
      <c r="W1128" s="0">
        <f t="shared" si="17"/>
        <v>53310.930587196875</v>
      </c>
    </row>
    <row r="1129">
      <c r="A1129" s="0">
        <v>624.195</v>
      </c>
      <c r="B1129" s="0">
        <v>468.445984</v>
      </c>
      <c r="C1129" s="0">
        <v>-48775.878906</v>
      </c>
      <c r="D1129" s="0">
        <v>21521.890625</v>
      </c>
      <c r="E1129" s="0">
        <v>0.123588</v>
      </c>
      <c r="F1129" s="0">
        <v>9.938058</v>
      </c>
      <c r="G1129" s="0">
        <v>-0.408192</v>
      </c>
      <c r="H1129" s="0">
        <v>0.052593</v>
      </c>
      <c r="I1129" s="0">
        <v>0.011273</v>
      </c>
      <c r="J1129" s="0">
        <v>-0.023378</v>
      </c>
      <c r="K1129" s="0">
        <v>1011.820007</v>
      </c>
      <c r="L1129" s="0">
        <v>45.252068</v>
      </c>
      <c r="W1129" s="0">
        <f t="shared" si="17"/>
        <v>53315.078362196604</v>
      </c>
    </row>
    <row r="1130">
      <c r="A1130" s="0">
        <v>624.20625</v>
      </c>
      <c r="B1130" s="0">
        <v>455.33725</v>
      </c>
      <c r="C1130" s="0">
        <v>-48807.632812</v>
      </c>
      <c r="D1130" s="0">
        <v>21514.046875</v>
      </c>
      <c r="E1130" s="0">
        <v>0.131867</v>
      </c>
      <c r="F1130" s="0">
        <v>9.946916</v>
      </c>
      <c r="G1130" s="0">
        <v>-0.398036</v>
      </c>
      <c r="H1130" s="0">
        <v>0.065941</v>
      </c>
      <c r="I1130" s="0">
        <v>0.01291</v>
      </c>
      <c r="J1130" s="0">
        <v>-0.02232</v>
      </c>
      <c r="K1130" s="0">
        <v>1011.820007</v>
      </c>
      <c r="L1130" s="0">
        <v>45.254414</v>
      </c>
      <c r="W1130" s="0">
        <f t="shared" si="17"/>
        <v>53340.852689678242</v>
      </c>
    </row>
    <row r="1131">
      <c r="A1131" s="0">
        <v>624.2175</v>
      </c>
      <c r="B1131" s="0">
        <v>579.122131</v>
      </c>
      <c r="C1131" s="0">
        <v>-48794.644531</v>
      </c>
      <c r="D1131" s="0">
        <v>21453.082031</v>
      </c>
      <c r="E1131" s="0">
        <v>0.130817</v>
      </c>
      <c r="F1131" s="0">
        <v>9.95887</v>
      </c>
      <c r="G1131" s="0">
        <v>-0.389277</v>
      </c>
      <c r="H1131" s="0">
        <v>0.057926</v>
      </c>
      <c r="I1131" s="0">
        <v>0.012221</v>
      </c>
      <c r="J1131" s="0">
        <v>-0.017061</v>
      </c>
      <c r="K1131" s="0">
        <v>1011.820007</v>
      </c>
      <c r="L1131" s="0">
        <v>45.254414</v>
      </c>
      <c r="W1131" s="0">
        <f t="shared" si="17"/>
        <v>53305.604264261725</v>
      </c>
    </row>
    <row r="1132">
      <c r="A1132" s="0">
        <v>624.22875</v>
      </c>
      <c r="B1132" s="0">
        <v>516.133057</v>
      </c>
      <c r="C1132" s="0">
        <v>-48802.703125</v>
      </c>
      <c r="D1132" s="0">
        <v>21422.226562</v>
      </c>
      <c r="E1132" s="0">
        <v>0.127761</v>
      </c>
      <c r="F1132" s="0">
        <v>9.954109</v>
      </c>
      <c r="G1132" s="0">
        <v>-0.386544</v>
      </c>
      <c r="H1132" s="0">
        <v>0.026639</v>
      </c>
      <c r="I1132" s="0">
        <v>0.007893</v>
      </c>
      <c r="J1132" s="0">
        <v>-0.009861</v>
      </c>
      <c r="K1132" s="0">
        <v>1011.820007</v>
      </c>
      <c r="L1132" s="0">
        <v>45.254414</v>
      </c>
      <c r="W1132" s="0">
        <f t="shared" si="17"/>
        <v>53299.92510794993</v>
      </c>
    </row>
    <row r="1133">
      <c r="A1133" s="0">
        <v>624.24</v>
      </c>
      <c r="B1133" s="0">
        <v>545.576294</v>
      </c>
      <c r="C1133" s="0">
        <v>-48780.847656</v>
      </c>
      <c r="D1133" s="0">
        <v>21544.419922</v>
      </c>
      <c r="E1133" s="0">
        <v>0.133177</v>
      </c>
      <c r="F1133" s="0">
        <v>9.950198</v>
      </c>
      <c r="G1133" s="0">
        <v>-0.398217</v>
      </c>
      <c r="H1133" s="0">
        <v>-0.009144</v>
      </c>
      <c r="I1133" s="0">
        <v>0.003037</v>
      </c>
      <c r="J1133" s="0">
        <v>-0.002997</v>
      </c>
      <c r="K1133" s="0">
        <v>1011.820007</v>
      </c>
      <c r="L1133" s="0">
        <v>45.254414</v>
      </c>
      <c r="W1133" s="0">
        <f t="shared" si="17"/>
        <v>53329.455100403247</v>
      </c>
    </row>
    <row r="1134">
      <c r="A1134" s="0">
        <v>624.25125</v>
      </c>
      <c r="B1134" s="0">
        <v>508.579132</v>
      </c>
      <c r="C1134" s="0">
        <v>-48780.84375</v>
      </c>
      <c r="D1134" s="0">
        <v>21387.310547</v>
      </c>
      <c r="E1134" s="0">
        <v>0.12492</v>
      </c>
      <c r="F1134" s="0">
        <v>9.95897</v>
      </c>
      <c r="G1134" s="0">
        <v>-0.404074</v>
      </c>
      <c r="H1134" s="0">
        <v>-0.03078</v>
      </c>
      <c r="I1134" s="0">
        <v>0.001404</v>
      </c>
      <c r="J1134" s="0">
        <v>0.002529</v>
      </c>
      <c r="K1134" s="0">
        <v>1011.820007</v>
      </c>
      <c r="L1134" s="0">
        <v>45.254414</v>
      </c>
      <c r="W1134" s="0">
        <f t="shared" si="17"/>
        <v>53265.809128644963</v>
      </c>
    </row>
    <row r="1135">
      <c r="A1135" s="0">
        <v>624.2625</v>
      </c>
      <c r="B1135" s="0">
        <v>556.668884</v>
      </c>
      <c r="C1135" s="0">
        <v>-48805.675781</v>
      </c>
      <c r="D1135" s="0">
        <v>21469.859375</v>
      </c>
      <c r="E1135" s="0">
        <v>0.134515</v>
      </c>
      <c r="F1135" s="0">
        <v>9.954734</v>
      </c>
      <c r="G1135" s="0">
        <v>-0.400883</v>
      </c>
      <c r="H1135" s="0">
        <v>-0.03255</v>
      </c>
      <c r="I1135" s="0">
        <v>0.000784</v>
      </c>
      <c r="J1135" s="0">
        <v>0.002973</v>
      </c>
      <c r="K1135" s="0">
        <v>1011.820007</v>
      </c>
      <c r="L1135" s="0">
        <v>45.254414</v>
      </c>
      <c r="W1135" s="0">
        <f t="shared" si="17"/>
        <v>53322.216104254134</v>
      </c>
    </row>
    <row r="1136">
      <c r="A1136" s="0">
        <v>624.27375</v>
      </c>
      <c r="B1136" s="0">
        <v>533.138916</v>
      </c>
      <c r="C1136" s="0">
        <v>-48827.222656</v>
      </c>
      <c r="D1136" s="0">
        <v>21572.384766</v>
      </c>
      <c r="E1136" s="0">
        <v>0.130425</v>
      </c>
      <c r="F1136" s="0">
        <v>9.953065</v>
      </c>
      <c r="G1136" s="0">
        <v>-0.400679</v>
      </c>
      <c r="H1136" s="0">
        <v>-0.018784</v>
      </c>
      <c r="I1136" s="0">
        <v>0.002718</v>
      </c>
      <c r="J1136" s="0">
        <v>-0.001446</v>
      </c>
      <c r="K1136" s="0">
        <v>1011.820007</v>
      </c>
      <c r="L1136" s="0">
        <v>45.254414</v>
      </c>
      <c r="W1136" s="0">
        <f t="shared" si="17"/>
        <v>53383.046877212822</v>
      </c>
    </row>
    <row r="1137">
      <c r="A1137" s="0">
        <v>624.285</v>
      </c>
      <c r="B1137" s="0">
        <v>452.575439</v>
      </c>
      <c r="C1137" s="0">
        <v>-48802.304687</v>
      </c>
      <c r="D1137" s="0">
        <v>21399.828125</v>
      </c>
      <c r="E1137" s="0">
        <v>0.136546</v>
      </c>
      <c r="F1137" s="0">
        <v>9.959967</v>
      </c>
      <c r="G1137" s="0">
        <v>-0.402863</v>
      </c>
      <c r="H1137" s="0">
        <v>0.02156</v>
      </c>
      <c r="I1137" s="0">
        <v>0.007608</v>
      </c>
      <c r="J1137" s="0">
        <v>-0.014806</v>
      </c>
      <c r="K1137" s="0">
        <v>1011.820007</v>
      </c>
      <c r="L1137" s="0">
        <v>45.254414</v>
      </c>
      <c r="W1137" s="0">
        <f t="shared" si="17"/>
        <v>53289.98415340644</v>
      </c>
    </row>
    <row r="1138">
      <c r="A1138" s="0">
        <v>624.29625</v>
      </c>
      <c r="B1138" s="0">
        <v>497.976959</v>
      </c>
      <c r="C1138" s="0">
        <v>-48785.398437</v>
      </c>
      <c r="D1138" s="0">
        <v>21596.904297</v>
      </c>
      <c r="E1138" s="0">
        <v>0.132683</v>
      </c>
      <c r="F1138" s="0">
        <v>9.951458</v>
      </c>
      <c r="G1138" s="0">
        <v>-0.421043</v>
      </c>
      <c r="H1138" s="0">
        <v>0.051985</v>
      </c>
      <c r="I1138" s="0">
        <v>0.010881</v>
      </c>
      <c r="J1138" s="0">
        <v>-0.021684</v>
      </c>
      <c r="K1138" s="0">
        <v>1011.820007</v>
      </c>
      <c r="L1138" s="0">
        <v>45.254414</v>
      </c>
      <c r="W1138" s="0">
        <f t="shared" si="17"/>
        <v>53354.375236922366</v>
      </c>
    </row>
    <row r="1139">
      <c r="A1139" s="0">
        <v>624.3075</v>
      </c>
      <c r="B1139" s="0">
        <v>455.845184</v>
      </c>
      <c r="C1139" s="0">
        <v>-48804.894531</v>
      </c>
      <c r="D1139" s="0">
        <v>21658.382812</v>
      </c>
      <c r="E1139" s="0">
        <v>0.140429</v>
      </c>
      <c r="F1139" s="0">
        <v>9.943306</v>
      </c>
      <c r="G1139" s="0">
        <v>-0.398954</v>
      </c>
      <c r="H1139" s="0">
        <v>0.066278</v>
      </c>
      <c r="I1139" s="0">
        <v>0.013096</v>
      </c>
      <c r="J1139" s="0">
        <v>-0.02194</v>
      </c>
      <c r="K1139" s="0">
        <v>1011.829956</v>
      </c>
      <c r="L1139" s="0">
        <v>45.254414</v>
      </c>
      <c r="W1139" s="0">
        <f t="shared" si="17"/>
        <v>53396.732775001758</v>
      </c>
    </row>
    <row r="1140">
      <c r="A1140" s="0">
        <v>624.31875</v>
      </c>
      <c r="B1140" s="0">
        <v>437.658539</v>
      </c>
      <c r="C1140" s="0">
        <v>-48814.183594</v>
      </c>
      <c r="D1140" s="0">
        <v>21574.183594</v>
      </c>
      <c r="E1140" s="0">
        <v>0.130515</v>
      </c>
      <c r="F1140" s="0">
        <v>9.949134</v>
      </c>
      <c r="G1140" s="0">
        <v>-0.39713</v>
      </c>
      <c r="H1140" s="0">
        <v>0.060314</v>
      </c>
      <c r="I1140" s="0">
        <v>0.012672</v>
      </c>
      <c r="J1140" s="0">
        <v>-0.018226</v>
      </c>
      <c r="K1140" s="0">
        <v>1011.829956</v>
      </c>
      <c r="L1140" s="0">
        <v>45.254414</v>
      </c>
      <c r="W1140" s="0">
        <f t="shared" si="17"/>
        <v>53370.979592781667</v>
      </c>
    </row>
    <row r="1141">
      <c r="A1141" s="0">
        <v>624.33</v>
      </c>
      <c r="B1141" s="0">
        <v>537.660583</v>
      </c>
      <c r="C1141" s="0">
        <v>-48811.429687</v>
      </c>
      <c r="D1141" s="0">
        <v>21585.330078</v>
      </c>
      <c r="E1141" s="0">
        <v>0.140418</v>
      </c>
      <c r="F1141" s="0">
        <v>9.961878</v>
      </c>
      <c r="G1141" s="0">
        <v>-0.406207</v>
      </c>
      <c r="H1141" s="0">
        <v>0.030561</v>
      </c>
      <c r="I1141" s="0">
        <v>0.009041</v>
      </c>
      <c r="J1141" s="0">
        <v>-0.012875</v>
      </c>
      <c r="K1141" s="0">
        <v>1011.829956</v>
      </c>
      <c r="L1141" s="0">
        <v>45.254414</v>
      </c>
      <c r="W1141" s="0">
        <f t="shared" si="17"/>
        <v>53373.881454955743</v>
      </c>
    </row>
    <row r="1142">
      <c r="A1142" s="0">
        <v>624.34125</v>
      </c>
      <c r="B1142" s="0">
        <v>454.265869</v>
      </c>
      <c r="C1142" s="0">
        <v>-48791.574219</v>
      </c>
      <c r="D1142" s="0">
        <v>21497.736328</v>
      </c>
      <c r="E1142" s="0">
        <v>0.145509</v>
      </c>
      <c r="F1142" s="0">
        <v>9.955927</v>
      </c>
      <c r="G1142" s="0">
        <v>-0.414431</v>
      </c>
      <c r="H1142" s="0">
        <v>-0.006976</v>
      </c>
      <c r="I1142" s="0">
        <v>0.003453</v>
      </c>
      <c r="J1142" s="0">
        <v>-0.003725</v>
      </c>
      <c r="K1142" s="0">
        <v>1011.829956</v>
      </c>
      <c r="L1142" s="0">
        <v>45.254414</v>
      </c>
      <c r="W1142" s="0">
        <f t="shared" si="17"/>
        <v>53319.571823825958</v>
      </c>
    </row>
    <row r="1143">
      <c r="A1143" s="0">
        <v>624.3525</v>
      </c>
      <c r="B1143" s="0">
        <v>555.944214</v>
      </c>
      <c r="C1143" s="0">
        <v>-48785.90625</v>
      </c>
      <c r="D1143" s="0">
        <v>21389.640625</v>
      </c>
      <c r="E1143" s="0">
        <v>0.137365</v>
      </c>
      <c r="F1143" s="0">
        <v>9.95494</v>
      </c>
      <c r="G1143" s="0">
        <v>-0.412548</v>
      </c>
      <c r="H1143" s="0">
        <v>-0.032953</v>
      </c>
      <c r="I1143" s="0">
        <v>0.001158</v>
      </c>
      <c r="J1143" s="0">
        <v>0.003644</v>
      </c>
      <c r="K1143" s="0">
        <v>1011.829956</v>
      </c>
      <c r="L1143" s="0">
        <v>45.254414</v>
      </c>
      <c r="W1143" s="0">
        <f t="shared" si="17"/>
        <v>53271.854188394078</v>
      </c>
    </row>
    <row r="1144">
      <c r="A1144" s="0">
        <v>624.36375</v>
      </c>
      <c r="B1144" s="0">
        <v>533.634705</v>
      </c>
      <c r="C1144" s="0">
        <v>-48826.269531</v>
      </c>
      <c r="D1144" s="0">
        <v>21518.849609</v>
      </c>
      <c r="E1144" s="0">
        <v>0.129787</v>
      </c>
      <c r="F1144" s="0">
        <v>9.942795</v>
      </c>
      <c r="G1144" s="0">
        <v>-0.391421</v>
      </c>
      <c r="H1144" s="0">
        <v>-0.033065</v>
      </c>
      <c r="I1144" s="0">
        <v>0.000323</v>
      </c>
      <c r="J1144" s="0">
        <v>0.004002</v>
      </c>
      <c r="K1144" s="0">
        <v>1011.829956</v>
      </c>
      <c r="L1144" s="0">
        <v>45.254414</v>
      </c>
      <c r="W1144" s="0">
        <f t="shared" si="17"/>
        <v>53360.568314130607</v>
      </c>
    </row>
    <row r="1145">
      <c r="A1145" s="0">
        <v>624.375</v>
      </c>
      <c r="B1145" s="0">
        <v>559.433105</v>
      </c>
      <c r="C1145" s="0">
        <v>-48765.929687</v>
      </c>
      <c r="D1145" s="0">
        <v>21380.634766</v>
      </c>
      <c r="E1145" s="0">
        <v>0.12443800000000001</v>
      </c>
      <c r="F1145" s="0">
        <v>9.950344</v>
      </c>
      <c r="G1145" s="0">
        <v>-0.395663</v>
      </c>
      <c r="H1145" s="0">
        <v>-0.012041</v>
      </c>
      <c r="I1145" s="0">
        <v>0.002411</v>
      </c>
      <c r="J1145" s="0">
        <v>-0.003604</v>
      </c>
      <c r="K1145" s="0">
        <v>1011.829956</v>
      </c>
      <c r="L1145" s="0">
        <v>45.254414</v>
      </c>
      <c r="W1145" s="0">
        <f t="shared" si="17"/>
        <v>53249.980343972769</v>
      </c>
    </row>
    <row r="1146">
      <c r="A1146" s="0">
        <v>624.38625</v>
      </c>
      <c r="B1146" s="0">
        <v>461.88385</v>
      </c>
      <c r="C1146" s="0">
        <v>-48782.503906</v>
      </c>
      <c r="D1146" s="0">
        <v>21422.132812</v>
      </c>
      <c r="E1146" s="0">
        <v>0.135678</v>
      </c>
      <c r="F1146" s="0">
        <v>9.951939</v>
      </c>
      <c r="G1146" s="0">
        <v>-0.397965</v>
      </c>
      <c r="H1146" s="0">
        <v>0.022493</v>
      </c>
      <c r="I1146" s="0">
        <v>0.006691</v>
      </c>
      <c r="J1146" s="0">
        <v>-0.015332</v>
      </c>
      <c r="K1146" s="0">
        <v>1011.829956</v>
      </c>
      <c r="L1146" s="0">
        <v>45.254414</v>
      </c>
      <c r="W1146" s="0">
        <f t="shared" si="17"/>
        <v>53280.895246277185</v>
      </c>
    </row>
    <row r="1147">
      <c r="A1147" s="0">
        <v>624.3975</v>
      </c>
      <c r="B1147" s="0">
        <v>554.849365</v>
      </c>
      <c r="C1147" s="0">
        <v>-48802.015625</v>
      </c>
      <c r="D1147" s="0">
        <v>21493.988281</v>
      </c>
      <c r="E1147" s="0">
        <v>0.138574</v>
      </c>
      <c r="F1147" s="0">
        <v>9.950872</v>
      </c>
      <c r="G1147" s="0">
        <v>-0.398819</v>
      </c>
      <c r="H1147" s="0">
        <v>0.055428</v>
      </c>
      <c r="I1147" s="0">
        <v>0.011461</v>
      </c>
      <c r="J1147" s="0">
        <v>-0.022388</v>
      </c>
      <c r="K1147" s="0">
        <v>1011.829956</v>
      </c>
      <c r="L1147" s="0">
        <v>45.254414</v>
      </c>
      <c r="W1147" s="0">
        <f t="shared" si="17"/>
        <v>53328.567570340296</v>
      </c>
    </row>
    <row r="1148">
      <c r="A1148" s="0">
        <v>624.40875</v>
      </c>
      <c r="B1148" s="0">
        <v>625.221313</v>
      </c>
      <c r="C1148" s="0">
        <v>-48811.738281</v>
      </c>
      <c r="D1148" s="0">
        <v>21484.947266</v>
      </c>
      <c r="E1148" s="0">
        <v>0.132849</v>
      </c>
      <c r="F1148" s="0">
        <v>9.952313</v>
      </c>
      <c r="G1148" s="0">
        <v>-0.402492</v>
      </c>
      <c r="H1148" s="0">
        <v>0.068524</v>
      </c>
      <c r="I1148" s="0">
        <v>0.013617</v>
      </c>
      <c r="J1148" s="0">
        <v>-0.022567</v>
      </c>
      <c r="K1148" s="0">
        <v>1011.839966</v>
      </c>
      <c r="L1148" s="0">
        <v>45.254414</v>
      </c>
      <c r="W1148" s="0">
        <f t="shared" si="17"/>
        <v>53334.600914658309</v>
      </c>
    </row>
    <row r="1149">
      <c r="A1149" s="0">
        <v>624.42</v>
      </c>
      <c r="B1149" s="0">
        <v>477.293121</v>
      </c>
      <c r="C1149" s="0">
        <v>-48837.332031</v>
      </c>
      <c r="D1149" s="0">
        <v>21483.599609</v>
      </c>
      <c r="E1149" s="0">
        <v>0.130714</v>
      </c>
      <c r="F1149" s="0">
        <v>9.955557</v>
      </c>
      <c r="G1149" s="0">
        <v>-0.397842</v>
      </c>
      <c r="H1149" s="0">
        <v>0.056757</v>
      </c>
      <c r="I1149" s="0">
        <v>0.011211</v>
      </c>
      <c r="J1149" s="0">
        <v>-0.017214</v>
      </c>
      <c r="K1149" s="0">
        <v>1011.839966</v>
      </c>
      <c r="L1149" s="0">
        <v>45.254414</v>
      </c>
      <c r="W1149" s="0">
        <f t="shared" si="17"/>
        <v>53355.9543142967</v>
      </c>
    </row>
    <row r="1150">
      <c r="A1150" s="0">
        <v>624.43125</v>
      </c>
      <c r="B1150" s="0">
        <v>579.685303</v>
      </c>
      <c r="C1150" s="0">
        <v>-48812.894531</v>
      </c>
      <c r="D1150" s="0">
        <v>21544.607422</v>
      </c>
      <c r="E1150" s="0">
        <v>0.121874</v>
      </c>
      <c r="F1150" s="0">
        <v>9.947896</v>
      </c>
      <c r="G1150" s="0">
        <v>-0.39868</v>
      </c>
      <c r="H1150" s="0">
        <v>0.028347</v>
      </c>
      <c r="I1150" s="0">
        <v>0.006915</v>
      </c>
      <c r="J1150" s="0">
        <v>-0.011639</v>
      </c>
      <c r="K1150" s="0">
        <v>1011.839966</v>
      </c>
      <c r="L1150" s="0">
        <v>45.254414</v>
      </c>
      <c r="W1150" s="0">
        <f t="shared" si="17"/>
        <v>53359.205546120545</v>
      </c>
    </row>
    <row r="1151">
      <c r="A1151" s="0">
        <v>624.4425</v>
      </c>
      <c r="B1151" s="0">
        <v>518.764771</v>
      </c>
      <c r="C1151" s="0">
        <v>-48788.394531</v>
      </c>
      <c r="D1151" s="0">
        <v>21531.107422</v>
      </c>
      <c r="E1151" s="0">
        <v>0.132707</v>
      </c>
      <c r="F1151" s="0">
        <v>9.949871</v>
      </c>
      <c r="G1151" s="0">
        <v>-0.399207</v>
      </c>
      <c r="H1151" s="0">
        <v>-0.010617</v>
      </c>
      <c r="I1151" s="0">
        <v>0.003184</v>
      </c>
      <c r="J1151" s="0">
        <v>-0.00296</v>
      </c>
      <c r="K1151" s="0">
        <v>1011.839966</v>
      </c>
      <c r="L1151" s="0">
        <v>45.254414</v>
      </c>
      <c r="W1151" s="0">
        <f t="shared" si="17"/>
        <v>53330.71483317887</v>
      </c>
    </row>
    <row r="1152">
      <c r="A1152" s="0">
        <v>624.45375</v>
      </c>
      <c r="B1152" s="0">
        <v>537.929993</v>
      </c>
      <c r="C1152" s="0">
        <v>-48797.207031</v>
      </c>
      <c r="D1152" s="0">
        <v>21607.185547</v>
      </c>
      <c r="E1152" s="0">
        <v>0.153063</v>
      </c>
      <c r="F1152" s="0">
        <v>9.949389</v>
      </c>
      <c r="G1152" s="0">
        <v>-0.400949</v>
      </c>
      <c r="H1152" s="0">
        <v>-0.028613</v>
      </c>
      <c r="I1152" s="0">
        <v>0.000834</v>
      </c>
      <c r="J1152" s="0">
        <v>0.002493</v>
      </c>
      <c r="K1152" s="0">
        <v>1011.839966</v>
      </c>
      <c r="L1152" s="0">
        <v>45.254414</v>
      </c>
      <c r="W1152" s="0">
        <f t="shared" si="17"/>
        <v>53369.722221182026</v>
      </c>
    </row>
    <row r="1153">
      <c r="A1153" s="0">
        <v>624.465</v>
      </c>
      <c r="B1153" s="0">
        <v>544.832153</v>
      </c>
      <c r="C1153" s="0">
        <v>-48772.972656</v>
      </c>
      <c r="D1153" s="0">
        <v>21461.375</v>
      </c>
      <c r="E1153" s="0">
        <v>0.135216</v>
      </c>
      <c r="F1153" s="0">
        <v>9.947382</v>
      </c>
      <c r="G1153" s="0">
        <v>-0.399262</v>
      </c>
      <c r="H1153" s="0">
        <v>-0.033461</v>
      </c>
      <c r="I1153" s="0">
        <v>-0.000178</v>
      </c>
      <c r="J1153" s="0">
        <v>0.002354</v>
      </c>
      <c r="K1153" s="0">
        <v>1011.839966</v>
      </c>
      <c r="L1153" s="0">
        <v>45.254414</v>
      </c>
      <c r="W1153" s="0">
        <f t="shared" si="17"/>
        <v>53288.744784133269</v>
      </c>
    </row>
    <row r="1154">
      <c r="A1154" s="0">
        <v>624.47625</v>
      </c>
      <c r="B1154" s="0">
        <v>519.264832</v>
      </c>
      <c r="C1154" s="0">
        <v>-48793.316406</v>
      </c>
      <c r="D1154" s="0">
        <v>21556.195312</v>
      </c>
      <c r="E1154" s="0">
        <v>0.125087</v>
      </c>
      <c r="F1154" s="0">
        <v>9.947463</v>
      </c>
      <c r="G1154" s="0">
        <v>-0.411267</v>
      </c>
      <c r="H1154" s="0">
        <v>-0.00884</v>
      </c>
      <c r="I1154" s="0">
        <v>0.003535</v>
      </c>
      <c r="J1154" s="0">
        <v>-0.005687</v>
      </c>
      <c r="K1154" s="0">
        <v>1011.839966</v>
      </c>
      <c r="L1154" s="0">
        <v>45.254414</v>
      </c>
      <c r="W1154" s="0">
        <f ref="W1154:W1217" t="shared" si="18">SQRT((B1154)^2+(C1154)^2+(D1154)^2)</f>
        <v>53345.35516978841</v>
      </c>
    </row>
    <row r="1155">
      <c r="A1155" s="0">
        <v>624.4875</v>
      </c>
      <c r="B1155" s="0">
        <v>536.491333</v>
      </c>
      <c r="C1155" s="0">
        <v>-48802.589844</v>
      </c>
      <c r="D1155" s="0">
        <v>21429.429687</v>
      </c>
      <c r="E1155" s="0">
        <v>0.128053</v>
      </c>
      <c r="F1155" s="0">
        <v>9.942243</v>
      </c>
      <c r="G1155" s="0">
        <v>-0.396823</v>
      </c>
      <c r="H1155" s="0">
        <v>0.026014</v>
      </c>
      <c r="I1155" s="0">
        <v>0.007701</v>
      </c>
      <c r="J1155" s="0">
        <v>-0.015936</v>
      </c>
      <c r="K1155" s="0">
        <v>1011.839966</v>
      </c>
      <c r="L1155" s="0">
        <v>45.254414</v>
      </c>
      <c r="W1155" s="0">
        <f t="shared" si="18"/>
        <v>53302.917885817034</v>
      </c>
    </row>
    <row r="1156">
      <c r="A1156" s="0">
        <v>624.49875</v>
      </c>
      <c r="B1156" s="0">
        <v>590.813782</v>
      </c>
      <c r="C1156" s="0">
        <v>-48784.515625</v>
      </c>
      <c r="D1156" s="0">
        <v>21439.113281</v>
      </c>
      <c r="E1156" s="0">
        <v>0.126165</v>
      </c>
      <c r="F1156" s="0">
        <v>9.952019</v>
      </c>
      <c r="G1156" s="0">
        <v>-0.408076</v>
      </c>
      <c r="H1156" s="0">
        <v>0.055933</v>
      </c>
      <c r="I1156" s="0">
        <v>0.010828</v>
      </c>
      <c r="J1156" s="0">
        <v>-0.023134</v>
      </c>
      <c r="K1156" s="0">
        <v>1011.839966</v>
      </c>
      <c r="L1156" s="0">
        <v>45.254414</v>
      </c>
      <c r="W1156" s="0">
        <f t="shared" si="18"/>
        <v>53290.839775391243</v>
      </c>
    </row>
    <row r="1157">
      <c r="A1157" s="0">
        <v>624.51</v>
      </c>
      <c r="B1157" s="0">
        <v>442.479828</v>
      </c>
      <c r="C1157" s="0">
        <v>-48797.894531</v>
      </c>
      <c r="D1157" s="0">
        <v>21506.576172</v>
      </c>
      <c r="E1157" s="0">
        <v>0.121663</v>
      </c>
      <c r="F1157" s="0">
        <v>9.949102</v>
      </c>
      <c r="G1157" s="0">
        <v>-0.395744</v>
      </c>
      <c r="H1157" s="0">
        <v>0.06645</v>
      </c>
      <c r="I1157" s="0">
        <v>0.012078</v>
      </c>
      <c r="J1157" s="0">
        <v>-0.022898</v>
      </c>
      <c r="K1157" s="0">
        <v>1011.809998</v>
      </c>
      <c r="L1157" s="0">
        <v>45.254414</v>
      </c>
      <c r="W1157" s="0">
        <f t="shared" si="18"/>
        <v>53328.820704182319</v>
      </c>
    </row>
    <row r="1158">
      <c r="A1158" s="0">
        <v>624.52125</v>
      </c>
      <c r="B1158" s="0">
        <v>555.057617</v>
      </c>
      <c r="C1158" s="0">
        <v>-48779.503906</v>
      </c>
      <c r="D1158" s="0">
        <v>21519.746094</v>
      </c>
      <c r="E1158" s="0">
        <v>0.140049</v>
      </c>
      <c r="F1158" s="0">
        <v>9.952374</v>
      </c>
      <c r="G1158" s="0">
        <v>-0.395598</v>
      </c>
      <c r="H1158" s="0">
        <v>0.054601</v>
      </c>
      <c r="I1158" s="0">
        <v>0.01192</v>
      </c>
      <c r="J1158" s="0">
        <v>-0.017282</v>
      </c>
      <c r="K1158" s="0">
        <v>1011.809998</v>
      </c>
      <c r="L1158" s="0">
        <v>45.254414</v>
      </c>
      <c r="W1158" s="0">
        <f t="shared" si="18"/>
        <v>53318.360460763295</v>
      </c>
    </row>
    <row r="1159">
      <c r="A1159" s="0">
        <v>624.5325</v>
      </c>
      <c r="B1159" s="0">
        <v>455.953735</v>
      </c>
      <c r="C1159" s="0">
        <v>-48807.039062</v>
      </c>
      <c r="D1159" s="0">
        <v>21412.078125</v>
      </c>
      <c r="E1159" s="0">
        <v>0.131908</v>
      </c>
      <c r="F1159" s="0">
        <v>9.947264</v>
      </c>
      <c r="G1159" s="0">
        <v>-0.397178</v>
      </c>
      <c r="H1159" s="0">
        <v>0.027709</v>
      </c>
      <c r="I1159" s="0">
        <v>0.008778</v>
      </c>
      <c r="J1159" s="0">
        <v>-0.01033</v>
      </c>
      <c r="K1159" s="0">
        <v>1011.809998</v>
      </c>
      <c r="L1159" s="0">
        <v>45.254414</v>
      </c>
      <c r="W1159" s="0">
        <f t="shared" si="18"/>
        <v>53299.26871392475</v>
      </c>
    </row>
    <row r="1160">
      <c r="A1160" s="0">
        <v>624.54375</v>
      </c>
      <c r="B1160" s="0">
        <v>495.371643</v>
      </c>
      <c r="C1160" s="0">
        <v>-48790.566406</v>
      </c>
      <c r="D1160" s="0">
        <v>21517.75</v>
      </c>
      <c r="E1160" s="0">
        <v>0.127455</v>
      </c>
      <c r="F1160" s="0">
        <v>9.940423</v>
      </c>
      <c r="G1160" s="0">
        <v>-0.397895</v>
      </c>
      <c r="H1160" s="0">
        <v>-0.007333</v>
      </c>
      <c r="I1160" s="0">
        <v>0.004752</v>
      </c>
      <c r="J1160" s="0">
        <v>-0.002838</v>
      </c>
      <c r="K1160" s="0">
        <v>1011.809998</v>
      </c>
      <c r="L1160" s="0">
        <v>45.254414</v>
      </c>
      <c r="W1160" s="0">
        <f t="shared" si="18"/>
        <v>53327.088129256452</v>
      </c>
    </row>
    <row r="1161">
      <c r="A1161" s="0">
        <v>624.555</v>
      </c>
      <c r="B1161" s="0">
        <v>414.637878</v>
      </c>
      <c r="C1161" s="0">
        <v>-48783.511719</v>
      </c>
      <c r="D1161" s="0">
        <v>21524.054687</v>
      </c>
      <c r="E1161" s="0">
        <v>0.132626</v>
      </c>
      <c r="F1161" s="0">
        <v>9.94872</v>
      </c>
      <c r="G1161" s="0">
        <v>-0.394039</v>
      </c>
      <c r="H1161" s="0">
        <v>-0.030649</v>
      </c>
      <c r="I1161" s="0">
        <v>0.001453</v>
      </c>
      <c r="J1161" s="0">
        <v>0.002172</v>
      </c>
      <c r="K1161" s="0">
        <v>1011.809998</v>
      </c>
      <c r="L1161" s="0">
        <v>45.254414</v>
      </c>
      <c r="W1161" s="0">
        <f t="shared" si="18"/>
        <v>53322.4893490228</v>
      </c>
    </row>
    <row r="1162">
      <c r="A1162" s="0">
        <v>624.56625</v>
      </c>
      <c r="B1162" s="0">
        <v>483.887268</v>
      </c>
      <c r="C1162" s="0">
        <v>-48799.996094</v>
      </c>
      <c r="D1162" s="0">
        <v>21411.375</v>
      </c>
      <c r="E1162" s="0">
        <v>0.132446</v>
      </c>
      <c r="F1162" s="0">
        <v>9.950495</v>
      </c>
      <c r="G1162" s="0">
        <v>-0.396123</v>
      </c>
      <c r="H1162" s="0">
        <v>-0.029777</v>
      </c>
      <c r="I1162" s="0">
        <v>0.000816</v>
      </c>
      <c r="J1162" s="0">
        <v>0.002636</v>
      </c>
      <c r="K1162" s="0">
        <v>1011.809998</v>
      </c>
      <c r="L1162" s="0">
        <v>45.254414</v>
      </c>
      <c r="W1162" s="0">
        <f t="shared" si="18"/>
        <v>53292.783236130323</v>
      </c>
    </row>
    <row r="1163">
      <c r="A1163" s="0">
        <v>624.5775</v>
      </c>
      <c r="B1163" s="0">
        <v>558.435974</v>
      </c>
      <c r="C1163" s="0">
        <v>-48784.464844</v>
      </c>
      <c r="D1163" s="0">
        <v>21526.248047</v>
      </c>
      <c r="E1163" s="0">
        <v>0.128725</v>
      </c>
      <c r="F1163" s="0">
        <v>9.94351</v>
      </c>
      <c r="G1163" s="0">
        <v>-0.389288</v>
      </c>
      <c r="H1163" s="0">
        <v>-0.013528</v>
      </c>
      <c r="I1163" s="0">
        <v>0.002863</v>
      </c>
      <c r="J1163" s="0">
        <v>-0.002452</v>
      </c>
      <c r="K1163" s="0">
        <v>1011.809998</v>
      </c>
      <c r="L1163" s="0">
        <v>45.254414</v>
      </c>
      <c r="W1163" s="0">
        <f t="shared" si="18"/>
        <v>53325.558748441639</v>
      </c>
    </row>
    <row r="1164">
      <c r="A1164" s="0">
        <v>624.58875</v>
      </c>
      <c r="B1164" s="0">
        <v>487.44342</v>
      </c>
      <c r="C1164" s="0">
        <v>-48776.660156</v>
      </c>
      <c r="D1164" s="0">
        <v>21515.287109</v>
      </c>
      <c r="E1164" s="0">
        <v>0.130241</v>
      </c>
      <c r="F1164" s="0">
        <v>9.959934</v>
      </c>
      <c r="G1164" s="0">
        <v>-0.400307</v>
      </c>
      <c r="H1164" s="0">
        <v>0.025829</v>
      </c>
      <c r="I1164" s="0">
        <v>0.008307</v>
      </c>
      <c r="J1164" s="0">
        <v>-0.014985</v>
      </c>
      <c r="K1164" s="0">
        <v>1011.809998</v>
      </c>
      <c r="L1164" s="0">
        <v>45.254414</v>
      </c>
      <c r="W1164" s="0">
        <f t="shared" si="18"/>
        <v>53313.298120115593</v>
      </c>
    </row>
    <row r="1165">
      <c r="A1165" s="0">
        <v>624.6</v>
      </c>
      <c r="B1165" s="0">
        <v>590.348999</v>
      </c>
      <c r="C1165" s="0">
        <v>-48782.652344</v>
      </c>
      <c r="D1165" s="0">
        <v>21645.326172</v>
      </c>
      <c r="E1165" s="0">
        <v>0.131525</v>
      </c>
      <c r="F1165" s="0">
        <v>9.950318</v>
      </c>
      <c r="G1165" s="0">
        <v>-0.400954</v>
      </c>
      <c r="H1165" s="0">
        <v>0.051516</v>
      </c>
      <c r="I1165" s="0">
        <v>0.010832</v>
      </c>
      <c r="J1165" s="0">
        <v>-0.021908</v>
      </c>
      <c r="K1165" s="0">
        <v>1011.799988</v>
      </c>
      <c r="L1165" s="0">
        <v>45.254414</v>
      </c>
      <c r="W1165" s="0">
        <f t="shared" si="18"/>
        <v>53372.425715424048</v>
      </c>
    </row>
    <row r="1166">
      <c r="A1166" s="0">
        <v>624.61125</v>
      </c>
      <c r="B1166" s="0">
        <v>481.437103</v>
      </c>
      <c r="C1166" s="0">
        <v>-48782.246094</v>
      </c>
      <c r="D1166" s="0">
        <v>21485.482422</v>
      </c>
      <c r="E1166" s="0">
        <v>0.143938</v>
      </c>
      <c r="F1166" s="0">
        <v>9.947901</v>
      </c>
      <c r="G1166" s="0">
        <v>-0.404564</v>
      </c>
      <c r="H1166" s="0">
        <v>0.062647</v>
      </c>
      <c r="I1166" s="0">
        <v>0.011826</v>
      </c>
      <c r="J1166" s="0">
        <v>-0.021431</v>
      </c>
      <c r="K1166" s="0">
        <v>1011.799988</v>
      </c>
      <c r="L1166" s="0">
        <v>45.254414</v>
      </c>
      <c r="W1166" s="0">
        <f t="shared" si="18"/>
        <v>53306.33424430716</v>
      </c>
    </row>
    <row r="1167">
      <c r="A1167" s="0">
        <v>624.6225</v>
      </c>
      <c r="B1167" s="0">
        <v>528.160339</v>
      </c>
      <c r="C1167" s="0">
        <v>-48777.566406</v>
      </c>
      <c r="D1167" s="0">
        <v>21443.066406</v>
      </c>
      <c r="E1167" s="0">
        <v>0.131375</v>
      </c>
      <c r="F1167" s="0">
        <v>9.945599</v>
      </c>
      <c r="G1167" s="0">
        <v>-0.397101</v>
      </c>
      <c r="H1167" s="0">
        <v>0.060206</v>
      </c>
      <c r="I1167" s="0">
        <v>0.012655</v>
      </c>
      <c r="J1167" s="0">
        <v>-0.017377</v>
      </c>
      <c r="K1167" s="0">
        <v>1011.799988</v>
      </c>
      <c r="L1167" s="0">
        <v>45.254414</v>
      </c>
      <c r="W1167" s="0">
        <f t="shared" si="18"/>
        <v>53285.411087159293</v>
      </c>
    </row>
    <row r="1168">
      <c r="A1168" s="0">
        <v>624.63375</v>
      </c>
      <c r="B1168" s="0">
        <v>508.493256</v>
      </c>
      <c r="C1168" s="0">
        <v>-48770.226562</v>
      </c>
      <c r="D1168" s="0">
        <v>21481.59375</v>
      </c>
      <c r="E1168" s="0">
        <v>0.140028</v>
      </c>
      <c r="F1168" s="0">
        <v>9.944103</v>
      </c>
      <c r="G1168" s="0">
        <v>-0.395593</v>
      </c>
      <c r="H1168" s="0">
        <v>0.031697</v>
      </c>
      <c r="I1168" s="0">
        <v>0.009531</v>
      </c>
      <c r="J1168" s="0">
        <v>-0.01216</v>
      </c>
      <c r="K1168" s="0">
        <v>1011.799988</v>
      </c>
      <c r="L1168" s="0">
        <v>45.254414</v>
      </c>
      <c r="W1168" s="0">
        <f t="shared" si="18"/>
        <v>53294.018748263363</v>
      </c>
    </row>
    <row r="1169">
      <c r="A1169" s="0">
        <v>624.645</v>
      </c>
      <c r="B1169" s="0">
        <v>519.176331</v>
      </c>
      <c r="C1169" s="0">
        <v>-48784.984375</v>
      </c>
      <c r="D1169" s="0">
        <v>21471.298828</v>
      </c>
      <c r="E1169" s="0">
        <v>0.143254</v>
      </c>
      <c r="F1169" s="0">
        <v>9.940122</v>
      </c>
      <c r="G1169" s="0">
        <v>-0.402147</v>
      </c>
      <c r="H1169" s="0">
        <v>-0.005374</v>
      </c>
      <c r="I1169" s="0">
        <v>0.004368</v>
      </c>
      <c r="J1169" s="0">
        <v>-0.004953</v>
      </c>
      <c r="K1169" s="0">
        <v>1011.799988</v>
      </c>
      <c r="L1169" s="0">
        <v>45.254414</v>
      </c>
      <c r="W1169" s="0">
        <f t="shared" si="18"/>
        <v>53303.479416384624</v>
      </c>
    </row>
    <row r="1170">
      <c r="A1170" s="0">
        <v>624.65625</v>
      </c>
      <c r="B1170" s="0">
        <v>579.692444</v>
      </c>
      <c r="C1170" s="0">
        <v>-48770.066406</v>
      </c>
      <c r="D1170" s="0">
        <v>21319.414062</v>
      </c>
      <c r="E1170" s="0">
        <v>0.140085</v>
      </c>
      <c r="F1170" s="0">
        <v>9.936554</v>
      </c>
      <c r="G1170" s="0">
        <v>-0.396719</v>
      </c>
      <c r="H1170" s="0">
        <v>-0.031744</v>
      </c>
      <c r="I1170" s="0">
        <v>2.945734E-05</v>
      </c>
      <c r="J1170" s="0">
        <v>0.00148</v>
      </c>
      <c r="K1170" s="0">
        <v>1011.799988</v>
      </c>
      <c r="L1170" s="0">
        <v>45.254414</v>
      </c>
      <c r="W1170" s="0">
        <f t="shared" si="18"/>
        <v>53229.435808791772</v>
      </c>
    </row>
    <row r="1171">
      <c r="A1171" s="0">
        <v>624.6675</v>
      </c>
      <c r="B1171" s="0">
        <v>469.598328</v>
      </c>
      <c r="C1171" s="0">
        <v>-48788.289062</v>
      </c>
      <c r="D1171" s="0">
        <v>21456.818359</v>
      </c>
      <c r="E1171" s="0">
        <v>0.142146</v>
      </c>
      <c r="F1171" s="0">
        <v>9.947502</v>
      </c>
      <c r="G1171" s="0">
        <v>-0.39587</v>
      </c>
      <c r="H1171" s="0">
        <v>-0.028756</v>
      </c>
      <c r="I1171" s="0">
        <v>0.000135</v>
      </c>
      <c r="J1171" s="0">
        <v>0.002334</v>
      </c>
      <c r="K1171" s="0">
        <v>1011.799988</v>
      </c>
      <c r="L1171" s="0">
        <v>45.254414</v>
      </c>
      <c r="W1171" s="0">
        <f t="shared" si="18"/>
        <v>53300.2131916754</v>
      </c>
    </row>
    <row r="1172">
      <c r="A1172" s="0">
        <v>624.67875</v>
      </c>
      <c r="B1172" s="0">
        <v>383.163422</v>
      </c>
      <c r="C1172" s="0">
        <v>-48766.25</v>
      </c>
      <c r="D1172" s="0">
        <v>21424.003906</v>
      </c>
      <c r="E1172" s="0">
        <v>0.123573</v>
      </c>
      <c r="F1172" s="0">
        <v>9.949757</v>
      </c>
      <c r="G1172" s="0">
        <v>-0.402205</v>
      </c>
      <c r="H1172" s="0">
        <v>-0.009603</v>
      </c>
      <c r="I1172" s="0">
        <v>0.002949</v>
      </c>
      <c r="J1172" s="0">
        <v>-0.003408</v>
      </c>
      <c r="K1172" s="0">
        <v>1011.799988</v>
      </c>
      <c r="L1172" s="0">
        <v>45.254414</v>
      </c>
      <c r="W1172" s="0">
        <f t="shared" si="18"/>
        <v>53266.142122691424</v>
      </c>
    </row>
    <row r="1173">
      <c r="A1173" s="0">
        <v>624.69</v>
      </c>
      <c r="B1173" s="0">
        <v>446.481903</v>
      </c>
      <c r="C1173" s="0">
        <v>-48777.074219</v>
      </c>
      <c r="D1173" s="0">
        <v>21556.986328</v>
      </c>
      <c r="E1173" s="0">
        <v>0.134431</v>
      </c>
      <c r="F1173" s="0">
        <v>9.942677</v>
      </c>
      <c r="G1173" s="0">
        <v>-0.388574</v>
      </c>
      <c r="H1173" s="0">
        <v>0.021801</v>
      </c>
      <c r="I1173" s="0">
        <v>0.006382</v>
      </c>
      <c r="J1173" s="0">
        <v>-0.01411</v>
      </c>
      <c r="K1173" s="0">
        <v>1011.799988</v>
      </c>
      <c r="L1173" s="0">
        <v>45.254414</v>
      </c>
      <c r="W1173" s="0">
        <f t="shared" si="18"/>
        <v>53330.160087900731</v>
      </c>
    </row>
    <row r="1174">
      <c r="A1174" s="0">
        <v>624.70125</v>
      </c>
      <c r="B1174" s="0">
        <v>429.73526</v>
      </c>
      <c r="C1174" s="0">
        <v>-48777.996094</v>
      </c>
      <c r="D1174" s="0">
        <v>21642.435547</v>
      </c>
      <c r="E1174" s="0">
        <v>0.128027</v>
      </c>
      <c r="F1174" s="0">
        <v>9.958535</v>
      </c>
      <c r="G1174" s="0">
        <v>-0.388929</v>
      </c>
      <c r="H1174" s="0">
        <v>0.053557</v>
      </c>
      <c r="I1174" s="0">
        <v>0.010478</v>
      </c>
      <c r="J1174" s="0">
        <v>-0.021985</v>
      </c>
      <c r="K1174" s="0">
        <v>1011.829956</v>
      </c>
      <c r="L1174" s="0">
        <v>45.259296</v>
      </c>
      <c r="W1174" s="0">
        <f t="shared" si="18"/>
        <v>53365.4625366071</v>
      </c>
    </row>
    <row r="1175">
      <c r="A1175" s="0">
        <v>624.7125</v>
      </c>
      <c r="B1175" s="0">
        <v>376.102417</v>
      </c>
      <c r="C1175" s="0">
        <v>-48783.5625</v>
      </c>
      <c r="D1175" s="0">
        <v>21578.695312</v>
      </c>
      <c r="E1175" s="0">
        <v>0.140966</v>
      </c>
      <c r="F1175" s="0">
        <v>9.956192</v>
      </c>
      <c r="G1175" s="0">
        <v>-0.39689</v>
      </c>
      <c r="H1175" s="0">
        <v>0.065792</v>
      </c>
      <c r="I1175" s="0">
        <v>0.013045</v>
      </c>
      <c r="J1175" s="0">
        <v>-0.022157</v>
      </c>
      <c r="K1175" s="0">
        <v>1011.829956</v>
      </c>
      <c r="L1175" s="0">
        <v>45.259296</v>
      </c>
      <c r="W1175" s="0">
        <f t="shared" si="18"/>
        <v>53344.3297322931</v>
      </c>
    </row>
    <row r="1176">
      <c r="A1176" s="0">
        <v>624.72375</v>
      </c>
      <c r="B1176" s="0">
        <v>485.81662</v>
      </c>
      <c r="C1176" s="0">
        <v>-48829.222656</v>
      </c>
      <c r="D1176" s="0">
        <v>21515.810547</v>
      </c>
      <c r="E1176" s="0">
        <v>0.136103</v>
      </c>
      <c r="F1176" s="0">
        <v>9.947329</v>
      </c>
      <c r="G1176" s="0">
        <v>-0.403968</v>
      </c>
      <c r="H1176" s="0">
        <v>0.058191</v>
      </c>
      <c r="I1176" s="0">
        <v>0.012242</v>
      </c>
      <c r="J1176" s="0">
        <v>-0.018589</v>
      </c>
      <c r="K1176" s="0">
        <v>1011.829956</v>
      </c>
      <c r="L1176" s="0">
        <v>45.259296</v>
      </c>
      <c r="W1176" s="0">
        <f t="shared" si="18"/>
        <v>53361.588305370824</v>
      </c>
    </row>
    <row r="1177">
      <c r="A1177" s="0">
        <v>624.735</v>
      </c>
      <c r="B1177" s="0">
        <v>471.956696</v>
      </c>
      <c r="C1177" s="0">
        <v>-48799.171875</v>
      </c>
      <c r="D1177" s="0">
        <v>21518.607422</v>
      </c>
      <c r="E1177" s="0">
        <v>0.134499</v>
      </c>
      <c r="F1177" s="0">
        <v>9.94797</v>
      </c>
      <c r="G1177" s="0">
        <v>-0.403727</v>
      </c>
      <c r="H1177" s="0">
        <v>0.027549</v>
      </c>
      <c r="I1177" s="0">
        <v>0.008507</v>
      </c>
      <c r="J1177" s="0">
        <v>-0.01132</v>
      </c>
      <c r="K1177" s="0">
        <v>1011.829956</v>
      </c>
      <c r="L1177" s="0">
        <v>45.259296</v>
      </c>
      <c r="W1177" s="0">
        <f t="shared" si="18"/>
        <v>53335.095239352893</v>
      </c>
    </row>
    <row r="1178">
      <c r="A1178" s="0">
        <v>624.74625</v>
      </c>
      <c r="B1178" s="0">
        <v>559.724426</v>
      </c>
      <c r="C1178" s="0">
        <v>-48798.792969</v>
      </c>
      <c r="D1178" s="0">
        <v>21482.378906</v>
      </c>
      <c r="E1178" s="0">
        <v>0.1247</v>
      </c>
      <c r="F1178" s="0">
        <v>9.951882</v>
      </c>
      <c r="G1178" s="0">
        <v>-0.408179</v>
      </c>
      <c r="H1178" s="0">
        <v>-0.00083</v>
      </c>
      <c r="I1178" s="0">
        <v>0.005064</v>
      </c>
      <c r="J1178" s="0">
        <v>-0.0059</v>
      </c>
      <c r="K1178" s="0">
        <v>1011.829956</v>
      </c>
      <c r="L1178" s="0">
        <v>45.259296</v>
      </c>
      <c r="W1178" s="0">
        <f t="shared" si="18"/>
        <v>53320.991083487366</v>
      </c>
    </row>
    <row r="1179">
      <c r="A1179" s="0">
        <v>624.7575</v>
      </c>
      <c r="B1179" s="0">
        <v>550.13739</v>
      </c>
      <c r="C1179" s="0">
        <v>-48762.785156</v>
      </c>
      <c r="D1179" s="0">
        <v>21488.679687</v>
      </c>
      <c r="E1179" s="0">
        <v>0.143442</v>
      </c>
      <c r="F1179" s="0">
        <v>9.946422</v>
      </c>
      <c r="G1179" s="0">
        <v>-0.393268</v>
      </c>
      <c r="H1179" s="0">
        <v>-0.026705</v>
      </c>
      <c r="I1179" s="0">
        <v>0.001519</v>
      </c>
      <c r="J1179" s="0">
        <v>0.00209</v>
      </c>
      <c r="K1179" s="0">
        <v>1011.829956</v>
      </c>
      <c r="L1179" s="0">
        <v>45.259296</v>
      </c>
      <c r="W1179" s="0">
        <f t="shared" si="18"/>
        <v>53290.479656394309</v>
      </c>
    </row>
    <row r="1180">
      <c r="A1180" s="0">
        <v>624.76875</v>
      </c>
      <c r="B1180" s="0">
        <v>615.264832</v>
      </c>
      <c r="C1180" s="0">
        <v>-48814.085937</v>
      </c>
      <c r="D1180" s="0">
        <v>21415.402344</v>
      </c>
      <c r="E1180" s="0">
        <v>0.13118</v>
      </c>
      <c r="F1180" s="0">
        <v>9.941816</v>
      </c>
      <c r="G1180" s="0">
        <v>-0.399569</v>
      </c>
      <c r="H1180" s="0">
        <v>-0.031317</v>
      </c>
      <c r="I1180" s="0">
        <v>0.000182</v>
      </c>
      <c r="J1180" s="0">
        <v>0.002077</v>
      </c>
      <c r="K1180" s="0">
        <v>1011.829956</v>
      </c>
      <c r="L1180" s="0">
        <v>45.259296</v>
      </c>
      <c r="W1180" s="0">
        <f t="shared" si="18"/>
        <v>53308.657779329973</v>
      </c>
    </row>
    <row r="1181">
      <c r="A1181" s="0">
        <v>624.78</v>
      </c>
      <c r="B1181" s="0">
        <v>595.368591</v>
      </c>
      <c r="C1181" s="0">
        <v>-48790.164062</v>
      </c>
      <c r="D1181" s="0">
        <v>21502.595703</v>
      </c>
      <c r="E1181" s="0">
        <v>0.125857</v>
      </c>
      <c r="F1181" s="0">
        <v>9.954043</v>
      </c>
      <c r="G1181" s="0">
        <v>-0.392517</v>
      </c>
      <c r="H1181" s="0">
        <v>-0.01612</v>
      </c>
      <c r="I1181" s="0">
        <v>0.001698</v>
      </c>
      <c r="J1181" s="0">
        <v>-0.003738</v>
      </c>
      <c r="K1181" s="0">
        <v>1011.829956</v>
      </c>
      <c r="L1181" s="0">
        <v>45.259296</v>
      </c>
      <c r="W1181" s="0">
        <f t="shared" si="18"/>
        <v>53321.629709928224</v>
      </c>
    </row>
    <row r="1182">
      <c r="A1182" s="0">
        <v>624.79125</v>
      </c>
      <c r="B1182" s="0">
        <v>461.562805</v>
      </c>
      <c r="C1182" s="0">
        <v>-48793.742187</v>
      </c>
      <c r="D1182" s="0">
        <v>21499.753906</v>
      </c>
      <c r="E1182" s="0">
        <v>0.125424</v>
      </c>
      <c r="F1182" s="0">
        <v>9.94325</v>
      </c>
      <c r="G1182" s="0">
        <v>-0.388166</v>
      </c>
      <c r="H1182" s="0">
        <v>0.022941</v>
      </c>
      <c r="I1182" s="0">
        <v>0.006243</v>
      </c>
      <c r="J1182" s="0">
        <v>-0.015765</v>
      </c>
      <c r="K1182" s="0">
        <v>1011.829956</v>
      </c>
      <c r="L1182" s="0">
        <v>45.259296</v>
      </c>
      <c r="W1182" s="0">
        <f t="shared" si="18"/>
        <v>53322.431816759316</v>
      </c>
    </row>
    <row r="1183">
      <c r="A1183" s="0">
        <v>624.8025</v>
      </c>
      <c r="B1183" s="0">
        <v>444.135925</v>
      </c>
      <c r="C1183" s="0">
        <v>-48811.28125</v>
      </c>
      <c r="D1183" s="0">
        <v>21393.585937</v>
      </c>
      <c r="E1183" s="0">
        <v>0.133449</v>
      </c>
      <c r="F1183" s="0">
        <v>9.947925</v>
      </c>
      <c r="G1183" s="0">
        <v>-0.404589</v>
      </c>
      <c r="H1183" s="0">
        <v>0.058258</v>
      </c>
      <c r="I1183" s="0">
        <v>0.011202</v>
      </c>
      <c r="J1183" s="0">
        <v>-0.024551</v>
      </c>
      <c r="K1183" s="0">
        <v>1011.839966</v>
      </c>
      <c r="L1183" s="0">
        <v>45.259296</v>
      </c>
      <c r="W1183" s="0">
        <f t="shared" si="18"/>
        <v>53295.627899765677</v>
      </c>
    </row>
    <row r="1184">
      <c r="A1184" s="0">
        <v>624.81375</v>
      </c>
      <c r="B1184" s="0">
        <v>494.152161</v>
      </c>
      <c r="C1184" s="0">
        <v>-48792.558594</v>
      </c>
      <c r="D1184" s="0">
        <v>21478.833984</v>
      </c>
      <c r="E1184" s="0">
        <v>0.129291</v>
      </c>
      <c r="F1184" s="0">
        <v>9.944503</v>
      </c>
      <c r="G1184" s="0">
        <v>-0.395891</v>
      </c>
      <c r="H1184" s="0">
        <v>0.067357</v>
      </c>
      <c r="I1184" s="0">
        <v>0.013546</v>
      </c>
      <c r="J1184" s="0">
        <v>-0.022697</v>
      </c>
      <c r="K1184" s="0">
        <v>1011.839966</v>
      </c>
      <c r="L1184" s="0">
        <v>45.259296</v>
      </c>
      <c r="W1184" s="0">
        <f t="shared" si="18"/>
        <v>53313.209149509821</v>
      </c>
    </row>
    <row r="1185">
      <c r="A1185" s="0">
        <v>624.825</v>
      </c>
      <c r="B1185" s="0">
        <v>628.205994</v>
      </c>
      <c r="C1185" s="0">
        <v>-48799.207031</v>
      </c>
      <c r="D1185" s="0">
        <v>21479.189453</v>
      </c>
      <c r="E1185" s="0">
        <v>0.132425</v>
      </c>
      <c r="F1185" s="0">
        <v>9.944146</v>
      </c>
      <c r="G1185" s="0">
        <v>-0.39624</v>
      </c>
      <c r="H1185" s="0">
        <v>0.057105</v>
      </c>
      <c r="I1185" s="0">
        <v>0.012205</v>
      </c>
      <c r="J1185" s="0">
        <v>-0.018034</v>
      </c>
      <c r="K1185" s="0">
        <v>1011.839966</v>
      </c>
      <c r="L1185" s="0">
        <v>45.259296</v>
      </c>
      <c r="W1185" s="0">
        <f t="shared" si="18"/>
        <v>53320.84797884561</v>
      </c>
    </row>
    <row r="1186">
      <c r="A1186" s="0">
        <v>624.83625</v>
      </c>
      <c r="B1186" s="0">
        <v>531.519897</v>
      </c>
      <c r="C1186" s="0">
        <v>-48796.761719</v>
      </c>
      <c r="D1186" s="0">
        <v>21553.712891</v>
      </c>
      <c r="E1186" s="0">
        <v>0.127674</v>
      </c>
      <c r="F1186" s="0">
        <v>9.954473</v>
      </c>
      <c r="G1186" s="0">
        <v>-0.395663</v>
      </c>
      <c r="H1186" s="0">
        <v>0.029163</v>
      </c>
      <c r="I1186" s="0">
        <v>0.00835</v>
      </c>
      <c r="J1186" s="0">
        <v>-0.010604</v>
      </c>
      <c r="K1186" s="0">
        <v>1011.839966</v>
      </c>
      <c r="L1186" s="0">
        <v>45.259296</v>
      </c>
      <c r="W1186" s="0">
        <f t="shared" si="18"/>
        <v>53347.624193111267</v>
      </c>
    </row>
    <row r="1187">
      <c r="A1187" s="0">
        <v>624.8475</v>
      </c>
      <c r="B1187" s="0">
        <v>437.399414</v>
      </c>
      <c r="C1187" s="0">
        <v>-48768.578125</v>
      </c>
      <c r="D1187" s="0">
        <v>21510.041016</v>
      </c>
      <c r="E1187" s="0">
        <v>0.124913</v>
      </c>
      <c r="F1187" s="0">
        <v>9.949792</v>
      </c>
      <c r="G1187" s="0">
        <v>-0.406261</v>
      </c>
      <c r="H1187" s="0">
        <v>-0.004682</v>
      </c>
      <c r="I1187" s="0">
        <v>0.004099</v>
      </c>
      <c r="J1187" s="0">
        <v>-0.003189</v>
      </c>
      <c r="K1187" s="0">
        <v>1011.839966</v>
      </c>
      <c r="L1187" s="0">
        <v>45.259296</v>
      </c>
      <c r="W1187" s="0">
        <f t="shared" si="18"/>
        <v>53303.352568966977</v>
      </c>
    </row>
    <row r="1188">
      <c r="A1188" s="0">
        <v>624.85875</v>
      </c>
      <c r="B1188" s="0">
        <v>532.49884</v>
      </c>
      <c r="C1188" s="0">
        <v>-48810.140625</v>
      </c>
      <c r="D1188" s="0">
        <v>21370.058594</v>
      </c>
      <c r="E1188" s="0">
        <v>0.12619</v>
      </c>
      <c r="F1188" s="0">
        <v>9.950116</v>
      </c>
      <c r="G1188" s="0">
        <v>-0.399039</v>
      </c>
      <c r="H1188" s="0">
        <v>-0.029756</v>
      </c>
      <c r="I1188" s="0">
        <v>0.000152</v>
      </c>
      <c r="J1188" s="0">
        <v>0.002549</v>
      </c>
      <c r="K1188" s="0">
        <v>1011.839966</v>
      </c>
      <c r="L1188" s="0">
        <v>45.259296</v>
      </c>
      <c r="W1188" s="0">
        <f t="shared" si="18"/>
        <v>53285.953000372152</v>
      </c>
    </row>
    <row r="1189">
      <c r="A1189" s="0">
        <v>624.87</v>
      </c>
      <c r="B1189" s="0">
        <v>514.971069</v>
      </c>
      <c r="C1189" s="0">
        <v>-48782.695312</v>
      </c>
      <c r="D1189" s="0">
        <v>21503.464844</v>
      </c>
      <c r="E1189" s="0">
        <v>0.143387</v>
      </c>
      <c r="F1189" s="0">
        <v>9.956598</v>
      </c>
      <c r="G1189" s="0">
        <v>-0.407953</v>
      </c>
      <c r="H1189" s="0">
        <v>-0.034177</v>
      </c>
      <c r="I1189" s="0">
        <v>-0.000116</v>
      </c>
      <c r="J1189" s="0">
        <v>0.004332</v>
      </c>
      <c r="K1189" s="0">
        <v>1011.839966</v>
      </c>
      <c r="L1189" s="0">
        <v>45.259296</v>
      </c>
      <c r="W1189" s="0">
        <f t="shared" si="18"/>
        <v>53314.309124309941</v>
      </c>
    </row>
    <row r="1190">
      <c r="A1190" s="0">
        <v>624.88125</v>
      </c>
      <c r="B1190" s="0">
        <v>418.082672</v>
      </c>
      <c r="C1190" s="0">
        <v>-48817.488281</v>
      </c>
      <c r="D1190" s="0">
        <v>21489.679687</v>
      </c>
      <c r="E1190" s="0">
        <v>0.138573</v>
      </c>
      <c r="F1190" s="0">
        <v>9.947276</v>
      </c>
      <c r="G1190" s="0">
        <v>-0.406026</v>
      </c>
      <c r="H1190" s="0">
        <v>-0.015689</v>
      </c>
      <c r="I1190" s="0">
        <v>0.002718</v>
      </c>
      <c r="J1190" s="0">
        <v>-0.002041</v>
      </c>
      <c r="K1190" s="0">
        <v>1011.839966</v>
      </c>
      <c r="L1190" s="0">
        <v>45.259296</v>
      </c>
      <c r="W1190" s="0">
        <f t="shared" si="18"/>
        <v>53339.743983600623</v>
      </c>
    </row>
    <row r="1191">
      <c r="A1191" s="0">
        <v>624.8925</v>
      </c>
      <c r="B1191" s="0">
        <v>538.495178</v>
      </c>
      <c r="C1191" s="0">
        <v>-48793.269531</v>
      </c>
      <c r="D1191" s="0">
        <v>21429.492187</v>
      </c>
      <c r="E1191" s="0">
        <v>0.134035</v>
      </c>
      <c r="F1191" s="0">
        <v>9.939881</v>
      </c>
      <c r="G1191" s="0">
        <v>-0.405646</v>
      </c>
      <c r="H1191" s="0">
        <v>0.020783</v>
      </c>
      <c r="I1191" s="0">
        <v>0.008074</v>
      </c>
      <c r="J1191" s="0">
        <v>-0.013654</v>
      </c>
      <c r="K1191" s="0">
        <v>1011.839966</v>
      </c>
      <c r="L1191" s="0">
        <v>45.259296</v>
      </c>
      <c r="W1191" s="0">
        <f t="shared" si="18"/>
        <v>53294.429952615465</v>
      </c>
    </row>
    <row r="1192">
      <c r="A1192" s="0">
        <v>624.90375</v>
      </c>
      <c r="B1192" s="0">
        <v>414.061523</v>
      </c>
      <c r="C1192" s="0">
        <v>-48813.761719</v>
      </c>
      <c r="D1192" s="0">
        <v>21598.951172</v>
      </c>
      <c r="E1192" s="0">
        <v>0.130587</v>
      </c>
      <c r="F1192" s="0">
        <v>9.949228</v>
      </c>
      <c r="G1192" s="0">
        <v>-0.397284</v>
      </c>
      <c r="H1192" s="0">
        <v>0.050125</v>
      </c>
      <c r="I1192" s="0">
        <v>0.011127</v>
      </c>
      <c r="J1192" s="0">
        <v>-0.021447</v>
      </c>
      <c r="K1192" s="0">
        <v>1011.809998</v>
      </c>
      <c r="L1192" s="0">
        <v>45.25695</v>
      </c>
      <c r="W1192" s="0">
        <f t="shared" si="18"/>
        <v>53380.422177373039</v>
      </c>
    </row>
    <row r="1193">
      <c r="A1193" s="0">
        <v>624.915</v>
      </c>
      <c r="B1193" s="0">
        <v>441.829742</v>
      </c>
      <c r="C1193" s="0">
        <v>-48813.0625</v>
      </c>
      <c r="D1193" s="0">
        <v>21550.191406</v>
      </c>
      <c r="E1193" s="0">
        <v>0.129039</v>
      </c>
      <c r="F1193" s="0">
        <v>9.939966</v>
      </c>
      <c r="G1193" s="0">
        <v>-0.39661</v>
      </c>
      <c r="H1193" s="0">
        <v>0.066753</v>
      </c>
      <c r="I1193" s="0">
        <v>0.012523</v>
      </c>
      <c r="J1193" s="0">
        <v>-0.022893</v>
      </c>
      <c r="K1193" s="0">
        <v>1011.809998</v>
      </c>
      <c r="L1193" s="0">
        <v>45.25695</v>
      </c>
      <c r="W1193" s="0">
        <f t="shared" si="18"/>
        <v>53360.294543649761</v>
      </c>
    </row>
    <row r="1194">
      <c r="A1194" s="0">
        <v>624.92625</v>
      </c>
      <c r="B1194" s="0">
        <v>538.700439</v>
      </c>
      <c r="C1194" s="0">
        <v>-48812.242187</v>
      </c>
      <c r="D1194" s="0">
        <v>21507.160156</v>
      </c>
      <c r="E1194" s="0">
        <v>0.133687</v>
      </c>
      <c r="F1194" s="0">
        <v>9.951858</v>
      </c>
      <c r="G1194" s="0">
        <v>-0.386744</v>
      </c>
      <c r="H1194" s="0">
        <v>0.058693</v>
      </c>
      <c r="I1194" s="0">
        <v>0.012526</v>
      </c>
      <c r="J1194" s="0">
        <v>-0.018779</v>
      </c>
      <c r="K1194" s="0">
        <v>1011.809998</v>
      </c>
      <c r="L1194" s="0">
        <v>45.25695</v>
      </c>
      <c r="W1194" s="0">
        <f t="shared" si="18"/>
        <v>53343.070060328879</v>
      </c>
    </row>
    <row r="1195">
      <c r="A1195" s="0">
        <v>624.9375</v>
      </c>
      <c r="B1195" s="0">
        <v>526.711304</v>
      </c>
      <c r="C1195" s="0">
        <v>-48779.964844</v>
      </c>
      <c r="D1195" s="0">
        <v>21431.091797</v>
      </c>
      <c r="E1195" s="0">
        <v>0.133937</v>
      </c>
      <c r="F1195" s="0">
        <v>9.952336</v>
      </c>
      <c r="G1195" s="0">
        <v>-0.394703</v>
      </c>
      <c r="H1195" s="0">
        <v>0.033702</v>
      </c>
      <c r="I1195" s="0">
        <v>0.008698</v>
      </c>
      <c r="J1195" s="0">
        <v>-0.012775</v>
      </c>
      <c r="K1195" s="0">
        <v>1011.809998</v>
      </c>
      <c r="L1195" s="0">
        <v>45.25695</v>
      </c>
      <c r="W1195" s="0">
        <f t="shared" si="18"/>
        <v>53282.774801910215</v>
      </c>
    </row>
    <row r="1196">
      <c r="A1196" s="0">
        <v>624.94875</v>
      </c>
      <c r="B1196" s="0">
        <v>470.07428</v>
      </c>
      <c r="C1196" s="0">
        <v>-48799.992187</v>
      </c>
      <c r="D1196" s="0">
        <v>21415.296875</v>
      </c>
      <c r="E1196" s="0">
        <v>0.137748</v>
      </c>
      <c r="F1196" s="0">
        <v>9.945684</v>
      </c>
      <c r="G1196" s="0">
        <v>-0.387634</v>
      </c>
      <c r="H1196" s="0">
        <v>-0.00566</v>
      </c>
      <c r="I1196" s="0">
        <v>0.004644</v>
      </c>
      <c r="J1196" s="0">
        <v>-0.003465</v>
      </c>
      <c r="K1196" s="0">
        <v>1011.809998</v>
      </c>
      <c r="L1196" s="0">
        <v>45.25695</v>
      </c>
      <c r="W1196" s="0">
        <f t="shared" si="18"/>
        <v>53294.231841019755</v>
      </c>
    </row>
    <row r="1197">
      <c r="A1197" s="0">
        <v>624.96</v>
      </c>
      <c r="B1197" s="0">
        <v>469.744415</v>
      </c>
      <c r="C1197" s="0">
        <v>-48792.054687</v>
      </c>
      <c r="D1197" s="0">
        <v>21444.433594</v>
      </c>
      <c r="E1197" s="0">
        <v>0.142161</v>
      </c>
      <c r="F1197" s="0">
        <v>9.949204</v>
      </c>
      <c r="G1197" s="0">
        <v>-0.391243</v>
      </c>
      <c r="H1197" s="0">
        <v>-0.031655</v>
      </c>
      <c r="I1197" s="0">
        <v>0.000893</v>
      </c>
      <c r="J1197" s="0">
        <v>0.001873</v>
      </c>
      <c r="K1197" s="0">
        <v>1011.809998</v>
      </c>
      <c r="L1197" s="0">
        <v>45.25695</v>
      </c>
      <c r="W1197" s="0">
        <f t="shared" si="18"/>
        <v>53298.67721212317</v>
      </c>
    </row>
    <row r="1198">
      <c r="A1198" s="0">
        <v>624.97125</v>
      </c>
      <c r="B1198" s="0">
        <v>449.886353</v>
      </c>
      <c r="C1198" s="0">
        <v>-48789.292969</v>
      </c>
      <c r="D1198" s="0">
        <v>21615.615234</v>
      </c>
      <c r="E1198" s="0">
        <v>0.144866</v>
      </c>
      <c r="F1198" s="0">
        <v>9.951268</v>
      </c>
      <c r="G1198" s="0">
        <v>-0.392732</v>
      </c>
      <c r="H1198" s="0">
        <v>-0.031411</v>
      </c>
      <c r="I1198" s="0">
        <v>0.000306</v>
      </c>
      <c r="J1198" s="0">
        <v>0.002706</v>
      </c>
      <c r="K1198" s="0">
        <v>1011.809998</v>
      </c>
      <c r="L1198" s="0">
        <v>45.25695</v>
      </c>
      <c r="W1198" s="0">
        <f t="shared" si="18"/>
        <v>53365.085290757866</v>
      </c>
    </row>
    <row r="1199">
      <c r="A1199" s="0">
        <v>624.9825</v>
      </c>
      <c r="B1199" s="0">
        <v>427.070648</v>
      </c>
      <c r="C1199" s="0">
        <v>-48782.886719</v>
      </c>
      <c r="D1199" s="0">
        <v>21469.384766</v>
      </c>
      <c r="E1199" s="0">
        <v>0.134469</v>
      </c>
      <c r="F1199" s="0">
        <v>9.948439</v>
      </c>
      <c r="G1199" s="0">
        <v>-0.400022</v>
      </c>
      <c r="H1199" s="0">
        <v>-0.011497</v>
      </c>
      <c r="I1199" s="0">
        <v>0.003018</v>
      </c>
      <c r="J1199" s="0">
        <v>-0.001908</v>
      </c>
      <c r="K1199" s="0">
        <v>1011.809998</v>
      </c>
      <c r="L1199" s="0">
        <v>45.25695</v>
      </c>
      <c r="W1199" s="0">
        <f t="shared" si="18"/>
        <v>53299.970996312208</v>
      </c>
    </row>
    <row r="1200">
      <c r="A1200" s="0">
        <v>624.99375</v>
      </c>
      <c r="B1200" s="0">
        <v>552.950439</v>
      </c>
      <c r="C1200" s="0">
        <v>-48796.105469</v>
      </c>
      <c r="D1200" s="0">
        <v>21477.554687</v>
      </c>
      <c r="E1200" s="0">
        <v>0.129198</v>
      </c>
      <c r="F1200" s="0">
        <v>9.956935</v>
      </c>
      <c r="G1200" s="0">
        <v>-0.394708</v>
      </c>
      <c r="H1200" s="0">
        <v>0.021847</v>
      </c>
      <c r="I1200" s="0">
        <v>0.006906</v>
      </c>
      <c r="J1200" s="0">
        <v>-0.014534</v>
      </c>
      <c r="K1200" s="0">
        <v>1011.809998</v>
      </c>
      <c r="L1200" s="0">
        <v>45.25695</v>
      </c>
      <c r="W1200" s="0">
        <f t="shared" si="18"/>
        <v>53316.517313707183</v>
      </c>
    </row>
    <row r="1201">
      <c r="A1201" s="0">
        <v>625.005</v>
      </c>
      <c r="B1201" s="0">
        <v>581.68634</v>
      </c>
      <c r="C1201" s="0">
        <v>-48806.109375</v>
      </c>
      <c r="D1201" s="0">
        <v>21478.751953</v>
      </c>
      <c r="E1201" s="0">
        <v>0.12677</v>
      </c>
      <c r="F1201" s="0">
        <v>9.944076</v>
      </c>
      <c r="G1201" s="0">
        <v>-0.392666</v>
      </c>
      <c r="H1201" s="0">
        <v>0.055607</v>
      </c>
      <c r="I1201" s="0">
        <v>0.011425</v>
      </c>
      <c r="J1201" s="0">
        <v>-0.022441</v>
      </c>
      <c r="K1201" s="0">
        <v>1011.849976</v>
      </c>
      <c r="L1201" s="0">
        <v>45.264179</v>
      </c>
      <c r="W1201" s="0">
        <f t="shared" si="18"/>
        <v>53326.4611312349</v>
      </c>
    </row>
    <row r="1202">
      <c r="A1202" s="0">
        <v>625.01625</v>
      </c>
      <c r="B1202" s="0">
        <v>547.92865</v>
      </c>
      <c r="C1202" s="0">
        <v>-48812.457031</v>
      </c>
      <c r="D1202" s="0">
        <v>21534.716797</v>
      </c>
      <c r="E1202" s="0">
        <v>0.129646</v>
      </c>
      <c r="F1202" s="0">
        <v>9.940437</v>
      </c>
      <c r="G1202" s="0">
        <v>-0.396848</v>
      </c>
      <c r="H1202" s="0">
        <v>0.066852</v>
      </c>
      <c r="I1202" s="0">
        <v>0.013552</v>
      </c>
      <c r="J1202" s="0">
        <v>-0.021971</v>
      </c>
      <c r="K1202" s="0">
        <v>1011.849976</v>
      </c>
      <c r="L1202" s="0">
        <v>45.264179</v>
      </c>
      <c r="W1202" s="0">
        <f t="shared" si="18"/>
        <v>53354.476988681148</v>
      </c>
    </row>
    <row r="1203">
      <c r="A1203" s="0">
        <v>625.0275</v>
      </c>
      <c r="B1203" s="0">
        <v>483.277191</v>
      </c>
      <c r="C1203" s="0">
        <v>-48801.285156</v>
      </c>
      <c r="D1203" s="0">
        <v>21471.623047</v>
      </c>
      <c r="E1203" s="0">
        <v>0.118656</v>
      </c>
      <c r="F1203" s="0">
        <v>9.954847</v>
      </c>
      <c r="G1203" s="0">
        <v>-0.383891</v>
      </c>
      <c r="H1203" s="0">
        <v>0.057139</v>
      </c>
      <c r="I1203" s="0">
        <v>0.012235</v>
      </c>
      <c r="J1203" s="0">
        <v>-0.017415</v>
      </c>
      <c r="K1203" s="0">
        <v>1011.849976</v>
      </c>
      <c r="L1203" s="0">
        <v>45.264179</v>
      </c>
      <c r="W1203" s="0">
        <f t="shared" si="18"/>
        <v>53318.191886006673</v>
      </c>
    </row>
    <row r="1204">
      <c r="A1204" s="0">
        <v>625.03875</v>
      </c>
      <c r="B1204" s="0">
        <v>412.756622</v>
      </c>
      <c r="C1204" s="0">
        <v>-48821.757812</v>
      </c>
      <c r="D1204" s="0">
        <v>21459.253906</v>
      </c>
      <c r="E1204" s="0">
        <v>0.133408</v>
      </c>
      <c r="F1204" s="0">
        <v>9.952229</v>
      </c>
      <c r="G1204" s="0">
        <v>-0.407051</v>
      </c>
      <c r="H1204" s="0">
        <v>0.023053</v>
      </c>
      <c r="I1204" s="0">
        <v>0.008195</v>
      </c>
      <c r="J1204" s="0">
        <v>-0.009535</v>
      </c>
      <c r="K1204" s="0">
        <v>1011.849976</v>
      </c>
      <c r="L1204" s="0">
        <v>45.264179</v>
      </c>
      <c r="W1204" s="0">
        <f t="shared" si="18"/>
        <v>53331.360212212516</v>
      </c>
    </row>
    <row r="1205">
      <c r="A1205" s="0">
        <v>625.05</v>
      </c>
      <c r="B1205" s="0">
        <v>535.444458</v>
      </c>
      <c r="C1205" s="0">
        <v>-48801.972656</v>
      </c>
      <c r="D1205" s="0">
        <v>21447.46875</v>
      </c>
      <c r="E1205" s="0">
        <v>0.139878</v>
      </c>
      <c r="F1205" s="0">
        <v>9.95612</v>
      </c>
      <c r="G1205" s="0">
        <v>-0.40169</v>
      </c>
      <c r="H1205" s="0">
        <v>-0.001977</v>
      </c>
      <c r="I1205" s="0">
        <v>0.004172</v>
      </c>
      <c r="J1205" s="0">
        <v>-0.005592</v>
      </c>
      <c r="K1205" s="0">
        <v>1011.849976</v>
      </c>
      <c r="L1205" s="0">
        <v>45.264179</v>
      </c>
      <c r="W1205" s="0">
        <f t="shared" si="18"/>
        <v>53309.597181622004</v>
      </c>
    </row>
    <row r="1206">
      <c r="A1206" s="0">
        <v>625.06125</v>
      </c>
      <c r="B1206" s="0">
        <v>669.402649</v>
      </c>
      <c r="C1206" s="0">
        <v>-48808.71875</v>
      </c>
      <c r="D1206" s="0">
        <v>21470.027344</v>
      </c>
      <c r="E1206" s="0">
        <v>0.13101</v>
      </c>
      <c r="F1206" s="0">
        <v>9.951586</v>
      </c>
      <c r="G1206" s="0">
        <v>-0.400436</v>
      </c>
      <c r="H1206" s="0">
        <v>-0.028338</v>
      </c>
      <c r="I1206" s="0">
        <v>0.000491</v>
      </c>
      <c r="J1206" s="0">
        <v>0.001105</v>
      </c>
      <c r="K1206" s="0">
        <v>1011.849976</v>
      </c>
      <c r="L1206" s="0">
        <v>45.264179</v>
      </c>
      <c r="W1206" s="0">
        <f t="shared" si="18"/>
        <v>53326.364962138548</v>
      </c>
    </row>
    <row r="1207">
      <c r="A1207" s="0">
        <v>625.0725</v>
      </c>
      <c r="B1207" s="0">
        <v>455.502716</v>
      </c>
      <c r="C1207" s="0">
        <v>-48795.871094</v>
      </c>
      <c r="D1207" s="0">
        <v>21475.828125</v>
      </c>
      <c r="E1207" s="0">
        <v>0.121369</v>
      </c>
      <c r="F1207" s="0">
        <v>9.944177</v>
      </c>
      <c r="G1207" s="0">
        <v>-0.396094</v>
      </c>
      <c r="H1207" s="0">
        <v>-0.034556</v>
      </c>
      <c r="I1207" s="0">
        <v>-0.000937</v>
      </c>
      <c r="J1207" s="0">
        <v>0.003771</v>
      </c>
      <c r="K1207" s="0">
        <v>1011.849976</v>
      </c>
      <c r="L1207" s="0">
        <v>45.264179</v>
      </c>
      <c r="W1207" s="0">
        <f t="shared" si="18"/>
        <v>53314.685708546473</v>
      </c>
    </row>
    <row r="1208">
      <c r="A1208" s="0">
        <v>625.08375</v>
      </c>
      <c r="B1208" s="0">
        <v>502.902435</v>
      </c>
      <c r="C1208" s="0">
        <v>-48780.070312</v>
      </c>
      <c r="D1208" s="0">
        <v>21493.412109</v>
      </c>
      <c r="E1208" s="0">
        <v>0.121479</v>
      </c>
      <c r="F1208" s="0">
        <v>9.938977</v>
      </c>
      <c r="G1208" s="0">
        <v>-0.390752</v>
      </c>
      <c r="H1208" s="0">
        <v>-0.014886</v>
      </c>
      <c r="I1208" s="0">
        <v>0.001259</v>
      </c>
      <c r="J1208" s="0">
        <v>-0.002459</v>
      </c>
      <c r="K1208" s="0">
        <v>1011.849976</v>
      </c>
      <c r="L1208" s="0">
        <v>45.264179</v>
      </c>
      <c r="W1208" s="0">
        <f t="shared" si="18"/>
        <v>53307.738036706272</v>
      </c>
    </row>
    <row r="1209">
      <c r="A1209" s="0">
        <v>625.095</v>
      </c>
      <c r="B1209" s="0">
        <v>452.82959</v>
      </c>
      <c r="C1209" s="0">
        <v>-48796.832031</v>
      </c>
      <c r="D1209" s="0">
        <v>21442.716797</v>
      </c>
      <c r="E1209" s="0">
        <v>0.136972</v>
      </c>
      <c r="F1209" s="0">
        <v>9.953744</v>
      </c>
      <c r="G1209" s="0">
        <v>-0.390916</v>
      </c>
      <c r="H1209" s="0">
        <v>0.022045</v>
      </c>
      <c r="I1209" s="0">
        <v>0.007095</v>
      </c>
      <c r="J1209" s="0">
        <v>-0.015438</v>
      </c>
      <c r="K1209" s="0">
        <v>1011.849976</v>
      </c>
      <c r="L1209" s="0">
        <v>45.264179</v>
      </c>
      <c r="W1209" s="0">
        <f t="shared" si="18"/>
        <v>53302.213598832386</v>
      </c>
    </row>
    <row r="1210">
      <c r="A1210" s="0">
        <v>625.10625</v>
      </c>
      <c r="B1210" s="0">
        <v>531.229187</v>
      </c>
      <c r="C1210" s="0">
        <v>-48805.832031</v>
      </c>
      <c r="D1210" s="0">
        <v>21455.896484</v>
      </c>
      <c r="E1210" s="0">
        <v>0.136408</v>
      </c>
      <c r="F1210" s="0">
        <v>9.954873</v>
      </c>
      <c r="G1210" s="0">
        <v>-0.391891</v>
      </c>
      <c r="H1210" s="0">
        <v>0.049082</v>
      </c>
      <c r="I1210" s="0">
        <v>0.010974</v>
      </c>
      <c r="J1210" s="0">
        <v>-0.021515</v>
      </c>
      <c r="K1210" s="0">
        <v>1011.839966</v>
      </c>
      <c r="L1210" s="0">
        <v>45.25695</v>
      </c>
      <c r="W1210" s="0">
        <f t="shared" si="18"/>
        <v>53316.479053097923</v>
      </c>
    </row>
    <row r="1211">
      <c r="A1211" s="0">
        <v>625.1175</v>
      </c>
      <c r="B1211" s="0">
        <v>582.528748</v>
      </c>
      <c r="C1211" s="0">
        <v>-48778.007812</v>
      </c>
      <c r="D1211" s="0">
        <v>21529.503906</v>
      </c>
      <c r="E1211" s="0">
        <v>0.135111</v>
      </c>
      <c r="F1211" s="0">
        <v>9.942153</v>
      </c>
      <c r="G1211" s="0">
        <v>-0.395993</v>
      </c>
      <c r="H1211" s="0">
        <v>0.06685</v>
      </c>
      <c r="I1211" s="0">
        <v>0.012346</v>
      </c>
      <c r="J1211" s="0">
        <v>-0.022751</v>
      </c>
      <c r="K1211" s="0">
        <v>1011.839966</v>
      </c>
      <c r="L1211" s="0">
        <v>45.25695</v>
      </c>
      <c r="W1211" s="0">
        <f t="shared" si="18"/>
        <v>53321.223957147209</v>
      </c>
    </row>
    <row r="1212">
      <c r="A1212" s="0">
        <v>625.12875</v>
      </c>
      <c r="B1212" s="0">
        <v>458.865356</v>
      </c>
      <c r="C1212" s="0">
        <v>-48790.542969</v>
      </c>
      <c r="D1212" s="0">
        <v>21601.1875</v>
      </c>
      <c r="E1212" s="0">
        <v>0.133297</v>
      </c>
      <c r="F1212" s="0">
        <v>9.94422</v>
      </c>
      <c r="G1212" s="0">
        <v>-0.405397</v>
      </c>
      <c r="H1212" s="0">
        <v>0.059353</v>
      </c>
      <c r="I1212" s="0">
        <v>0.011401</v>
      </c>
      <c r="J1212" s="0">
        <v>-0.017873</v>
      </c>
      <c r="K1212" s="0">
        <v>1011.839966</v>
      </c>
      <c r="L1212" s="0">
        <v>45.25695</v>
      </c>
      <c r="W1212" s="0">
        <f t="shared" si="18"/>
        <v>53360.4623483992</v>
      </c>
    </row>
    <row r="1213">
      <c r="A1213" s="0">
        <v>625.14</v>
      </c>
      <c r="B1213" s="0">
        <v>390.19104</v>
      </c>
      <c r="C1213" s="0">
        <v>-48784.191406</v>
      </c>
      <c r="D1213" s="0">
        <v>21530.146484</v>
      </c>
      <c r="E1213" s="0">
        <v>0.129297</v>
      </c>
      <c r="F1213" s="0">
        <v>9.948487</v>
      </c>
      <c r="G1213" s="0">
        <v>-0.403786</v>
      </c>
      <c r="H1213" s="0">
        <v>0.031278</v>
      </c>
      <c r="I1213" s="0">
        <v>0.008573</v>
      </c>
      <c r="J1213" s="0">
        <v>-0.011693</v>
      </c>
      <c r="K1213" s="0">
        <v>1011.839966</v>
      </c>
      <c r="L1213" s="0">
        <v>45.25695</v>
      </c>
      <c r="W1213" s="0">
        <f t="shared" si="18"/>
        <v>53325.385960229469</v>
      </c>
    </row>
    <row r="1214">
      <c r="A1214" s="0">
        <v>625.15125</v>
      </c>
      <c r="B1214" s="0">
        <v>538.036255</v>
      </c>
      <c r="C1214" s="0">
        <v>-48807.871094</v>
      </c>
      <c r="D1214" s="0">
        <v>21666.464844</v>
      </c>
      <c r="E1214" s="0">
        <v>0.127349</v>
      </c>
      <c r="F1214" s="0">
        <v>9.951036</v>
      </c>
      <c r="G1214" s="0">
        <v>-0.395581</v>
      </c>
      <c r="H1214" s="0">
        <v>-0.003128</v>
      </c>
      <c r="I1214" s="0">
        <v>0.005476</v>
      </c>
      <c r="J1214" s="0">
        <v>-0.002232</v>
      </c>
      <c r="K1214" s="0">
        <v>1011.839966</v>
      </c>
      <c r="L1214" s="0">
        <v>45.25695</v>
      </c>
      <c r="W1214" s="0">
        <f t="shared" si="18"/>
        <v>53403.496726118072</v>
      </c>
    </row>
    <row r="1215">
      <c r="A1215" s="0">
        <v>625.1625</v>
      </c>
      <c r="B1215" s="0">
        <v>391.72403</v>
      </c>
      <c r="C1215" s="0">
        <v>-48826.125</v>
      </c>
      <c r="D1215" s="0">
        <v>21565.109375</v>
      </c>
      <c r="E1215" s="0">
        <v>0.131554</v>
      </c>
      <c r="F1215" s="0">
        <v>9.948666</v>
      </c>
      <c r="G1215" s="0">
        <v>-0.398763</v>
      </c>
      <c r="H1215" s="0">
        <v>-0.029308</v>
      </c>
      <c r="I1215" s="0">
        <v>0.001795</v>
      </c>
      <c r="J1215" s="0">
        <v>0.003057</v>
      </c>
      <c r="K1215" s="0">
        <v>1011.839966</v>
      </c>
      <c r="L1215" s="0">
        <v>45.25695</v>
      </c>
      <c r="W1215" s="0">
        <f t="shared" si="18"/>
        <v>53377.878119938578</v>
      </c>
    </row>
    <row r="1216">
      <c r="A1216" s="0">
        <v>625.17375</v>
      </c>
      <c r="B1216" s="0">
        <v>544.507629</v>
      </c>
      <c r="C1216" s="0">
        <v>-48817.574219</v>
      </c>
      <c r="D1216" s="0">
        <v>21511.1875</v>
      </c>
      <c r="E1216" s="0">
        <v>0.133604</v>
      </c>
      <c r="F1216" s="0">
        <v>9.94478</v>
      </c>
      <c r="G1216" s="0">
        <v>-0.404382</v>
      </c>
      <c r="H1216" s="0">
        <v>-0.031651</v>
      </c>
      <c r="I1216" s="0">
        <v>0.000393</v>
      </c>
      <c r="J1216" s="0">
        <v>0.00151</v>
      </c>
      <c r="K1216" s="0">
        <v>1011.839966</v>
      </c>
      <c r="L1216" s="0">
        <v>45.25695</v>
      </c>
      <c r="W1216" s="0">
        <f t="shared" si="18"/>
        <v>53349.631946675778</v>
      </c>
    </row>
    <row r="1217">
      <c r="A1217" s="0">
        <v>625.185</v>
      </c>
      <c r="B1217" s="0">
        <v>587.084106</v>
      </c>
      <c r="C1217" s="0">
        <v>-48787.90625</v>
      </c>
      <c r="D1217" s="0">
        <v>21512.808594</v>
      </c>
      <c r="E1217" s="0">
        <v>0.138178</v>
      </c>
      <c r="F1217" s="0">
        <v>9.944057</v>
      </c>
      <c r="G1217" s="0">
        <v>-0.400233</v>
      </c>
      <c r="H1217" s="0">
        <v>-0.017181</v>
      </c>
      <c r="I1217" s="0">
        <v>0.002277</v>
      </c>
      <c r="J1217" s="0">
        <v>-0.001848</v>
      </c>
      <c r="K1217" s="0">
        <v>1011.839966</v>
      </c>
      <c r="L1217" s="0">
        <v>45.25695</v>
      </c>
      <c r="W1217" s="0">
        <f t="shared" si="18"/>
        <v>53323.591379504694</v>
      </c>
    </row>
    <row r="1218">
      <c r="A1218" s="0">
        <v>625.19625</v>
      </c>
      <c r="B1218" s="0">
        <v>505.657776</v>
      </c>
      <c r="C1218" s="0">
        <v>-48798.636719</v>
      </c>
      <c r="D1218" s="0">
        <v>21539.396484</v>
      </c>
      <c r="E1218" s="0">
        <v>0.136271</v>
      </c>
      <c r="F1218" s="0">
        <v>9.947212</v>
      </c>
      <c r="G1218" s="0">
        <v>-0.386824</v>
      </c>
      <c r="H1218" s="0">
        <v>0.019276</v>
      </c>
      <c r="I1218" s="0">
        <v>0.007311</v>
      </c>
      <c r="J1218" s="0">
        <v>-0.013744</v>
      </c>
      <c r="K1218" s="0">
        <v>1011.839966</v>
      </c>
      <c r="L1218" s="0">
        <v>45.25695</v>
      </c>
      <c r="W1218" s="0">
        <f ref="W1218:W1281" t="shared" si="19">SQRT((B1218)^2+(C1218)^2+(D1218)^2)</f>
        <v>53343.305449834246</v>
      </c>
    </row>
    <row r="1219">
      <c r="A1219" s="0">
        <v>625.2075</v>
      </c>
      <c r="B1219" s="0">
        <v>529.018494</v>
      </c>
      <c r="C1219" s="0">
        <v>-48794.796875</v>
      </c>
      <c r="D1219" s="0">
        <v>21476.640625</v>
      </c>
      <c r="E1219" s="0">
        <v>0.135442</v>
      </c>
      <c r="F1219" s="0">
        <v>9.950357</v>
      </c>
      <c r="G1219" s="0">
        <v>-0.399326</v>
      </c>
      <c r="H1219" s="0">
        <v>0.051483</v>
      </c>
      <c r="I1219" s="0">
        <v>0.010871</v>
      </c>
      <c r="J1219" s="0">
        <v>-0.022532</v>
      </c>
      <c r="K1219" s="0">
        <v>1011.829956</v>
      </c>
      <c r="L1219" s="0">
        <v>45.259296</v>
      </c>
      <c r="W1219" s="0">
        <f t="shared" si="19"/>
        <v>53314.708619431694</v>
      </c>
    </row>
    <row r="1220">
      <c r="A1220" s="0">
        <v>625.21875</v>
      </c>
      <c r="B1220" s="0">
        <v>428.920441</v>
      </c>
      <c r="C1220" s="0">
        <v>-48794.328125</v>
      </c>
      <c r="D1220" s="0">
        <v>21537.109375</v>
      </c>
      <c r="E1220" s="0">
        <v>0.1319</v>
      </c>
      <c r="F1220" s="0">
        <v>9.944139</v>
      </c>
      <c r="G1220" s="0">
        <v>-0.402442</v>
      </c>
      <c r="H1220" s="0">
        <v>0.063592</v>
      </c>
      <c r="I1220" s="0">
        <v>0.01281</v>
      </c>
      <c r="J1220" s="0">
        <v>-0.023683</v>
      </c>
      <c r="K1220" s="0">
        <v>1011.829956</v>
      </c>
      <c r="L1220" s="0">
        <v>45.259296</v>
      </c>
      <c r="W1220" s="0">
        <f t="shared" si="19"/>
        <v>53337.768139898639</v>
      </c>
    </row>
    <row r="1221">
      <c r="A1221" s="0">
        <v>625.23</v>
      </c>
      <c r="B1221" s="0">
        <v>484.895294</v>
      </c>
      <c r="C1221" s="0">
        <v>-48825.277344</v>
      </c>
      <c r="D1221" s="0">
        <v>21534.654297</v>
      </c>
      <c r="E1221" s="0">
        <v>0.116642</v>
      </c>
      <c r="F1221" s="0">
        <v>9.953139</v>
      </c>
      <c r="G1221" s="0">
        <v>-0.393188</v>
      </c>
      <c r="H1221" s="0">
        <v>0.060648</v>
      </c>
      <c r="I1221" s="0">
        <v>0.012612</v>
      </c>
      <c r="J1221" s="0">
        <v>-0.019657</v>
      </c>
      <c r="K1221" s="0">
        <v>1011.829956</v>
      </c>
      <c r="L1221" s="0">
        <v>45.259296</v>
      </c>
      <c r="W1221" s="0">
        <f t="shared" si="19"/>
        <v>53365.570987819141</v>
      </c>
    </row>
    <row r="1222">
      <c r="A1222" s="0">
        <v>625.24125</v>
      </c>
      <c r="B1222" s="0">
        <v>527.974976</v>
      </c>
      <c r="C1222" s="0">
        <v>-48783.585937</v>
      </c>
      <c r="D1222" s="0">
        <v>21603.933594</v>
      </c>
      <c r="E1222" s="0">
        <v>0.115504</v>
      </c>
      <c r="F1222" s="0">
        <v>9.951188</v>
      </c>
      <c r="G1222" s="0">
        <v>-0.39505</v>
      </c>
      <c r="H1222" s="0">
        <v>0.032858</v>
      </c>
      <c r="I1222" s="0">
        <v>0.010051</v>
      </c>
      <c r="J1222" s="0">
        <v>-0.012292</v>
      </c>
      <c r="K1222" s="0">
        <v>1011.829956</v>
      </c>
      <c r="L1222" s="0">
        <v>45.259296</v>
      </c>
      <c r="W1222" s="0">
        <f t="shared" si="19"/>
        <v>53355.8521737017</v>
      </c>
    </row>
    <row r="1223">
      <c r="A1223" s="0">
        <v>625.2525</v>
      </c>
      <c r="B1223" s="0">
        <v>501.151764</v>
      </c>
      <c r="C1223" s="0">
        <v>-48771.695312</v>
      </c>
      <c r="D1223" s="0">
        <v>21363.876953</v>
      </c>
      <c r="E1223" s="0">
        <v>0.140923</v>
      </c>
      <c r="F1223" s="0">
        <v>9.952836</v>
      </c>
      <c r="G1223" s="0">
        <v>-0.381446</v>
      </c>
      <c r="H1223" s="0">
        <v>-0.005058</v>
      </c>
      <c r="I1223" s="0">
        <v>0.004629</v>
      </c>
      <c r="J1223" s="0">
        <v>-0.003433</v>
      </c>
      <c r="K1223" s="0">
        <v>1011.829956</v>
      </c>
      <c r="L1223" s="0">
        <v>45.259296</v>
      </c>
      <c r="W1223" s="0">
        <f t="shared" si="19"/>
        <v>53247.954469256823</v>
      </c>
    </row>
    <row r="1224">
      <c r="A1224" s="0">
        <v>625.26375</v>
      </c>
      <c r="B1224" s="0">
        <v>610.094727</v>
      </c>
      <c r="C1224" s="0">
        <v>-48794.722656</v>
      </c>
      <c r="D1224" s="0">
        <v>21451.675781</v>
      </c>
      <c r="E1224" s="0">
        <v>0.14668</v>
      </c>
      <c r="F1224" s="0">
        <v>9.950289</v>
      </c>
      <c r="G1224" s="0">
        <v>-0.398802</v>
      </c>
      <c r="H1224" s="0">
        <v>-0.029839</v>
      </c>
      <c r="I1224" s="0">
        <v>0.001089</v>
      </c>
      <c r="J1224" s="0">
        <v>0.001467</v>
      </c>
      <c r="K1224" s="0">
        <v>1011.829956</v>
      </c>
      <c r="L1224" s="0">
        <v>45.259296</v>
      </c>
      <c r="W1224" s="0">
        <f t="shared" si="19"/>
        <v>53305.455334937484</v>
      </c>
    </row>
    <row r="1225">
      <c r="A1225" s="0">
        <v>625.275</v>
      </c>
      <c r="B1225" s="0">
        <v>504.32901</v>
      </c>
      <c r="C1225" s="0">
        <v>-48753.964844</v>
      </c>
      <c r="D1225" s="0">
        <v>21549.939453</v>
      </c>
      <c r="E1225" s="0">
        <v>0.146509</v>
      </c>
      <c r="F1225" s="0">
        <v>9.94206</v>
      </c>
      <c r="G1225" s="0">
        <v>-0.396984</v>
      </c>
      <c r="H1225" s="0">
        <v>-0.031541</v>
      </c>
      <c r="I1225" s="0">
        <v>0.001054</v>
      </c>
      <c r="J1225" s="0">
        <v>0.003419</v>
      </c>
      <c r="K1225" s="0">
        <v>1011.829956</v>
      </c>
      <c r="L1225" s="0">
        <v>45.259296</v>
      </c>
      <c r="W1225" s="0">
        <f t="shared" si="19"/>
        <v>53306.691195273808</v>
      </c>
    </row>
    <row r="1226">
      <c r="A1226" s="0">
        <v>625.28625</v>
      </c>
      <c r="B1226" s="0">
        <v>440.355225</v>
      </c>
      <c r="C1226" s="0">
        <v>-48767.957031</v>
      </c>
      <c r="D1226" s="0">
        <v>21558.738281</v>
      </c>
      <c r="E1226" s="0">
        <v>0.141304</v>
      </c>
      <c r="F1226" s="0">
        <v>9.95689</v>
      </c>
      <c r="G1226" s="0">
        <v>-0.399285</v>
      </c>
      <c r="H1226" s="0">
        <v>-0.015666</v>
      </c>
      <c r="I1226" s="0">
        <v>0.003069</v>
      </c>
      <c r="J1226" s="0">
        <v>-0.001467</v>
      </c>
      <c r="K1226" s="0">
        <v>1011.829956</v>
      </c>
      <c r="L1226" s="0">
        <v>45.259296</v>
      </c>
      <c r="W1226" s="0">
        <f t="shared" si="19"/>
        <v>53322.478768060872</v>
      </c>
    </row>
    <row r="1227">
      <c r="A1227" s="0">
        <v>625.2975</v>
      </c>
      <c r="B1227" s="0">
        <v>494.247711</v>
      </c>
      <c r="C1227" s="0">
        <v>-48804.597656</v>
      </c>
      <c r="D1227" s="0">
        <v>21475.572266</v>
      </c>
      <c r="E1227" s="0">
        <v>0.134203</v>
      </c>
      <c r="F1227" s="0">
        <v>9.948586</v>
      </c>
      <c r="G1227" s="0">
        <v>-0.401143</v>
      </c>
      <c r="H1227" s="0">
        <v>0.019058</v>
      </c>
      <c r="I1227" s="0">
        <v>0.007064</v>
      </c>
      <c r="J1227" s="0">
        <v>-0.013437</v>
      </c>
      <c r="K1227" s="0">
        <v>1011.829956</v>
      </c>
      <c r="L1227" s="0">
        <v>45.259296</v>
      </c>
      <c r="W1227" s="0">
        <f t="shared" si="19"/>
        <v>53322.9147488775</v>
      </c>
    </row>
    <row r="1228">
      <c r="A1228" s="0">
        <v>625.30875</v>
      </c>
      <c r="B1228" s="0">
        <v>478.235504</v>
      </c>
      <c r="C1228" s="0">
        <v>-48794.613281</v>
      </c>
      <c r="D1228" s="0">
        <v>21523.396484</v>
      </c>
      <c r="E1228" s="0">
        <v>0.143522</v>
      </c>
      <c r="F1228" s="0">
        <v>9.943789</v>
      </c>
      <c r="G1228" s="0">
        <v>-0.400664</v>
      </c>
      <c r="H1228" s="0">
        <v>0.047669</v>
      </c>
      <c r="I1228" s="0">
        <v>0.011143</v>
      </c>
      <c r="J1228" s="0">
        <v>-0.020984</v>
      </c>
      <c r="K1228" s="0">
        <v>1011.849976</v>
      </c>
      <c r="L1228" s="0">
        <v>45.259296</v>
      </c>
      <c r="W1228" s="0">
        <f t="shared" si="19"/>
        <v>53332.91282732541</v>
      </c>
    </row>
    <row r="1229">
      <c r="A1229" s="0">
        <v>625.32</v>
      </c>
      <c r="B1229" s="0">
        <v>536.972351</v>
      </c>
      <c r="C1229" s="0">
        <v>-48791.5625</v>
      </c>
      <c r="D1229" s="0">
        <v>21564.205078</v>
      </c>
      <c r="E1229" s="0">
        <v>0.136061</v>
      </c>
      <c r="F1229" s="0">
        <v>9.94516</v>
      </c>
      <c r="G1229" s="0">
        <v>-0.397971</v>
      </c>
      <c r="H1229" s="0">
        <v>0.067063</v>
      </c>
      <c r="I1229" s="0">
        <v>0.012641</v>
      </c>
      <c r="J1229" s="0">
        <v>-0.023273</v>
      </c>
      <c r="K1229" s="0">
        <v>1011.849976</v>
      </c>
      <c r="L1229" s="0">
        <v>45.259296</v>
      </c>
      <c r="W1229" s="0">
        <f t="shared" si="19"/>
        <v>53347.163477950591</v>
      </c>
    </row>
    <row r="1230">
      <c r="A1230" s="0">
        <v>625.33125</v>
      </c>
      <c r="B1230" s="0">
        <v>479.215668</v>
      </c>
      <c r="C1230" s="0">
        <v>-48797.519531</v>
      </c>
      <c r="D1230" s="0">
        <v>21508.884766</v>
      </c>
      <c r="E1230" s="0">
        <v>0.145277</v>
      </c>
      <c r="F1230" s="0">
        <v>9.951727</v>
      </c>
      <c r="G1230" s="0">
        <v>-0.392221</v>
      </c>
      <c r="H1230" s="0">
        <v>0.063504</v>
      </c>
      <c r="I1230" s="0">
        <v>0.012891</v>
      </c>
      <c r="J1230" s="0">
        <v>-0.019332</v>
      </c>
      <c r="K1230" s="0">
        <v>1011.849976</v>
      </c>
      <c r="L1230" s="0">
        <v>45.259296</v>
      </c>
      <c r="W1230" s="0">
        <f t="shared" si="19"/>
        <v>53329.726081350258</v>
      </c>
    </row>
    <row r="1231">
      <c r="A1231" s="0">
        <v>625.3425</v>
      </c>
      <c r="B1231" s="0">
        <v>532.628601</v>
      </c>
      <c r="C1231" s="0">
        <v>-48799.019531</v>
      </c>
      <c r="D1231" s="0">
        <v>21406.955078</v>
      </c>
      <c r="E1231" s="0">
        <v>0.124607</v>
      </c>
      <c r="F1231" s="0">
        <v>9.944494</v>
      </c>
      <c r="G1231" s="0">
        <v>-0.396418</v>
      </c>
      <c r="H1231" s="0">
        <v>0.031272</v>
      </c>
      <c r="I1231" s="0">
        <v>0.008569</v>
      </c>
      <c r="J1231" s="0">
        <v>-0.011732</v>
      </c>
      <c r="K1231" s="0">
        <v>1011.849976</v>
      </c>
      <c r="L1231" s="0">
        <v>45.259296</v>
      </c>
      <c r="W1231" s="0">
        <f t="shared" si="19"/>
        <v>53290.578211584761</v>
      </c>
    </row>
    <row r="1232">
      <c r="A1232" s="0">
        <v>625.35375</v>
      </c>
      <c r="B1232" s="0">
        <v>449.640381</v>
      </c>
      <c r="C1232" s="0">
        <v>-48806.90625</v>
      </c>
      <c r="D1232" s="0">
        <v>21641.703125</v>
      </c>
      <c r="E1232" s="0">
        <v>0.134398</v>
      </c>
      <c r="F1232" s="0">
        <v>9.940858</v>
      </c>
      <c r="G1232" s="0">
        <v>-0.393356</v>
      </c>
      <c r="H1232" s="0">
        <v>-0.005754</v>
      </c>
      <c r="I1232" s="0">
        <v>0.004226</v>
      </c>
      <c r="J1232" s="0">
        <v>-0.003633</v>
      </c>
      <c r="K1232" s="0">
        <v>1011.849976</v>
      </c>
      <c r="L1232" s="0">
        <v>45.259296</v>
      </c>
      <c r="W1232" s="0">
        <f t="shared" si="19"/>
        <v>53391.7558085436</v>
      </c>
    </row>
    <row r="1233">
      <c r="A1233" s="0">
        <v>625.365</v>
      </c>
      <c r="B1233" s="0">
        <v>441.968781</v>
      </c>
      <c r="C1233" s="0">
        <v>-48801</v>
      </c>
      <c r="D1233" s="0">
        <v>21500.917969</v>
      </c>
      <c r="E1233" s="0">
        <v>0.130901</v>
      </c>
      <c r="F1233" s="0">
        <v>9.946981</v>
      </c>
      <c r="G1233" s="0">
        <v>-0.39189</v>
      </c>
      <c r="H1233" s="0">
        <v>-0.026757</v>
      </c>
      <c r="I1233" s="0">
        <v>0.001047</v>
      </c>
      <c r="J1233" s="0">
        <v>0.000689</v>
      </c>
      <c r="K1233" s="0">
        <v>1011.849976</v>
      </c>
      <c r="L1233" s="0">
        <v>45.259296</v>
      </c>
      <c r="W1233" s="0">
        <f t="shared" si="19"/>
        <v>53329.376622205564</v>
      </c>
    </row>
    <row r="1234">
      <c r="A1234" s="0">
        <v>625.37625</v>
      </c>
      <c r="B1234" s="0">
        <v>486.210815</v>
      </c>
      <c r="C1234" s="0">
        <v>-48804.101562</v>
      </c>
      <c r="D1234" s="0">
        <v>21532.671875</v>
      </c>
      <c r="E1234" s="0">
        <v>0.121492</v>
      </c>
      <c r="F1234" s="0">
        <v>9.942624</v>
      </c>
      <c r="G1234" s="0">
        <v>-0.400757</v>
      </c>
      <c r="H1234" s="0">
        <v>-0.032681</v>
      </c>
      <c r="I1234" s="0">
        <v>0.000633</v>
      </c>
      <c r="J1234" s="0">
        <v>0.003705</v>
      </c>
      <c r="K1234" s="0">
        <v>1011.849976</v>
      </c>
      <c r="L1234" s="0">
        <v>45.259296</v>
      </c>
      <c r="W1234" s="0">
        <f t="shared" si="19"/>
        <v>53345.409252409438</v>
      </c>
    </row>
    <row r="1235">
      <c r="A1235" s="0">
        <v>625.3875</v>
      </c>
      <c r="B1235" s="0">
        <v>535.179565</v>
      </c>
      <c r="C1235" s="0">
        <v>-48784.835937</v>
      </c>
      <c r="D1235" s="0">
        <v>21496.333984</v>
      </c>
      <c r="E1235" s="0">
        <v>0.128018</v>
      </c>
      <c r="F1235" s="0">
        <v>9.948743</v>
      </c>
      <c r="G1235" s="0">
        <v>-0.400025</v>
      </c>
      <c r="H1235" s="0">
        <v>-0.015288</v>
      </c>
      <c r="I1235" s="0">
        <v>0.001331</v>
      </c>
      <c r="J1235" s="0">
        <v>-0.00358</v>
      </c>
      <c r="K1235" s="0">
        <v>1011.849976</v>
      </c>
      <c r="L1235" s="0">
        <v>45.259296</v>
      </c>
      <c r="W1235" s="0">
        <f t="shared" si="19"/>
        <v>53313.591225113261</v>
      </c>
    </row>
    <row r="1236">
      <c r="A1236" s="0">
        <v>625.39875</v>
      </c>
      <c r="B1236" s="0">
        <v>418.88031</v>
      </c>
      <c r="C1236" s="0">
        <v>-48797.511719</v>
      </c>
      <c r="D1236" s="0">
        <v>21649.074219</v>
      </c>
      <c r="E1236" s="0">
        <v>0.141235</v>
      </c>
      <c r="F1236" s="0">
        <v>9.948504</v>
      </c>
      <c r="G1236" s="0">
        <v>-0.397224</v>
      </c>
      <c r="H1236" s="0">
        <v>0.016944</v>
      </c>
      <c r="I1236" s="0">
        <v>0.006274</v>
      </c>
      <c r="J1236" s="0">
        <v>-0.012739</v>
      </c>
      <c r="K1236" s="0">
        <v>1011.849976</v>
      </c>
      <c r="L1236" s="0">
        <v>45.259296</v>
      </c>
      <c r="W1236" s="0">
        <f t="shared" si="19"/>
        <v>53385.906616070672</v>
      </c>
    </row>
    <row r="1237">
      <c r="A1237" s="0">
        <v>625.41</v>
      </c>
      <c r="B1237" s="0">
        <v>370.258698</v>
      </c>
      <c r="C1237" s="0">
        <v>-48792.082031</v>
      </c>
      <c r="D1237" s="0">
        <v>21505.589844</v>
      </c>
      <c r="E1237" s="0">
        <v>0.13749</v>
      </c>
      <c r="F1237" s="0">
        <v>9.954432</v>
      </c>
      <c r="G1237" s="0">
        <v>-0.389156</v>
      </c>
      <c r="H1237" s="0">
        <v>0.046339</v>
      </c>
      <c r="I1237" s="0">
        <v>0.010799</v>
      </c>
      <c r="J1237" s="0">
        <v>-0.019651</v>
      </c>
      <c r="K1237" s="0">
        <v>1011.849976</v>
      </c>
      <c r="L1237" s="0">
        <v>45.259296</v>
      </c>
      <c r="W1237" s="0">
        <f t="shared" si="19"/>
        <v>53322.553905093795</v>
      </c>
    </row>
    <row r="1238">
      <c r="A1238" s="0">
        <v>625.42125</v>
      </c>
      <c r="B1238" s="0">
        <v>436.152954</v>
      </c>
      <c r="C1238" s="0">
        <v>-48826.753906</v>
      </c>
      <c r="D1238" s="0">
        <v>21532.589844</v>
      </c>
      <c r="E1238" s="0">
        <v>0.132532</v>
      </c>
      <c r="F1238" s="0">
        <v>9.957705</v>
      </c>
      <c r="G1238" s="0">
        <v>-0.397922</v>
      </c>
      <c r="H1238" s="0">
        <v>0.064071</v>
      </c>
      <c r="I1238" s="0">
        <v>0.012987</v>
      </c>
      <c r="J1238" s="0">
        <v>-0.021978</v>
      </c>
      <c r="K1238" s="0">
        <v>1011.849976</v>
      </c>
      <c r="L1238" s="0">
        <v>45.259296</v>
      </c>
      <c r="W1238" s="0">
        <f t="shared" si="19"/>
        <v>53365.668287638829</v>
      </c>
    </row>
    <row r="1239">
      <c r="A1239" s="0">
        <v>625.4325</v>
      </c>
      <c r="B1239" s="0">
        <v>439.754242</v>
      </c>
      <c r="C1239" s="0">
        <v>-48803.855469</v>
      </c>
      <c r="D1239" s="0">
        <v>21454.486328</v>
      </c>
      <c r="E1239" s="0">
        <v>0.132038</v>
      </c>
      <c r="F1239" s="0">
        <v>9.956618</v>
      </c>
      <c r="G1239" s="0">
        <v>-0.397657</v>
      </c>
      <c r="H1239" s="0">
        <v>0.059033</v>
      </c>
      <c r="I1239" s="0">
        <v>0.012181</v>
      </c>
      <c r="J1239" s="0">
        <v>-0.018228</v>
      </c>
      <c r="K1239" s="0">
        <v>1011.849976</v>
      </c>
      <c r="L1239" s="0">
        <v>45.259296</v>
      </c>
      <c r="W1239" s="0">
        <f t="shared" si="19"/>
        <v>53313.2692303777</v>
      </c>
    </row>
    <row r="1240">
      <c r="A1240" s="0">
        <v>625.44375</v>
      </c>
      <c r="B1240" s="0">
        <v>451.058289</v>
      </c>
      <c r="C1240" s="0">
        <v>-48809.527344</v>
      </c>
      <c r="D1240" s="0">
        <v>21486.873047</v>
      </c>
      <c r="E1240" s="0">
        <v>0.135109</v>
      </c>
      <c r="F1240" s="0">
        <v>9.946349</v>
      </c>
      <c r="G1240" s="0">
        <v>-0.392075</v>
      </c>
      <c r="H1240" s="0">
        <v>0.032068</v>
      </c>
      <c r="I1240" s="0">
        <v>0.00818</v>
      </c>
      <c r="J1240" s="0">
        <v>-0.011835</v>
      </c>
      <c r="K1240" s="0">
        <v>1011.849976</v>
      </c>
      <c r="L1240" s="0">
        <v>45.259296</v>
      </c>
      <c r="W1240" s="0">
        <f t="shared" si="19"/>
        <v>53331.595948955575</v>
      </c>
    </row>
    <row r="1241">
      <c r="A1241" s="0">
        <v>625.455</v>
      </c>
      <c r="B1241" s="0">
        <v>438.306763</v>
      </c>
      <c r="C1241" s="0">
        <v>-48833.269531</v>
      </c>
      <c r="D1241" s="0">
        <v>21520.199219</v>
      </c>
      <c r="E1241" s="0">
        <v>0.133459</v>
      </c>
      <c r="F1241" s="0">
        <v>9.953677</v>
      </c>
      <c r="G1241" s="0">
        <v>-0.399223</v>
      </c>
      <c r="H1241" s="0">
        <v>-0.005416</v>
      </c>
      <c r="I1241" s="0">
        <v>0.004172</v>
      </c>
      <c r="J1241" s="0">
        <v>-0.002895</v>
      </c>
      <c r="K1241" s="0">
        <v>1011.849976</v>
      </c>
      <c r="L1241" s="0">
        <v>45.259296</v>
      </c>
      <c r="W1241" s="0">
        <f t="shared" si="19"/>
        <v>53366.649701206014</v>
      </c>
    </row>
    <row r="1242">
      <c r="A1242" s="0">
        <v>625.46625</v>
      </c>
      <c r="B1242" s="0">
        <v>501.4776</v>
      </c>
      <c r="C1242" s="0">
        <v>-48822.121094</v>
      </c>
      <c r="D1242" s="0">
        <v>21612.394531</v>
      </c>
      <c r="E1242" s="0">
        <v>0.139713</v>
      </c>
      <c r="F1242" s="0">
        <v>9.956775</v>
      </c>
      <c r="G1242" s="0">
        <v>-0.381742</v>
      </c>
      <c r="H1242" s="0">
        <v>-0.030045</v>
      </c>
      <c r="I1242" s="0">
        <v>0.000924</v>
      </c>
      <c r="J1242" s="0">
        <v>0.002747</v>
      </c>
      <c r="K1242" s="0">
        <v>1011.849976</v>
      </c>
      <c r="L1242" s="0">
        <v>45.259296</v>
      </c>
      <c r="W1242" s="0">
        <f t="shared" si="19"/>
        <v>53394.256107413843</v>
      </c>
    </row>
    <row r="1243">
      <c r="A1243" s="0">
        <v>625.4775</v>
      </c>
      <c r="B1243" s="0">
        <v>470.594757</v>
      </c>
      <c r="C1243" s="0">
        <v>-48824.574219</v>
      </c>
      <c r="D1243" s="0">
        <v>21494.296875</v>
      </c>
      <c r="E1243" s="0">
        <v>0.133167</v>
      </c>
      <c r="F1243" s="0">
        <v>9.956053</v>
      </c>
      <c r="G1243" s="0">
        <v>-0.400432</v>
      </c>
      <c r="H1243" s="0">
        <v>-0.034452</v>
      </c>
      <c r="I1243" s="0">
        <v>-0.000101</v>
      </c>
      <c r="J1243" s="0">
        <v>0.00325</v>
      </c>
      <c r="K1243" s="0">
        <v>1011.849976</v>
      </c>
      <c r="L1243" s="0">
        <v>45.259296</v>
      </c>
      <c r="W1243" s="0">
        <f t="shared" si="19"/>
        <v>53348.526739194873</v>
      </c>
    </row>
    <row r="1244">
      <c r="A1244" s="0">
        <v>625.48875</v>
      </c>
      <c r="B1244" s="0">
        <v>539.716003</v>
      </c>
      <c r="C1244" s="0">
        <v>-48800.351562</v>
      </c>
      <c r="D1244" s="0">
        <v>21563.191406</v>
      </c>
      <c r="E1244" s="0">
        <v>0.131981</v>
      </c>
      <c r="F1244" s="0">
        <v>9.94393</v>
      </c>
      <c r="G1244" s="0">
        <v>-0.392264</v>
      </c>
      <c r="H1244" s="0">
        <v>-0.013375</v>
      </c>
      <c r="I1244" s="0">
        <v>0.001761</v>
      </c>
      <c r="J1244" s="0">
        <v>-0.003645</v>
      </c>
      <c r="K1244" s="0">
        <v>1011.849976</v>
      </c>
      <c r="L1244" s="0">
        <v>45.259296</v>
      </c>
      <c r="W1244" s="0">
        <f t="shared" si="19"/>
        <v>53354.820115435519</v>
      </c>
    </row>
    <row r="1245">
      <c r="A1245" s="0">
        <v>625.5</v>
      </c>
      <c r="B1245" s="0">
        <v>590.986145</v>
      </c>
      <c r="C1245" s="0">
        <v>-48807.726562</v>
      </c>
      <c r="D1245" s="0">
        <v>21459.328125</v>
      </c>
      <c r="E1245" s="0">
        <v>0.125198</v>
      </c>
      <c r="F1245" s="0">
        <v>9.959332</v>
      </c>
      <c r="G1245" s="0">
        <v>-0.402147</v>
      </c>
      <c r="H1245" s="0">
        <v>0.02109</v>
      </c>
      <c r="I1245" s="0">
        <v>0.00681</v>
      </c>
      <c r="J1245" s="0">
        <v>-0.014666</v>
      </c>
      <c r="K1245" s="0">
        <v>1011.809998</v>
      </c>
      <c r="L1245" s="0">
        <v>45.25695</v>
      </c>
      <c r="W1245" s="0">
        <f t="shared" si="19"/>
        <v>53320.223183619164</v>
      </c>
    </row>
    <row r="1246">
      <c r="A1246" s="0">
        <v>625.51125</v>
      </c>
      <c r="B1246" s="0">
        <v>485.826599</v>
      </c>
      <c r="C1246" s="0">
        <v>-48846.167969</v>
      </c>
      <c r="D1246" s="0">
        <v>21439.361328</v>
      </c>
      <c r="E1246" s="0">
        <v>0.128873</v>
      </c>
      <c r="F1246" s="0">
        <v>9.948611</v>
      </c>
      <c r="G1246" s="0">
        <v>-0.402935</v>
      </c>
      <c r="H1246" s="0">
        <v>0.049911</v>
      </c>
      <c r="I1246" s="0">
        <v>0.011997</v>
      </c>
      <c r="J1246" s="0">
        <v>-0.022238</v>
      </c>
      <c r="K1246" s="0">
        <v>1011.809998</v>
      </c>
      <c r="L1246" s="0">
        <v>45.25695</v>
      </c>
      <c r="W1246" s="0">
        <f t="shared" si="19"/>
        <v>53346.324773995439</v>
      </c>
    </row>
    <row r="1247">
      <c r="A1247" s="0">
        <v>625.5225</v>
      </c>
      <c r="B1247" s="0">
        <v>543.420105</v>
      </c>
      <c r="C1247" s="0">
        <v>-48831.386719</v>
      </c>
      <c r="D1247" s="0">
        <v>21482.367187</v>
      </c>
      <c r="E1247" s="0">
        <v>0.137561</v>
      </c>
      <c r="F1247" s="0">
        <v>9.961126</v>
      </c>
      <c r="G1247" s="0">
        <v>-0.400614</v>
      </c>
      <c r="H1247" s="0">
        <v>0.06948</v>
      </c>
      <c r="I1247" s="0">
        <v>0.013162</v>
      </c>
      <c r="J1247" s="0">
        <v>-0.02368</v>
      </c>
      <c r="K1247" s="0">
        <v>1011.809998</v>
      </c>
      <c r="L1247" s="0">
        <v>45.25695</v>
      </c>
      <c r="W1247" s="0">
        <f t="shared" si="19"/>
        <v>53350.648864546551</v>
      </c>
    </row>
    <row r="1248">
      <c r="A1248" s="0">
        <v>625.53375</v>
      </c>
      <c r="B1248" s="0">
        <v>648.138916</v>
      </c>
      <c r="C1248" s="0">
        <v>-48816.90625</v>
      </c>
      <c r="D1248" s="0">
        <v>21433.761719</v>
      </c>
      <c r="E1248" s="0">
        <v>0.14453</v>
      </c>
      <c r="F1248" s="0">
        <v>9.9546</v>
      </c>
      <c r="G1248" s="0">
        <v>-0.3933</v>
      </c>
      <c r="H1248" s="0">
        <v>0.058644</v>
      </c>
      <c r="I1248" s="0">
        <v>0.012179</v>
      </c>
      <c r="J1248" s="0">
        <v>-0.018435</v>
      </c>
      <c r="K1248" s="0">
        <v>1011.809998</v>
      </c>
      <c r="L1248" s="0">
        <v>45.25695</v>
      </c>
      <c r="W1248" s="0">
        <f t="shared" si="19"/>
        <v>53319.007504853209</v>
      </c>
    </row>
    <row r="1249">
      <c r="A1249" s="0">
        <v>625.545</v>
      </c>
      <c r="B1249" s="0">
        <v>624.558594</v>
      </c>
      <c r="C1249" s="0">
        <v>-48798.972656</v>
      </c>
      <c r="D1249" s="0">
        <v>21438.328125</v>
      </c>
      <c r="E1249" s="0">
        <v>0.136728</v>
      </c>
      <c r="F1249" s="0">
        <v>9.954458</v>
      </c>
      <c r="G1249" s="0">
        <v>-0.40574</v>
      </c>
      <c r="H1249" s="0">
        <v>0.038062</v>
      </c>
      <c r="I1249" s="0">
        <v>0.009283</v>
      </c>
      <c r="J1249" s="0">
        <v>-0.013328</v>
      </c>
      <c r="K1249" s="0">
        <v>1011.809998</v>
      </c>
      <c r="L1249" s="0">
        <v>45.25695</v>
      </c>
      <c r="W1249" s="0">
        <f t="shared" si="19"/>
        <v>53304.143539818186</v>
      </c>
    </row>
    <row r="1250">
      <c r="A1250" s="0">
        <v>625.55625</v>
      </c>
      <c r="B1250" s="0">
        <v>567.348999</v>
      </c>
      <c r="C1250" s="0">
        <v>-48812.03125</v>
      </c>
      <c r="D1250" s="0">
        <v>21518.716797</v>
      </c>
      <c r="E1250" s="0">
        <v>0.141737</v>
      </c>
      <c r="F1250" s="0">
        <v>9.95408</v>
      </c>
      <c r="G1250" s="0">
        <v>-0.393777</v>
      </c>
      <c r="H1250" s="0">
        <v>-0.00332</v>
      </c>
      <c r="I1250" s="0">
        <v>0.004673</v>
      </c>
      <c r="J1250" s="0">
        <v>-0.004667</v>
      </c>
      <c r="K1250" s="0">
        <v>1011.809998</v>
      </c>
      <c r="L1250" s="0">
        <v>45.25695</v>
      </c>
      <c r="W1250" s="0">
        <f t="shared" si="19"/>
        <v>53347.83455986881</v>
      </c>
    </row>
    <row r="1251">
      <c r="A1251" s="0">
        <v>625.5675</v>
      </c>
      <c r="B1251" s="0">
        <v>436.42868</v>
      </c>
      <c r="C1251" s="0">
        <v>-48837.09375</v>
      </c>
      <c r="D1251" s="0">
        <v>21556.871094</v>
      </c>
      <c r="E1251" s="0">
        <v>0.126017</v>
      </c>
      <c r="F1251" s="0">
        <v>9.949554</v>
      </c>
      <c r="G1251" s="0">
        <v>-0.38798</v>
      </c>
      <c r="H1251" s="0">
        <v>-0.027571</v>
      </c>
      <c r="I1251" s="0">
        <v>0.001424</v>
      </c>
      <c r="J1251" s="0">
        <v>0.001845</v>
      </c>
      <c r="K1251" s="0">
        <v>1011.809998</v>
      </c>
      <c r="L1251" s="0">
        <v>45.25695</v>
      </c>
      <c r="W1251" s="0">
        <f t="shared" si="19"/>
        <v>53384.931275616982</v>
      </c>
    </row>
    <row r="1252">
      <c r="A1252" s="0">
        <v>625.57875</v>
      </c>
      <c r="B1252" s="0">
        <v>475.571747</v>
      </c>
      <c r="C1252" s="0">
        <v>-48816.960937</v>
      </c>
      <c r="D1252" s="0">
        <v>21549.007812</v>
      </c>
      <c r="E1252" s="0">
        <v>0.131867</v>
      </c>
      <c r="F1252" s="0">
        <v>9.948524</v>
      </c>
      <c r="G1252" s="0">
        <v>-0.398315</v>
      </c>
      <c r="H1252" s="0">
        <v>-0.029206</v>
      </c>
      <c r="I1252" s="0">
        <v>0.001139</v>
      </c>
      <c r="J1252" s="0">
        <v>0.002797</v>
      </c>
      <c r="K1252" s="0">
        <v>1011.809998</v>
      </c>
      <c r="L1252" s="0">
        <v>45.25695</v>
      </c>
      <c r="W1252" s="0">
        <f t="shared" si="19"/>
        <v>53363.672861720879</v>
      </c>
    </row>
    <row r="1253">
      <c r="A1253" s="0">
        <v>625.59</v>
      </c>
      <c r="B1253" s="0">
        <v>493.724701</v>
      </c>
      <c r="C1253" s="0">
        <v>-48802.097656</v>
      </c>
      <c r="D1253" s="0">
        <v>21623.916016</v>
      </c>
      <c r="E1253" s="0">
        <v>0.129776</v>
      </c>
      <c r="F1253" s="0">
        <v>9.953977</v>
      </c>
      <c r="G1253" s="0">
        <v>-0.404242</v>
      </c>
      <c r="H1253" s="0">
        <v>-0.016601</v>
      </c>
      <c r="I1253" s="0">
        <v>0.002262</v>
      </c>
      <c r="J1253" s="0">
        <v>-0.002227</v>
      </c>
      <c r="K1253" s="0">
        <v>1011.809998</v>
      </c>
      <c r="L1253" s="0">
        <v>45.25695</v>
      </c>
      <c r="W1253" s="0">
        <f t="shared" si="19"/>
        <v>53380.54180666546</v>
      </c>
    </row>
    <row r="1254">
      <c r="A1254" s="0">
        <v>625.60125</v>
      </c>
      <c r="B1254" s="0">
        <v>554.123901</v>
      </c>
      <c r="C1254" s="0">
        <v>-48780.425781</v>
      </c>
      <c r="D1254" s="0">
        <v>21537.398437</v>
      </c>
      <c r="E1254" s="0">
        <v>0.132119</v>
      </c>
      <c r="F1254" s="0">
        <v>9.942006</v>
      </c>
      <c r="G1254" s="0">
        <v>-0.407748</v>
      </c>
      <c r="H1254" s="0">
        <v>0.019553</v>
      </c>
      <c r="I1254" s="0">
        <v>0.0072</v>
      </c>
      <c r="J1254" s="0">
        <v>-0.013467</v>
      </c>
      <c r="K1254" s="0">
        <v>1011.829956</v>
      </c>
      <c r="L1254" s="0">
        <v>45.259296</v>
      </c>
      <c r="W1254" s="0">
        <f t="shared" si="19"/>
        <v>53326.321119194028</v>
      </c>
    </row>
    <row r="1255">
      <c r="A1255" s="0">
        <v>625.6125</v>
      </c>
      <c r="B1255" s="0">
        <v>546.619873</v>
      </c>
      <c r="C1255" s="0">
        <v>-48790.9375</v>
      </c>
      <c r="D1255" s="0">
        <v>21551.832031</v>
      </c>
      <c r="E1255" s="0">
        <v>0.131811</v>
      </c>
      <c r="F1255" s="0">
        <v>9.939655</v>
      </c>
      <c r="G1255" s="0">
        <v>-0.410046</v>
      </c>
      <c r="H1255" s="0">
        <v>0.053867</v>
      </c>
      <c r="I1255" s="0">
        <v>0.01117</v>
      </c>
      <c r="J1255" s="0">
        <v>-0.021386</v>
      </c>
      <c r="K1255" s="0">
        <v>1011.829956</v>
      </c>
      <c r="L1255" s="0">
        <v>45.259296</v>
      </c>
      <c r="W1255" s="0">
        <f t="shared" si="19"/>
        <v>53341.689505553746</v>
      </c>
    </row>
    <row r="1256">
      <c r="A1256" s="0">
        <v>625.62375</v>
      </c>
      <c r="B1256" s="0">
        <v>635.498352</v>
      </c>
      <c r="C1256" s="0">
        <v>-48801.320312</v>
      </c>
      <c r="D1256" s="0">
        <v>21433.591797</v>
      </c>
      <c r="E1256" s="0">
        <v>0.137925</v>
      </c>
      <c r="F1256" s="0">
        <v>9.950259</v>
      </c>
      <c r="G1256" s="0">
        <v>-0.41205</v>
      </c>
      <c r="H1256" s="0">
        <v>0.064949</v>
      </c>
      <c r="I1256" s="0">
        <v>0.013693</v>
      </c>
      <c r="J1256" s="0">
        <v>-0.020819</v>
      </c>
      <c r="K1256" s="0">
        <v>1011.829956</v>
      </c>
      <c r="L1256" s="0">
        <v>45.259296</v>
      </c>
      <c r="W1256" s="0">
        <f t="shared" si="19"/>
        <v>53304.517441491247</v>
      </c>
    </row>
    <row r="1257">
      <c r="A1257" s="0">
        <v>625.635</v>
      </c>
      <c r="B1257" s="0">
        <v>576.458313</v>
      </c>
      <c r="C1257" s="0">
        <v>-48788.183594</v>
      </c>
      <c r="D1257" s="0">
        <v>21487.318359</v>
      </c>
      <c r="E1257" s="0">
        <v>0.14174</v>
      </c>
      <c r="F1257" s="0">
        <v>9.950232</v>
      </c>
      <c r="G1257" s="0">
        <v>-0.400936</v>
      </c>
      <c r="H1257" s="0">
        <v>0.061436</v>
      </c>
      <c r="I1257" s="0">
        <v>0.012519</v>
      </c>
      <c r="J1257" s="0">
        <v>-0.017366</v>
      </c>
      <c r="K1257" s="0">
        <v>1011.829956</v>
      </c>
      <c r="L1257" s="0">
        <v>45.259296</v>
      </c>
      <c r="W1257" s="0">
        <f t="shared" si="19"/>
        <v>53313.450580969686</v>
      </c>
    </row>
    <row r="1258">
      <c r="A1258" s="0">
        <v>625.64625</v>
      </c>
      <c r="B1258" s="0">
        <v>472.663361</v>
      </c>
      <c r="C1258" s="0">
        <v>-48792.035156</v>
      </c>
      <c r="D1258" s="0">
        <v>21461.462891</v>
      </c>
      <c r="E1258" s="0">
        <v>0.135224</v>
      </c>
      <c r="F1258" s="0">
        <v>9.955671</v>
      </c>
      <c r="G1258" s="0">
        <v>-0.396777</v>
      </c>
      <c r="H1258" s="0">
        <v>0.029801</v>
      </c>
      <c r="I1258" s="0">
        <v>0.008347</v>
      </c>
      <c r="J1258" s="0">
        <v>-0.012374</v>
      </c>
      <c r="K1258" s="0">
        <v>1011.829956</v>
      </c>
      <c r="L1258" s="0">
        <v>45.259296</v>
      </c>
      <c r="W1258" s="0">
        <f t="shared" si="19"/>
        <v>53305.539062455238</v>
      </c>
    </row>
    <row r="1259">
      <c r="A1259" s="0">
        <v>625.6575</v>
      </c>
      <c r="B1259" s="0">
        <v>627.359741</v>
      </c>
      <c r="C1259" s="0">
        <v>-48789.441406</v>
      </c>
      <c r="D1259" s="0">
        <v>21453.796875</v>
      </c>
      <c r="E1259" s="0">
        <v>0.130947</v>
      </c>
      <c r="F1259" s="0">
        <v>9.950699</v>
      </c>
      <c r="G1259" s="0">
        <v>-0.397618</v>
      </c>
      <c r="H1259" s="0">
        <v>-0.003722</v>
      </c>
      <c r="I1259" s="0">
        <v>0.00363</v>
      </c>
      <c r="J1259" s="0">
        <v>-0.005059</v>
      </c>
      <c r="K1259" s="0">
        <v>1011.829956</v>
      </c>
      <c r="L1259" s="0">
        <v>45.259296</v>
      </c>
      <c r="W1259" s="0">
        <f t="shared" si="19"/>
        <v>53301.675145420093</v>
      </c>
    </row>
    <row r="1260">
      <c r="A1260" s="0">
        <v>625.66875</v>
      </c>
      <c r="B1260" s="0">
        <v>501.11792</v>
      </c>
      <c r="C1260" s="0">
        <v>-48813.5625</v>
      </c>
      <c r="D1260" s="0">
        <v>21501.490234</v>
      </c>
      <c r="E1260" s="0">
        <v>0.134597</v>
      </c>
      <c r="F1260" s="0">
        <v>9.958388</v>
      </c>
      <c r="G1260" s="0">
        <v>-0.398889</v>
      </c>
      <c r="H1260" s="0">
        <v>-0.027482</v>
      </c>
      <c r="I1260" s="0">
        <v>0.001235</v>
      </c>
      <c r="J1260" s="0">
        <v>0.000844</v>
      </c>
      <c r="K1260" s="0">
        <v>1011.829956</v>
      </c>
      <c r="L1260" s="0">
        <v>45.259296</v>
      </c>
      <c r="W1260" s="0">
        <f t="shared" si="19"/>
        <v>53341.626197501224</v>
      </c>
    </row>
    <row r="1261">
      <c r="A1261" s="0">
        <v>625.68</v>
      </c>
      <c r="B1261" s="0">
        <v>435.430847</v>
      </c>
      <c r="C1261" s="0">
        <v>-48820.648437</v>
      </c>
      <c r="D1261" s="0">
        <v>21524.892578</v>
      </c>
      <c r="E1261" s="0">
        <v>0.13567</v>
      </c>
      <c r="F1261" s="0">
        <v>9.950528</v>
      </c>
      <c r="G1261" s="0">
        <v>-0.397798</v>
      </c>
      <c r="H1261" s="0">
        <v>-0.030856</v>
      </c>
      <c r="I1261" s="0">
        <v>0.000214</v>
      </c>
      <c r="J1261" s="0">
        <v>0.003801</v>
      </c>
      <c r="K1261" s="0">
        <v>1011.829956</v>
      </c>
      <c r="L1261" s="0">
        <v>45.259296</v>
      </c>
      <c r="W1261" s="0">
        <f t="shared" si="19"/>
        <v>53356.970625459136</v>
      </c>
    </row>
    <row r="1262">
      <c r="A1262" s="0">
        <v>625.69125</v>
      </c>
      <c r="B1262" s="0">
        <v>526.461243</v>
      </c>
      <c r="C1262" s="0">
        <v>-48798.035156</v>
      </c>
      <c r="D1262" s="0">
        <v>21446.113281</v>
      </c>
      <c r="E1262" s="0">
        <v>0.135817</v>
      </c>
      <c r="F1262" s="0">
        <v>9.948756</v>
      </c>
      <c r="G1262" s="0">
        <v>-0.39603</v>
      </c>
      <c r="H1262" s="0">
        <v>-0.016199</v>
      </c>
      <c r="I1262" s="0">
        <v>0.001791</v>
      </c>
      <c r="J1262" s="0">
        <v>-0.00259</v>
      </c>
      <c r="K1262" s="0">
        <v>1011.829956</v>
      </c>
      <c r="L1262" s="0">
        <v>45.259296</v>
      </c>
      <c r="W1262" s="0">
        <f t="shared" si="19"/>
        <v>53305.357811275193</v>
      </c>
    </row>
    <row r="1263">
      <c r="A1263" s="0">
        <v>625.7025</v>
      </c>
      <c r="B1263" s="0">
        <v>405.752228</v>
      </c>
      <c r="C1263" s="0">
        <v>-48797.5625</v>
      </c>
      <c r="D1263" s="0">
        <v>21619.462891</v>
      </c>
      <c r="E1263" s="0">
        <v>0.120008</v>
      </c>
      <c r="F1263" s="0">
        <v>9.94096</v>
      </c>
      <c r="G1263" s="0">
        <v>-0.400225</v>
      </c>
      <c r="H1263" s="0">
        <v>0.017066</v>
      </c>
      <c r="I1263" s="0">
        <v>0.006255</v>
      </c>
      <c r="J1263" s="0">
        <v>-0.013342</v>
      </c>
      <c r="K1263" s="0">
        <v>1011.820007</v>
      </c>
      <c r="L1263" s="0">
        <v>45.25695</v>
      </c>
      <c r="W1263" s="0">
        <f t="shared" si="19"/>
        <v>53373.850493544669</v>
      </c>
    </row>
    <row r="1264">
      <c r="A1264" s="0">
        <v>625.71375</v>
      </c>
      <c r="B1264" s="0">
        <v>452.42041</v>
      </c>
      <c r="C1264" s="0">
        <v>-48787.496094</v>
      </c>
      <c r="D1264" s="0">
        <v>21472.238281</v>
      </c>
      <c r="E1264" s="0">
        <v>0.128015</v>
      </c>
      <c r="F1264" s="0">
        <v>9.947475</v>
      </c>
      <c r="G1264" s="0">
        <v>-0.391857</v>
      </c>
      <c r="H1264" s="0">
        <v>0.048142</v>
      </c>
      <c r="I1264" s="0">
        <v>0.010609</v>
      </c>
      <c r="J1264" s="0">
        <v>-0.020547</v>
      </c>
      <c r="K1264" s="0">
        <v>1011.820007</v>
      </c>
      <c r="L1264" s="0">
        <v>45.25695</v>
      </c>
      <c r="W1264" s="0">
        <f t="shared" si="19"/>
        <v>53305.548267938226</v>
      </c>
    </row>
    <row r="1265">
      <c r="A1265" s="0">
        <v>625.725</v>
      </c>
      <c r="B1265" s="0">
        <v>525.806946</v>
      </c>
      <c r="C1265" s="0">
        <v>-48817.085937</v>
      </c>
      <c r="D1265" s="0">
        <v>21554.089844</v>
      </c>
      <c r="E1265" s="0">
        <v>0.131624</v>
      </c>
      <c r="F1265" s="0">
        <v>9.953956</v>
      </c>
      <c r="G1265" s="0">
        <v>-0.390107</v>
      </c>
      <c r="H1265" s="0">
        <v>0.069035</v>
      </c>
      <c r="I1265" s="0">
        <v>0.012781</v>
      </c>
      <c r="J1265" s="0">
        <v>-0.023616</v>
      </c>
      <c r="K1265" s="0">
        <v>1011.820007</v>
      </c>
      <c r="L1265" s="0">
        <v>45.25695</v>
      </c>
      <c r="W1265" s="0">
        <f t="shared" si="19"/>
        <v>53366.310921105738</v>
      </c>
    </row>
    <row r="1266">
      <c r="A1266" s="0">
        <v>625.73625</v>
      </c>
      <c r="B1266" s="0">
        <v>382.491547</v>
      </c>
      <c r="C1266" s="0">
        <v>-48813.257812</v>
      </c>
      <c r="D1266" s="0">
        <v>21534.140625</v>
      </c>
      <c r="E1266" s="0">
        <v>0.129374</v>
      </c>
      <c r="F1266" s="0">
        <v>9.953404</v>
      </c>
      <c r="G1266" s="0">
        <v>-0.401526</v>
      </c>
      <c r="H1266" s="0">
        <v>0.057326</v>
      </c>
      <c r="I1266" s="0">
        <v>0.011764</v>
      </c>
      <c r="J1266" s="0">
        <v>-0.017427</v>
      </c>
      <c r="K1266" s="0">
        <v>1011.820007</v>
      </c>
      <c r="L1266" s="0">
        <v>45.25695</v>
      </c>
      <c r="W1266" s="0">
        <f t="shared" si="19"/>
        <v>53353.5345639029</v>
      </c>
    </row>
    <row r="1267">
      <c r="A1267" s="0">
        <v>625.7475</v>
      </c>
      <c r="B1267" s="0">
        <v>436.433899</v>
      </c>
      <c r="C1267" s="0">
        <v>-48784.527344</v>
      </c>
      <c r="D1267" s="0">
        <v>21570.777344</v>
      </c>
      <c r="E1267" s="0">
        <v>0.13759</v>
      </c>
      <c r="F1267" s="0">
        <v>9.943334</v>
      </c>
      <c r="G1267" s="0">
        <v>-0.392564</v>
      </c>
      <c r="H1267" s="0">
        <v>0.028235</v>
      </c>
      <c r="I1267" s="0">
        <v>0.008473</v>
      </c>
      <c r="J1267" s="0">
        <v>-0.010297</v>
      </c>
      <c r="K1267" s="0">
        <v>1011.820007</v>
      </c>
      <c r="L1267" s="0">
        <v>45.25695</v>
      </c>
      <c r="W1267" s="0">
        <f t="shared" si="19"/>
        <v>53342.469177477185</v>
      </c>
    </row>
    <row r="1268">
      <c r="A1268" s="0">
        <v>625.75875</v>
      </c>
      <c r="B1268" s="0">
        <v>562.351074</v>
      </c>
      <c r="C1268" s="0">
        <v>-48803.785156</v>
      </c>
      <c r="D1268" s="0">
        <v>21519.367187</v>
      </c>
      <c r="E1268" s="0">
        <v>0.126922</v>
      </c>
      <c r="F1268" s="0">
        <v>9.952846</v>
      </c>
      <c r="G1268" s="0">
        <v>-0.391815</v>
      </c>
      <c r="H1268" s="0">
        <v>-0.001098</v>
      </c>
      <c r="I1268" s="0">
        <v>0.003665</v>
      </c>
      <c r="J1268" s="0">
        <v>-0.005084</v>
      </c>
      <c r="K1268" s="0">
        <v>1011.820007</v>
      </c>
      <c r="L1268" s="0">
        <v>45.25695</v>
      </c>
      <c r="W1268" s="0">
        <f t="shared" si="19"/>
        <v>53340.499139137864</v>
      </c>
    </row>
    <row r="1269">
      <c r="A1269" s="0">
        <v>625.77</v>
      </c>
      <c r="B1269" s="0">
        <v>517.159668</v>
      </c>
      <c r="C1269" s="0">
        <v>-48842.242187</v>
      </c>
      <c r="D1269" s="0">
        <v>21597.089844</v>
      </c>
      <c r="E1269" s="0">
        <v>0.121393</v>
      </c>
      <c r="F1269" s="0">
        <v>9.948682</v>
      </c>
      <c r="G1269" s="0">
        <v>-0.407021</v>
      </c>
      <c r="H1269" s="0">
        <v>-0.030021</v>
      </c>
      <c r="I1269" s="0">
        <v>0.00073</v>
      </c>
      <c r="J1269" s="0">
        <v>0.003803</v>
      </c>
      <c r="K1269" s="0">
        <v>1011.820007</v>
      </c>
      <c r="L1269" s="0">
        <v>45.25695</v>
      </c>
      <c r="W1269" s="0">
        <f t="shared" si="19"/>
        <v>53406.6135015653</v>
      </c>
    </row>
    <row r="1270">
      <c r="A1270" s="0">
        <v>625.78125</v>
      </c>
      <c r="B1270" s="0">
        <v>493.04126</v>
      </c>
      <c r="C1270" s="0">
        <v>-48784.710937</v>
      </c>
      <c r="D1270" s="0">
        <v>21420.833984</v>
      </c>
      <c r="E1270" s="0">
        <v>0.129216</v>
      </c>
      <c r="F1270" s="0">
        <v>9.957293</v>
      </c>
      <c r="G1270" s="0">
        <v>-0.399292</v>
      </c>
      <c r="H1270" s="0">
        <v>-0.032103</v>
      </c>
      <c r="I1270" s="0">
        <v>-0.000484</v>
      </c>
      <c r="J1270" s="0">
        <v>0.002463</v>
      </c>
      <c r="K1270" s="0">
        <v>1011.820007</v>
      </c>
      <c r="L1270" s="0">
        <v>45.25695</v>
      </c>
      <c r="W1270" s="0">
        <f t="shared" si="19"/>
        <v>53282.672975938432</v>
      </c>
    </row>
    <row r="1271">
      <c r="A1271" s="0">
        <v>625.7925</v>
      </c>
      <c r="B1271" s="0">
        <v>556.03772</v>
      </c>
      <c r="C1271" s="0">
        <v>-48801.183594</v>
      </c>
      <c r="D1271" s="0">
        <v>21555.185547</v>
      </c>
      <c r="E1271" s="0">
        <v>0.138327</v>
      </c>
      <c r="F1271" s="0">
        <v>9.955104</v>
      </c>
      <c r="G1271" s="0">
        <v>-0.394397</v>
      </c>
      <c r="H1271" s="0">
        <v>-0.017435</v>
      </c>
      <c r="I1271" s="0">
        <v>0.001706</v>
      </c>
      <c r="J1271" s="0">
        <v>-0.002307</v>
      </c>
      <c r="K1271" s="0">
        <v>1011.820007</v>
      </c>
      <c r="L1271" s="0">
        <v>45.25695</v>
      </c>
      <c r="W1271" s="0">
        <f t="shared" si="19"/>
        <v>53352.513737282847</v>
      </c>
    </row>
    <row r="1272">
      <c r="A1272" s="0">
        <v>625.80375</v>
      </c>
      <c r="B1272" s="0">
        <v>460.248016</v>
      </c>
      <c r="C1272" s="0">
        <v>-48770.3125</v>
      </c>
      <c r="D1272" s="0">
        <v>21501.554687</v>
      </c>
      <c r="E1272" s="0">
        <v>0.126166</v>
      </c>
      <c r="F1272" s="0">
        <v>9.952276</v>
      </c>
      <c r="G1272" s="0">
        <v>-0.390809</v>
      </c>
      <c r="H1272" s="0">
        <v>0.018196</v>
      </c>
      <c r="I1272" s="0">
        <v>0.006498</v>
      </c>
      <c r="J1272" s="0">
        <v>-0.014286</v>
      </c>
      <c r="K1272" s="0">
        <v>1011.829956</v>
      </c>
      <c r="L1272" s="0">
        <v>45.25695</v>
      </c>
      <c r="W1272" s="0">
        <f t="shared" si="19"/>
        <v>53301.707885788608</v>
      </c>
    </row>
    <row r="1273">
      <c r="A1273" s="0">
        <v>625.815</v>
      </c>
      <c r="B1273" s="0">
        <v>362.386749</v>
      </c>
      <c r="C1273" s="0">
        <v>-48784.097656</v>
      </c>
      <c r="D1273" s="0">
        <v>21538.228516</v>
      </c>
      <c r="E1273" s="0">
        <v>0.136093</v>
      </c>
      <c r="F1273" s="0">
        <v>9.957161</v>
      </c>
      <c r="G1273" s="0">
        <v>-0.400479</v>
      </c>
      <c r="H1273" s="0">
        <v>0.051188</v>
      </c>
      <c r="I1273" s="0">
        <v>0.011335</v>
      </c>
      <c r="J1273" s="0">
        <v>-0.022322</v>
      </c>
      <c r="K1273" s="0">
        <v>1011.829956</v>
      </c>
      <c r="L1273" s="0">
        <v>45.25695</v>
      </c>
      <c r="W1273" s="0">
        <f t="shared" si="19"/>
        <v>53328.367646810933</v>
      </c>
    </row>
    <row r="1274">
      <c r="A1274" s="0">
        <v>625.82625</v>
      </c>
      <c r="B1274" s="0">
        <v>452.513947</v>
      </c>
      <c r="C1274" s="0">
        <v>-48793.644531</v>
      </c>
      <c r="D1274" s="0">
        <v>21500.982422</v>
      </c>
      <c r="E1274" s="0">
        <v>0.12985</v>
      </c>
      <c r="F1274" s="0">
        <v>9.951828</v>
      </c>
      <c r="G1274" s="0">
        <v>-0.397541</v>
      </c>
      <c r="H1274" s="0">
        <v>0.067242</v>
      </c>
      <c r="I1274" s="0">
        <v>0.013301</v>
      </c>
      <c r="J1274" s="0">
        <v>-0.022718</v>
      </c>
      <c r="K1274" s="0">
        <v>1011.829956</v>
      </c>
      <c r="L1274" s="0">
        <v>45.25695</v>
      </c>
      <c r="W1274" s="0">
        <f t="shared" si="19"/>
        <v>53322.7602492685</v>
      </c>
    </row>
    <row r="1275">
      <c r="A1275" s="0">
        <v>625.8375</v>
      </c>
      <c r="B1275" s="0">
        <v>406.368866</v>
      </c>
      <c r="C1275" s="0">
        <v>-48782.96875</v>
      </c>
      <c r="D1275" s="0">
        <v>21473.960937</v>
      </c>
      <c r="E1275" s="0">
        <v>0.13208</v>
      </c>
      <c r="F1275" s="0">
        <v>9.964661</v>
      </c>
      <c r="G1275" s="0">
        <v>-0.406802</v>
      </c>
      <c r="H1275" s="0">
        <v>0.057777</v>
      </c>
      <c r="I1275" s="0">
        <v>0.011437</v>
      </c>
      <c r="J1275" s="0">
        <v>-0.017658</v>
      </c>
      <c r="K1275" s="0">
        <v>1011.829956</v>
      </c>
      <c r="L1275" s="0">
        <v>45.25695</v>
      </c>
      <c r="W1275" s="0">
        <f t="shared" si="19"/>
        <v>53301.727683467565</v>
      </c>
    </row>
    <row r="1276">
      <c r="A1276" s="0">
        <v>625.84875</v>
      </c>
      <c r="B1276" s="0">
        <v>669.488281</v>
      </c>
      <c r="C1276" s="0">
        <v>-48796.050781</v>
      </c>
      <c r="D1276" s="0">
        <v>21538.857422</v>
      </c>
      <c r="E1276" s="0">
        <v>0.140257</v>
      </c>
      <c r="F1276" s="0">
        <v>9.956779</v>
      </c>
      <c r="G1276" s="0">
        <v>-0.402918</v>
      </c>
      <c r="H1276" s="0">
        <v>0.035651</v>
      </c>
      <c r="I1276" s="0">
        <v>0.009138</v>
      </c>
      <c r="J1276" s="0">
        <v>-0.012098</v>
      </c>
      <c r="K1276" s="0">
        <v>1011.829956</v>
      </c>
      <c r="L1276" s="0">
        <v>45.25695</v>
      </c>
      <c r="W1276" s="0">
        <f t="shared" si="19"/>
        <v>53342.526800157968</v>
      </c>
    </row>
    <row r="1277">
      <c r="A1277" s="0">
        <v>625.86</v>
      </c>
      <c r="B1277" s="0">
        <v>636.132751</v>
      </c>
      <c r="C1277" s="0">
        <v>-48804.871094</v>
      </c>
      <c r="D1277" s="0">
        <v>21545.123047</v>
      </c>
      <c r="E1277" s="0">
        <v>0.141077</v>
      </c>
      <c r="F1277" s="0">
        <v>9.955734</v>
      </c>
      <c r="G1277" s="0">
        <v>-0.396628</v>
      </c>
      <c r="H1277" s="0">
        <v>-0.002499</v>
      </c>
      <c r="I1277" s="0">
        <v>0.00503</v>
      </c>
      <c r="J1277" s="0">
        <v>-0.00338</v>
      </c>
      <c r="K1277" s="0">
        <v>1011.829956</v>
      </c>
      <c r="L1277" s="0">
        <v>45.25695</v>
      </c>
      <c r="W1277" s="0">
        <f t="shared" si="19"/>
        <v>53352.717217487829</v>
      </c>
    </row>
    <row r="1278">
      <c r="A1278" s="0">
        <v>625.87125</v>
      </c>
      <c r="B1278" s="0">
        <v>511.50665300000003</v>
      </c>
      <c r="C1278" s="0">
        <v>-48792.453125</v>
      </c>
      <c r="D1278" s="0">
        <v>21459.730469</v>
      </c>
      <c r="E1278" s="0">
        <v>0.129078</v>
      </c>
      <c r="F1278" s="0">
        <v>9.953408</v>
      </c>
      <c r="G1278" s="0">
        <v>-0.395868</v>
      </c>
      <c r="H1278" s="0">
        <v>-0.024802</v>
      </c>
      <c r="I1278" s="0">
        <v>0.001283</v>
      </c>
      <c r="J1278" s="0">
        <v>0.001061</v>
      </c>
      <c r="K1278" s="0">
        <v>1011.829956</v>
      </c>
      <c r="L1278" s="0">
        <v>45.25695</v>
      </c>
      <c r="W1278" s="0">
        <f t="shared" si="19"/>
        <v>53305.582754656309</v>
      </c>
    </row>
    <row r="1279">
      <c r="A1279" s="0">
        <v>625.8825</v>
      </c>
      <c r="B1279" s="0">
        <v>543.811462</v>
      </c>
      <c r="C1279" s="0">
        <v>-48812.550781</v>
      </c>
      <c r="D1279" s="0">
        <v>21335.755859</v>
      </c>
      <c r="E1279" s="0">
        <v>0.127316</v>
      </c>
      <c r="F1279" s="0">
        <v>9.95695</v>
      </c>
      <c r="G1279" s="0">
        <v>-0.391554</v>
      </c>
      <c r="H1279" s="0">
        <v>-0.035578</v>
      </c>
      <c r="I1279" s="0">
        <v>-0.000226</v>
      </c>
      <c r="J1279" s="0">
        <v>0.003973</v>
      </c>
      <c r="K1279" s="0">
        <v>1011.829956</v>
      </c>
      <c r="L1279" s="0">
        <v>45.25695</v>
      </c>
      <c r="W1279" s="0">
        <f t="shared" si="19"/>
        <v>53274.527897755783</v>
      </c>
    </row>
    <row r="1280">
      <c r="A1280" s="0">
        <v>625.89375</v>
      </c>
      <c r="B1280" s="0">
        <v>617.738953</v>
      </c>
      <c r="C1280" s="0">
        <v>-48786.28125</v>
      </c>
      <c r="D1280" s="0">
        <v>21476.527344</v>
      </c>
      <c r="E1280" s="0">
        <v>0.128231</v>
      </c>
      <c r="F1280" s="0">
        <v>9.953677</v>
      </c>
      <c r="G1280" s="0">
        <v>-0.398313</v>
      </c>
      <c r="H1280" s="0">
        <v>-0.014958</v>
      </c>
      <c r="I1280" s="0">
        <v>0.002616</v>
      </c>
      <c r="J1280" s="0">
        <v>-0.003037</v>
      </c>
      <c r="K1280" s="0">
        <v>1011.829956</v>
      </c>
      <c r="L1280" s="0">
        <v>45.25695</v>
      </c>
      <c r="W1280" s="0">
        <f t="shared" si="19"/>
        <v>53307.823688232995</v>
      </c>
    </row>
    <row r="1281">
      <c r="A1281" s="0">
        <v>625.905</v>
      </c>
      <c r="B1281" s="0">
        <v>437.85040300000003</v>
      </c>
      <c r="C1281" s="0">
        <v>-48772.035156</v>
      </c>
      <c r="D1281" s="0">
        <v>21390.050781</v>
      </c>
      <c r="E1281" s="0">
        <v>0.1383</v>
      </c>
      <c r="F1281" s="0">
        <v>9.951147</v>
      </c>
      <c r="G1281" s="0">
        <v>-0.400678</v>
      </c>
      <c r="H1281" s="0">
        <v>0.020565</v>
      </c>
      <c r="I1281" s="0">
        <v>0.006175</v>
      </c>
      <c r="J1281" s="0">
        <v>-0.013615</v>
      </c>
      <c r="K1281" s="0">
        <v>1011.820007</v>
      </c>
      <c r="L1281" s="0">
        <v>45.259296</v>
      </c>
      <c r="W1281" s="0">
        <f t="shared" si="19"/>
        <v>53258.21437719505</v>
      </c>
    </row>
    <row r="1282">
      <c r="A1282" s="0">
        <v>625.91625</v>
      </c>
      <c r="B1282" s="0">
        <v>390.359009</v>
      </c>
      <c r="C1282" s="0">
        <v>-48806.066406</v>
      </c>
      <c r="D1282" s="0">
        <v>21478.353516</v>
      </c>
      <c r="E1282" s="0">
        <v>0.137167</v>
      </c>
      <c r="F1282" s="0">
        <v>9.961215</v>
      </c>
      <c r="G1282" s="0">
        <v>-0.403419</v>
      </c>
      <c r="H1282" s="0">
        <v>0.050226</v>
      </c>
      <c r="I1282" s="0">
        <v>0.010605</v>
      </c>
      <c r="J1282" s="0">
        <v>-0.021574</v>
      </c>
      <c r="K1282" s="0">
        <v>1011.820007</v>
      </c>
      <c r="L1282" s="0">
        <v>45.259296</v>
      </c>
      <c r="W1282" s="0">
        <f ref="W1282:W1345" t="shared" si="20">SQRT((B1282)^2+(C1282)^2+(D1282)^2)</f>
        <v>53324.517512501312</v>
      </c>
    </row>
    <row r="1283">
      <c r="A1283" s="0">
        <v>625.9275</v>
      </c>
      <c r="B1283" s="0">
        <v>466.536621</v>
      </c>
      <c r="C1283" s="0">
        <v>-48786.59375</v>
      </c>
      <c r="D1283" s="0">
        <v>21443.835937</v>
      </c>
      <c r="E1283" s="0">
        <v>0.123744</v>
      </c>
      <c r="F1283" s="0">
        <v>9.939507</v>
      </c>
      <c r="G1283" s="0">
        <v>-0.400494</v>
      </c>
      <c r="H1283" s="0">
        <v>0.069522</v>
      </c>
      <c r="I1283" s="0">
        <v>0.013861</v>
      </c>
      <c r="J1283" s="0">
        <v>-0.024516</v>
      </c>
      <c r="K1283" s="0">
        <v>1011.820007</v>
      </c>
      <c r="L1283" s="0">
        <v>45.259296</v>
      </c>
      <c r="W1283" s="0">
        <f t="shared" si="20"/>
        <v>53293.4094034079</v>
      </c>
    </row>
    <row r="1284">
      <c r="A1284" s="0">
        <v>625.93875</v>
      </c>
      <c r="B1284" s="0">
        <v>556.263367</v>
      </c>
      <c r="C1284" s="0">
        <v>-48804.226562</v>
      </c>
      <c r="D1284" s="0">
        <v>21609.783203</v>
      </c>
      <c r="E1284" s="0">
        <v>0.132322</v>
      </c>
      <c r="F1284" s="0">
        <v>9.944293</v>
      </c>
      <c r="G1284" s="0">
        <v>-0.389696</v>
      </c>
      <c r="H1284" s="0">
        <v>0.063653</v>
      </c>
      <c r="I1284" s="0">
        <v>0.01234</v>
      </c>
      <c r="J1284" s="0">
        <v>-0.018853</v>
      </c>
      <c r="K1284" s="0">
        <v>1011.820007</v>
      </c>
      <c r="L1284" s="0">
        <v>45.259296</v>
      </c>
      <c r="W1284" s="0">
        <f t="shared" si="20"/>
        <v>53377.379940656072</v>
      </c>
    </row>
    <row r="1285">
      <c r="A1285" s="0">
        <v>625.95</v>
      </c>
      <c r="B1285" s="0">
        <v>476.887054</v>
      </c>
      <c r="C1285" s="0">
        <v>-48792.636719</v>
      </c>
      <c r="D1285" s="0">
        <v>21615.769531</v>
      </c>
      <c r="E1285" s="0">
        <v>0.136957</v>
      </c>
      <c r="F1285" s="0">
        <v>9.948782</v>
      </c>
      <c r="G1285" s="0">
        <v>-0.383944</v>
      </c>
      <c r="H1285" s="0">
        <v>0.03388</v>
      </c>
      <c r="I1285" s="0">
        <v>0.009441</v>
      </c>
      <c r="J1285" s="0">
        <v>-0.011856</v>
      </c>
      <c r="K1285" s="0">
        <v>1011.820007</v>
      </c>
      <c r="L1285" s="0">
        <v>45.259296</v>
      </c>
      <c r="W1285" s="0">
        <f t="shared" si="20"/>
        <v>53368.439284579872</v>
      </c>
    </row>
    <row r="1286">
      <c r="A1286" s="0">
        <v>625.96125</v>
      </c>
      <c r="B1286" s="0">
        <v>507.688263</v>
      </c>
      <c r="C1286" s="0">
        <v>-48799.878906</v>
      </c>
      <c r="D1286" s="0">
        <v>21534.0625</v>
      </c>
      <c r="E1286" s="0">
        <v>0.151652</v>
      </c>
      <c r="F1286" s="0">
        <v>9.955812</v>
      </c>
      <c r="G1286" s="0">
        <v>-0.377596</v>
      </c>
      <c r="H1286" s="0">
        <v>-0.002569</v>
      </c>
      <c r="I1286" s="0">
        <v>0.00481</v>
      </c>
      <c r="J1286" s="0">
        <v>-0.00502</v>
      </c>
      <c r="K1286" s="0">
        <v>1011.820007</v>
      </c>
      <c r="L1286" s="0">
        <v>45.259296</v>
      </c>
      <c r="W1286" s="0">
        <f t="shared" si="20"/>
        <v>53342.30756507031</v>
      </c>
    </row>
    <row r="1287">
      <c r="A1287" s="0">
        <v>625.9725</v>
      </c>
      <c r="B1287" s="0">
        <v>486.097046</v>
      </c>
      <c r="C1287" s="0">
        <v>-48790.414062</v>
      </c>
      <c r="D1287" s="0">
        <v>21518.867187</v>
      </c>
      <c r="E1287" s="0">
        <v>0.12638</v>
      </c>
      <c r="F1287" s="0">
        <v>9.949621</v>
      </c>
      <c r="G1287" s="0">
        <v>-0.398343</v>
      </c>
      <c r="H1287" s="0">
        <v>-0.02414</v>
      </c>
      <c r="I1287" s="0">
        <v>0.001942</v>
      </c>
      <c r="J1287" s="0">
        <v>-3.584461E-05</v>
      </c>
      <c r="K1287" s="0">
        <v>1011.820007</v>
      </c>
      <c r="L1287" s="0">
        <v>45.259296</v>
      </c>
      <c r="W1287" s="0">
        <f t="shared" si="20"/>
        <v>53327.314199116416</v>
      </c>
    </row>
    <row r="1288">
      <c r="A1288" s="0">
        <v>625.98375</v>
      </c>
      <c r="B1288" s="0">
        <v>448.198181</v>
      </c>
      <c r="C1288" s="0">
        <v>-48774.390625</v>
      </c>
      <c r="D1288" s="0">
        <v>21523.65625</v>
      </c>
      <c r="E1288" s="0">
        <v>0.11932</v>
      </c>
      <c r="F1288" s="0">
        <v>9.943905</v>
      </c>
      <c r="G1288" s="0">
        <v>-0.401978</v>
      </c>
      <c r="H1288" s="0">
        <v>-0.027611</v>
      </c>
      <c r="I1288" s="0">
        <v>0.000601</v>
      </c>
      <c r="J1288" s="0">
        <v>0.002675</v>
      </c>
      <c r="K1288" s="0">
        <v>1011.820007</v>
      </c>
      <c r="L1288" s="0">
        <v>45.259296</v>
      </c>
      <c r="W1288" s="0">
        <f t="shared" si="20"/>
        <v>53314.255512177078</v>
      </c>
    </row>
    <row r="1289">
      <c r="A1289" s="0">
        <v>625.995</v>
      </c>
      <c r="B1289" s="0">
        <v>525.024475</v>
      </c>
      <c r="C1289" s="0">
        <v>-48771.300781</v>
      </c>
      <c r="D1289" s="0">
        <v>21500.474609</v>
      </c>
      <c r="E1289" s="0">
        <v>0.128912</v>
      </c>
      <c r="F1289" s="0">
        <v>9.955686</v>
      </c>
      <c r="G1289" s="0">
        <v>-0.40205</v>
      </c>
      <c r="H1289" s="0">
        <v>-0.014607</v>
      </c>
      <c r="I1289" s="0">
        <v>0.002989</v>
      </c>
      <c r="J1289" s="0">
        <v>-0.001263</v>
      </c>
      <c r="K1289" s="0">
        <v>1011.820007</v>
      </c>
      <c r="L1289" s="0">
        <v>45.259296</v>
      </c>
      <c r="W1289" s="0">
        <f t="shared" si="20"/>
        <v>53302.7751527289</v>
      </c>
    </row>
    <row r="1290">
      <c r="A1290" s="0">
        <v>626.00625</v>
      </c>
      <c r="B1290" s="0">
        <v>487.953369</v>
      </c>
      <c r="C1290" s="0">
        <v>-48807.242187</v>
      </c>
      <c r="D1290" s="0">
        <v>21538.869141</v>
      </c>
      <c r="E1290" s="0">
        <v>0.138981</v>
      </c>
      <c r="F1290" s="0">
        <v>9.957109</v>
      </c>
      <c r="G1290" s="0">
        <v>-0.393157</v>
      </c>
      <c r="H1290" s="0">
        <v>0.014547</v>
      </c>
      <c r="I1290" s="0">
        <v>0.006358</v>
      </c>
      <c r="J1290" s="0">
        <v>-0.0125</v>
      </c>
      <c r="K1290" s="0">
        <v>1011.839966</v>
      </c>
      <c r="L1290" s="0">
        <v>45.259296</v>
      </c>
      <c r="W1290" s="0">
        <f t="shared" si="20"/>
        <v>53350.800108938514</v>
      </c>
    </row>
    <row r="1291">
      <c r="A1291" s="0">
        <v>626.0175</v>
      </c>
      <c r="B1291" s="0">
        <v>532.798462</v>
      </c>
      <c r="C1291" s="0">
        <v>-48812.355469</v>
      </c>
      <c r="D1291" s="0">
        <v>21512.591797</v>
      </c>
      <c r="E1291" s="0">
        <v>0.150417</v>
      </c>
      <c r="F1291" s="0">
        <v>9.95154</v>
      </c>
      <c r="G1291" s="0">
        <v>-0.405689</v>
      </c>
      <c r="H1291" s="0">
        <v>0.050832</v>
      </c>
      <c r="I1291" s="0">
        <v>0.010765</v>
      </c>
      <c r="J1291" s="0">
        <v>-0.02099</v>
      </c>
      <c r="K1291" s="0">
        <v>1011.839966</v>
      </c>
      <c r="L1291" s="0">
        <v>45.259296</v>
      </c>
      <c r="W1291" s="0">
        <f t="shared" si="20"/>
        <v>53345.304633655207</v>
      </c>
    </row>
    <row r="1292">
      <c r="A1292" s="0">
        <v>626.02875</v>
      </c>
      <c r="B1292" s="0">
        <v>601.136963</v>
      </c>
      <c r="C1292" s="0">
        <v>-48788.824219</v>
      </c>
      <c r="D1292" s="0">
        <v>21443.537109</v>
      </c>
      <c r="E1292" s="0">
        <v>0.135045</v>
      </c>
      <c r="F1292" s="0">
        <v>9.944882</v>
      </c>
      <c r="G1292" s="0">
        <v>-0.397515</v>
      </c>
      <c r="H1292" s="0">
        <v>0.068097</v>
      </c>
      <c r="I1292" s="0">
        <v>0.012637</v>
      </c>
      <c r="J1292" s="0">
        <v>-0.023571</v>
      </c>
      <c r="K1292" s="0">
        <v>1011.839966</v>
      </c>
      <c r="L1292" s="0">
        <v>45.259296</v>
      </c>
      <c r="W1292" s="0">
        <f t="shared" si="20"/>
        <v>53296.679240510151</v>
      </c>
    </row>
    <row r="1293">
      <c r="A1293" s="0">
        <v>626.04</v>
      </c>
      <c r="B1293" s="0">
        <v>500.195251</v>
      </c>
      <c r="C1293" s="0">
        <v>-48784.273437</v>
      </c>
      <c r="D1293" s="0">
        <v>21416.980469</v>
      </c>
      <c r="E1293" s="0">
        <v>0.131762</v>
      </c>
      <c r="F1293" s="0">
        <v>9.938846</v>
      </c>
      <c r="G1293" s="0">
        <v>-0.400781</v>
      </c>
      <c r="H1293" s="0">
        <v>0.063068</v>
      </c>
      <c r="I1293" s="0">
        <v>0.012355</v>
      </c>
      <c r="J1293" s="0">
        <v>-0.019178</v>
      </c>
      <c r="K1293" s="0">
        <v>1011.839966</v>
      </c>
      <c r="L1293" s="0">
        <v>45.259296</v>
      </c>
      <c r="W1293" s="0">
        <f t="shared" si="20"/>
        <v>53280.789994843683</v>
      </c>
    </row>
    <row r="1294">
      <c r="A1294" s="0">
        <v>626.05125</v>
      </c>
      <c r="B1294" s="0">
        <v>534.541443</v>
      </c>
      <c r="C1294" s="0">
        <v>-48783.585937</v>
      </c>
      <c r="D1294" s="0">
        <v>21490.029297</v>
      </c>
      <c r="E1294" s="0">
        <v>0.139592</v>
      </c>
      <c r="F1294" s="0">
        <v>9.946806</v>
      </c>
      <c r="G1294" s="0">
        <v>-0.394103</v>
      </c>
      <c r="H1294" s="0">
        <v>0.029244</v>
      </c>
      <c r="I1294" s="0">
        <v>0.008008</v>
      </c>
      <c r="J1294" s="0">
        <v>-0.011314</v>
      </c>
      <c r="K1294" s="0">
        <v>1011.839966</v>
      </c>
      <c r="L1294" s="0">
        <v>45.259296</v>
      </c>
      <c r="W1294" s="0">
        <f t="shared" si="20"/>
        <v>53309.899180291715</v>
      </c>
    </row>
    <row r="1295">
      <c r="A1295" s="0">
        <v>626.0625</v>
      </c>
      <c r="B1295" s="0">
        <v>434.502594</v>
      </c>
      <c r="C1295" s="0">
        <v>-48792.460937</v>
      </c>
      <c r="D1295" s="0">
        <v>21486.101562</v>
      </c>
      <c r="E1295" s="0">
        <v>0.146288</v>
      </c>
      <c r="F1295" s="0">
        <v>9.955752</v>
      </c>
      <c r="G1295" s="0">
        <v>-0.387258</v>
      </c>
      <c r="H1295" s="0">
        <v>-0.005293</v>
      </c>
      <c r="I1295" s="0">
        <v>0.004323</v>
      </c>
      <c r="J1295" s="0">
        <v>-0.004349</v>
      </c>
      <c r="K1295" s="0">
        <v>1011.839966</v>
      </c>
      <c r="L1295" s="0">
        <v>45.259296</v>
      </c>
      <c r="W1295" s="0">
        <f t="shared" si="20"/>
        <v>53315.528667785366</v>
      </c>
    </row>
    <row r="1296">
      <c r="A1296" s="0">
        <v>626.07375</v>
      </c>
      <c r="B1296" s="0">
        <v>699.467285</v>
      </c>
      <c r="C1296" s="0">
        <v>-48788.019531</v>
      </c>
      <c r="D1296" s="0">
        <v>21511.164062</v>
      </c>
      <c r="E1296" s="0">
        <v>0.137705</v>
      </c>
      <c r="F1296" s="0">
        <v>9.954704</v>
      </c>
      <c r="G1296" s="0">
        <v>-0.397049</v>
      </c>
      <c r="H1296" s="0">
        <v>-0.027904</v>
      </c>
      <c r="I1296" s="0">
        <v>0.000945</v>
      </c>
      <c r="J1296" s="0">
        <v>0.001288</v>
      </c>
      <c r="K1296" s="0">
        <v>1011.839966</v>
      </c>
      <c r="L1296" s="0">
        <v>45.259296</v>
      </c>
      <c r="W1296" s="0">
        <f t="shared" si="20"/>
        <v>53324.387324584452</v>
      </c>
    </row>
    <row r="1297">
      <c r="A1297" s="0">
        <v>626.085</v>
      </c>
      <c r="B1297" s="0">
        <v>540.430603</v>
      </c>
      <c r="C1297" s="0">
        <v>-48818.925781</v>
      </c>
      <c r="D1297" s="0">
        <v>21494.107422</v>
      </c>
      <c r="E1297" s="0">
        <v>0.140384</v>
      </c>
      <c r="F1297" s="0">
        <v>9.960699</v>
      </c>
      <c r="G1297" s="0">
        <v>-0.401425</v>
      </c>
      <c r="H1297" s="0">
        <v>-0.0366</v>
      </c>
      <c r="I1297" s="0">
        <v>4.326148E-05</v>
      </c>
      <c r="J1297" s="0">
        <v>0.003899</v>
      </c>
      <c r="K1297" s="0">
        <v>1011.839966</v>
      </c>
      <c r="L1297" s="0">
        <v>45.259296</v>
      </c>
      <c r="W1297" s="0">
        <f t="shared" si="20"/>
        <v>53343.942800620956</v>
      </c>
    </row>
    <row r="1298">
      <c r="A1298" s="0">
        <v>626.09625</v>
      </c>
      <c r="B1298" s="0">
        <v>511.090485</v>
      </c>
      <c r="C1298" s="0">
        <v>-48815.285156</v>
      </c>
      <c r="D1298" s="0">
        <v>21617.962891</v>
      </c>
      <c r="E1298" s="0">
        <v>0.151451</v>
      </c>
      <c r="F1298" s="0">
        <v>9.958203</v>
      </c>
      <c r="G1298" s="0">
        <v>-0.405272</v>
      </c>
      <c r="H1298" s="0">
        <v>-0.021</v>
      </c>
      <c r="I1298" s="0">
        <v>0.001453</v>
      </c>
      <c r="J1298" s="0">
        <v>-0.001488</v>
      </c>
      <c r="K1298" s="0">
        <v>1011.839966</v>
      </c>
      <c r="L1298" s="0">
        <v>45.259296</v>
      </c>
      <c r="W1298" s="0">
        <f t="shared" si="20"/>
        <v>53390.351168559515</v>
      </c>
    </row>
    <row r="1299">
      <c r="A1299" s="0">
        <v>626.1075</v>
      </c>
      <c r="B1299" s="0">
        <v>548.043518</v>
      </c>
      <c r="C1299" s="0">
        <v>-48799.691406</v>
      </c>
      <c r="D1299" s="0">
        <v>21455.90625</v>
      </c>
      <c r="E1299" s="0">
        <v>0.126898</v>
      </c>
      <c r="F1299" s="0">
        <v>9.952804</v>
      </c>
      <c r="G1299" s="0">
        <v>-0.403384</v>
      </c>
      <c r="H1299" s="0">
        <v>0.01568</v>
      </c>
      <c r="I1299" s="0">
        <v>0.005983</v>
      </c>
      <c r="J1299" s="0">
        <v>-0.012535</v>
      </c>
      <c r="K1299" s="0">
        <v>1011.829956</v>
      </c>
      <c r="L1299" s="0">
        <v>45.259296</v>
      </c>
      <c r="W1299" s="0">
        <f t="shared" si="20"/>
        <v>53311.032123072247</v>
      </c>
    </row>
    <row r="1300">
      <c r="A1300" s="0">
        <v>626.11875</v>
      </c>
      <c r="B1300" s="0">
        <v>399.296692</v>
      </c>
      <c r="C1300" s="0">
        <v>-48803.816406</v>
      </c>
      <c r="D1300" s="0">
        <v>21522.550781</v>
      </c>
      <c r="E1300" s="0">
        <v>0.125369</v>
      </c>
      <c r="F1300" s="0">
        <v>9.948827</v>
      </c>
      <c r="G1300" s="0">
        <v>-0.394082</v>
      </c>
      <c r="H1300" s="0">
        <v>0.048381</v>
      </c>
      <c r="I1300" s="0">
        <v>0.010341</v>
      </c>
      <c r="J1300" s="0">
        <v>-0.021042</v>
      </c>
      <c r="K1300" s="0">
        <v>1011.829956</v>
      </c>
      <c r="L1300" s="0">
        <v>45.259296</v>
      </c>
      <c r="W1300" s="0">
        <f t="shared" si="20"/>
        <v>53340.34238509836</v>
      </c>
    </row>
    <row r="1301">
      <c r="A1301" s="0">
        <v>626.13</v>
      </c>
      <c r="B1301" s="0">
        <v>536.638794</v>
      </c>
      <c r="C1301" s="0">
        <v>-48776.210937</v>
      </c>
      <c r="D1301" s="0">
        <v>21499.080078</v>
      </c>
      <c r="E1301" s="0">
        <v>0.123191</v>
      </c>
      <c r="F1301" s="0">
        <v>9.952246</v>
      </c>
      <c r="G1301" s="0">
        <v>-0.398721</v>
      </c>
      <c r="H1301" s="0">
        <v>0.063788</v>
      </c>
      <c r="I1301" s="0">
        <v>0.012575</v>
      </c>
      <c r="J1301" s="0">
        <v>-0.022626</v>
      </c>
      <c r="K1301" s="0">
        <v>1011.829956</v>
      </c>
      <c r="L1301" s="0">
        <v>45.259296</v>
      </c>
      <c r="W1301" s="0">
        <f t="shared" si="20"/>
        <v>53306.8211279401</v>
      </c>
    </row>
    <row r="1302">
      <c r="A1302" s="0">
        <v>626.14125</v>
      </c>
      <c r="B1302" s="0">
        <v>544.507263</v>
      </c>
      <c r="C1302" s="0">
        <v>-48780.945312</v>
      </c>
      <c r="D1302" s="0">
        <v>21611.150391</v>
      </c>
      <c r="E1302" s="0">
        <v>0.143339</v>
      </c>
      <c r="F1302" s="0">
        <v>9.948835</v>
      </c>
      <c r="G1302" s="0">
        <v>-0.390422</v>
      </c>
      <c r="H1302" s="0">
        <v>0.055534</v>
      </c>
      <c r="I1302" s="0">
        <v>0.011336</v>
      </c>
      <c r="J1302" s="0">
        <v>-0.017413</v>
      </c>
      <c r="K1302" s="0">
        <v>1011.829956</v>
      </c>
      <c r="L1302" s="0">
        <v>45.259296</v>
      </c>
      <c r="W1302" s="0">
        <f t="shared" si="20"/>
        <v>53356.5266383993</v>
      </c>
    </row>
    <row r="1303">
      <c r="A1303" s="0">
        <v>626.1525</v>
      </c>
      <c r="B1303" s="0">
        <v>576.550293</v>
      </c>
      <c r="C1303" s="0">
        <v>-48796.164062</v>
      </c>
      <c r="D1303" s="0">
        <v>21583.208984</v>
      </c>
      <c r="E1303" s="0">
        <v>0.136915</v>
      </c>
      <c r="F1303" s="0">
        <v>9.950076</v>
      </c>
      <c r="G1303" s="0">
        <v>-0.395284</v>
      </c>
      <c r="H1303" s="0">
        <v>0.034636</v>
      </c>
      <c r="I1303" s="0">
        <v>0.010654</v>
      </c>
      <c r="J1303" s="0">
        <v>-0.011906</v>
      </c>
      <c r="K1303" s="0">
        <v>1011.829956</v>
      </c>
      <c r="L1303" s="0">
        <v>45.259296</v>
      </c>
      <c r="W1303" s="0">
        <f t="shared" si="20"/>
        <v>53359.469145157338</v>
      </c>
    </row>
    <row r="1304">
      <c r="A1304" s="0">
        <v>626.16375</v>
      </c>
      <c r="B1304" s="0">
        <v>508.987335</v>
      </c>
      <c r="C1304" s="0">
        <v>-48779.648437</v>
      </c>
      <c r="D1304" s="0">
        <v>21531.794922</v>
      </c>
      <c r="E1304" s="0">
        <v>0.132783</v>
      </c>
      <c r="F1304" s="0">
        <v>9.948599</v>
      </c>
      <c r="G1304" s="0">
        <v>-0.399954</v>
      </c>
      <c r="H1304" s="0">
        <v>-0.000632</v>
      </c>
      <c r="I1304" s="0">
        <v>0.005806</v>
      </c>
      <c r="J1304" s="0">
        <v>-0.004103</v>
      </c>
      <c r="K1304" s="0">
        <v>1011.829956</v>
      </c>
      <c r="L1304" s="0">
        <v>45.259296</v>
      </c>
      <c r="W1304" s="0">
        <f t="shared" si="20"/>
        <v>53322.897167235504</v>
      </c>
    </row>
    <row r="1305">
      <c r="A1305" s="0">
        <v>626.175</v>
      </c>
      <c r="B1305" s="0">
        <v>471.448669</v>
      </c>
      <c r="C1305" s="0">
        <v>-48770.113281</v>
      </c>
      <c r="D1305" s="0">
        <v>21486.691406</v>
      </c>
      <c r="E1305" s="0">
        <v>0.131956</v>
      </c>
      <c r="F1305" s="0">
        <v>9.952828</v>
      </c>
      <c r="G1305" s="0">
        <v>-0.393557</v>
      </c>
      <c r="H1305" s="0">
        <v>-0.028552</v>
      </c>
      <c r="I1305" s="0">
        <v>0.00086</v>
      </c>
      <c r="J1305" s="0">
        <v>0.002005</v>
      </c>
      <c r="K1305" s="0">
        <v>1011.829956</v>
      </c>
      <c r="L1305" s="0">
        <v>45.259296</v>
      </c>
      <c r="W1305" s="0">
        <f t="shared" si="20"/>
        <v>53295.629472460016</v>
      </c>
    </row>
    <row r="1306">
      <c r="A1306" s="0">
        <v>626.18625</v>
      </c>
      <c r="B1306" s="0">
        <v>384.140686</v>
      </c>
      <c r="C1306" s="0">
        <v>-48783.226562</v>
      </c>
      <c r="D1306" s="0">
        <v>21458.501953</v>
      </c>
      <c r="E1306" s="0">
        <v>0.131622</v>
      </c>
      <c r="F1306" s="0">
        <v>9.956896</v>
      </c>
      <c r="G1306" s="0">
        <v>-0.398999</v>
      </c>
      <c r="H1306" s="0">
        <v>-0.031344</v>
      </c>
      <c r="I1306" s="0">
        <v>0.00087</v>
      </c>
      <c r="J1306" s="0">
        <v>0.00243</v>
      </c>
      <c r="K1306" s="0">
        <v>1011.829956</v>
      </c>
      <c r="L1306" s="0">
        <v>45.259296</v>
      </c>
      <c r="W1306" s="0">
        <f t="shared" si="20"/>
        <v>53295.572648513386</v>
      </c>
    </row>
    <row r="1307">
      <c r="A1307" s="0">
        <v>626.1975</v>
      </c>
      <c r="B1307" s="0">
        <v>339.184448</v>
      </c>
      <c r="C1307" s="0">
        <v>-48763.390625</v>
      </c>
      <c r="D1307" s="0">
        <v>21449.113281</v>
      </c>
      <c r="E1307" s="0">
        <v>0.14249</v>
      </c>
      <c r="F1307" s="0">
        <v>9.954463</v>
      </c>
      <c r="G1307" s="0">
        <v>-0.396396</v>
      </c>
      <c r="H1307" s="0">
        <v>-0.020388</v>
      </c>
      <c r="I1307" s="0">
        <v>0.002013</v>
      </c>
      <c r="J1307" s="0">
        <v>0.000146</v>
      </c>
      <c r="K1307" s="0">
        <v>1011.829956</v>
      </c>
      <c r="L1307" s="0">
        <v>45.259296</v>
      </c>
      <c r="W1307" s="0">
        <f t="shared" si="20"/>
        <v>53273.330775138078</v>
      </c>
    </row>
    <row r="1308">
      <c r="A1308" s="0">
        <v>626.20875</v>
      </c>
      <c r="B1308" s="0">
        <v>455.934967</v>
      </c>
      <c r="C1308" s="0">
        <v>-48792.667969</v>
      </c>
      <c r="D1308" s="0">
        <v>21549.269531</v>
      </c>
      <c r="E1308" s="0">
        <v>0.14211</v>
      </c>
      <c r="F1308" s="0">
        <v>9.948016</v>
      </c>
      <c r="G1308" s="0">
        <v>-0.387416</v>
      </c>
      <c r="H1308" s="0">
        <v>0.019738</v>
      </c>
      <c r="I1308" s="0">
        <v>0.007123</v>
      </c>
      <c r="J1308" s="0">
        <v>-0.013326</v>
      </c>
      <c r="K1308" s="0">
        <v>1011.839966</v>
      </c>
      <c r="L1308" s="0">
        <v>45.261833</v>
      </c>
      <c r="W1308" s="0">
        <f t="shared" si="20"/>
        <v>53341.384885911022</v>
      </c>
    </row>
    <row r="1309">
      <c r="A1309" s="0">
        <v>626.22</v>
      </c>
      <c r="B1309" s="0">
        <v>527.632202</v>
      </c>
      <c r="C1309" s="0">
        <v>-48775.460937</v>
      </c>
      <c r="D1309" s="0">
        <v>21436.048828</v>
      </c>
      <c r="E1309" s="0">
        <v>0.14473</v>
      </c>
      <c r="F1309" s="0">
        <v>9.950252</v>
      </c>
      <c r="G1309" s="0">
        <v>-0.39073</v>
      </c>
      <c r="H1309" s="0">
        <v>0.053094</v>
      </c>
      <c r="I1309" s="0">
        <v>0.010985</v>
      </c>
      <c r="J1309" s="0">
        <v>-0.022656</v>
      </c>
      <c r="K1309" s="0">
        <v>1011.839966</v>
      </c>
      <c r="L1309" s="0">
        <v>45.261833</v>
      </c>
      <c r="W1309" s="0">
        <f t="shared" si="20"/>
        <v>53280.654788711072</v>
      </c>
    </row>
    <row r="1310">
      <c r="A1310" s="0">
        <v>626.23125</v>
      </c>
      <c r="B1310" s="0">
        <v>558.977966</v>
      </c>
      <c r="C1310" s="0">
        <v>-48796.175781</v>
      </c>
      <c r="D1310" s="0">
        <v>21512.972656</v>
      </c>
      <c r="E1310" s="0">
        <v>0.128589</v>
      </c>
      <c r="F1310" s="0">
        <v>9.959733</v>
      </c>
      <c r="G1310" s="0">
        <v>-0.394773</v>
      </c>
      <c r="H1310" s="0">
        <v>0.064466</v>
      </c>
      <c r="I1310" s="0">
        <v>0.013114</v>
      </c>
      <c r="J1310" s="0">
        <v>-0.023095</v>
      </c>
      <c r="K1310" s="0">
        <v>1011.839966</v>
      </c>
      <c r="L1310" s="0">
        <v>45.261833</v>
      </c>
      <c r="W1310" s="0">
        <f t="shared" si="20"/>
        <v>53330.921796969982</v>
      </c>
    </row>
    <row r="1311">
      <c r="A1311" s="0">
        <v>626.2425</v>
      </c>
      <c r="B1311" s="0">
        <v>516.06842</v>
      </c>
      <c r="C1311" s="0">
        <v>-48806.515625</v>
      </c>
      <c r="D1311" s="0">
        <v>21362.572266</v>
      </c>
      <c r="E1311" s="0">
        <v>0.141658</v>
      </c>
      <c r="F1311" s="0">
        <v>9.959294</v>
      </c>
      <c r="G1311" s="0">
        <v>-0.397322</v>
      </c>
      <c r="H1311" s="0">
        <v>0.061627</v>
      </c>
      <c r="I1311" s="0">
        <v>0.012581</v>
      </c>
      <c r="J1311" s="0">
        <v>-0.019163</v>
      </c>
      <c r="K1311" s="0">
        <v>1011.839966</v>
      </c>
      <c r="L1311" s="0">
        <v>45.261833</v>
      </c>
      <c r="W1311" s="0">
        <f t="shared" si="20"/>
        <v>53279.468727527332</v>
      </c>
    </row>
    <row r="1312">
      <c r="A1312" s="0">
        <v>626.25375</v>
      </c>
      <c r="B1312" s="0">
        <v>519.61499</v>
      </c>
      <c r="C1312" s="0">
        <v>-48804.65625</v>
      </c>
      <c r="D1312" s="0">
        <v>21486.662109</v>
      </c>
      <c r="E1312" s="0">
        <v>0.13204</v>
      </c>
      <c r="F1312" s="0">
        <v>9.94497</v>
      </c>
      <c r="G1312" s="0">
        <v>-0.407796</v>
      </c>
      <c r="H1312" s="0">
        <v>0.034869</v>
      </c>
      <c r="I1312" s="0">
        <v>0.009078</v>
      </c>
      <c r="J1312" s="0">
        <v>-0.012807</v>
      </c>
      <c r="K1312" s="0">
        <v>1011.839966</v>
      </c>
      <c r="L1312" s="0">
        <v>45.261833</v>
      </c>
      <c r="W1312" s="0">
        <f t="shared" si="20"/>
        <v>53327.676866753092</v>
      </c>
    </row>
    <row r="1313">
      <c r="A1313" s="0">
        <v>626.265</v>
      </c>
      <c r="B1313" s="0">
        <v>445.10556</v>
      </c>
      <c r="C1313" s="0">
        <v>-48781.167969</v>
      </c>
      <c r="D1313" s="0">
        <v>21558.027344</v>
      </c>
      <c r="E1313" s="0">
        <v>0.14288</v>
      </c>
      <c r="F1313" s="0">
        <v>9.959283</v>
      </c>
      <c r="G1313" s="0">
        <v>-0.389938</v>
      </c>
      <c r="H1313" s="0">
        <v>-0.00076</v>
      </c>
      <c r="I1313" s="0">
        <v>0.00468</v>
      </c>
      <c r="J1313" s="0">
        <v>-0.004659</v>
      </c>
      <c r="K1313" s="0">
        <v>1011.839966</v>
      </c>
      <c r="L1313" s="0">
        <v>45.261833</v>
      </c>
      <c r="W1313" s="0">
        <f t="shared" si="20"/>
        <v>53334.313629632343</v>
      </c>
    </row>
    <row r="1314">
      <c r="A1314" s="0">
        <v>626.27625</v>
      </c>
      <c r="B1314" s="0">
        <v>351.212616</v>
      </c>
      <c r="C1314" s="0">
        <v>-48789.390625</v>
      </c>
      <c r="D1314" s="0">
        <v>21449.273437</v>
      </c>
      <c r="E1314" s="0">
        <v>0.141488</v>
      </c>
      <c r="F1314" s="0">
        <v>9.961108</v>
      </c>
      <c r="G1314" s="0">
        <v>-0.392873</v>
      </c>
      <c r="H1314" s="0">
        <v>-0.022692</v>
      </c>
      <c r="I1314" s="0">
        <v>0.00232</v>
      </c>
      <c r="J1314" s="0">
        <v>0.000464</v>
      </c>
      <c r="K1314" s="0">
        <v>1011.839966</v>
      </c>
      <c r="L1314" s="0">
        <v>45.261833</v>
      </c>
      <c r="W1314" s="0">
        <f t="shared" si="20"/>
        <v>53297.273090052833</v>
      </c>
    </row>
    <row r="1315">
      <c r="A1315" s="0">
        <v>626.2875</v>
      </c>
      <c r="B1315" s="0">
        <v>422.613892</v>
      </c>
      <c r="C1315" s="0">
        <v>-48828.425781</v>
      </c>
      <c r="D1315" s="0">
        <v>21591.511719</v>
      </c>
      <c r="E1315" s="0">
        <v>0.135044</v>
      </c>
      <c r="F1315" s="0">
        <v>9.954306</v>
      </c>
      <c r="G1315" s="0">
        <v>-0.388909</v>
      </c>
      <c r="H1315" s="0">
        <v>-0.033838</v>
      </c>
      <c r="I1315" s="0">
        <v>0.000241</v>
      </c>
      <c r="J1315" s="0">
        <v>0.003561</v>
      </c>
      <c r="K1315" s="0">
        <v>1011.839966</v>
      </c>
      <c r="L1315" s="0">
        <v>45.261833</v>
      </c>
      <c r="W1315" s="0">
        <f t="shared" si="20"/>
        <v>53390.890094322749</v>
      </c>
    </row>
    <row r="1316">
      <c r="A1316" s="0">
        <v>626.29875</v>
      </c>
      <c r="B1316" s="0">
        <v>400.602875</v>
      </c>
      <c r="C1316" s="0">
        <v>-48803.804687</v>
      </c>
      <c r="D1316" s="0">
        <v>21545.255859</v>
      </c>
      <c r="E1316" s="0">
        <v>0.143821</v>
      </c>
      <c r="F1316" s="0">
        <v>9.946409</v>
      </c>
      <c r="G1316" s="0">
        <v>-0.403856</v>
      </c>
      <c r="H1316" s="0">
        <v>-0.015298</v>
      </c>
      <c r="I1316" s="0">
        <v>0.002908</v>
      </c>
      <c r="J1316" s="0">
        <v>-0.000194</v>
      </c>
      <c r="K1316" s="0">
        <v>1011.839966</v>
      </c>
      <c r="L1316" s="0">
        <v>45.261833</v>
      </c>
      <c r="W1316" s="0">
        <f t="shared" si="20"/>
        <v>53349.506882632719</v>
      </c>
    </row>
    <row r="1317">
      <c r="A1317" s="0">
        <v>626.31</v>
      </c>
      <c r="B1317" s="0">
        <v>535.503113</v>
      </c>
      <c r="C1317" s="0">
        <v>-48788.597656</v>
      </c>
      <c r="D1317" s="0">
        <v>21567.960937</v>
      </c>
      <c r="E1317" s="0">
        <v>0.12876</v>
      </c>
      <c r="F1317" s="0">
        <v>9.942545</v>
      </c>
      <c r="G1317" s="0">
        <v>-0.401033</v>
      </c>
      <c r="H1317" s="0">
        <v>0.017297</v>
      </c>
      <c r="I1317" s="0">
        <v>0.006256</v>
      </c>
      <c r="J1317" s="0">
        <v>-0.013391</v>
      </c>
      <c r="K1317" s="0">
        <v>1011.829956</v>
      </c>
      <c r="L1317" s="0">
        <v>45.261833</v>
      </c>
      <c r="W1317" s="0">
        <f t="shared" si="20"/>
        <v>53345.955458713448</v>
      </c>
    </row>
    <row r="1318">
      <c r="A1318" s="0">
        <v>626.32125</v>
      </c>
      <c r="B1318" s="0">
        <v>623.931763</v>
      </c>
      <c r="C1318" s="0">
        <v>-48793.996094</v>
      </c>
      <c r="D1318" s="0">
        <v>21476.537109</v>
      </c>
      <c r="E1318" s="0">
        <v>0.131303</v>
      </c>
      <c r="F1318" s="0">
        <v>9.944301</v>
      </c>
      <c r="G1318" s="0">
        <v>-0.40243</v>
      </c>
      <c r="H1318" s="0">
        <v>0.04905</v>
      </c>
      <c r="I1318" s="0">
        <v>0.010409</v>
      </c>
      <c r="J1318" s="0">
        <v>-0.02069</v>
      </c>
      <c r="K1318" s="0">
        <v>1011.829956</v>
      </c>
      <c r="L1318" s="0">
        <v>45.261833</v>
      </c>
      <c r="W1318" s="0">
        <f t="shared" si="20"/>
        <v>53314.960300655031</v>
      </c>
    </row>
    <row r="1319">
      <c r="A1319" s="0">
        <v>626.3325</v>
      </c>
      <c r="B1319" s="0">
        <v>616.404663</v>
      </c>
      <c r="C1319" s="0">
        <v>-48796.027344</v>
      </c>
      <c r="D1319" s="0">
        <v>21459.568359</v>
      </c>
      <c r="E1319" s="0">
        <v>0.134831</v>
      </c>
      <c r="F1319" s="0">
        <v>9.942688</v>
      </c>
      <c r="G1319" s="0">
        <v>-0.400903</v>
      </c>
      <c r="H1319" s="0">
        <v>0.071326</v>
      </c>
      <c r="I1319" s="0">
        <v>0.013697</v>
      </c>
      <c r="J1319" s="0">
        <v>-0.023794</v>
      </c>
      <c r="K1319" s="0">
        <v>1011.829956</v>
      </c>
      <c r="L1319" s="0">
        <v>45.261833</v>
      </c>
      <c r="W1319" s="0">
        <f t="shared" si="20"/>
        <v>53309.898831451166</v>
      </c>
    </row>
    <row r="1320">
      <c r="A1320" s="0">
        <v>626.34375</v>
      </c>
      <c r="B1320" s="0">
        <v>490.627472</v>
      </c>
      <c r="C1320" s="0">
        <v>-48792.65625</v>
      </c>
      <c r="D1320" s="0">
        <v>21481.824219</v>
      </c>
      <c r="E1320" s="0">
        <v>0.142939</v>
      </c>
      <c r="F1320" s="0">
        <v>9.94744</v>
      </c>
      <c r="G1320" s="0">
        <v>-0.39437</v>
      </c>
      <c r="H1320" s="0">
        <v>0.059251</v>
      </c>
      <c r="I1320" s="0">
        <v>0.012472</v>
      </c>
      <c r="J1320" s="0">
        <v>-0.017857</v>
      </c>
      <c r="K1320" s="0">
        <v>1011.829956</v>
      </c>
      <c r="L1320" s="0">
        <v>45.261833</v>
      </c>
      <c r="W1320" s="0">
        <f t="shared" si="20"/>
        <v>53314.470746908482</v>
      </c>
    </row>
    <row r="1321">
      <c r="A1321" s="0">
        <v>626.355</v>
      </c>
      <c r="B1321" s="0">
        <v>446.602661</v>
      </c>
      <c r="C1321" s="0">
        <v>-48838.8125</v>
      </c>
      <c r="D1321" s="0">
        <v>21531.404297</v>
      </c>
      <c r="E1321" s="0">
        <v>0.132243</v>
      </c>
      <c r="F1321" s="0">
        <v>9.95417</v>
      </c>
      <c r="G1321" s="0">
        <v>-0.405461</v>
      </c>
      <c r="H1321" s="0">
        <v>0.032019</v>
      </c>
      <c r="I1321" s="0">
        <v>0.009568</v>
      </c>
      <c r="J1321" s="0">
        <v>-0.01022</v>
      </c>
      <c r="K1321" s="0">
        <v>1011.829956</v>
      </c>
      <c r="L1321" s="0">
        <v>45.261833</v>
      </c>
      <c r="W1321" s="0">
        <f t="shared" si="20"/>
        <v>53376.309645270892</v>
      </c>
    </row>
    <row r="1322">
      <c r="A1322" s="0">
        <v>626.36625</v>
      </c>
      <c r="B1322" s="0">
        <v>415.781647</v>
      </c>
      <c r="C1322" s="0">
        <v>-48823.503906</v>
      </c>
      <c r="D1322" s="0">
        <v>21536.333984</v>
      </c>
      <c r="E1322" s="0">
        <v>0.130379</v>
      </c>
      <c r="F1322" s="0">
        <v>9.945352</v>
      </c>
      <c r="G1322" s="0">
        <v>-0.399315</v>
      </c>
      <c r="H1322" s="0">
        <v>0.000459</v>
      </c>
      <c r="I1322" s="0">
        <v>0.005356</v>
      </c>
      <c r="J1322" s="0">
        <v>-0.006779</v>
      </c>
      <c r="K1322" s="0">
        <v>1011.829956</v>
      </c>
      <c r="L1322" s="0">
        <v>45.261833</v>
      </c>
      <c r="W1322" s="0">
        <f t="shared" si="20"/>
        <v>53364.043039368487</v>
      </c>
    </row>
    <row r="1323">
      <c r="A1323" s="0">
        <v>626.3775</v>
      </c>
      <c r="B1323" s="0">
        <v>462.708649</v>
      </c>
      <c r="C1323" s="0">
        <v>-48789.265625</v>
      </c>
      <c r="D1323" s="0">
        <v>21339.070312</v>
      </c>
      <c r="E1323" s="0">
        <v>0.136877</v>
      </c>
      <c r="F1323" s="0">
        <v>9.948664</v>
      </c>
      <c r="G1323" s="0">
        <v>-0.39353</v>
      </c>
      <c r="H1323" s="0">
        <v>-0.026828</v>
      </c>
      <c r="I1323" s="0">
        <v>0.001215</v>
      </c>
      <c r="J1323" s="0">
        <v>0.000283</v>
      </c>
      <c r="K1323" s="0">
        <v>1011.829956</v>
      </c>
      <c r="L1323" s="0">
        <v>45.261833</v>
      </c>
      <c r="W1323" s="0">
        <f t="shared" si="20"/>
        <v>53253.755372754189</v>
      </c>
    </row>
    <row r="1324">
      <c r="A1324" s="0">
        <v>626.38875</v>
      </c>
      <c r="B1324" s="0">
        <v>477.244904</v>
      </c>
      <c r="C1324" s="0">
        <v>-48781.796875</v>
      </c>
      <c r="D1324" s="0">
        <v>21603.9375</v>
      </c>
      <c r="E1324" s="0">
        <v>0.143506</v>
      </c>
      <c r="F1324" s="0">
        <v>9.955669</v>
      </c>
      <c r="G1324" s="0">
        <v>-0.408576</v>
      </c>
      <c r="H1324" s="0">
        <v>-0.034221</v>
      </c>
      <c r="I1324" s="0">
        <v>-0.00064</v>
      </c>
      <c r="J1324" s="0">
        <v>0.003832</v>
      </c>
      <c r="K1324" s="0">
        <v>1011.829956</v>
      </c>
      <c r="L1324" s="0">
        <v>45.261833</v>
      </c>
      <c r="W1324" s="0">
        <f t="shared" si="20"/>
        <v>53353.74011778424</v>
      </c>
    </row>
    <row r="1325">
      <c r="A1325" s="0">
        <v>626.4</v>
      </c>
      <c r="B1325" s="0">
        <v>461.013123</v>
      </c>
      <c r="C1325" s="0">
        <v>-48803.386719</v>
      </c>
      <c r="D1325" s="0">
        <v>21556.646484</v>
      </c>
      <c r="E1325" s="0">
        <v>0.141213</v>
      </c>
      <c r="F1325" s="0">
        <v>9.951234</v>
      </c>
      <c r="G1325" s="0">
        <v>-0.403706</v>
      </c>
      <c r="H1325" s="0">
        <v>-0.01678</v>
      </c>
      <c r="I1325" s="0">
        <v>0.001509</v>
      </c>
      <c r="J1325" s="0">
        <v>-0.001543</v>
      </c>
      <c r="K1325" s="0">
        <v>1011.839966</v>
      </c>
      <c r="L1325" s="0">
        <v>45.261833</v>
      </c>
      <c r="W1325" s="0">
        <f t="shared" si="20"/>
        <v>53354.213479162012</v>
      </c>
    </row>
    <row r="1326">
      <c r="A1326" s="0">
        <v>626.41125</v>
      </c>
      <c r="B1326" s="0">
        <v>509.732391</v>
      </c>
      <c r="C1326" s="0">
        <v>-48826.769531</v>
      </c>
      <c r="D1326" s="0">
        <v>21531.613281</v>
      </c>
      <c r="E1326" s="0">
        <v>0.129338</v>
      </c>
      <c r="F1326" s="0">
        <v>9.950909</v>
      </c>
      <c r="G1326" s="0">
        <v>-0.39813</v>
      </c>
      <c r="H1326" s="0">
        <v>0.010933</v>
      </c>
      <c r="I1326" s="0">
        <v>0.005158</v>
      </c>
      <c r="J1326" s="0">
        <v>-0.010846</v>
      </c>
      <c r="K1326" s="0">
        <v>1011.839966</v>
      </c>
      <c r="L1326" s="0">
        <v>45.261833</v>
      </c>
      <c r="W1326" s="0">
        <f t="shared" si="20"/>
        <v>53365.940640321896</v>
      </c>
    </row>
    <row r="1327">
      <c r="A1327" s="0">
        <v>626.4225</v>
      </c>
      <c r="B1327" s="0">
        <v>458.573578</v>
      </c>
      <c r="C1327" s="0">
        <v>-48816.132812</v>
      </c>
      <c r="D1327" s="0">
        <v>21463.830078</v>
      </c>
      <c r="E1327" s="0">
        <v>0.127671</v>
      </c>
      <c r="F1327" s="0">
        <v>9.938621</v>
      </c>
      <c r="G1327" s="0">
        <v>-0.385668</v>
      </c>
      <c r="H1327" s="0">
        <v>0.051059</v>
      </c>
      <c r="I1327" s="0">
        <v>0.011233</v>
      </c>
      <c r="J1327" s="0">
        <v>-0.021205</v>
      </c>
      <c r="K1327" s="0">
        <v>1011.839966</v>
      </c>
      <c r="L1327" s="0">
        <v>45.261833</v>
      </c>
      <c r="W1327" s="0">
        <f t="shared" si="20"/>
        <v>53328.42688531625</v>
      </c>
    </row>
    <row r="1328">
      <c r="A1328" s="0">
        <v>626.43375</v>
      </c>
      <c r="B1328" s="0">
        <v>445.233795</v>
      </c>
      <c r="C1328" s="0">
        <v>-48790.164062</v>
      </c>
      <c r="D1328" s="0">
        <v>21578.769531</v>
      </c>
      <c r="E1328" s="0">
        <v>0.133955</v>
      </c>
      <c r="F1328" s="0">
        <v>9.953622</v>
      </c>
      <c r="G1328" s="0">
        <v>-0.392377</v>
      </c>
      <c r="H1328" s="0">
        <v>0.06351</v>
      </c>
      <c r="I1328" s="0">
        <v>0.012535</v>
      </c>
      <c r="J1328" s="0">
        <v>-0.022972</v>
      </c>
      <c r="K1328" s="0">
        <v>1011.839966</v>
      </c>
      <c r="L1328" s="0">
        <v>45.261833</v>
      </c>
      <c r="W1328" s="0">
        <f t="shared" si="20"/>
        <v>53350.929109070828</v>
      </c>
    </row>
    <row r="1329">
      <c r="A1329" s="0">
        <v>626.445</v>
      </c>
      <c r="B1329" s="0">
        <v>383.649872</v>
      </c>
      <c r="C1329" s="0">
        <v>-48793.03125</v>
      </c>
      <c r="D1329" s="0">
        <v>21487.027344</v>
      </c>
      <c r="E1329" s="0">
        <v>0.14237</v>
      </c>
      <c r="F1329" s="0">
        <v>9.950714</v>
      </c>
      <c r="G1329" s="0">
        <v>-0.393335</v>
      </c>
      <c r="H1329" s="0">
        <v>0.061583</v>
      </c>
      <c r="I1329" s="0">
        <v>0.012096</v>
      </c>
      <c r="J1329" s="0">
        <v>-0.018399</v>
      </c>
      <c r="K1329" s="0">
        <v>1011.839966</v>
      </c>
      <c r="L1329" s="0">
        <v>45.261833</v>
      </c>
      <c r="W1329" s="0">
        <f t="shared" si="20"/>
        <v>53316.033515909323</v>
      </c>
    </row>
    <row r="1330">
      <c r="A1330" s="0">
        <v>626.45625</v>
      </c>
      <c r="B1330" s="0">
        <v>521.750061</v>
      </c>
      <c r="C1330" s="0">
        <v>-48758.414062</v>
      </c>
      <c r="D1330" s="0">
        <v>21610.849609</v>
      </c>
      <c r="E1330" s="0">
        <v>0.124937</v>
      </c>
      <c r="F1330" s="0">
        <v>9.940899</v>
      </c>
      <c r="G1330" s="0">
        <v>-0.387333</v>
      </c>
      <c r="H1330" s="0">
        <v>0.033532</v>
      </c>
      <c r="I1330" s="0">
        <v>0.008702</v>
      </c>
      <c r="J1330" s="0">
        <v>-0.012575</v>
      </c>
      <c r="K1330" s="0">
        <v>1011.839966</v>
      </c>
      <c r="L1330" s="0">
        <v>45.261833</v>
      </c>
      <c r="W1330" s="0">
        <f t="shared" si="20"/>
        <v>53335.578986174027</v>
      </c>
    </row>
    <row r="1331">
      <c r="A1331" s="0">
        <v>626.4675</v>
      </c>
      <c r="B1331" s="0">
        <v>507.089691</v>
      </c>
      <c r="C1331" s="0">
        <v>-48798.792969</v>
      </c>
      <c r="D1331" s="0">
        <v>21463.865234</v>
      </c>
      <c r="E1331" s="0">
        <v>0.131682</v>
      </c>
      <c r="F1331" s="0">
        <v>9.9516</v>
      </c>
      <c r="G1331" s="0">
        <v>-0.39998</v>
      </c>
      <c r="H1331" s="0">
        <v>9.499787E-05</v>
      </c>
      <c r="I1331" s="0">
        <v>0.00567</v>
      </c>
      <c r="J1331" s="0">
        <v>-0.00451</v>
      </c>
      <c r="K1331" s="0">
        <v>1011.839966</v>
      </c>
      <c r="L1331" s="0">
        <v>45.261833</v>
      </c>
      <c r="W1331" s="0">
        <f t="shared" si="20"/>
        <v>53313.008224722762</v>
      </c>
    </row>
    <row r="1332">
      <c r="A1332" s="0">
        <v>626.47875</v>
      </c>
      <c r="B1332" s="0">
        <v>478.668243</v>
      </c>
      <c r="C1332" s="0">
        <v>-48806.25</v>
      </c>
      <c r="D1332" s="0">
        <v>21546.304687</v>
      </c>
      <c r="E1332" s="0">
        <v>0.132635</v>
      </c>
      <c r="F1332" s="0">
        <v>9.954364</v>
      </c>
      <c r="G1332" s="0">
        <v>-0.404577</v>
      </c>
      <c r="H1332" s="0">
        <v>-0.02666</v>
      </c>
      <c r="I1332" s="0">
        <v>0.001725</v>
      </c>
      <c r="J1332" s="0">
        <v>0.003008</v>
      </c>
      <c r="K1332" s="0">
        <v>1011.839966</v>
      </c>
      <c r="L1332" s="0">
        <v>45.261833</v>
      </c>
      <c r="W1332" s="0">
        <f t="shared" si="20"/>
        <v>53352.810685233773</v>
      </c>
    </row>
    <row r="1333">
      <c r="A1333" s="0">
        <v>626.49</v>
      </c>
      <c r="B1333" s="0">
        <v>468.884247</v>
      </c>
      <c r="C1333" s="0">
        <v>-48816.214844</v>
      </c>
      <c r="D1333" s="0">
        <v>21513.611328</v>
      </c>
      <c r="E1333" s="0">
        <v>0.137452</v>
      </c>
      <c r="F1333" s="0">
        <v>9.946395</v>
      </c>
      <c r="G1333" s="0">
        <v>-0.403686</v>
      </c>
      <c r="H1333" s="0">
        <v>-0.033772</v>
      </c>
      <c r="I1333" s="0">
        <v>0.000297</v>
      </c>
      <c r="J1333" s="0">
        <v>0.003923</v>
      </c>
      <c r="K1333" s="0">
        <v>1011.839966</v>
      </c>
      <c r="L1333" s="0">
        <v>45.261833</v>
      </c>
      <c r="W1333" s="0">
        <f t="shared" si="20"/>
        <v>53348.647185330774</v>
      </c>
    </row>
    <row r="1334">
      <c r="A1334" s="0">
        <v>626.50125</v>
      </c>
      <c r="B1334" s="0">
        <v>496.492645</v>
      </c>
      <c r="C1334" s="0">
        <v>-48800.164062</v>
      </c>
      <c r="D1334" s="0">
        <v>21465.583984</v>
      </c>
      <c r="E1334" s="0">
        <v>0.134133</v>
      </c>
      <c r="F1334" s="0">
        <v>9.957615</v>
      </c>
      <c r="G1334" s="0">
        <v>-0.399963</v>
      </c>
      <c r="H1334" s="0">
        <v>-0.020591</v>
      </c>
      <c r="I1334" s="0">
        <v>0.001293</v>
      </c>
      <c r="J1334" s="0">
        <v>-0.001298</v>
      </c>
      <c r="K1334" s="0">
        <v>1011.839966</v>
      </c>
      <c r="L1334" s="0">
        <v>45.261833</v>
      </c>
      <c r="W1334" s="0">
        <f t="shared" si="20"/>
        <v>53314.855464483939</v>
      </c>
    </row>
    <row r="1335">
      <c r="A1335" s="0">
        <v>626.5125</v>
      </c>
      <c r="B1335" s="0">
        <v>503.697235</v>
      </c>
      <c r="C1335" s="0">
        <v>-48778.902344</v>
      </c>
      <c r="D1335" s="0">
        <v>21448.794922</v>
      </c>
      <c r="E1335" s="0">
        <v>0.121886</v>
      </c>
      <c r="F1335" s="0">
        <v>9.956685</v>
      </c>
      <c r="G1335" s="0">
        <v>-0.389417</v>
      </c>
      <c r="H1335" s="0">
        <v>0.015028</v>
      </c>
      <c r="I1335" s="0">
        <v>0.00643</v>
      </c>
      <c r="J1335" s="0">
        <v>-0.01254</v>
      </c>
      <c r="K1335" s="0">
        <v>1011.839966</v>
      </c>
      <c r="L1335" s="0">
        <v>45.261833</v>
      </c>
      <c r="W1335" s="0">
        <f t="shared" si="20"/>
        <v>53288.702633823319</v>
      </c>
    </row>
    <row r="1336">
      <c r="A1336" s="0">
        <v>626.52375</v>
      </c>
      <c r="B1336" s="0">
        <v>526.413086</v>
      </c>
      <c r="C1336" s="0">
        <v>-48799.160156</v>
      </c>
      <c r="D1336" s="0">
        <v>21483.521484</v>
      </c>
      <c r="E1336" s="0">
        <v>0.137382</v>
      </c>
      <c r="F1336" s="0">
        <v>9.965755</v>
      </c>
      <c r="G1336" s="0">
        <v>-0.385357</v>
      </c>
      <c r="H1336" s="0">
        <v>0.048386</v>
      </c>
      <c r="I1336" s="0">
        <v>0.011174</v>
      </c>
      <c r="J1336" s="0">
        <v>-0.021469</v>
      </c>
      <c r="K1336" s="0">
        <v>1011.839966</v>
      </c>
      <c r="L1336" s="0">
        <v>45.261833</v>
      </c>
      <c r="W1336" s="0">
        <f t="shared" si="20"/>
        <v>53321.448198839644</v>
      </c>
    </row>
    <row r="1337">
      <c r="A1337" s="0">
        <v>626.535</v>
      </c>
      <c r="B1337" s="0">
        <v>556.799011</v>
      </c>
      <c r="C1337" s="0">
        <v>-48780.164062</v>
      </c>
      <c r="D1337" s="0">
        <v>21536.736328</v>
      </c>
      <c r="E1337" s="0">
        <v>0.139255</v>
      </c>
      <c r="F1337" s="0">
        <v>9.946456</v>
      </c>
      <c r="G1337" s="0">
        <v>-0.398524</v>
      </c>
      <c r="H1337" s="0">
        <v>0.068961</v>
      </c>
      <c r="I1337" s="0">
        <v>0.013433</v>
      </c>
      <c r="J1337" s="0">
        <v>-0.024555</v>
      </c>
      <c r="K1337" s="0">
        <v>1011.839966</v>
      </c>
      <c r="L1337" s="0">
        <v>45.261833</v>
      </c>
      <c r="W1337" s="0">
        <f t="shared" si="20"/>
        <v>53325.842166027549</v>
      </c>
    </row>
    <row r="1338">
      <c r="A1338" s="0">
        <v>626.54625</v>
      </c>
      <c r="B1338" s="0">
        <v>399.742432</v>
      </c>
      <c r="C1338" s="0">
        <v>-48779.328125</v>
      </c>
      <c r="D1338" s="0">
        <v>21536.083984</v>
      </c>
      <c r="E1338" s="0">
        <v>0.127554</v>
      </c>
      <c r="F1338" s="0">
        <v>9.941526</v>
      </c>
      <c r="G1338" s="0">
        <v>-0.398306</v>
      </c>
      <c r="H1338" s="0">
        <v>0.063027</v>
      </c>
      <c r="I1338" s="0">
        <v>0.012629</v>
      </c>
      <c r="J1338" s="0">
        <v>-0.02025</v>
      </c>
      <c r="K1338" s="0">
        <v>1011.839966</v>
      </c>
      <c r="L1338" s="0">
        <v>45.261833</v>
      </c>
      <c r="W1338" s="0">
        <f t="shared" si="20"/>
        <v>53323.405364851358</v>
      </c>
    </row>
    <row r="1339">
      <c r="A1339" s="0">
        <v>626.5575</v>
      </c>
      <c r="B1339" s="0">
        <v>500.492767</v>
      </c>
      <c r="C1339" s="0">
        <v>-48784.722656</v>
      </c>
      <c r="D1339" s="0">
        <v>21510.605469</v>
      </c>
      <c r="E1339" s="0">
        <v>0.133633</v>
      </c>
      <c r="F1339" s="0">
        <v>9.943632</v>
      </c>
      <c r="G1339" s="0">
        <v>-0.40715</v>
      </c>
      <c r="H1339" s="0">
        <v>0.039069</v>
      </c>
      <c r="I1339" s="0">
        <v>0.009226</v>
      </c>
      <c r="J1339" s="0">
        <v>-0.013059</v>
      </c>
      <c r="K1339" s="0">
        <v>1011.839966</v>
      </c>
      <c r="L1339" s="0">
        <v>45.261833</v>
      </c>
      <c r="W1339" s="0">
        <f t="shared" si="20"/>
        <v>53318.906639911809</v>
      </c>
    </row>
    <row r="1340">
      <c r="A1340" s="0">
        <v>626.56875</v>
      </c>
      <c r="B1340" s="0">
        <v>499.101257</v>
      </c>
      <c r="C1340" s="0">
        <v>-48794.578125</v>
      </c>
      <c r="D1340" s="0">
        <v>21533.683594</v>
      </c>
      <c r="E1340" s="0">
        <v>0.133656</v>
      </c>
      <c r="F1340" s="0">
        <v>9.957348</v>
      </c>
      <c r="G1340" s="0">
        <v>-0.3962</v>
      </c>
      <c r="H1340" s="0">
        <v>0.00162</v>
      </c>
      <c r="I1340" s="0">
        <v>0.005151</v>
      </c>
      <c r="J1340" s="0">
        <v>-0.005629</v>
      </c>
      <c r="K1340" s="0">
        <v>1011.839966</v>
      </c>
      <c r="L1340" s="0">
        <v>45.261833</v>
      </c>
      <c r="W1340" s="0">
        <f t="shared" si="20"/>
        <v>53337.224202127087</v>
      </c>
    </row>
    <row r="1341">
      <c r="A1341" s="0">
        <v>626.58</v>
      </c>
      <c r="B1341" s="0">
        <v>491.720886</v>
      </c>
      <c r="C1341" s="0">
        <v>-48784.523437</v>
      </c>
      <c r="D1341" s="0">
        <v>21526.085937</v>
      </c>
      <c r="E1341" s="0">
        <v>0.129696</v>
      </c>
      <c r="F1341" s="0">
        <v>9.944747</v>
      </c>
      <c r="G1341" s="0">
        <v>-0.400565</v>
      </c>
      <c r="H1341" s="0">
        <v>-0.028391</v>
      </c>
      <c r="I1341" s="0">
        <v>0.001416</v>
      </c>
      <c r="J1341" s="0">
        <v>0.002245</v>
      </c>
      <c r="K1341" s="0">
        <v>1011.839966</v>
      </c>
      <c r="L1341" s="0">
        <v>45.261833</v>
      </c>
      <c r="W1341" s="0">
        <f t="shared" si="20"/>
        <v>53324.889987434952</v>
      </c>
    </row>
    <row r="1342">
      <c r="A1342" s="0">
        <v>626.59125</v>
      </c>
      <c r="B1342" s="0">
        <v>528.852356</v>
      </c>
      <c r="C1342" s="0">
        <v>-48790.347656</v>
      </c>
      <c r="D1342" s="0">
        <v>21594.669922</v>
      </c>
      <c r="E1342" s="0">
        <v>0.135611</v>
      </c>
      <c r="F1342" s="0">
        <v>9.966348</v>
      </c>
      <c r="G1342" s="0">
        <v>-0.39266</v>
      </c>
      <c r="H1342" s="0">
        <v>-0.035605</v>
      </c>
      <c r="I1342" s="0">
        <v>0.0003</v>
      </c>
      <c r="J1342" s="0">
        <v>0.003875</v>
      </c>
      <c r="K1342" s="0">
        <v>1011.839966</v>
      </c>
      <c r="L1342" s="0">
        <v>45.261833</v>
      </c>
      <c r="W1342" s="0">
        <f t="shared" si="20"/>
        <v>53358.293434553576</v>
      </c>
    </row>
    <row r="1343">
      <c r="A1343" s="0">
        <v>626.6025</v>
      </c>
      <c r="B1343" s="0">
        <v>468.685791</v>
      </c>
      <c r="C1343" s="0">
        <v>-48789.449219</v>
      </c>
      <c r="D1343" s="0">
        <v>21610.677734</v>
      </c>
      <c r="E1343" s="0">
        <v>0.134297</v>
      </c>
      <c r="F1343" s="0">
        <v>9.953968</v>
      </c>
      <c r="G1343" s="0">
        <v>-0.388925</v>
      </c>
      <c r="H1343" s="0">
        <v>-0.022</v>
      </c>
      <c r="I1343" s="0">
        <v>0.002345</v>
      </c>
      <c r="J1343" s="0">
        <v>-0.000441</v>
      </c>
      <c r="K1343" s="0">
        <v>1011.829956</v>
      </c>
      <c r="L1343" s="0">
        <v>45.266716</v>
      </c>
      <c r="W1343" s="0">
        <f t="shared" si="20"/>
        <v>53363.390199526009</v>
      </c>
    </row>
    <row r="1344">
      <c r="A1344" s="0">
        <v>626.61375</v>
      </c>
      <c r="B1344" s="0">
        <v>548.88916</v>
      </c>
      <c r="C1344" s="0">
        <v>-48824.628906</v>
      </c>
      <c r="D1344" s="0">
        <v>21556.353516</v>
      </c>
      <c r="E1344" s="0">
        <v>0.142496</v>
      </c>
      <c r="F1344" s="0">
        <v>9.941138</v>
      </c>
      <c r="G1344" s="0">
        <v>-0.392653</v>
      </c>
      <c r="H1344" s="0">
        <v>0.011452</v>
      </c>
      <c r="I1344" s="0">
        <v>0.006169</v>
      </c>
      <c r="J1344" s="0">
        <v>-0.011729</v>
      </c>
      <c r="K1344" s="0">
        <v>1011.829956</v>
      </c>
      <c r="L1344" s="0">
        <v>45.266716</v>
      </c>
      <c r="W1344" s="0">
        <f t="shared" si="20"/>
        <v>53374.3575514061</v>
      </c>
    </row>
    <row r="1345">
      <c r="A1345" s="0">
        <v>626.625</v>
      </c>
      <c r="B1345" s="0">
        <v>471.49765</v>
      </c>
      <c r="C1345" s="0">
        <v>-48831.75</v>
      </c>
      <c r="D1345" s="0">
        <v>21410.427734</v>
      </c>
      <c r="E1345" s="0">
        <v>0.131205</v>
      </c>
      <c r="F1345" s="0">
        <v>9.950447</v>
      </c>
      <c r="G1345" s="0">
        <v>-0.403056</v>
      </c>
      <c r="H1345" s="0">
        <v>0.046662</v>
      </c>
      <c r="I1345" s="0">
        <v>0.010767</v>
      </c>
      <c r="J1345" s="0">
        <v>-0.020256</v>
      </c>
      <c r="K1345" s="0">
        <v>1011.829956</v>
      </c>
      <c r="L1345" s="0">
        <v>45.266716</v>
      </c>
      <c r="W1345" s="0">
        <f t="shared" si="20"/>
        <v>53321.370329815152</v>
      </c>
    </row>
    <row r="1346">
      <c r="A1346" s="0">
        <v>626.63625</v>
      </c>
      <c r="B1346" s="0">
        <v>431.181732</v>
      </c>
      <c r="C1346" s="0">
        <v>-48801.9375</v>
      </c>
      <c r="D1346" s="0">
        <v>21513.363281</v>
      </c>
      <c r="E1346" s="0">
        <v>0.127654</v>
      </c>
      <c r="F1346" s="0">
        <v>9.956622</v>
      </c>
      <c r="G1346" s="0">
        <v>-0.402432</v>
      </c>
      <c r="H1346" s="0">
        <v>0.064121</v>
      </c>
      <c r="I1346" s="0">
        <v>0.01261</v>
      </c>
      <c r="J1346" s="0">
        <v>-0.02133</v>
      </c>
      <c r="K1346" s="0">
        <v>1011.829956</v>
      </c>
      <c r="L1346" s="0">
        <v>45.266716</v>
      </c>
      <c r="W1346" s="0">
        <f ref="W1346:W1409" t="shared" si="21">SQRT((B1346)^2+(C1346)^2+(D1346)^2)</f>
        <v>53335.164958029294</v>
      </c>
    </row>
    <row r="1347">
      <c r="A1347" s="0">
        <v>626.6475</v>
      </c>
      <c r="B1347" s="0">
        <v>488.997223</v>
      </c>
      <c r="C1347" s="0">
        <v>-48792.082031</v>
      </c>
      <c r="D1347" s="0">
        <v>21601.175781</v>
      </c>
      <c r="E1347" s="0">
        <v>0.138268</v>
      </c>
      <c r="F1347" s="0">
        <v>9.950973</v>
      </c>
      <c r="G1347" s="0">
        <v>-0.390554</v>
      </c>
      <c r="H1347" s="0">
        <v>0.06172</v>
      </c>
      <c r="I1347" s="0">
        <v>0.012068</v>
      </c>
      <c r="J1347" s="0">
        <v>-0.019256</v>
      </c>
      <c r="K1347" s="0">
        <v>1011.829956</v>
      </c>
      <c r="L1347" s="0">
        <v>45.266716</v>
      </c>
      <c r="W1347" s="0">
        <f t="shared" si="21"/>
        <v>53362.13247543238</v>
      </c>
    </row>
    <row r="1348">
      <c r="A1348" s="0">
        <v>626.65875</v>
      </c>
      <c r="B1348" s="0">
        <v>504.213898</v>
      </c>
      <c r="C1348" s="0">
        <v>-48808.214844</v>
      </c>
      <c r="D1348" s="0">
        <v>21504.779297</v>
      </c>
      <c r="E1348" s="0">
        <v>0.142357</v>
      </c>
      <c r="F1348" s="0">
        <v>9.95901</v>
      </c>
      <c r="G1348" s="0">
        <v>-0.390195</v>
      </c>
      <c r="H1348" s="0">
        <v>0.040589</v>
      </c>
      <c r="I1348" s="0">
        <v>0.009666</v>
      </c>
      <c r="J1348" s="0">
        <v>-0.014639</v>
      </c>
      <c r="K1348" s="0">
        <v>1011.829956</v>
      </c>
      <c r="L1348" s="0">
        <v>45.266716</v>
      </c>
      <c r="W1348" s="0">
        <f t="shared" si="21"/>
        <v>53338.087709681517</v>
      </c>
    </row>
    <row r="1349">
      <c r="A1349" s="0">
        <v>626.67</v>
      </c>
      <c r="B1349" s="0">
        <v>484.158356</v>
      </c>
      <c r="C1349" s="0">
        <v>-48811.980469</v>
      </c>
      <c r="D1349" s="0">
        <v>21449.873047</v>
      </c>
      <c r="E1349" s="0">
        <v>0.142456</v>
      </c>
      <c r="F1349" s="0">
        <v>9.950072</v>
      </c>
      <c r="G1349" s="0">
        <v>-0.390715</v>
      </c>
      <c r="H1349" s="0">
        <v>-0.001637</v>
      </c>
      <c r="I1349" s="0">
        <v>0.005571</v>
      </c>
      <c r="J1349" s="0">
        <v>-0.005477</v>
      </c>
      <c r="K1349" s="0">
        <v>1011.829956</v>
      </c>
      <c r="L1349" s="0">
        <v>45.266716</v>
      </c>
      <c r="W1349" s="0">
        <f t="shared" si="21"/>
        <v>53319.235744261554</v>
      </c>
    </row>
    <row r="1350">
      <c r="A1350" s="0">
        <v>626.68125</v>
      </c>
      <c r="B1350" s="0">
        <v>564.995361</v>
      </c>
      <c r="C1350" s="0">
        <v>-48788.980469</v>
      </c>
      <c r="D1350" s="0">
        <v>21400.939453</v>
      </c>
      <c r="E1350" s="0">
        <v>0.145716</v>
      </c>
      <c r="F1350" s="0">
        <v>9.956387</v>
      </c>
      <c r="G1350" s="0">
        <v>-0.3941</v>
      </c>
      <c r="H1350" s="0">
        <v>-0.026064</v>
      </c>
      <c r="I1350" s="0">
        <v>0.001748</v>
      </c>
      <c r="J1350" s="0">
        <v>9.130387E-05</v>
      </c>
      <c r="K1350" s="0">
        <v>1011.829956</v>
      </c>
      <c r="L1350" s="0">
        <v>45.266716</v>
      </c>
      <c r="W1350" s="0">
        <f t="shared" si="21"/>
        <v>53279.302214212483</v>
      </c>
    </row>
    <row r="1351">
      <c r="A1351" s="0">
        <v>626.6925</v>
      </c>
      <c r="B1351" s="0">
        <v>566.768127</v>
      </c>
      <c r="C1351" s="0">
        <v>-48778.15625</v>
      </c>
      <c r="D1351" s="0">
        <v>21545.371094</v>
      </c>
      <c r="E1351" s="0">
        <v>0.129734</v>
      </c>
      <c r="F1351" s="0">
        <v>9.941721</v>
      </c>
      <c r="G1351" s="0">
        <v>-0.397364</v>
      </c>
      <c r="H1351" s="0">
        <v>-0.030953</v>
      </c>
      <c r="I1351" s="0">
        <v>0.00047</v>
      </c>
      <c r="J1351" s="0">
        <v>0.001931</v>
      </c>
      <c r="K1351" s="0">
        <v>1011.829956</v>
      </c>
      <c r="L1351" s="0">
        <v>45.266716</v>
      </c>
      <c r="W1351" s="0">
        <f t="shared" si="21"/>
        <v>53327.598566196175</v>
      </c>
    </row>
    <row r="1352">
      <c r="A1352" s="0">
        <v>626.70375</v>
      </c>
      <c r="B1352" s="0">
        <v>517.89502</v>
      </c>
      <c r="C1352" s="0">
        <v>-48773.019531</v>
      </c>
      <c r="D1352" s="0">
        <v>21512.255859</v>
      </c>
      <c r="E1352" s="0">
        <v>0.121928</v>
      </c>
      <c r="F1352" s="0">
        <v>9.944016</v>
      </c>
      <c r="G1352" s="0">
        <v>-0.397525</v>
      </c>
      <c r="H1352" s="0">
        <v>-0.018793</v>
      </c>
      <c r="I1352" s="0">
        <v>0.002123</v>
      </c>
      <c r="J1352" s="0">
        <v>-0.002493</v>
      </c>
      <c r="K1352" s="0">
        <v>1011.829956</v>
      </c>
      <c r="L1352" s="0">
        <v>45.261833</v>
      </c>
      <c r="W1352" s="0">
        <f t="shared" si="21"/>
        <v>53309.031144508037</v>
      </c>
    </row>
    <row r="1353">
      <c r="A1353" s="0">
        <v>626.715</v>
      </c>
      <c r="B1353" s="0">
        <v>478.333191</v>
      </c>
      <c r="C1353" s="0">
        <v>-48785.515625</v>
      </c>
      <c r="D1353" s="0">
        <v>21507.373047</v>
      </c>
      <c r="E1353" s="0">
        <v>0.133132</v>
      </c>
      <c r="F1353" s="0">
        <v>9.952666</v>
      </c>
      <c r="G1353" s="0">
        <v>-0.40202</v>
      </c>
      <c r="H1353" s="0">
        <v>0.012203</v>
      </c>
      <c r="I1353" s="0">
        <v>0.006345</v>
      </c>
      <c r="J1353" s="0">
        <v>-0.011751</v>
      </c>
      <c r="K1353" s="0">
        <v>1011.829956</v>
      </c>
      <c r="L1353" s="0">
        <v>45.261833</v>
      </c>
      <c r="W1353" s="0">
        <f t="shared" si="21"/>
        <v>53318.124805937739</v>
      </c>
    </row>
    <row r="1354">
      <c r="A1354" s="0">
        <v>626.72625</v>
      </c>
      <c r="B1354" s="0">
        <v>592.867432</v>
      </c>
      <c r="C1354" s="0">
        <v>-48793.851562</v>
      </c>
      <c r="D1354" s="0">
        <v>21362.005859</v>
      </c>
      <c r="E1354" s="0">
        <v>0.131502</v>
      </c>
      <c r="F1354" s="0">
        <v>9.955908</v>
      </c>
      <c r="G1354" s="0">
        <v>-0.405418</v>
      </c>
      <c r="H1354" s="0">
        <v>0.045921</v>
      </c>
      <c r="I1354" s="0">
        <v>0.0109</v>
      </c>
      <c r="J1354" s="0">
        <v>-0.020002</v>
      </c>
      <c r="K1354" s="0">
        <v>1011.829956</v>
      </c>
      <c r="L1354" s="0">
        <v>45.261833</v>
      </c>
      <c r="W1354" s="0">
        <f t="shared" si="21"/>
        <v>53268.440341034649</v>
      </c>
    </row>
    <row r="1355">
      <c r="A1355" s="0">
        <v>626.7375</v>
      </c>
      <c r="B1355" s="0">
        <v>555.334106</v>
      </c>
      <c r="C1355" s="0">
        <v>-48780.792969</v>
      </c>
      <c r="D1355" s="0">
        <v>21494.935547</v>
      </c>
      <c r="E1355" s="0">
        <v>0.123187</v>
      </c>
      <c r="F1355" s="0">
        <v>9.952254</v>
      </c>
      <c r="G1355" s="0">
        <v>-0.400405</v>
      </c>
      <c r="H1355" s="0">
        <v>0.064618</v>
      </c>
      <c r="I1355" s="0">
        <v>0.013114</v>
      </c>
      <c r="J1355" s="0">
        <v>-0.022659</v>
      </c>
      <c r="K1355" s="0">
        <v>1011.829956</v>
      </c>
      <c r="L1355" s="0">
        <v>45.261833</v>
      </c>
      <c r="W1355" s="0">
        <f t="shared" si="21"/>
        <v>53309.533976798295</v>
      </c>
    </row>
    <row r="1356">
      <c r="A1356" s="0">
        <v>626.74875</v>
      </c>
      <c r="B1356" s="0">
        <v>494.055695</v>
      </c>
      <c r="C1356" s="0">
        <v>-48769.667969</v>
      </c>
      <c r="D1356" s="0">
        <v>21422.078125</v>
      </c>
      <c r="E1356" s="0">
        <v>0.124091</v>
      </c>
      <c r="F1356" s="0">
        <v>9.943701</v>
      </c>
      <c r="G1356" s="0">
        <v>-0.383994</v>
      </c>
      <c r="H1356" s="0">
        <v>0.059065</v>
      </c>
      <c r="I1356" s="0">
        <v>0.011458</v>
      </c>
      <c r="J1356" s="0">
        <v>-0.019061</v>
      </c>
      <c r="K1356" s="0">
        <v>1011.829956</v>
      </c>
      <c r="L1356" s="0">
        <v>45.261833</v>
      </c>
      <c r="W1356" s="0">
        <f t="shared" si="21"/>
        <v>53269.409946327265</v>
      </c>
    </row>
    <row r="1357">
      <c r="A1357" s="0">
        <v>626.76</v>
      </c>
      <c r="B1357" s="0">
        <v>474.468079</v>
      </c>
      <c r="C1357" s="0">
        <v>-48785.441406</v>
      </c>
      <c r="D1357" s="0">
        <v>21426.705078</v>
      </c>
      <c r="E1357" s="0">
        <v>0.1201</v>
      </c>
      <c r="F1357" s="0">
        <v>9.944303</v>
      </c>
      <c r="G1357" s="0">
        <v>-0.395768</v>
      </c>
      <c r="H1357" s="0">
        <v>0.038708</v>
      </c>
      <c r="I1357" s="0">
        <v>0.009516</v>
      </c>
      <c r="J1357" s="0">
        <v>-0.013382</v>
      </c>
      <c r="K1357" s="0">
        <v>1011.829956</v>
      </c>
      <c r="L1357" s="0">
        <v>45.261833</v>
      </c>
      <c r="W1357" s="0">
        <f t="shared" si="21"/>
        <v>53285.533718222621</v>
      </c>
    </row>
    <row r="1358">
      <c r="A1358" s="0">
        <v>626.77125</v>
      </c>
      <c r="B1358" s="0">
        <v>403.521057</v>
      </c>
      <c r="C1358" s="0">
        <v>-48804.882812</v>
      </c>
      <c r="D1358" s="0">
        <v>21545.419922</v>
      </c>
      <c r="E1358" s="0">
        <v>0.130598</v>
      </c>
      <c r="F1358" s="0">
        <v>9.943989</v>
      </c>
      <c r="G1358" s="0">
        <v>-0.396976</v>
      </c>
      <c r="H1358" s="0">
        <v>0.002584</v>
      </c>
      <c r="I1358" s="0">
        <v>0.005646</v>
      </c>
      <c r="J1358" s="0">
        <v>-0.005653</v>
      </c>
      <c r="K1358" s="0">
        <v>1011.829956</v>
      </c>
      <c r="L1358" s="0">
        <v>45.261833</v>
      </c>
      <c r="W1358" s="0">
        <f t="shared" si="21"/>
        <v>53350.581394693443</v>
      </c>
    </row>
    <row r="1359">
      <c r="A1359" s="0">
        <v>626.7825</v>
      </c>
      <c r="B1359" s="0">
        <v>498.036255</v>
      </c>
      <c r="C1359" s="0">
        <v>-48818.746094</v>
      </c>
      <c r="D1359" s="0">
        <v>21415.658203</v>
      </c>
      <c r="E1359" s="0">
        <v>0.135303</v>
      </c>
      <c r="F1359" s="0">
        <v>9.940985</v>
      </c>
      <c r="G1359" s="0">
        <v>-0.396819</v>
      </c>
      <c r="H1359" s="0">
        <v>-0.027224</v>
      </c>
      <c r="I1359" s="0">
        <v>0.001823</v>
      </c>
      <c r="J1359" s="0">
        <v>0.001536</v>
      </c>
      <c r="K1359" s="0">
        <v>1011.829956</v>
      </c>
      <c r="L1359" s="0">
        <v>45.261833</v>
      </c>
      <c r="W1359" s="0">
        <f t="shared" si="21"/>
        <v>53311.80382025594</v>
      </c>
    </row>
    <row r="1360">
      <c r="A1360" s="0">
        <v>626.79375</v>
      </c>
      <c r="B1360" s="0">
        <v>496.388184</v>
      </c>
      <c r="C1360" s="0">
        <v>-48803.578125</v>
      </c>
      <c r="D1360" s="0">
        <v>21520.697266</v>
      </c>
      <c r="E1360" s="0">
        <v>0.127495</v>
      </c>
      <c r="F1360" s="0">
        <v>9.948468</v>
      </c>
      <c r="G1360" s="0">
        <v>-0.403591</v>
      </c>
      <c r="H1360" s="0">
        <v>-0.036901</v>
      </c>
      <c r="I1360" s="0">
        <v>0.000465</v>
      </c>
      <c r="J1360" s="0">
        <v>0.004558</v>
      </c>
      <c r="K1360" s="0">
        <v>1011.829956</v>
      </c>
      <c r="L1360" s="0">
        <v>45.261833</v>
      </c>
      <c r="W1360" s="0">
        <f t="shared" si="21"/>
        <v>53340.191693009627</v>
      </c>
    </row>
    <row r="1361">
      <c r="A1361" s="0">
        <v>626.805</v>
      </c>
      <c r="B1361" s="0">
        <v>468.22702</v>
      </c>
      <c r="C1361" s="0">
        <v>-48797.851562</v>
      </c>
      <c r="D1361" s="0">
        <v>21439.099609</v>
      </c>
      <c r="E1361" s="0">
        <v>0.14138</v>
      </c>
      <c r="F1361" s="0">
        <v>9.951128</v>
      </c>
      <c r="G1361" s="0">
        <v>-0.397551</v>
      </c>
      <c r="H1361" s="0">
        <v>-0.016014</v>
      </c>
      <c r="I1361" s="0">
        <v>0.001912</v>
      </c>
      <c r="J1361" s="0">
        <v>-0.00267</v>
      </c>
      <c r="K1361" s="0">
        <v>1011.839966</v>
      </c>
      <c r="L1361" s="0">
        <v>45.261833</v>
      </c>
      <c r="W1361" s="0">
        <f t="shared" si="21"/>
        <v>53301.824974890573</v>
      </c>
    </row>
    <row r="1362">
      <c r="A1362" s="0">
        <v>626.81625</v>
      </c>
      <c r="B1362" s="0">
        <v>446.033173</v>
      </c>
      <c r="C1362" s="0">
        <v>-48789.257812</v>
      </c>
      <c r="D1362" s="0">
        <v>21356.667969</v>
      </c>
      <c r="E1362" s="0">
        <v>0.129849</v>
      </c>
      <c r="F1362" s="0">
        <v>9.945205</v>
      </c>
      <c r="G1362" s="0">
        <v>-0.388824</v>
      </c>
      <c r="H1362" s="0">
        <v>0.015307</v>
      </c>
      <c r="I1362" s="0">
        <v>0.006596</v>
      </c>
      <c r="J1362" s="0">
        <v>-0.012461</v>
      </c>
      <c r="K1362" s="0">
        <v>1011.839966</v>
      </c>
      <c r="L1362" s="0">
        <v>45.261833</v>
      </c>
      <c r="W1362" s="0">
        <f t="shared" si="21"/>
        <v>53260.659873637785</v>
      </c>
    </row>
    <row r="1363">
      <c r="A1363" s="0">
        <v>626.8275</v>
      </c>
      <c r="B1363" s="0">
        <v>369.610229</v>
      </c>
      <c r="C1363" s="0">
        <v>-48788.980469</v>
      </c>
      <c r="D1363" s="0">
        <v>21482.884766</v>
      </c>
      <c r="E1363" s="0">
        <v>0.132347</v>
      </c>
      <c r="F1363" s="0">
        <v>9.94839</v>
      </c>
      <c r="G1363" s="0">
        <v>-0.385561</v>
      </c>
      <c r="H1363" s="0">
        <v>0.047782</v>
      </c>
      <c r="I1363" s="0">
        <v>0.010581</v>
      </c>
      <c r="J1363" s="0">
        <v>-0.02117</v>
      </c>
      <c r="K1363" s="0">
        <v>1011.839966</v>
      </c>
      <c r="L1363" s="0">
        <v>45.261833</v>
      </c>
      <c r="W1363" s="0">
        <f t="shared" si="21"/>
        <v>53310.55772354178</v>
      </c>
    </row>
    <row r="1364">
      <c r="A1364" s="0">
        <v>626.83875</v>
      </c>
      <c r="B1364" s="0">
        <v>448.807007</v>
      </c>
      <c r="C1364" s="0">
        <v>-48805.511719</v>
      </c>
      <c r="D1364" s="0">
        <v>21509.839844</v>
      </c>
      <c r="E1364" s="0">
        <v>0.131925</v>
      </c>
      <c r="F1364" s="0">
        <v>9.950322</v>
      </c>
      <c r="G1364" s="0">
        <v>-0.395843</v>
      </c>
      <c r="H1364" s="0">
        <v>0.064477</v>
      </c>
      <c r="I1364" s="0">
        <v>0.012656</v>
      </c>
      <c r="J1364" s="0">
        <v>-0.023488</v>
      </c>
      <c r="K1364" s="0">
        <v>1011.839966</v>
      </c>
      <c r="L1364" s="0">
        <v>45.261833</v>
      </c>
      <c r="W1364" s="0">
        <f t="shared" si="21"/>
        <v>53337.159766878372</v>
      </c>
    </row>
    <row r="1365">
      <c r="A1365" s="0">
        <v>626.85</v>
      </c>
      <c r="B1365" s="0">
        <v>506.762573</v>
      </c>
      <c r="C1365" s="0">
        <v>-48777.828125</v>
      </c>
      <c r="D1365" s="0">
        <v>21525.960937</v>
      </c>
      <c r="E1365" s="0">
        <v>0.126836</v>
      </c>
      <c r="F1365" s="0">
        <v>9.940401</v>
      </c>
      <c r="G1365" s="0">
        <v>-0.407711</v>
      </c>
      <c r="H1365" s="0">
        <v>0.06407</v>
      </c>
      <c r="I1365" s="0">
        <v>0.012702</v>
      </c>
      <c r="J1365" s="0">
        <v>-0.019498</v>
      </c>
      <c r="K1365" s="0">
        <v>1011.839966</v>
      </c>
      <c r="L1365" s="0">
        <v>45.261833</v>
      </c>
      <c r="W1365" s="0">
        <f t="shared" si="21"/>
        <v>53318.855193624375</v>
      </c>
    </row>
    <row r="1366">
      <c r="A1366" s="0">
        <v>626.86125</v>
      </c>
      <c r="B1366" s="0">
        <v>415.768768</v>
      </c>
      <c r="C1366" s="0">
        <v>-48840.421875</v>
      </c>
      <c r="D1366" s="0">
        <v>21406.894531</v>
      </c>
      <c r="E1366" s="0">
        <v>0.134825</v>
      </c>
      <c r="F1366" s="0">
        <v>9.943014</v>
      </c>
      <c r="G1366" s="0">
        <v>-0.409262</v>
      </c>
      <c r="H1366" s="0">
        <v>0.037221</v>
      </c>
      <c r="I1366" s="0">
        <v>0.008669</v>
      </c>
      <c r="J1366" s="0">
        <v>-0.012516</v>
      </c>
      <c r="K1366" s="0">
        <v>1011.839966</v>
      </c>
      <c r="L1366" s="0">
        <v>45.261833</v>
      </c>
      <c r="W1366" s="0">
        <f t="shared" si="21"/>
        <v>53327.430146761995</v>
      </c>
    </row>
    <row r="1367">
      <c r="A1367" s="0">
        <v>626.8725</v>
      </c>
      <c r="B1367" s="0">
        <v>425.885406</v>
      </c>
      <c r="C1367" s="0">
        <v>-48810.648437</v>
      </c>
      <c r="D1367" s="0">
        <v>21525.701172</v>
      </c>
      <c r="E1367" s="0">
        <v>0.130989</v>
      </c>
      <c r="F1367" s="0">
        <v>9.957989</v>
      </c>
      <c r="G1367" s="0">
        <v>-0.400487</v>
      </c>
      <c r="H1367" s="0">
        <v>0.002996</v>
      </c>
      <c r="I1367" s="0">
        <v>0.005208</v>
      </c>
      <c r="J1367" s="0">
        <v>-0.006646</v>
      </c>
      <c r="K1367" s="0">
        <v>1011.839966</v>
      </c>
      <c r="L1367" s="0">
        <v>45.261833</v>
      </c>
      <c r="W1367" s="0">
        <f t="shared" si="21"/>
        <v>53348.070163462304</v>
      </c>
    </row>
    <row r="1368">
      <c r="A1368" s="0">
        <v>626.88375</v>
      </c>
      <c r="B1368" s="0">
        <v>353.288513</v>
      </c>
      <c r="C1368" s="0">
        <v>-48790.019531</v>
      </c>
      <c r="D1368" s="0">
        <v>21475.638672</v>
      </c>
      <c r="E1368" s="0">
        <v>0.117432</v>
      </c>
      <c r="F1368" s="0">
        <v>9.951375</v>
      </c>
      <c r="G1368" s="0">
        <v>-0.391109</v>
      </c>
      <c r="H1368" s="0">
        <v>-0.02149</v>
      </c>
      <c r="I1368" s="0">
        <v>0.001855</v>
      </c>
      <c r="J1368" s="0">
        <v>4.082571E-05</v>
      </c>
      <c r="K1368" s="0">
        <v>1011.839966</v>
      </c>
      <c r="L1368" s="0">
        <v>45.261833</v>
      </c>
      <c r="W1368" s="0">
        <f t="shared" si="21"/>
        <v>53308.478453047981</v>
      </c>
    </row>
    <row r="1369">
      <c r="A1369" s="0">
        <v>626.895</v>
      </c>
      <c r="B1369" s="0">
        <v>469.669647</v>
      </c>
      <c r="C1369" s="0">
        <v>-48791.808594</v>
      </c>
      <c r="D1369" s="0">
        <v>21431.890625</v>
      </c>
      <c r="E1369" s="0">
        <v>0.118628</v>
      </c>
      <c r="F1369" s="0">
        <v>9.952917</v>
      </c>
      <c r="G1369" s="0">
        <v>-0.394427</v>
      </c>
      <c r="H1369" s="0">
        <v>-0.032067</v>
      </c>
      <c r="I1369" s="0">
        <v>0.000346</v>
      </c>
      <c r="J1369" s="0">
        <v>0.004365</v>
      </c>
      <c r="K1369" s="0">
        <v>1011.839966</v>
      </c>
      <c r="L1369" s="0">
        <v>45.261833</v>
      </c>
      <c r="W1369" s="0">
        <f t="shared" si="21"/>
        <v>53293.405888653884</v>
      </c>
    </row>
    <row r="1370">
      <c r="A1370" s="0">
        <v>626.90625</v>
      </c>
      <c r="B1370" s="0">
        <v>477.969727</v>
      </c>
      <c r="C1370" s="0">
        <v>-48825.164062</v>
      </c>
      <c r="D1370" s="0">
        <v>21457.695312</v>
      </c>
      <c r="E1370" s="0">
        <v>0.11996</v>
      </c>
      <c r="F1370" s="0">
        <v>9.944261</v>
      </c>
      <c r="G1370" s="0">
        <v>-0.385206</v>
      </c>
      <c r="H1370" s="0">
        <v>-0.016692</v>
      </c>
      <c r="I1370" s="0">
        <v>0.002455</v>
      </c>
      <c r="J1370" s="0">
        <v>-0.000876</v>
      </c>
      <c r="K1370" s="0">
        <v>1011.820007</v>
      </c>
      <c r="L1370" s="0">
        <v>45.261833</v>
      </c>
      <c r="W1370" s="0">
        <f t="shared" si="21"/>
        <v>53334.395926491678</v>
      </c>
    </row>
    <row r="1371">
      <c r="A1371" s="0">
        <v>626.9175</v>
      </c>
      <c r="B1371" s="0">
        <v>618.120239</v>
      </c>
      <c r="C1371" s="0">
        <v>-48786.800781</v>
      </c>
      <c r="D1371" s="0">
        <v>21364.082031</v>
      </c>
      <c r="E1371" s="0">
        <v>0.130211</v>
      </c>
      <c r="F1371" s="0">
        <v>9.938641</v>
      </c>
      <c r="G1371" s="0">
        <v>-0.393636</v>
      </c>
      <c r="H1371" s="0">
        <v>0.017265</v>
      </c>
      <c r="I1371" s="0">
        <v>0.007275</v>
      </c>
      <c r="J1371" s="0">
        <v>-0.011438</v>
      </c>
      <c r="K1371" s="0">
        <v>1011.820007</v>
      </c>
      <c r="L1371" s="0">
        <v>45.261833</v>
      </c>
      <c r="W1371" s="0">
        <f t="shared" si="21"/>
        <v>53263.101713119751</v>
      </c>
    </row>
    <row r="1372">
      <c r="A1372" s="0">
        <v>626.92875</v>
      </c>
      <c r="B1372" s="0">
        <v>611.100525</v>
      </c>
      <c r="C1372" s="0">
        <v>-48781.714844</v>
      </c>
      <c r="D1372" s="0">
        <v>21629.796875</v>
      </c>
      <c r="E1372" s="0">
        <v>0.140632</v>
      </c>
      <c r="F1372" s="0">
        <v>9.941854</v>
      </c>
      <c r="G1372" s="0">
        <v>-0.414516</v>
      </c>
      <c r="H1372" s="0">
        <v>0.045243</v>
      </c>
      <c r="I1372" s="0">
        <v>0.010795</v>
      </c>
      <c r="J1372" s="0">
        <v>-0.019762</v>
      </c>
      <c r="K1372" s="0">
        <v>1011.820007</v>
      </c>
      <c r="L1372" s="0">
        <v>45.261833</v>
      </c>
      <c r="W1372" s="0">
        <f t="shared" si="21"/>
        <v>53365.506273497915</v>
      </c>
    </row>
    <row r="1373">
      <c r="A1373" s="0">
        <v>626.94</v>
      </c>
      <c r="B1373" s="0">
        <v>573.087769</v>
      </c>
      <c r="C1373" s="0">
        <v>-48790.558594</v>
      </c>
      <c r="D1373" s="0">
        <v>21508.234375</v>
      </c>
      <c r="E1373" s="0">
        <v>0.132203</v>
      </c>
      <c r="F1373" s="0">
        <v>9.940955</v>
      </c>
      <c r="G1373" s="0">
        <v>-0.413037</v>
      </c>
      <c r="H1373" s="0">
        <v>0.063471</v>
      </c>
      <c r="I1373" s="0">
        <v>0.013358</v>
      </c>
      <c r="J1373" s="0">
        <v>-0.022383</v>
      </c>
      <c r="K1373" s="0">
        <v>1011.820007</v>
      </c>
      <c r="L1373" s="0">
        <v>45.261833</v>
      </c>
      <c r="W1373" s="0">
        <f t="shared" si="21"/>
        <v>53324.020698325592</v>
      </c>
    </row>
    <row r="1374">
      <c r="A1374" s="0">
        <v>626.95125</v>
      </c>
      <c r="B1374" s="0">
        <v>522.223145</v>
      </c>
      <c r="C1374" s="0">
        <v>-48805.851562</v>
      </c>
      <c r="D1374" s="0">
        <v>21538.662109</v>
      </c>
      <c r="E1374" s="0">
        <v>0.125365</v>
      </c>
      <c r="F1374" s="0">
        <v>9.956932</v>
      </c>
      <c r="G1374" s="0">
        <v>-0.392336</v>
      </c>
      <c r="H1374" s="0">
        <v>0.064004</v>
      </c>
      <c r="I1374" s="0">
        <v>0.013444</v>
      </c>
      <c r="J1374" s="0">
        <v>-0.019509</v>
      </c>
      <c r="K1374" s="0">
        <v>1011.820007</v>
      </c>
      <c r="L1374" s="0">
        <v>45.261833</v>
      </c>
      <c r="W1374" s="0">
        <f t="shared" si="21"/>
        <v>53349.768782543229</v>
      </c>
    </row>
    <row r="1375">
      <c r="A1375" s="0">
        <v>626.9625</v>
      </c>
      <c r="B1375" s="0">
        <v>504.631531</v>
      </c>
      <c r="C1375" s="0">
        <v>-48809.242187</v>
      </c>
      <c r="D1375" s="0">
        <v>21461.525391</v>
      </c>
      <c r="E1375" s="0">
        <v>0.125977</v>
      </c>
      <c r="F1375" s="0">
        <v>9.950282</v>
      </c>
      <c r="G1375" s="0">
        <v>-0.389516</v>
      </c>
      <c r="H1375" s="0">
        <v>0.04066</v>
      </c>
      <c r="I1375" s="0">
        <v>0.010363</v>
      </c>
      <c r="J1375" s="0">
        <v>-0.013364</v>
      </c>
      <c r="K1375" s="0">
        <v>1011.820007</v>
      </c>
      <c r="L1375" s="0">
        <v>45.261833</v>
      </c>
      <c r="W1375" s="0">
        <f t="shared" si="21"/>
        <v>53321.607702317437</v>
      </c>
    </row>
    <row r="1376">
      <c r="A1376" s="0">
        <v>626.97375</v>
      </c>
      <c r="B1376" s="0">
        <v>465.930206</v>
      </c>
      <c r="C1376" s="0">
        <v>-48775.761719</v>
      </c>
      <c r="D1376" s="0">
        <v>21646.654297</v>
      </c>
      <c r="E1376" s="0">
        <v>0.139674</v>
      </c>
      <c r="F1376" s="0">
        <v>9.954289</v>
      </c>
      <c r="G1376" s="0">
        <v>-0.377541</v>
      </c>
      <c r="H1376" s="0">
        <v>0.005475</v>
      </c>
      <c r="I1376" s="0">
        <v>0.005475</v>
      </c>
      <c r="J1376" s="0">
        <v>-0.006765</v>
      </c>
      <c r="K1376" s="0">
        <v>1011.820007</v>
      </c>
      <c r="L1376" s="0">
        <v>45.261833</v>
      </c>
      <c r="W1376" s="0">
        <f t="shared" si="21"/>
        <v>53365.435109997539</v>
      </c>
    </row>
    <row r="1377">
      <c r="A1377" s="0">
        <v>626.985</v>
      </c>
      <c r="B1377" s="0">
        <v>488.019775</v>
      </c>
      <c r="C1377" s="0">
        <v>-48790.828125</v>
      </c>
      <c r="D1377" s="0">
        <v>21556.419922</v>
      </c>
      <c r="E1377" s="0">
        <v>0.134284</v>
      </c>
      <c r="F1377" s="0">
        <v>9.940294</v>
      </c>
      <c r="G1377" s="0">
        <v>-0.377625</v>
      </c>
      <c r="H1377" s="0">
        <v>-0.024902</v>
      </c>
      <c r="I1377" s="0">
        <v>0.001497</v>
      </c>
      <c r="J1377" s="0">
        <v>0.001509</v>
      </c>
      <c r="K1377" s="0">
        <v>1011.820007</v>
      </c>
      <c r="L1377" s="0">
        <v>45.261833</v>
      </c>
      <c r="W1377" s="0">
        <f t="shared" si="21"/>
        <v>53342.874990739678</v>
      </c>
    </row>
    <row r="1378">
      <c r="A1378" s="0">
        <v>626.99625</v>
      </c>
      <c r="B1378" s="0">
        <v>420.738953</v>
      </c>
      <c r="C1378" s="0">
        <v>-48811.65625</v>
      </c>
      <c r="D1378" s="0">
        <v>21602.476562</v>
      </c>
      <c r="E1378" s="0">
        <v>0.133879</v>
      </c>
      <c r="F1378" s="0">
        <v>9.942978</v>
      </c>
      <c r="G1378" s="0">
        <v>-0.39298</v>
      </c>
      <c r="H1378" s="0">
        <v>-0.033559</v>
      </c>
      <c r="I1378" s="0">
        <v>0.000167</v>
      </c>
      <c r="J1378" s="0">
        <v>0.004344</v>
      </c>
      <c r="K1378" s="0">
        <v>1011.820007</v>
      </c>
      <c r="L1378" s="0">
        <v>45.261833</v>
      </c>
      <c r="W1378" s="0">
        <f t="shared" si="21"/>
        <v>53379.9756532962</v>
      </c>
    </row>
    <row r="1379">
      <c r="A1379" s="0">
        <v>627.0075</v>
      </c>
      <c r="B1379" s="0">
        <v>451.650848</v>
      </c>
      <c r="C1379" s="0">
        <v>-48789.339844</v>
      </c>
      <c r="D1379" s="0">
        <v>21487.90625</v>
      </c>
      <c r="E1379" s="0">
        <v>0.133759</v>
      </c>
      <c r="F1379" s="0">
        <v>9.958764</v>
      </c>
      <c r="G1379" s="0">
        <v>-0.403603</v>
      </c>
      <c r="H1379" s="0">
        <v>-0.020696</v>
      </c>
      <c r="I1379" s="0">
        <v>0.002179</v>
      </c>
      <c r="J1379" s="0">
        <v>-0.001285</v>
      </c>
      <c r="K1379" s="0">
        <v>1011.820007</v>
      </c>
      <c r="L1379" s="0">
        <v>45.261833</v>
      </c>
      <c r="W1379" s="0">
        <f t="shared" si="21"/>
        <v>53313.542237508613</v>
      </c>
    </row>
    <row r="1380">
      <c r="A1380" s="0">
        <v>627.01875</v>
      </c>
      <c r="B1380" s="0">
        <v>426.258942</v>
      </c>
      <c r="C1380" s="0">
        <v>-48802.242187</v>
      </c>
      <c r="D1380" s="0">
        <v>21530.433594</v>
      </c>
      <c r="E1380" s="0">
        <v>0.145945</v>
      </c>
      <c r="F1380" s="0">
        <v>9.95919</v>
      </c>
      <c r="G1380" s="0">
        <v>-0.403359</v>
      </c>
      <c r="H1380" s="0">
        <v>0.010861</v>
      </c>
      <c r="I1380" s="0">
        <v>0.005879</v>
      </c>
      <c r="J1380" s="0">
        <v>-0.012111</v>
      </c>
      <c r="K1380" s="0">
        <v>1011.820007</v>
      </c>
      <c r="L1380" s="0">
        <v>45.261833</v>
      </c>
      <c r="W1380" s="0">
        <f t="shared" si="21"/>
        <v>53342.291944665085</v>
      </c>
    </row>
    <row r="1381">
      <c r="A1381" s="0">
        <v>627.03</v>
      </c>
      <c r="B1381" s="0">
        <v>447.835968</v>
      </c>
      <c r="C1381" s="0">
        <v>-48812.027344</v>
      </c>
      <c r="D1381" s="0">
        <v>21505.40625</v>
      </c>
      <c r="E1381" s="0">
        <v>0.128585</v>
      </c>
      <c r="F1381" s="0">
        <v>9.957112</v>
      </c>
      <c r="G1381" s="0">
        <v>-0.397999</v>
      </c>
      <c r="H1381" s="0">
        <v>0.043102</v>
      </c>
      <c r="I1381" s="0">
        <v>0.010864</v>
      </c>
      <c r="J1381" s="0">
        <v>-0.020251</v>
      </c>
      <c r="K1381" s="0">
        <v>1011.820007</v>
      </c>
      <c r="L1381" s="0">
        <v>45.261833</v>
      </c>
      <c r="W1381" s="0">
        <f t="shared" si="21"/>
        <v>53341.326084595778</v>
      </c>
    </row>
    <row r="1382">
      <c r="A1382" s="0">
        <v>627.04125</v>
      </c>
      <c r="B1382" s="0">
        <v>485.464569</v>
      </c>
      <c r="C1382" s="0">
        <v>-48801.050781</v>
      </c>
      <c r="D1382" s="0">
        <v>21527.505859</v>
      </c>
      <c r="E1382" s="0">
        <v>0.125294</v>
      </c>
      <c r="F1382" s="0">
        <v>9.960592</v>
      </c>
      <c r="G1382" s="0">
        <v>-0.399588</v>
      </c>
      <c r="H1382" s="0">
        <v>0.064641</v>
      </c>
      <c r="I1382" s="0">
        <v>0.013461</v>
      </c>
      <c r="J1382" s="0">
        <v>-0.023171</v>
      </c>
      <c r="K1382" s="0">
        <v>1011.820007</v>
      </c>
      <c r="L1382" s="0">
        <v>45.261833</v>
      </c>
      <c r="W1382" s="0">
        <f t="shared" si="21"/>
        <v>53340.526259934617</v>
      </c>
    </row>
    <row r="1383">
      <c r="A1383" s="0">
        <v>627.0525</v>
      </c>
      <c r="B1383" s="0">
        <v>493.698029</v>
      </c>
      <c r="C1383" s="0">
        <v>-48800.886719</v>
      </c>
      <c r="D1383" s="0">
        <v>21502.998047</v>
      </c>
      <c r="E1383" s="0">
        <v>0.143676</v>
      </c>
      <c r="F1383" s="0">
        <v>9.948035</v>
      </c>
      <c r="G1383" s="0">
        <v>-0.390897</v>
      </c>
      <c r="H1383" s="0">
        <v>0.063433</v>
      </c>
      <c r="I1383" s="0">
        <v>0.012764</v>
      </c>
      <c r="J1383" s="0">
        <v>-0.018976</v>
      </c>
      <c r="K1383" s="0">
        <v>1011.820007</v>
      </c>
      <c r="L1383" s="0">
        <v>45.261833</v>
      </c>
      <c r="W1383" s="0">
        <f t="shared" si="21"/>
        <v>53330.565413408054</v>
      </c>
    </row>
    <row r="1384">
      <c r="A1384" s="0">
        <v>627.06375</v>
      </c>
      <c r="B1384" s="0">
        <v>532.589294</v>
      </c>
      <c r="C1384" s="0">
        <v>-48797.363281</v>
      </c>
      <c r="D1384" s="0">
        <v>21439.199219</v>
      </c>
      <c r="E1384" s="0">
        <v>0.14358</v>
      </c>
      <c r="F1384" s="0">
        <v>9.950094</v>
      </c>
      <c r="G1384" s="0">
        <v>-0.396134</v>
      </c>
      <c r="H1384" s="0">
        <v>0.040449</v>
      </c>
      <c r="I1384" s="0">
        <v>0.010231</v>
      </c>
      <c r="J1384" s="0">
        <v>-0.013772</v>
      </c>
      <c r="K1384" s="0">
        <v>1011.820007</v>
      </c>
      <c r="L1384" s="0">
        <v>45.261833</v>
      </c>
      <c r="W1384" s="0">
        <f t="shared" si="21"/>
        <v>53302.022266382548</v>
      </c>
    </row>
    <row r="1385">
      <c r="A1385" s="0">
        <v>627.075</v>
      </c>
      <c r="B1385" s="0">
        <v>575.152771</v>
      </c>
      <c r="C1385" s="0">
        <v>-48793.019531</v>
      </c>
      <c r="D1385" s="0">
        <v>21487.791016</v>
      </c>
      <c r="E1385" s="0">
        <v>0.13423</v>
      </c>
      <c r="F1385" s="0">
        <v>9.946431</v>
      </c>
      <c r="G1385" s="0">
        <v>-0.397944</v>
      </c>
      <c r="H1385" s="0">
        <v>-0.000916</v>
      </c>
      <c r="I1385" s="0">
        <v>0.005166</v>
      </c>
      <c r="J1385" s="0">
        <v>-0.005461</v>
      </c>
      <c r="K1385" s="0">
        <v>1011.820007</v>
      </c>
      <c r="L1385" s="0">
        <v>45.261833</v>
      </c>
      <c r="W1385" s="0">
        <f t="shared" si="21"/>
        <v>53318.052462649328</v>
      </c>
    </row>
    <row r="1386">
      <c r="A1386" s="0">
        <v>627.08625</v>
      </c>
      <c r="B1386" s="0">
        <v>489.760132</v>
      </c>
      <c r="C1386" s="0">
        <v>-48782.964844</v>
      </c>
      <c r="D1386" s="0">
        <v>21526.083984</v>
      </c>
      <c r="E1386" s="0">
        <v>0.134619</v>
      </c>
      <c r="F1386" s="0">
        <v>9.957191</v>
      </c>
      <c r="G1386" s="0">
        <v>-0.40462</v>
      </c>
      <c r="H1386" s="0">
        <v>-0.024548</v>
      </c>
      <c r="I1386" s="0">
        <v>0.002052</v>
      </c>
      <c r="J1386" s="0">
        <v>0.001297</v>
      </c>
      <c r="K1386" s="0">
        <v>1011.820007</v>
      </c>
      <c r="L1386" s="0">
        <v>45.261833</v>
      </c>
      <c r="W1386" s="0">
        <f t="shared" si="21"/>
        <v>53323.445271700686</v>
      </c>
    </row>
    <row r="1387">
      <c r="A1387" s="0">
        <v>627.0975</v>
      </c>
      <c r="B1387" s="0">
        <v>452.260712</v>
      </c>
      <c r="C1387" s="0">
        <v>-48782.003906</v>
      </c>
      <c r="D1387" s="0">
        <v>21404.113281</v>
      </c>
      <c r="E1387" s="0">
        <v>0.129518</v>
      </c>
      <c r="F1387" s="0">
        <v>9.951774</v>
      </c>
      <c r="G1387" s="0">
        <v>-0.411261</v>
      </c>
      <c r="H1387" s="0">
        <v>-0.035288</v>
      </c>
      <c r="I1387" s="0">
        <v>0.000685</v>
      </c>
      <c r="J1387" s="0">
        <v>0.003411</v>
      </c>
      <c r="K1387" s="0">
        <v>1011.820007</v>
      </c>
      <c r="L1387" s="0">
        <v>45.261833</v>
      </c>
      <c r="W1387" s="0">
        <f t="shared" si="21"/>
        <v>53273.1124506772</v>
      </c>
    </row>
    <row r="1388">
      <c r="A1388" s="0">
        <v>627.10875</v>
      </c>
      <c r="B1388" s="0">
        <v>445.532532</v>
      </c>
      <c r="C1388" s="0">
        <v>-48791.566406</v>
      </c>
      <c r="D1388" s="0">
        <v>21513.976562</v>
      </c>
      <c r="E1388" s="0">
        <v>0.132766</v>
      </c>
      <c r="F1388" s="0">
        <v>9.960417</v>
      </c>
      <c r="G1388" s="0">
        <v>-0.400914</v>
      </c>
      <c r="H1388" s="0">
        <v>-0.022622</v>
      </c>
      <c r="I1388" s="0">
        <v>0.001635</v>
      </c>
      <c r="J1388" s="0">
        <v>-0.000719</v>
      </c>
      <c r="K1388" s="0">
        <v>1011.839966</v>
      </c>
      <c r="L1388" s="0">
        <v>45.261833</v>
      </c>
      <c r="W1388" s="0">
        <f t="shared" si="21"/>
        <v>53326.04090965748</v>
      </c>
    </row>
    <row r="1389">
      <c r="A1389" s="0">
        <v>627.12</v>
      </c>
      <c r="B1389" s="0">
        <v>452.578491</v>
      </c>
      <c r="C1389" s="0">
        <v>-48821.261719</v>
      </c>
      <c r="D1389" s="0">
        <v>21478.521484</v>
      </c>
      <c r="E1389" s="0">
        <v>0.137666</v>
      </c>
      <c r="F1389" s="0">
        <v>9.950336</v>
      </c>
      <c r="G1389" s="0">
        <v>-0.39178</v>
      </c>
      <c r="H1389" s="0">
        <v>0.011396</v>
      </c>
      <c r="I1389" s="0">
        <v>0.006115</v>
      </c>
      <c r="J1389" s="0">
        <v>-0.010559</v>
      </c>
      <c r="K1389" s="0">
        <v>1011.839966</v>
      </c>
      <c r="L1389" s="0">
        <v>45.261833</v>
      </c>
      <c r="W1389" s="0">
        <f t="shared" si="21"/>
        <v>53338.984882206561</v>
      </c>
    </row>
    <row r="1390">
      <c r="A1390" s="0">
        <v>627.13125</v>
      </c>
      <c r="B1390" s="0">
        <v>509.508118</v>
      </c>
      <c r="C1390" s="0">
        <v>-48824.25</v>
      </c>
      <c r="D1390" s="0">
        <v>21609.935547</v>
      </c>
      <c r="E1390" s="0">
        <v>0.132386</v>
      </c>
      <c r="F1390" s="0">
        <v>9.956767</v>
      </c>
      <c r="G1390" s="0">
        <v>-0.395922</v>
      </c>
      <c r="H1390" s="0">
        <v>0.041357</v>
      </c>
      <c r="I1390" s="0">
        <v>0.009128</v>
      </c>
      <c r="J1390" s="0">
        <v>-0.019678</v>
      </c>
      <c r="K1390" s="0">
        <v>1011.839966</v>
      </c>
      <c r="L1390" s="0">
        <v>45.261833</v>
      </c>
      <c r="W1390" s="0">
        <f t="shared" si="21"/>
        <v>53395.283508286593</v>
      </c>
    </row>
    <row r="1391">
      <c r="A1391" s="0">
        <v>627.1425</v>
      </c>
      <c r="B1391" s="0">
        <v>516.173645</v>
      </c>
      <c r="C1391" s="0">
        <v>-48811.636719</v>
      </c>
      <c r="D1391" s="0">
        <v>21573.740234</v>
      </c>
      <c r="E1391" s="0">
        <v>0.127748</v>
      </c>
      <c r="F1391" s="0">
        <v>9.951744</v>
      </c>
      <c r="G1391" s="0">
        <v>-0.401538</v>
      </c>
      <c r="H1391" s="0">
        <v>0.068493</v>
      </c>
      <c r="I1391" s="0">
        <v>0.012833</v>
      </c>
      <c r="J1391" s="0">
        <v>-0.025388</v>
      </c>
      <c r="K1391" s="0">
        <v>1011.839966</v>
      </c>
      <c r="L1391" s="0">
        <v>45.261833</v>
      </c>
      <c r="W1391" s="0">
        <f t="shared" si="21"/>
        <v>53369.172582152067</v>
      </c>
    </row>
    <row r="1392">
      <c r="A1392" s="0">
        <v>627.15375</v>
      </c>
      <c r="B1392" s="0">
        <v>456.847229</v>
      </c>
      <c r="C1392" s="0">
        <v>-48825.667969</v>
      </c>
      <c r="D1392" s="0">
        <v>21647.376953</v>
      </c>
      <c r="E1392" s="0">
        <v>0.125702</v>
      </c>
      <c r="F1392" s="0">
        <v>9.955606</v>
      </c>
      <c r="G1392" s="0">
        <v>-0.404189</v>
      </c>
      <c r="H1392" s="0">
        <v>0.061508</v>
      </c>
      <c r="I1392" s="0">
        <v>0.011323</v>
      </c>
      <c r="J1392" s="0">
        <v>-0.018342</v>
      </c>
      <c r="K1392" s="0">
        <v>1011.839966</v>
      </c>
      <c r="L1392" s="0">
        <v>45.261833</v>
      </c>
      <c r="W1392" s="0">
        <f t="shared" si="21"/>
        <v>53411.267453178392</v>
      </c>
    </row>
    <row r="1393">
      <c r="A1393" s="0">
        <v>627.165</v>
      </c>
      <c r="B1393" s="0">
        <v>414.856476</v>
      </c>
      <c r="C1393" s="0">
        <v>-48813.652344</v>
      </c>
      <c r="D1393" s="0">
        <v>21564.931641</v>
      </c>
      <c r="E1393" s="0">
        <v>0.12643</v>
      </c>
      <c r="F1393" s="0">
        <v>9.9546</v>
      </c>
      <c r="G1393" s="0">
        <v>-0.404517</v>
      </c>
      <c r="H1393" s="0">
        <v>0.041114</v>
      </c>
      <c r="I1393" s="0">
        <v>0.009906</v>
      </c>
      <c r="J1393" s="0">
        <v>-0.013396</v>
      </c>
      <c r="K1393" s="0">
        <v>1011.839966</v>
      </c>
      <c r="L1393" s="0">
        <v>45.261833</v>
      </c>
      <c r="W1393" s="0">
        <f t="shared" si="21"/>
        <v>53366.572287693154</v>
      </c>
    </row>
    <row r="1394">
      <c r="A1394" s="0">
        <v>627.17625</v>
      </c>
      <c r="B1394" s="0">
        <v>469.293213</v>
      </c>
      <c r="C1394" s="0">
        <v>-48790.160156</v>
      </c>
      <c r="D1394" s="0">
        <v>21565.386719</v>
      </c>
      <c r="E1394" s="0">
        <v>0.137738</v>
      </c>
      <c r="F1394" s="0">
        <v>9.955246</v>
      </c>
      <c r="G1394" s="0">
        <v>-0.397546</v>
      </c>
      <c r="H1394" s="0">
        <v>0.006817</v>
      </c>
      <c r="I1394" s="0">
        <v>0.005855</v>
      </c>
      <c r="J1394" s="0">
        <v>-0.006264</v>
      </c>
      <c r="K1394" s="0">
        <v>1011.839966</v>
      </c>
      <c r="L1394" s="0">
        <v>45.261833</v>
      </c>
      <c r="W1394" s="0">
        <f t="shared" si="21"/>
        <v>53345.720245469725</v>
      </c>
    </row>
    <row r="1395">
      <c r="A1395" s="0">
        <v>627.1875</v>
      </c>
      <c r="B1395" s="0">
        <v>426.014648</v>
      </c>
      <c r="C1395" s="0">
        <v>-48825.839844</v>
      </c>
      <c r="D1395" s="0">
        <v>21652.289062</v>
      </c>
      <c r="E1395" s="0">
        <v>0.14173</v>
      </c>
      <c r="F1395" s="0">
        <v>9.942291</v>
      </c>
      <c r="G1395" s="0">
        <v>-0.397472</v>
      </c>
      <c r="H1395" s="0">
        <v>-0.026639</v>
      </c>
      <c r="I1395" s="0">
        <v>0.001184</v>
      </c>
      <c r="J1395" s="0">
        <v>0.001238</v>
      </c>
      <c r="K1395" s="0">
        <v>1011.839966</v>
      </c>
      <c r="L1395" s="0">
        <v>45.261833</v>
      </c>
      <c r="W1395" s="0">
        <f t="shared" si="21"/>
        <v>53413.1607993447</v>
      </c>
    </row>
    <row r="1396">
      <c r="A1396" s="0">
        <v>627.19875</v>
      </c>
      <c r="B1396" s="0">
        <v>450.358826</v>
      </c>
      <c r="C1396" s="0">
        <v>-48821.296875</v>
      </c>
      <c r="D1396" s="0">
        <v>21539.314453</v>
      </c>
      <c r="E1396" s="0">
        <v>0.127999</v>
      </c>
      <c r="F1396" s="0">
        <v>9.942425</v>
      </c>
      <c r="G1396" s="0">
        <v>-0.401523</v>
      </c>
      <c r="H1396" s="0">
        <v>-0.034011</v>
      </c>
      <c r="I1396" s="0">
        <v>-0.000597</v>
      </c>
      <c r="J1396" s="0">
        <v>0.003921</v>
      </c>
      <c r="K1396" s="0">
        <v>1011.839966</v>
      </c>
      <c r="L1396" s="0">
        <v>45.261833</v>
      </c>
      <c r="W1396" s="0">
        <f t="shared" si="21"/>
        <v>53363.507369121224</v>
      </c>
    </row>
    <row r="1397">
      <c r="A1397" s="0">
        <v>627.21</v>
      </c>
      <c r="B1397" s="0">
        <v>488.774536</v>
      </c>
      <c r="C1397" s="0">
        <v>-48815.292969</v>
      </c>
      <c r="D1397" s="0">
        <v>21530.492187</v>
      </c>
      <c r="E1397" s="0">
        <v>0.135484</v>
      </c>
      <c r="F1397" s="0">
        <v>9.946309</v>
      </c>
      <c r="G1397" s="0">
        <v>-0.392515</v>
      </c>
      <c r="H1397" s="0">
        <v>-0.021512</v>
      </c>
      <c r="I1397" s="0">
        <v>0.001662</v>
      </c>
      <c r="J1397" s="0">
        <v>-0.00014</v>
      </c>
      <c r="K1397" s="0">
        <v>1011.839966</v>
      </c>
      <c r="L1397" s="0">
        <v>45.261833</v>
      </c>
      <c r="W1397" s="0">
        <f t="shared" si="21"/>
        <v>53354.791931098473</v>
      </c>
    </row>
    <row r="1398">
      <c r="A1398" s="0">
        <v>627.22125</v>
      </c>
      <c r="B1398" s="0">
        <v>443.792023</v>
      </c>
      <c r="C1398" s="0">
        <v>-48784.957031</v>
      </c>
      <c r="D1398" s="0">
        <v>21487.708984</v>
      </c>
      <c r="E1398" s="0">
        <v>0.139224</v>
      </c>
      <c r="F1398" s="0">
        <v>9.941673</v>
      </c>
      <c r="G1398" s="0">
        <v>-0.399298</v>
      </c>
      <c r="H1398" s="0">
        <v>0.007471</v>
      </c>
      <c r="I1398" s="0">
        <v>0.005534</v>
      </c>
      <c r="J1398" s="0">
        <v>-0.010002</v>
      </c>
      <c r="K1398" s="0">
        <v>1011.839966</v>
      </c>
      <c r="L1398" s="0">
        <v>45.261833</v>
      </c>
      <c r="W1398" s="0">
        <f t="shared" si="21"/>
        <v>53309.38586456675</v>
      </c>
    </row>
    <row r="1399">
      <c r="A1399" s="0">
        <v>627.2325</v>
      </c>
      <c r="B1399" s="0">
        <v>483.46756</v>
      </c>
      <c r="C1399" s="0">
        <v>-48775.203125</v>
      </c>
      <c r="D1399" s="0">
        <v>21546.912109</v>
      </c>
      <c r="E1399" s="0">
        <v>0.13751</v>
      </c>
      <c r="F1399" s="0">
        <v>9.946162</v>
      </c>
      <c r="G1399" s="0">
        <v>-0.397221</v>
      </c>
      <c r="H1399" s="0">
        <v>0.04702</v>
      </c>
      <c r="I1399" s="0">
        <v>0.010499</v>
      </c>
      <c r="J1399" s="0">
        <v>-0.021656</v>
      </c>
      <c r="K1399" s="0">
        <v>1011.839966</v>
      </c>
      <c r="L1399" s="0">
        <v>45.261833</v>
      </c>
      <c r="W1399" s="0">
        <f t="shared" si="21"/>
        <v>53324.699738484727</v>
      </c>
    </row>
    <row r="1400">
      <c r="A1400" s="0">
        <v>627.24375</v>
      </c>
      <c r="B1400" s="0">
        <v>598.715515</v>
      </c>
      <c r="C1400" s="0">
        <v>-48780.257812</v>
      </c>
      <c r="D1400" s="0">
        <v>21483.103516</v>
      </c>
      <c r="E1400" s="0">
        <v>0.131881</v>
      </c>
      <c r="F1400" s="0">
        <v>9.954191</v>
      </c>
      <c r="G1400" s="0">
        <v>-0.402777</v>
      </c>
      <c r="H1400" s="0">
        <v>0.066113</v>
      </c>
      <c r="I1400" s="0">
        <v>0.012508</v>
      </c>
      <c r="J1400" s="0">
        <v>-0.02362</v>
      </c>
      <c r="K1400" s="0">
        <v>1011.839966</v>
      </c>
      <c r="L1400" s="0">
        <v>45.261833</v>
      </c>
      <c r="W1400" s="0">
        <f t="shared" si="21"/>
        <v>53304.744152394735</v>
      </c>
    </row>
    <row r="1401">
      <c r="A1401" s="0">
        <v>627.255</v>
      </c>
      <c r="B1401" s="0">
        <v>512.571106</v>
      </c>
      <c r="C1401" s="0">
        <v>-48789.414062</v>
      </c>
      <c r="D1401" s="0">
        <v>21595.978516</v>
      </c>
      <c r="E1401" s="0">
        <v>0.131125</v>
      </c>
      <c r="F1401" s="0">
        <v>9.947723</v>
      </c>
      <c r="G1401" s="0">
        <v>-0.397842</v>
      </c>
      <c r="H1401" s="0">
        <v>0.064468</v>
      </c>
      <c r="I1401" s="0">
        <v>0.013422</v>
      </c>
      <c r="J1401" s="0">
        <v>-0.020467</v>
      </c>
      <c r="K1401" s="0">
        <v>1011.839966</v>
      </c>
      <c r="L1401" s="0">
        <v>45.261833</v>
      </c>
      <c r="W1401" s="0">
        <f t="shared" si="21"/>
        <v>53357.810503388573</v>
      </c>
    </row>
    <row r="1402">
      <c r="A1402" s="0">
        <v>627.26625</v>
      </c>
      <c r="B1402" s="0">
        <v>551.831177</v>
      </c>
      <c r="C1402" s="0">
        <v>-48780.847656</v>
      </c>
      <c r="D1402" s="0">
        <v>21630.818359</v>
      </c>
      <c r="E1402" s="0">
        <v>0.137327</v>
      </c>
      <c r="F1402" s="0">
        <v>9.937</v>
      </c>
      <c r="G1402" s="0">
        <v>-0.399716</v>
      </c>
      <c r="H1402" s="0">
        <v>0.037381</v>
      </c>
      <c r="I1402" s="0">
        <v>0.009735</v>
      </c>
      <c r="J1402" s="0">
        <v>-0.014199</v>
      </c>
      <c r="K1402" s="0">
        <v>1011.839966</v>
      </c>
      <c r="L1402" s="0">
        <v>45.261833</v>
      </c>
      <c r="W1402" s="0">
        <f t="shared" si="21"/>
        <v>53364.481807339245</v>
      </c>
    </row>
    <row r="1403">
      <c r="A1403" s="0">
        <v>627.2775</v>
      </c>
      <c r="B1403" s="0">
        <v>440.892883</v>
      </c>
      <c r="C1403" s="0">
        <v>-48793.582031</v>
      </c>
      <c r="D1403" s="0">
        <v>21602.251953</v>
      </c>
      <c r="E1403" s="0">
        <v>0.1212</v>
      </c>
      <c r="F1403" s="0">
        <v>9.942445</v>
      </c>
      <c r="G1403" s="0">
        <v>-0.393528</v>
      </c>
      <c r="H1403" s="0">
        <v>0.001492</v>
      </c>
      <c r="I1403" s="0">
        <v>0.005715</v>
      </c>
      <c r="J1403" s="0">
        <v>-0.006125</v>
      </c>
      <c r="K1403" s="0">
        <v>1011.839966</v>
      </c>
      <c r="L1403" s="0">
        <v>45.261833</v>
      </c>
      <c r="W1403" s="0">
        <f t="shared" si="21"/>
        <v>53363.520530331371</v>
      </c>
    </row>
    <row r="1404">
      <c r="A1404" s="0">
        <v>627.28875</v>
      </c>
      <c r="B1404" s="0">
        <v>450.056732</v>
      </c>
      <c r="C1404" s="0">
        <v>-48770.269531</v>
      </c>
      <c r="D1404" s="0">
        <v>21597.382812</v>
      </c>
      <c r="E1404" s="0">
        <v>0.123655</v>
      </c>
      <c r="F1404" s="0">
        <v>9.939587</v>
      </c>
      <c r="G1404" s="0">
        <v>-0.394629</v>
      </c>
      <c r="H1404" s="0">
        <v>-0.029425</v>
      </c>
      <c r="I1404" s="0">
        <v>0.000882</v>
      </c>
      <c r="J1404" s="0">
        <v>0.003157</v>
      </c>
      <c r="K1404" s="0">
        <v>1011.839966</v>
      </c>
      <c r="L1404" s="0">
        <v>45.261833</v>
      </c>
      <c r="W1404" s="0">
        <f t="shared" si="21"/>
        <v>53340.310137048116</v>
      </c>
    </row>
    <row r="1405">
      <c r="A1405" s="0">
        <v>627.3</v>
      </c>
      <c r="B1405" s="0">
        <v>412.978943</v>
      </c>
      <c r="C1405" s="0">
        <v>-48788.835937</v>
      </c>
      <c r="D1405" s="0">
        <v>21517.595703</v>
      </c>
      <c r="E1405" s="0">
        <v>0.130251</v>
      </c>
      <c r="F1405" s="0">
        <v>9.948543</v>
      </c>
      <c r="G1405" s="0">
        <v>-0.39526</v>
      </c>
      <c r="H1405" s="0">
        <v>-0.034529</v>
      </c>
      <c r="I1405" s="0">
        <v>-0.000344</v>
      </c>
      <c r="J1405" s="0">
        <v>0.004657</v>
      </c>
      <c r="K1405" s="0">
        <v>1011.799988</v>
      </c>
      <c r="L1405" s="0">
        <v>45.25695</v>
      </c>
      <c r="W1405" s="0">
        <f t="shared" si="21"/>
        <v>53324.740866999324</v>
      </c>
    </row>
    <row r="1406">
      <c r="A1406" s="0">
        <v>627.31125</v>
      </c>
      <c r="B1406" s="0">
        <v>521.793945</v>
      </c>
      <c r="C1406" s="0">
        <v>-48772.429687</v>
      </c>
      <c r="D1406" s="0">
        <v>21442.662109</v>
      </c>
      <c r="E1406" s="0">
        <v>0.130312</v>
      </c>
      <c r="F1406" s="0">
        <v>9.941072</v>
      </c>
      <c r="G1406" s="0">
        <v>-0.403352</v>
      </c>
      <c r="H1406" s="0">
        <v>-0.02001</v>
      </c>
      <c r="I1406" s="0">
        <v>0.001841</v>
      </c>
      <c r="J1406" s="0">
        <v>0.001519</v>
      </c>
      <c r="K1406" s="0">
        <v>1011.799988</v>
      </c>
      <c r="L1406" s="0">
        <v>45.25695</v>
      </c>
      <c r="W1406" s="0">
        <f t="shared" si="21"/>
        <v>53280.483526476586</v>
      </c>
    </row>
    <row r="1407">
      <c r="A1407" s="0">
        <v>627.3225</v>
      </c>
      <c r="B1407" s="0">
        <v>570.368469</v>
      </c>
      <c r="C1407" s="0">
        <v>-48778.960937</v>
      </c>
      <c r="D1407" s="0">
        <v>21650.564453</v>
      </c>
      <c r="E1407" s="0">
        <v>0.126813</v>
      </c>
      <c r="F1407" s="0">
        <v>9.954378</v>
      </c>
      <c r="G1407" s="0">
        <v>-0.395193</v>
      </c>
      <c r="H1407" s="0">
        <v>0.007419</v>
      </c>
      <c r="I1407" s="0">
        <v>0.005367</v>
      </c>
      <c r="J1407" s="0">
        <v>-0.010098</v>
      </c>
      <c r="K1407" s="0">
        <v>1011.799988</v>
      </c>
      <c r="L1407" s="0">
        <v>45.25695</v>
      </c>
      <c r="W1407" s="0">
        <f t="shared" si="21"/>
        <v>53370.959251425382</v>
      </c>
    </row>
    <row r="1408">
      <c r="A1408" s="0">
        <v>627.33375</v>
      </c>
      <c r="B1408" s="0">
        <v>507.761902</v>
      </c>
      <c r="C1408" s="0">
        <v>-48789.847656</v>
      </c>
      <c r="D1408" s="0">
        <v>21378.449219</v>
      </c>
      <c r="E1408" s="0">
        <v>0.132601</v>
      </c>
      <c r="F1408" s="0">
        <v>9.955278</v>
      </c>
      <c r="G1408" s="0">
        <v>-0.402264</v>
      </c>
      <c r="H1408" s="0">
        <v>0.044386</v>
      </c>
      <c r="I1408" s="0">
        <v>0.010215</v>
      </c>
      <c r="J1408" s="0">
        <v>-0.019404</v>
      </c>
      <c r="K1408" s="0">
        <v>1011.799988</v>
      </c>
      <c r="L1408" s="0">
        <v>45.25695</v>
      </c>
      <c r="W1408" s="0">
        <f t="shared" si="21"/>
        <v>53270.490399978233</v>
      </c>
    </row>
    <row r="1409">
      <c r="A1409" s="0">
        <v>627.345</v>
      </c>
      <c r="B1409" s="0">
        <v>474.007111</v>
      </c>
      <c r="C1409" s="0">
        <v>-48827.789062</v>
      </c>
      <c r="D1409" s="0">
        <v>21493.904297</v>
      </c>
      <c r="E1409" s="0">
        <v>0.135362</v>
      </c>
      <c r="F1409" s="0">
        <v>9.943226</v>
      </c>
      <c r="G1409" s="0">
        <v>-0.394909</v>
      </c>
      <c r="H1409" s="0">
        <v>0.06384</v>
      </c>
      <c r="I1409" s="0">
        <v>0.012824</v>
      </c>
      <c r="J1409" s="0">
        <v>-0.022302</v>
      </c>
      <c r="K1409" s="0">
        <v>1011.799988</v>
      </c>
      <c r="L1409" s="0">
        <v>45.25695</v>
      </c>
      <c r="W1409" s="0">
        <f t="shared" si="21"/>
        <v>53351.341026754337</v>
      </c>
    </row>
    <row r="1410">
      <c r="A1410" s="0">
        <v>627.35625</v>
      </c>
      <c r="B1410" s="0">
        <v>496.882141</v>
      </c>
      <c r="C1410" s="0">
        <v>-48817.496094</v>
      </c>
      <c r="D1410" s="0">
        <v>21463.708984</v>
      </c>
      <c r="E1410" s="0">
        <v>0.118868</v>
      </c>
      <c r="F1410" s="0">
        <v>9.946427</v>
      </c>
      <c r="G1410" s="0">
        <v>-0.397064</v>
      </c>
      <c r="H1410" s="0">
        <v>0.061032</v>
      </c>
      <c r="I1410" s="0">
        <v>0.012471</v>
      </c>
      <c r="J1410" s="0">
        <v>-0.018601</v>
      </c>
      <c r="K1410" s="0">
        <v>1011.799988</v>
      </c>
      <c r="L1410" s="0">
        <v>45.25695</v>
      </c>
      <c r="W1410" s="0">
        <f ref="W1410:W1473" t="shared" si="22">SQRT((B1410)^2+(C1410)^2+(D1410)^2)</f>
        <v>53329.969249002876</v>
      </c>
    </row>
    <row r="1411">
      <c r="A1411" s="0">
        <v>627.3675</v>
      </c>
      <c r="B1411" s="0">
        <v>587.957214</v>
      </c>
      <c r="C1411" s="0">
        <v>-48791.726562</v>
      </c>
      <c r="D1411" s="0">
        <v>21625.132812</v>
      </c>
      <c r="E1411" s="0">
        <v>0.128516</v>
      </c>
      <c r="F1411" s="0">
        <v>9.945407</v>
      </c>
      <c r="G1411" s="0">
        <v>-0.397396</v>
      </c>
      <c r="H1411" s="0">
        <v>0.033249</v>
      </c>
      <c r="I1411" s="0">
        <v>0.008447</v>
      </c>
      <c r="J1411" s="0">
        <v>-0.011627</v>
      </c>
      <c r="K1411" s="0">
        <v>1011.799988</v>
      </c>
      <c r="L1411" s="0">
        <v>45.25695</v>
      </c>
      <c r="W1411" s="0">
        <f t="shared" si="22"/>
        <v>53372.5083139542</v>
      </c>
    </row>
    <row r="1412">
      <c r="A1412" s="0">
        <v>627.37875</v>
      </c>
      <c r="B1412" s="0">
        <v>580.550781</v>
      </c>
      <c r="C1412" s="0">
        <v>-48786.195312</v>
      </c>
      <c r="D1412" s="0">
        <v>21676.144531</v>
      </c>
      <c r="E1412" s="0">
        <v>0.125185</v>
      </c>
      <c r="F1412" s="0">
        <v>9.968053</v>
      </c>
      <c r="G1412" s="0">
        <v>-0.398242</v>
      </c>
      <c r="H1412" s="0">
        <v>0.001869</v>
      </c>
      <c r="I1412" s="0">
        <v>0.005225</v>
      </c>
      <c r="J1412" s="0">
        <v>-0.005569</v>
      </c>
      <c r="K1412" s="0">
        <v>1011.799988</v>
      </c>
      <c r="L1412" s="0">
        <v>45.25695</v>
      </c>
      <c r="W1412" s="0">
        <f t="shared" si="22"/>
        <v>53388.061717566896</v>
      </c>
    </row>
    <row r="1413">
      <c r="A1413" s="0">
        <v>627.39</v>
      </c>
      <c r="B1413" s="0">
        <v>626.887085</v>
      </c>
      <c r="C1413" s="0">
        <v>-48810.578125</v>
      </c>
      <c r="D1413" s="0">
        <v>21550.517578</v>
      </c>
      <c r="E1413" s="0">
        <v>0.126346</v>
      </c>
      <c r="F1413" s="0">
        <v>9.962255</v>
      </c>
      <c r="G1413" s="0">
        <v>-0.408367</v>
      </c>
      <c r="H1413" s="0">
        <v>-0.027866</v>
      </c>
      <c r="I1413" s="0">
        <v>0.001062</v>
      </c>
      <c r="J1413" s="0">
        <v>0.000951</v>
      </c>
      <c r="K1413" s="0">
        <v>1011.799988</v>
      </c>
      <c r="L1413" s="0">
        <v>45.25695</v>
      </c>
      <c r="W1413" s="0">
        <f t="shared" si="22"/>
        <v>53360.006860885573</v>
      </c>
    </row>
    <row r="1414">
      <c r="A1414" s="0">
        <v>627.40125</v>
      </c>
      <c r="B1414" s="0">
        <v>543.681335</v>
      </c>
      <c r="C1414" s="0">
        <v>-48767.042969</v>
      </c>
      <c r="D1414" s="0">
        <v>21506.275391</v>
      </c>
      <c r="E1414" s="0">
        <v>0.131766</v>
      </c>
      <c r="F1414" s="0">
        <v>9.949552</v>
      </c>
      <c r="G1414" s="0">
        <v>-0.402672</v>
      </c>
      <c r="H1414" s="0">
        <v>-0.035227</v>
      </c>
      <c r="I1414" s="0">
        <v>-0.000708</v>
      </c>
      <c r="J1414" s="0">
        <v>0.004165</v>
      </c>
      <c r="K1414" s="0">
        <v>1011.849976</v>
      </c>
      <c r="L1414" s="0">
        <v>45.259296</v>
      </c>
      <c r="W1414" s="0">
        <f t="shared" si="22"/>
        <v>53301.40664680297</v>
      </c>
    </row>
    <row r="1415">
      <c r="A1415" s="0">
        <v>627.4125</v>
      </c>
      <c r="B1415" s="0">
        <v>557.629822</v>
      </c>
      <c r="C1415" s="0">
        <v>-48767.742187</v>
      </c>
      <c r="D1415" s="0">
        <v>21555.195312</v>
      </c>
      <c r="E1415" s="0">
        <v>0.125854</v>
      </c>
      <c r="F1415" s="0">
        <v>9.949229</v>
      </c>
      <c r="G1415" s="0">
        <v>-0.388055</v>
      </c>
      <c r="H1415" s="0">
        <v>-0.022909</v>
      </c>
      <c r="I1415" s="0">
        <v>0.001086</v>
      </c>
      <c r="J1415" s="0">
        <v>-0.000593</v>
      </c>
      <c r="K1415" s="0">
        <v>1011.849976</v>
      </c>
      <c r="L1415" s="0">
        <v>45.259296</v>
      </c>
      <c r="W1415" s="0">
        <f t="shared" si="22"/>
        <v>53321.947394806863</v>
      </c>
    </row>
    <row r="1416">
      <c r="A1416" s="0">
        <v>627.42375</v>
      </c>
      <c r="B1416" s="0">
        <v>383.71344</v>
      </c>
      <c r="C1416" s="0">
        <v>-48798.390625</v>
      </c>
      <c r="D1416" s="0">
        <v>21655.230469</v>
      </c>
      <c r="E1416" s="0">
        <v>0.123858</v>
      </c>
      <c r="F1416" s="0">
        <v>9.947975</v>
      </c>
      <c r="G1416" s="0">
        <v>-0.395925</v>
      </c>
      <c r="H1416" s="0">
        <v>0.011493</v>
      </c>
      <c r="I1416" s="0">
        <v>0.005664</v>
      </c>
      <c r="J1416" s="0">
        <v>-0.01226</v>
      </c>
      <c r="K1416" s="0">
        <v>1011.849976</v>
      </c>
      <c r="L1416" s="0">
        <v>45.259296</v>
      </c>
      <c r="W1416" s="0">
        <f t="shared" si="22"/>
        <v>53388.942396901162</v>
      </c>
    </row>
    <row r="1417">
      <c r="A1417" s="0">
        <v>627.435</v>
      </c>
      <c r="B1417" s="0">
        <v>461.809021</v>
      </c>
      <c r="C1417" s="0">
        <v>-48776.828125</v>
      </c>
      <c r="D1417" s="0">
        <v>21505.792969</v>
      </c>
      <c r="E1417" s="0">
        <v>0.126176</v>
      </c>
      <c r="F1417" s="0">
        <v>9.945869</v>
      </c>
      <c r="G1417" s="0">
        <v>-0.393421</v>
      </c>
      <c r="H1417" s="0">
        <v>0.046595</v>
      </c>
      <c r="I1417" s="0">
        <v>0.010467</v>
      </c>
      <c r="J1417" s="0">
        <v>-0.021057</v>
      </c>
      <c r="K1417" s="0">
        <v>1011.849976</v>
      </c>
      <c r="L1417" s="0">
        <v>45.259296</v>
      </c>
      <c r="W1417" s="0">
        <f t="shared" si="22"/>
        <v>53309.392800266985</v>
      </c>
    </row>
    <row r="1418">
      <c r="A1418" s="0">
        <v>627.44625</v>
      </c>
      <c r="B1418" s="0">
        <v>426.559814</v>
      </c>
      <c r="C1418" s="0">
        <v>-48778.222656</v>
      </c>
      <c r="D1418" s="0">
        <v>21503.443359</v>
      </c>
      <c r="E1418" s="0">
        <v>0.141271</v>
      </c>
      <c r="F1418" s="0">
        <v>9.955339</v>
      </c>
      <c r="G1418" s="0">
        <v>-0.39616</v>
      </c>
      <c r="H1418" s="0">
        <v>0.062373</v>
      </c>
      <c r="I1418" s="0">
        <v>0.012734</v>
      </c>
      <c r="J1418" s="0">
        <v>-0.023079</v>
      </c>
      <c r="K1418" s="0">
        <v>1011.849976</v>
      </c>
      <c r="L1418" s="0">
        <v>45.259296</v>
      </c>
      <c r="W1418" s="0">
        <f t="shared" si="22"/>
        <v>53309.427262417223</v>
      </c>
    </row>
    <row r="1419">
      <c r="A1419" s="0">
        <v>627.4575</v>
      </c>
      <c r="B1419" s="0">
        <v>541.192932</v>
      </c>
      <c r="C1419" s="0">
        <v>-48784.304687</v>
      </c>
      <c r="D1419" s="0">
        <v>21547.814453</v>
      </c>
      <c r="E1419" s="0">
        <v>0.142801</v>
      </c>
      <c r="F1419" s="0">
        <v>9.945633</v>
      </c>
      <c r="G1419" s="0">
        <v>-0.386559</v>
      </c>
      <c r="H1419" s="0">
        <v>0.062967</v>
      </c>
      <c r="I1419" s="0">
        <v>0.012182</v>
      </c>
      <c r="J1419" s="0">
        <v>-0.019203</v>
      </c>
      <c r="K1419" s="0">
        <v>1011.849976</v>
      </c>
      <c r="L1419" s="0">
        <v>45.259296</v>
      </c>
      <c r="W1419" s="0">
        <f t="shared" si="22"/>
        <v>53333.943987713988</v>
      </c>
    </row>
    <row r="1420">
      <c r="A1420" s="0">
        <v>627.46875</v>
      </c>
      <c r="B1420" s="0">
        <v>570.390991</v>
      </c>
      <c r="C1420" s="0">
        <v>-48797.804687</v>
      </c>
      <c r="D1420" s="0">
        <v>21447.320312</v>
      </c>
      <c r="E1420" s="0">
        <v>0.142102</v>
      </c>
      <c r="F1420" s="0">
        <v>9.957767</v>
      </c>
      <c r="G1420" s="0">
        <v>-0.397873</v>
      </c>
      <c r="H1420" s="0">
        <v>0.036058</v>
      </c>
      <c r="I1420" s="0">
        <v>0.008482</v>
      </c>
      <c r="J1420" s="0">
        <v>-0.011838</v>
      </c>
      <c r="K1420" s="0">
        <v>1011.849976</v>
      </c>
      <c r="L1420" s="0">
        <v>45.259296</v>
      </c>
      <c r="W1420" s="0">
        <f t="shared" si="22"/>
        <v>53306.084424939159</v>
      </c>
    </row>
    <row r="1421">
      <c r="A1421" s="0">
        <v>627.48</v>
      </c>
      <c r="B1421" s="0">
        <v>421.556488</v>
      </c>
      <c r="C1421" s="0">
        <v>-48824.476562</v>
      </c>
      <c r="D1421" s="0">
        <v>21434.349609</v>
      </c>
      <c r="E1421" s="0">
        <v>0.13129</v>
      </c>
      <c r="F1421" s="0">
        <v>9.943225</v>
      </c>
      <c r="G1421" s="0">
        <v>-0.409605</v>
      </c>
      <c r="H1421" s="0">
        <v>0.008851</v>
      </c>
      <c r="I1421" s="0">
        <v>0.006769</v>
      </c>
      <c r="J1421" s="0">
        <v>-0.006538</v>
      </c>
      <c r="K1421" s="0">
        <v>1011.849976</v>
      </c>
      <c r="L1421" s="0">
        <v>45.259296</v>
      </c>
      <c r="W1421" s="0">
        <f t="shared" si="22"/>
        <v>53323.902375826743</v>
      </c>
    </row>
    <row r="1422">
      <c r="A1422" s="0">
        <v>627.49125</v>
      </c>
      <c r="B1422" s="0">
        <v>550.314941</v>
      </c>
      <c r="C1422" s="0">
        <v>-48789.316406</v>
      </c>
      <c r="D1422" s="0">
        <v>21384.867187</v>
      </c>
      <c r="E1422" s="0">
        <v>0.132613</v>
      </c>
      <c r="F1422" s="0">
        <v>9.942667</v>
      </c>
      <c r="G1422" s="0">
        <v>-0.4034</v>
      </c>
      <c r="H1422" s="0">
        <v>-0.026125</v>
      </c>
      <c r="I1422" s="0">
        <v>0.001878</v>
      </c>
      <c r="J1422" s="0">
        <v>0.001873</v>
      </c>
      <c r="K1422" s="0">
        <v>1011.849976</v>
      </c>
      <c r="L1422" s="0">
        <v>45.259296</v>
      </c>
      <c r="W1422" s="0">
        <f t="shared" si="22"/>
        <v>53273.002416840536</v>
      </c>
    </row>
    <row r="1423">
      <c r="A1423" s="0">
        <v>627.5025</v>
      </c>
      <c r="B1423" s="0">
        <v>581.435303</v>
      </c>
      <c r="C1423" s="0">
        <v>-48807.183594</v>
      </c>
      <c r="D1423" s="0">
        <v>21570.248047</v>
      </c>
      <c r="E1423" s="0">
        <v>0.137295</v>
      </c>
      <c r="F1423" s="0">
        <v>9.941411</v>
      </c>
      <c r="G1423" s="0">
        <v>-0.389188</v>
      </c>
      <c r="H1423" s="0">
        <v>-0.034525</v>
      </c>
      <c r="I1423" s="0">
        <v>0.000581</v>
      </c>
      <c r="J1423" s="0">
        <v>0.004033</v>
      </c>
      <c r="K1423" s="0">
        <v>1011.859985</v>
      </c>
      <c r="L1423" s="0">
        <v>45.259296</v>
      </c>
      <c r="W1423" s="0">
        <f t="shared" si="22"/>
        <v>53364.359250337715</v>
      </c>
    </row>
    <row r="1424">
      <c r="A1424" s="0">
        <v>627.51375</v>
      </c>
      <c r="B1424" s="0">
        <v>474.693176</v>
      </c>
      <c r="C1424" s="0">
        <v>-48795.082031</v>
      </c>
      <c r="D1424" s="0">
        <v>21600.673828</v>
      </c>
      <c r="E1424" s="0">
        <v>0.131843</v>
      </c>
      <c r="F1424" s="0">
        <v>9.950429</v>
      </c>
      <c r="G1424" s="0">
        <v>-0.390185</v>
      </c>
      <c r="H1424" s="0">
        <v>-0.023283</v>
      </c>
      <c r="I1424" s="0">
        <v>0.001772</v>
      </c>
      <c r="J1424" s="0">
        <v>-0.000343</v>
      </c>
      <c r="K1424" s="0">
        <v>1011.859985</v>
      </c>
      <c r="L1424" s="0">
        <v>45.259296</v>
      </c>
      <c r="W1424" s="0">
        <f t="shared" si="22"/>
        <v>53364.543227193506</v>
      </c>
    </row>
    <row r="1425">
      <c r="A1425" s="0">
        <v>627.525</v>
      </c>
      <c r="B1425" s="0">
        <v>431.802277</v>
      </c>
      <c r="C1425" s="0">
        <v>-48809.3125</v>
      </c>
      <c r="D1425" s="0">
        <v>21607.492187</v>
      </c>
      <c r="E1425" s="0">
        <v>0.133147</v>
      </c>
      <c r="F1425" s="0">
        <v>9.951775</v>
      </c>
      <c r="G1425" s="0">
        <v>-0.395889</v>
      </c>
      <c r="H1425" s="0">
        <v>0.016685</v>
      </c>
      <c r="I1425" s="0">
        <v>0.007093</v>
      </c>
      <c r="J1425" s="0">
        <v>-0.0118</v>
      </c>
      <c r="K1425" s="0">
        <v>1011.859985</v>
      </c>
      <c r="L1425" s="0">
        <v>45.259296</v>
      </c>
      <c r="W1425" s="0">
        <f t="shared" si="22"/>
        <v>53379.950904251913</v>
      </c>
    </row>
    <row r="1426">
      <c r="A1426" s="0">
        <v>627.53625</v>
      </c>
      <c r="B1426" s="0">
        <v>599.109436</v>
      </c>
      <c r="C1426" s="0">
        <v>-48793.265625</v>
      </c>
      <c r="D1426" s="0">
        <v>21617.226562</v>
      </c>
      <c r="E1426" s="0">
        <v>0.144831</v>
      </c>
      <c r="F1426" s="0">
        <v>9.949057</v>
      </c>
      <c r="G1426" s="0">
        <v>-0.398831</v>
      </c>
      <c r="H1426" s="0">
        <v>0.050416</v>
      </c>
      <c r="I1426" s="0">
        <v>0.011082</v>
      </c>
      <c r="J1426" s="0">
        <v>-0.021177</v>
      </c>
      <c r="K1426" s="0">
        <v>1011.859985</v>
      </c>
      <c r="L1426" s="0">
        <v>45.259296</v>
      </c>
      <c r="W1426" s="0">
        <f t="shared" si="22"/>
        <v>53370.836481180893</v>
      </c>
    </row>
    <row r="1427">
      <c r="A1427" s="0">
        <v>627.5475</v>
      </c>
      <c r="B1427" s="0">
        <v>558.712524</v>
      </c>
      <c r="C1427" s="0">
        <v>-48804.746094</v>
      </c>
      <c r="D1427" s="0">
        <v>21429.419922</v>
      </c>
      <c r="E1427" s="0">
        <v>0.127833</v>
      </c>
      <c r="F1427" s="0">
        <v>9.949496</v>
      </c>
      <c r="G1427" s="0">
        <v>-0.398631</v>
      </c>
      <c r="H1427" s="0">
        <v>0.067144</v>
      </c>
      <c r="I1427" s="0">
        <v>0.013</v>
      </c>
      <c r="J1427" s="0">
        <v>-0.023871</v>
      </c>
      <c r="K1427" s="0">
        <v>1011.859985</v>
      </c>
      <c r="L1427" s="0">
        <v>45.259296</v>
      </c>
      <c r="W1427" s="0">
        <f t="shared" si="22"/>
        <v>53305.116444649975</v>
      </c>
    </row>
    <row r="1428">
      <c r="A1428" s="0">
        <v>627.55875</v>
      </c>
      <c r="B1428" s="0">
        <v>692.701477</v>
      </c>
      <c r="C1428" s="0">
        <v>-48804.585937</v>
      </c>
      <c r="D1428" s="0">
        <v>21469.822266</v>
      </c>
      <c r="E1428" s="0">
        <v>0.135547</v>
      </c>
      <c r="F1428" s="0">
        <v>9.948482</v>
      </c>
      <c r="G1428" s="0">
        <v>-0.397473</v>
      </c>
      <c r="H1428" s="0">
        <v>0.065424</v>
      </c>
      <c r="I1428" s="0">
        <v>0.012902</v>
      </c>
      <c r="J1428" s="0">
        <v>-0.021507</v>
      </c>
      <c r="K1428" s="0">
        <v>1011.859985</v>
      </c>
      <c r="L1428" s="0">
        <v>45.259296</v>
      </c>
      <c r="W1428" s="0">
        <f t="shared" si="22"/>
        <v>53322.797300515711</v>
      </c>
    </row>
    <row r="1429">
      <c r="A1429" s="0">
        <v>627.57</v>
      </c>
      <c r="B1429" s="0">
        <v>609.357361</v>
      </c>
      <c r="C1429" s="0">
        <v>-48785.191406</v>
      </c>
      <c r="D1429" s="0">
        <v>21479.445312</v>
      </c>
      <c r="E1429" s="0">
        <v>0.141583</v>
      </c>
      <c r="F1429" s="0">
        <v>9.950952</v>
      </c>
      <c r="G1429" s="0">
        <v>-0.38815500000000003</v>
      </c>
      <c r="H1429" s="0">
        <v>0.039729</v>
      </c>
      <c r="I1429" s="0">
        <v>0.009813</v>
      </c>
      <c r="J1429" s="0">
        <v>-0.013163</v>
      </c>
      <c r="K1429" s="0">
        <v>1011.859985</v>
      </c>
      <c r="L1429" s="0">
        <v>45.259296</v>
      </c>
      <c r="W1429" s="0">
        <f t="shared" si="22"/>
        <v>53307.905490880614</v>
      </c>
    </row>
    <row r="1430">
      <c r="A1430" s="0">
        <v>627.58125</v>
      </c>
      <c r="B1430" s="0">
        <v>586.99353</v>
      </c>
      <c r="C1430" s="0">
        <v>-48801.90625</v>
      </c>
      <c r="D1430" s="0">
        <v>21396.646484</v>
      </c>
      <c r="E1430" s="0">
        <v>0.135381</v>
      </c>
      <c r="F1430" s="0">
        <v>9.950097</v>
      </c>
      <c r="G1430" s="0">
        <v>-0.388798</v>
      </c>
      <c r="H1430" s="0">
        <v>0.002409</v>
      </c>
      <c r="I1430" s="0">
        <v>0.004921</v>
      </c>
      <c r="J1430" s="0">
        <v>-0.005731</v>
      </c>
      <c r="K1430" s="0">
        <v>1011.859985</v>
      </c>
      <c r="L1430" s="0">
        <v>45.259296</v>
      </c>
      <c r="W1430" s="0">
        <f t="shared" si="22"/>
        <v>53289.652802390454</v>
      </c>
    </row>
    <row r="1431">
      <c r="A1431" s="0">
        <v>627.5925</v>
      </c>
      <c r="B1431" s="0">
        <v>504.155731</v>
      </c>
      <c r="C1431" s="0">
        <v>-48792.011719</v>
      </c>
      <c r="D1431" s="0">
        <v>21336.322266</v>
      </c>
      <c r="E1431" s="0">
        <v>0.132712</v>
      </c>
      <c r="F1431" s="0">
        <v>9.955154</v>
      </c>
      <c r="G1431" s="0">
        <v>-0.386548</v>
      </c>
      <c r="H1431" s="0">
        <v>-0.025633</v>
      </c>
      <c r="I1431" s="0">
        <v>0.000911</v>
      </c>
      <c r="J1431" s="0">
        <v>0.000419</v>
      </c>
      <c r="K1431" s="0">
        <v>1011.859985</v>
      </c>
      <c r="L1431" s="0">
        <v>45.259296</v>
      </c>
      <c r="W1431" s="0">
        <f t="shared" si="22"/>
        <v>53255.546456934804</v>
      </c>
    </row>
    <row r="1432">
      <c r="A1432" s="0">
        <v>627.60375</v>
      </c>
      <c r="B1432" s="0">
        <v>546.26001</v>
      </c>
      <c r="C1432" s="0">
        <v>-48789.253906</v>
      </c>
      <c r="D1432" s="0">
        <v>21520.212891</v>
      </c>
      <c r="E1432" s="0">
        <v>0.127177</v>
      </c>
      <c r="F1432" s="0">
        <v>9.958144</v>
      </c>
      <c r="G1432" s="0">
        <v>-0.392325</v>
      </c>
      <c r="H1432" s="0">
        <v>-0.030278</v>
      </c>
      <c r="I1432" s="0">
        <v>0.000486</v>
      </c>
      <c r="J1432" s="0">
        <v>0.002539</v>
      </c>
      <c r="K1432" s="0">
        <v>1011.829956</v>
      </c>
      <c r="L1432" s="0">
        <v>45.266716</v>
      </c>
      <c r="W1432" s="0">
        <f t="shared" si="22"/>
        <v>53327.378142719746</v>
      </c>
    </row>
    <row r="1433">
      <c r="A1433" s="0">
        <v>627.615</v>
      </c>
      <c r="B1433" s="0">
        <v>539.805359</v>
      </c>
      <c r="C1433" s="0">
        <v>-48794.101562</v>
      </c>
      <c r="D1433" s="0">
        <v>21509.626953</v>
      </c>
      <c r="E1433" s="0">
        <v>0.13916</v>
      </c>
      <c r="F1433" s="0">
        <v>9.948333</v>
      </c>
      <c r="G1433" s="0">
        <v>-0.393295</v>
      </c>
      <c r="H1433" s="0">
        <v>-0.021263</v>
      </c>
      <c r="I1433" s="0">
        <v>0.002182</v>
      </c>
      <c r="J1433" s="0">
        <v>0.000329</v>
      </c>
      <c r="K1433" s="0">
        <v>1011.829956</v>
      </c>
      <c r="L1433" s="0">
        <v>45.266716</v>
      </c>
      <c r="W1433" s="0">
        <f t="shared" si="22"/>
        <v>53327.476864423283</v>
      </c>
    </row>
    <row r="1434">
      <c r="A1434" s="0">
        <v>627.62625</v>
      </c>
      <c r="B1434" s="0">
        <v>531.69342</v>
      </c>
      <c r="C1434" s="0">
        <v>-48820.511719</v>
      </c>
      <c r="D1434" s="0">
        <v>21535.185547</v>
      </c>
      <c r="E1434" s="0">
        <v>0.131519</v>
      </c>
      <c r="F1434" s="0">
        <v>9.95643</v>
      </c>
      <c r="G1434" s="0">
        <v>-0.410225</v>
      </c>
      <c r="H1434" s="0">
        <v>0.013015</v>
      </c>
      <c r="I1434" s="0">
        <v>0.005023</v>
      </c>
      <c r="J1434" s="0">
        <v>-0.01106</v>
      </c>
      <c r="K1434" s="0">
        <v>1011.829956</v>
      </c>
      <c r="L1434" s="0">
        <v>45.266716</v>
      </c>
      <c r="W1434" s="0">
        <f t="shared" si="22"/>
        <v>53361.871021747407</v>
      </c>
    </row>
    <row r="1435">
      <c r="A1435" s="0">
        <v>627.6375</v>
      </c>
      <c r="B1435" s="0">
        <v>515.351501</v>
      </c>
      <c r="C1435" s="0">
        <v>-48801.089844</v>
      </c>
      <c r="D1435" s="0">
        <v>21573.087891</v>
      </c>
      <c r="E1435" s="0">
        <v>0.120302</v>
      </c>
      <c r="F1435" s="0">
        <v>9.955151</v>
      </c>
      <c r="G1435" s="0">
        <v>-0.391339</v>
      </c>
      <c r="H1435" s="0">
        <v>0.046607</v>
      </c>
      <c r="I1435" s="0">
        <v>0.009822</v>
      </c>
      <c r="J1435" s="0">
        <v>-0.020024</v>
      </c>
      <c r="K1435" s="0">
        <v>1011.829956</v>
      </c>
      <c r="L1435" s="0">
        <v>45.266716</v>
      </c>
      <c r="W1435" s="0">
        <f t="shared" si="22"/>
        <v>53359.254851286612</v>
      </c>
    </row>
    <row r="1436">
      <c r="A1436" s="0">
        <v>627.64875</v>
      </c>
      <c r="B1436" s="0">
        <v>544.648865</v>
      </c>
      <c r="C1436" s="0">
        <v>-48790.933594</v>
      </c>
      <c r="D1436" s="0">
        <v>21584.859375</v>
      </c>
      <c r="E1436" s="0">
        <v>0.137969</v>
      </c>
      <c r="F1436" s="0">
        <v>9.95562</v>
      </c>
      <c r="G1436" s="0">
        <v>-0.401242</v>
      </c>
      <c r="H1436" s="0">
        <v>0.064986</v>
      </c>
      <c r="I1436" s="0">
        <v>0.013176</v>
      </c>
      <c r="J1436" s="0">
        <v>-0.023603</v>
      </c>
      <c r="K1436" s="0">
        <v>1011.829956</v>
      </c>
      <c r="L1436" s="0">
        <v>45.266716</v>
      </c>
      <c r="W1436" s="0">
        <f t="shared" si="22"/>
        <v>53355.018485600667</v>
      </c>
    </row>
    <row r="1437">
      <c r="A1437" s="0">
        <v>627.66</v>
      </c>
      <c r="B1437" s="0">
        <v>436.819427</v>
      </c>
      <c r="C1437" s="0">
        <v>-48838.832031</v>
      </c>
      <c r="D1437" s="0">
        <v>21463.314453</v>
      </c>
      <c r="E1437" s="0">
        <v>0.136244</v>
      </c>
      <c r="F1437" s="0">
        <v>9.951535</v>
      </c>
      <c r="G1437" s="0">
        <v>-0.400373</v>
      </c>
      <c r="H1437" s="0">
        <v>0.063534</v>
      </c>
      <c r="I1437" s="0">
        <v>0.012553</v>
      </c>
      <c r="J1437" s="0">
        <v>-0.018425</v>
      </c>
      <c r="K1437" s="0">
        <v>1011.829956</v>
      </c>
      <c r="L1437" s="0">
        <v>45.266716</v>
      </c>
      <c r="W1437" s="0">
        <f t="shared" si="22"/>
        <v>53348.816225595809</v>
      </c>
    </row>
    <row r="1438">
      <c r="A1438" s="0">
        <v>627.67125</v>
      </c>
      <c r="B1438" s="0">
        <v>380.066193</v>
      </c>
      <c r="C1438" s="0">
        <v>-48812.972656</v>
      </c>
      <c r="D1438" s="0">
        <v>21434.267578</v>
      </c>
      <c r="E1438" s="0">
        <v>0.137252</v>
      </c>
      <c r="F1438" s="0">
        <v>9.952695</v>
      </c>
      <c r="G1438" s="0">
        <v>-0.400629</v>
      </c>
      <c r="H1438" s="0">
        <v>0.037348</v>
      </c>
      <c r="I1438" s="0">
        <v>0.009728</v>
      </c>
      <c r="J1438" s="0">
        <v>-0.012313</v>
      </c>
      <c r="K1438" s="0">
        <v>1011.829956</v>
      </c>
      <c r="L1438" s="0">
        <v>45.266716</v>
      </c>
      <c r="W1438" s="0">
        <f t="shared" si="22"/>
        <v>53313.024453990285</v>
      </c>
    </row>
    <row r="1439">
      <c r="A1439" s="0">
        <v>627.6825</v>
      </c>
      <c r="B1439" s="0">
        <v>499.254913</v>
      </c>
      <c r="C1439" s="0">
        <v>-48802.96875</v>
      </c>
      <c r="D1439" s="0">
        <v>21564.724609</v>
      </c>
      <c r="E1439" s="0">
        <v>0.135346</v>
      </c>
      <c r="F1439" s="0">
        <v>9.948839</v>
      </c>
      <c r="G1439" s="0">
        <v>-0.392955</v>
      </c>
      <c r="H1439" s="0">
        <v>0.003606</v>
      </c>
      <c r="I1439" s="0">
        <v>0.005392</v>
      </c>
      <c r="J1439" s="0">
        <v>-0.006013</v>
      </c>
      <c r="K1439" s="0">
        <v>1011.829956</v>
      </c>
      <c r="L1439" s="0">
        <v>45.266716</v>
      </c>
      <c r="W1439" s="0">
        <f t="shared" si="22"/>
        <v>53357.439610082882</v>
      </c>
    </row>
    <row r="1440">
      <c r="A1440" s="0">
        <v>627.69375</v>
      </c>
      <c r="B1440" s="0">
        <v>463.388</v>
      </c>
      <c r="C1440" s="0">
        <v>-48790.277344</v>
      </c>
      <c r="D1440" s="0">
        <v>21476.615234</v>
      </c>
      <c r="E1440" s="0">
        <v>0.136299</v>
      </c>
      <c r="F1440" s="0">
        <v>9.941172</v>
      </c>
      <c r="G1440" s="0">
        <v>-0.406631</v>
      </c>
      <c r="H1440" s="0">
        <v>-0.022565</v>
      </c>
      <c r="I1440" s="0">
        <v>0.001426</v>
      </c>
      <c r="J1440" s="0">
        <v>-0.000635</v>
      </c>
      <c r="K1440" s="0">
        <v>1011.829956</v>
      </c>
      <c r="L1440" s="0">
        <v>45.266716</v>
      </c>
      <c r="W1440" s="0">
        <f t="shared" si="22"/>
        <v>53309.951169104112</v>
      </c>
    </row>
    <row r="1441">
      <c r="A1441" s="0">
        <v>627.705</v>
      </c>
      <c r="B1441" s="0">
        <v>406.720673</v>
      </c>
      <c r="C1441" s="0">
        <v>-48778.929687</v>
      </c>
      <c r="D1441" s="0">
        <v>21466.580078</v>
      </c>
      <c r="E1441" s="0">
        <v>0.13557</v>
      </c>
      <c r="F1441" s="0">
        <v>9.944987</v>
      </c>
      <c r="G1441" s="0">
        <v>-0.404957</v>
      </c>
      <c r="H1441" s="0">
        <v>-0.035512</v>
      </c>
      <c r="I1441" s="0">
        <v>-0.000289</v>
      </c>
      <c r="J1441" s="0">
        <v>0.004229</v>
      </c>
      <c r="K1441" s="0">
        <v>1011.849976</v>
      </c>
      <c r="L1441" s="0">
        <v>45.264179</v>
      </c>
      <c r="W1441" s="0">
        <f t="shared" si="22"/>
        <v>53295.06040300848</v>
      </c>
    </row>
    <row r="1442">
      <c r="A1442" s="0">
        <v>627.71625</v>
      </c>
      <c r="B1442" s="0">
        <v>510.465515</v>
      </c>
      <c r="C1442" s="0">
        <v>-48813.492187</v>
      </c>
      <c r="D1442" s="0">
        <v>21546.708984</v>
      </c>
      <c r="E1442" s="0">
        <v>0.13212</v>
      </c>
      <c r="F1442" s="0">
        <v>9.949663</v>
      </c>
      <c r="G1442" s="0">
        <v>-0.386626</v>
      </c>
      <c r="H1442" s="0">
        <v>-0.024493</v>
      </c>
      <c r="I1442" s="0">
        <v>0.001477</v>
      </c>
      <c r="J1442" s="0">
        <v>-0.00038</v>
      </c>
      <c r="K1442" s="0">
        <v>1011.849976</v>
      </c>
      <c r="L1442" s="0">
        <v>45.264179</v>
      </c>
      <c r="W1442" s="0">
        <f t="shared" si="22"/>
        <v>53359.893764638444</v>
      </c>
    </row>
    <row r="1443">
      <c r="A1443" s="0">
        <v>627.7275</v>
      </c>
      <c r="B1443" s="0">
        <v>436.935089</v>
      </c>
      <c r="C1443" s="0">
        <v>-48794.910156</v>
      </c>
      <c r="D1443" s="0">
        <v>21545.544922</v>
      </c>
      <c r="E1443" s="0">
        <v>0.136032</v>
      </c>
      <c r="F1443" s="0">
        <v>9.954412</v>
      </c>
      <c r="G1443" s="0">
        <v>-0.395034</v>
      </c>
      <c r="H1443" s="0">
        <v>0.008116</v>
      </c>
      <c r="I1443" s="0">
        <v>0.005488</v>
      </c>
      <c r="J1443" s="0">
        <v>-0.010346</v>
      </c>
      <c r="K1443" s="0">
        <v>1011.849976</v>
      </c>
      <c r="L1443" s="0">
        <v>45.264179</v>
      </c>
      <c r="W1443" s="0">
        <f t="shared" si="22"/>
        <v>53341.77233079185</v>
      </c>
    </row>
    <row r="1444">
      <c r="A1444" s="0">
        <v>627.73875</v>
      </c>
      <c r="B1444" s="0">
        <v>606.710632</v>
      </c>
      <c r="C1444" s="0">
        <v>-48776.085937</v>
      </c>
      <c r="D1444" s="0">
        <v>21553.884766</v>
      </c>
      <c r="E1444" s="0">
        <v>0.130858</v>
      </c>
      <c r="F1444" s="0">
        <v>9.957744</v>
      </c>
      <c r="G1444" s="0">
        <v>-0.380995</v>
      </c>
      <c r="H1444" s="0">
        <v>0.039559</v>
      </c>
      <c r="I1444" s="0">
        <v>0.008579</v>
      </c>
      <c r="J1444" s="0">
        <v>-0.018707</v>
      </c>
      <c r="K1444" s="0">
        <v>1011.849976</v>
      </c>
      <c r="L1444" s="0">
        <v>45.264179</v>
      </c>
      <c r="W1444" s="0">
        <f t="shared" si="22"/>
        <v>53329.584712714553</v>
      </c>
    </row>
    <row r="1445">
      <c r="A1445" s="0">
        <v>627.75</v>
      </c>
      <c r="B1445" s="0">
        <v>433.250488</v>
      </c>
      <c r="C1445" s="0">
        <v>-48786.199219</v>
      </c>
      <c r="D1445" s="0">
        <v>21551.560547</v>
      </c>
      <c r="E1445" s="0">
        <v>0.133498</v>
      </c>
      <c r="F1445" s="0">
        <v>9.96207</v>
      </c>
      <c r="G1445" s="0">
        <v>-0.406303</v>
      </c>
      <c r="H1445" s="0">
        <v>0.066145</v>
      </c>
      <c r="I1445" s="0">
        <v>0.01221</v>
      </c>
      <c r="J1445" s="0">
        <v>-0.023172</v>
      </c>
      <c r="K1445" s="0">
        <v>1011.849976</v>
      </c>
      <c r="L1445" s="0">
        <v>45.264179</v>
      </c>
      <c r="W1445" s="0">
        <f t="shared" si="22"/>
        <v>53336.204422815041</v>
      </c>
    </row>
    <row r="1446">
      <c r="A1446" s="0">
        <v>627.76125</v>
      </c>
      <c r="B1446" s="0">
        <v>450.6604</v>
      </c>
      <c r="C1446" s="0">
        <v>-48773.5625</v>
      </c>
      <c r="D1446" s="0">
        <v>21474.572266</v>
      </c>
      <c r="E1446" s="0">
        <v>0.134407</v>
      </c>
      <c r="F1446" s="0">
        <v>9.954069</v>
      </c>
      <c r="G1446" s="0">
        <v>-0.405262</v>
      </c>
      <c r="H1446" s="0">
        <v>0.059575</v>
      </c>
      <c r="I1446" s="0">
        <v>0.012192</v>
      </c>
      <c r="J1446" s="0">
        <v>-0.019177</v>
      </c>
      <c r="K1446" s="0">
        <v>1011.849976</v>
      </c>
      <c r="L1446" s="0">
        <v>45.264179</v>
      </c>
      <c r="W1446" s="0">
        <f t="shared" si="22"/>
        <v>53293.721466465358</v>
      </c>
    </row>
    <row r="1447">
      <c r="A1447" s="0">
        <v>627.7725</v>
      </c>
      <c r="B1447" s="0">
        <v>427.057739</v>
      </c>
      <c r="C1447" s="0">
        <v>-48808.445312</v>
      </c>
      <c r="D1447" s="0">
        <v>21541.287109</v>
      </c>
      <c r="E1447" s="0">
        <v>0.13101</v>
      </c>
      <c r="F1447" s="0">
        <v>9.953839</v>
      </c>
      <c r="G1447" s="0">
        <v>-0.393327</v>
      </c>
      <c r="H1447" s="0">
        <v>0.035834</v>
      </c>
      <c r="I1447" s="0">
        <v>0.008954</v>
      </c>
      <c r="J1447" s="0">
        <v>-0.012067</v>
      </c>
      <c r="K1447" s="0">
        <v>1011.849976</v>
      </c>
      <c r="L1447" s="0">
        <v>45.264179</v>
      </c>
      <c r="W1447" s="0">
        <f t="shared" si="22"/>
        <v>53352.354797134351</v>
      </c>
    </row>
    <row r="1448">
      <c r="A1448" s="0">
        <v>627.78375</v>
      </c>
      <c r="B1448" s="0">
        <v>516.154114</v>
      </c>
      <c r="C1448" s="0">
        <v>-48800.8125</v>
      </c>
      <c r="D1448" s="0">
        <v>21358.230469</v>
      </c>
      <c r="E1448" s="0">
        <v>0.143563</v>
      </c>
      <c r="F1448" s="0">
        <v>9.949448</v>
      </c>
      <c r="G1448" s="0">
        <v>-0.401445</v>
      </c>
      <c r="H1448" s="0">
        <v>0.007126</v>
      </c>
      <c r="I1448" s="0">
        <v>0.006029</v>
      </c>
      <c r="J1448" s="0">
        <v>-0.007</v>
      </c>
      <c r="K1448" s="0">
        <v>1011.849976</v>
      </c>
      <c r="L1448" s="0">
        <v>45.264179</v>
      </c>
      <c r="W1448" s="0">
        <f t="shared" si="22"/>
        <v>53272.504394823372</v>
      </c>
    </row>
    <row r="1449">
      <c r="A1449" s="0">
        <v>627.795</v>
      </c>
      <c r="B1449" s="0">
        <v>418.762573</v>
      </c>
      <c r="C1449" s="0">
        <v>-48789.394531</v>
      </c>
      <c r="D1449" s="0">
        <v>21392.023437</v>
      </c>
      <c r="E1449" s="0">
        <v>0.128193</v>
      </c>
      <c r="F1449" s="0">
        <v>9.944539</v>
      </c>
      <c r="G1449" s="0">
        <v>-0.402348</v>
      </c>
      <c r="H1449" s="0">
        <v>-0.023533</v>
      </c>
      <c r="I1449" s="0">
        <v>0.001772</v>
      </c>
      <c r="J1449" s="0">
        <v>0.000828</v>
      </c>
      <c r="K1449" s="0">
        <v>1011.849976</v>
      </c>
      <c r="L1449" s="0">
        <v>45.264179</v>
      </c>
      <c r="W1449" s="0">
        <f t="shared" si="22"/>
        <v>53274.750562750414</v>
      </c>
    </row>
    <row r="1450">
      <c r="A1450" s="0">
        <v>627.80625</v>
      </c>
      <c r="B1450" s="0">
        <v>625.654297</v>
      </c>
      <c r="C1450" s="0">
        <v>-48793.402344</v>
      </c>
      <c r="D1450" s="0">
        <v>21497.654297</v>
      </c>
      <c r="E1450" s="0">
        <v>0.134569</v>
      </c>
      <c r="F1450" s="0">
        <v>9.95786</v>
      </c>
      <c r="G1450" s="0">
        <v>-0.389473</v>
      </c>
      <c r="H1450" s="0">
        <v>-0.029572</v>
      </c>
      <c r="I1450" s="0">
        <v>0.000238</v>
      </c>
      <c r="J1450" s="0">
        <v>0.002579</v>
      </c>
      <c r="K1450" s="0">
        <v>1011.869995</v>
      </c>
      <c r="L1450" s="0">
        <v>45.266716</v>
      </c>
      <c r="W1450" s="0">
        <f t="shared" si="22"/>
        <v>53322.947179203642</v>
      </c>
    </row>
    <row r="1451">
      <c r="A1451" s="0">
        <v>627.8175</v>
      </c>
      <c r="B1451" s="0">
        <v>512.192566</v>
      </c>
      <c r="C1451" s="0">
        <v>-48807.1875</v>
      </c>
      <c r="D1451" s="0">
        <v>21545.921875</v>
      </c>
      <c r="E1451" s="0">
        <v>0.139543</v>
      </c>
      <c r="F1451" s="0">
        <v>9.948208</v>
      </c>
      <c r="G1451" s="0">
        <v>-0.408183</v>
      </c>
      <c r="H1451" s="0">
        <v>-0.020303</v>
      </c>
      <c r="I1451" s="0">
        <v>0.001616</v>
      </c>
      <c r="J1451" s="0">
        <v>-0.000528</v>
      </c>
      <c r="K1451" s="0">
        <v>1011.869995</v>
      </c>
      <c r="L1451" s="0">
        <v>45.266716</v>
      </c>
      <c r="W1451" s="0">
        <f t="shared" si="22"/>
        <v>53353.825001853664</v>
      </c>
    </row>
    <row r="1452">
      <c r="A1452" s="0">
        <v>627.82875</v>
      </c>
      <c r="B1452" s="0">
        <v>472.659546</v>
      </c>
      <c r="C1452" s="0">
        <v>-48797.050781</v>
      </c>
      <c r="D1452" s="0">
        <v>21577.355469</v>
      </c>
      <c r="E1452" s="0">
        <v>0.136335</v>
      </c>
      <c r="F1452" s="0">
        <v>9.955728</v>
      </c>
      <c r="G1452" s="0">
        <v>-0.392191</v>
      </c>
      <c r="H1452" s="0">
        <v>0.013853</v>
      </c>
      <c r="I1452" s="0">
        <v>0.006069</v>
      </c>
      <c r="J1452" s="0">
        <v>-0.010526</v>
      </c>
      <c r="K1452" s="0">
        <v>1011.869995</v>
      </c>
      <c r="L1452" s="0">
        <v>45.266716</v>
      </c>
      <c r="W1452" s="0">
        <f t="shared" si="22"/>
        <v>53356.891223210347</v>
      </c>
    </row>
    <row r="1453">
      <c r="A1453" s="0">
        <v>627.84</v>
      </c>
      <c r="B1453" s="0">
        <v>471.48645</v>
      </c>
      <c r="C1453" s="0">
        <v>-48794.847656</v>
      </c>
      <c r="D1453" s="0">
        <v>21554.9375</v>
      </c>
      <c r="E1453" s="0">
        <v>0.127108</v>
      </c>
      <c r="F1453" s="0">
        <v>9.958557</v>
      </c>
      <c r="G1453" s="0">
        <v>-0.396687</v>
      </c>
      <c r="H1453" s="0">
        <v>0.04363</v>
      </c>
      <c r="I1453" s="0">
        <v>0.010576</v>
      </c>
      <c r="J1453" s="0">
        <v>-0.020092</v>
      </c>
      <c r="K1453" s="0">
        <v>1011.869995</v>
      </c>
      <c r="L1453" s="0">
        <v>45.266716</v>
      </c>
      <c r="W1453" s="0">
        <f t="shared" si="22"/>
        <v>53345.803845041912</v>
      </c>
    </row>
    <row r="1454">
      <c r="A1454" s="0">
        <v>627.85125</v>
      </c>
      <c r="B1454" s="0">
        <v>458.376678</v>
      </c>
      <c r="C1454" s="0">
        <v>-48790.902344</v>
      </c>
      <c r="D1454" s="0">
        <v>21550.751953</v>
      </c>
      <c r="E1454" s="0">
        <v>0.127411</v>
      </c>
      <c r="F1454" s="0">
        <v>9.951574</v>
      </c>
      <c r="G1454" s="0">
        <v>-0.379005</v>
      </c>
      <c r="H1454" s="0">
        <v>0.065907</v>
      </c>
      <c r="I1454" s="0">
        <v>0.012979</v>
      </c>
      <c r="J1454" s="0">
        <v>-0.024451</v>
      </c>
      <c r="K1454" s="0">
        <v>1011.869995</v>
      </c>
      <c r="L1454" s="0">
        <v>45.266716</v>
      </c>
      <c r="W1454" s="0">
        <f t="shared" si="22"/>
        <v>53340.3896729337</v>
      </c>
    </row>
    <row r="1455">
      <c r="A1455" s="0">
        <v>627.8625</v>
      </c>
      <c r="B1455" s="0">
        <v>456.603088</v>
      </c>
      <c r="C1455" s="0">
        <v>-48798.789062</v>
      </c>
      <c r="D1455" s="0">
        <v>21445.384766</v>
      </c>
      <c r="E1455" s="0">
        <v>0.129394</v>
      </c>
      <c r="F1455" s="0">
        <v>9.952704</v>
      </c>
      <c r="G1455" s="0">
        <v>-0.39298</v>
      </c>
      <c r="H1455" s="0">
        <v>0.067424</v>
      </c>
      <c r="I1455" s="0">
        <v>0.012721</v>
      </c>
      <c r="J1455" s="0">
        <v>-0.021284</v>
      </c>
      <c r="K1455" s="0">
        <v>1011.869995</v>
      </c>
      <c r="L1455" s="0">
        <v>45.266716</v>
      </c>
      <c r="W1455" s="0">
        <f t="shared" si="22"/>
        <v>53305.110712382237</v>
      </c>
    </row>
    <row r="1456">
      <c r="A1456" s="0">
        <v>627.87375</v>
      </c>
      <c r="B1456" s="0">
        <v>385.948608</v>
      </c>
      <c r="C1456" s="0">
        <v>-48791.089844</v>
      </c>
      <c r="D1456" s="0">
        <v>21520.169922</v>
      </c>
      <c r="E1456" s="0">
        <v>0.122616</v>
      </c>
      <c r="F1456" s="0">
        <v>9.951857</v>
      </c>
      <c r="G1456" s="0">
        <v>-0.399126</v>
      </c>
      <c r="H1456" s="0">
        <v>0.043061</v>
      </c>
      <c r="I1456" s="0">
        <v>0.010473</v>
      </c>
      <c r="J1456" s="0">
        <v>-0.014359</v>
      </c>
      <c r="K1456" s="0">
        <v>1011.869995</v>
      </c>
      <c r="L1456" s="0">
        <v>45.266716</v>
      </c>
      <c r="W1456" s="0">
        <f t="shared" si="22"/>
        <v>53327.639343637282</v>
      </c>
    </row>
    <row r="1457">
      <c r="A1457" s="0">
        <v>627.885</v>
      </c>
      <c r="B1457" s="0">
        <v>489.859741</v>
      </c>
      <c r="C1457" s="0">
        <v>-48816.953125</v>
      </c>
      <c r="D1457" s="0">
        <v>21527.582031</v>
      </c>
      <c r="E1457" s="0">
        <v>0.124104</v>
      </c>
      <c r="F1457" s="0">
        <v>9.951495</v>
      </c>
      <c r="G1457" s="0">
        <v>-0.402243</v>
      </c>
      <c r="H1457" s="0">
        <v>0.005306</v>
      </c>
      <c r="I1457" s="0">
        <v>0.005698</v>
      </c>
      <c r="J1457" s="0">
        <v>-0.007411</v>
      </c>
      <c r="K1457" s="0">
        <v>1011.869995</v>
      </c>
      <c r="L1457" s="0">
        <v>45.266716</v>
      </c>
      <c r="W1457" s="0">
        <f t="shared" si="22"/>
        <v>53355.146547223856</v>
      </c>
    </row>
    <row r="1458">
      <c r="A1458" s="0">
        <v>627.89625</v>
      </c>
      <c r="B1458" s="0">
        <v>496.057373</v>
      </c>
      <c r="C1458" s="0">
        <v>-48816.820312</v>
      </c>
      <c r="D1458" s="0">
        <v>21540.375</v>
      </c>
      <c r="E1458" s="0">
        <v>0.135751</v>
      </c>
      <c r="F1458" s="0">
        <v>9.955901</v>
      </c>
      <c r="G1458" s="0">
        <v>-0.407124</v>
      </c>
      <c r="H1458" s="0">
        <v>-0.021741</v>
      </c>
      <c r="I1458" s="0">
        <v>0.001359</v>
      </c>
      <c r="J1458" s="0">
        <v>-0.000164</v>
      </c>
      <c r="K1458" s="0">
        <v>1011.869995</v>
      </c>
      <c r="L1458" s="0">
        <v>45.266716</v>
      </c>
      <c r="W1458" s="0">
        <f t="shared" si="22"/>
        <v>53360.245252735</v>
      </c>
    </row>
    <row r="1459">
      <c r="A1459" s="0">
        <v>627.9075</v>
      </c>
      <c r="B1459" s="0">
        <v>566.848022</v>
      </c>
      <c r="C1459" s="0">
        <v>-48815.398437</v>
      </c>
      <c r="D1459" s="0">
        <v>21435.765625</v>
      </c>
      <c r="E1459" s="0">
        <v>0.13391</v>
      </c>
      <c r="F1459" s="0">
        <v>9.951882</v>
      </c>
      <c r="G1459" s="0">
        <v>-0.406938</v>
      </c>
      <c r="H1459" s="0">
        <v>-0.032661</v>
      </c>
      <c r="I1459" s="0">
        <v>-0.000312</v>
      </c>
      <c r="J1459" s="0">
        <v>0.003679</v>
      </c>
      <c r="K1459" s="0">
        <v>1011.849976</v>
      </c>
      <c r="L1459" s="0">
        <v>45.264179</v>
      </c>
      <c r="W1459" s="0">
        <f t="shared" si="22"/>
        <v>53317.506404304382</v>
      </c>
    </row>
    <row r="1460">
      <c r="A1460" s="0">
        <v>627.91875</v>
      </c>
      <c r="B1460" s="0">
        <v>530.550415</v>
      </c>
      <c r="C1460" s="0">
        <v>-48797.019531</v>
      </c>
      <c r="D1460" s="0">
        <v>21670.248047</v>
      </c>
      <c r="E1460" s="0">
        <v>0.141431</v>
      </c>
      <c r="F1460" s="0">
        <v>9.951101</v>
      </c>
      <c r="G1460" s="0">
        <v>-0.397479</v>
      </c>
      <c r="H1460" s="0">
        <v>-0.024755</v>
      </c>
      <c r="I1460" s="0">
        <v>0.00077</v>
      </c>
      <c r="J1460" s="0">
        <v>-0.000112</v>
      </c>
      <c r="K1460" s="0">
        <v>1011.849976</v>
      </c>
      <c r="L1460" s="0">
        <v>45.264179</v>
      </c>
      <c r="W1460" s="0">
        <f t="shared" si="22"/>
        <v>53395.039556780539</v>
      </c>
    </row>
    <row r="1461">
      <c r="A1461" s="0">
        <v>627.93</v>
      </c>
      <c r="B1461" s="0">
        <v>520.789368</v>
      </c>
      <c r="C1461" s="0">
        <v>-48790.398437</v>
      </c>
      <c r="D1461" s="0">
        <v>21419.75</v>
      </c>
      <c r="E1461" s="0">
        <v>0.134284</v>
      </c>
      <c r="F1461" s="0">
        <v>9.942304</v>
      </c>
      <c r="G1461" s="0">
        <v>-0.39357</v>
      </c>
      <c r="H1461" s="0">
        <v>0.012238</v>
      </c>
      <c r="I1461" s="0">
        <v>0.005847</v>
      </c>
      <c r="J1461" s="0">
        <v>-0.011278</v>
      </c>
      <c r="K1461" s="0">
        <v>1011.849976</v>
      </c>
      <c r="L1461" s="0">
        <v>45.264179</v>
      </c>
      <c r="W1461" s="0">
        <f t="shared" si="22"/>
        <v>53287.708632193353</v>
      </c>
    </row>
    <row r="1462">
      <c r="A1462" s="0">
        <v>627.94125</v>
      </c>
      <c r="B1462" s="0">
        <v>495.365479</v>
      </c>
      <c r="C1462" s="0">
        <v>-48801.773437</v>
      </c>
      <c r="D1462" s="0">
        <v>21471.53125</v>
      </c>
      <c r="E1462" s="0">
        <v>0.132798</v>
      </c>
      <c r="F1462" s="0">
        <v>9.947272</v>
      </c>
      <c r="G1462" s="0">
        <v>-0.393706</v>
      </c>
      <c r="H1462" s="0">
        <v>0.044935</v>
      </c>
      <c r="I1462" s="0">
        <v>0.009761</v>
      </c>
      <c r="J1462" s="0">
        <v>-0.02094</v>
      </c>
      <c r="K1462" s="0">
        <v>1011.849976</v>
      </c>
      <c r="L1462" s="0">
        <v>45.264179</v>
      </c>
      <c r="W1462" s="0">
        <f t="shared" si="22"/>
        <v>53318.712773038613</v>
      </c>
    </row>
    <row r="1463">
      <c r="A1463" s="0">
        <v>627.9525</v>
      </c>
      <c r="B1463" s="0">
        <v>435.069794</v>
      </c>
      <c r="C1463" s="0">
        <v>-48785.710937</v>
      </c>
      <c r="D1463" s="0">
        <v>21438.117187</v>
      </c>
      <c r="E1463" s="0">
        <v>0.133487</v>
      </c>
      <c r="F1463" s="0">
        <v>9.941579</v>
      </c>
      <c r="G1463" s="0">
        <v>-0.403433</v>
      </c>
      <c r="H1463" s="0">
        <v>0.066443</v>
      </c>
      <c r="I1463" s="0">
        <v>0.012386</v>
      </c>
      <c r="J1463" s="0">
        <v>-0.023243</v>
      </c>
      <c r="K1463" s="0">
        <v>1011.849976</v>
      </c>
      <c r="L1463" s="0">
        <v>45.264179</v>
      </c>
      <c r="W1463" s="0">
        <f t="shared" si="22"/>
        <v>53290.034207886543</v>
      </c>
    </row>
    <row r="1464">
      <c r="A1464" s="0">
        <v>627.96375</v>
      </c>
      <c r="B1464" s="0">
        <v>527.189941</v>
      </c>
      <c r="C1464" s="0">
        <v>-48768.132812</v>
      </c>
      <c r="D1464" s="0">
        <v>21497.121094</v>
      </c>
      <c r="E1464" s="0">
        <v>0.128964</v>
      </c>
      <c r="F1464" s="0">
        <v>9.957708</v>
      </c>
      <c r="G1464" s="0">
        <v>-0.395193</v>
      </c>
      <c r="H1464" s="0">
        <v>0.062891</v>
      </c>
      <c r="I1464" s="0">
        <v>0.012518</v>
      </c>
      <c r="J1464" s="0">
        <v>-0.019162</v>
      </c>
      <c r="K1464" s="0">
        <v>1011.849976</v>
      </c>
      <c r="L1464" s="0">
        <v>45.264179</v>
      </c>
      <c r="W1464" s="0">
        <f t="shared" si="22"/>
        <v>53298.545219666761</v>
      </c>
    </row>
    <row r="1465">
      <c r="A1465" s="0">
        <v>627.975</v>
      </c>
      <c r="B1465" s="0">
        <v>582.729309</v>
      </c>
      <c r="C1465" s="0">
        <v>-48791.546875</v>
      </c>
      <c r="D1465" s="0">
        <v>21490.638672</v>
      </c>
      <c r="E1465" s="0">
        <v>0.131731</v>
      </c>
      <c r="F1465" s="0">
        <v>9.955821</v>
      </c>
      <c r="G1465" s="0">
        <v>-0.403135</v>
      </c>
      <c r="H1465" s="0">
        <v>0.044963</v>
      </c>
      <c r="I1465" s="0">
        <v>0.010523</v>
      </c>
      <c r="J1465" s="0">
        <v>-0.014705</v>
      </c>
      <c r="K1465" s="0">
        <v>1011.849976</v>
      </c>
      <c r="L1465" s="0">
        <v>45.264179</v>
      </c>
      <c r="W1465" s="0">
        <f t="shared" si="22"/>
        <v>53317.934791525367</v>
      </c>
    </row>
    <row r="1466">
      <c r="A1466" s="0">
        <v>627.98625</v>
      </c>
      <c r="B1466" s="0">
        <v>485.882355</v>
      </c>
      <c r="C1466" s="0">
        <v>-48788.386719</v>
      </c>
      <c r="D1466" s="0">
        <v>21464.316406</v>
      </c>
      <c r="E1466" s="0">
        <v>0.131623</v>
      </c>
      <c r="F1466" s="0">
        <v>9.954355</v>
      </c>
      <c r="G1466" s="0">
        <v>-0.404527</v>
      </c>
      <c r="H1466" s="0">
        <v>0.006273</v>
      </c>
      <c r="I1466" s="0">
        <v>0.005277</v>
      </c>
      <c r="J1466" s="0">
        <v>-0.00639</v>
      </c>
      <c r="K1466" s="0">
        <v>1011.849976</v>
      </c>
      <c r="L1466" s="0">
        <v>45.264179</v>
      </c>
      <c r="W1466" s="0">
        <f t="shared" si="22"/>
        <v>53303.467420820547</v>
      </c>
    </row>
    <row r="1467">
      <c r="A1467" s="0">
        <v>627.9975</v>
      </c>
      <c r="B1467" s="0">
        <v>547.071655</v>
      </c>
      <c r="C1467" s="0">
        <v>-48781.410156</v>
      </c>
      <c r="D1467" s="0">
        <v>21498.849609</v>
      </c>
      <c r="E1467" s="0">
        <v>0.135385</v>
      </c>
      <c r="F1467" s="0">
        <v>9.941759</v>
      </c>
      <c r="G1467" s="0">
        <v>-0.402834</v>
      </c>
      <c r="H1467" s="0">
        <v>-0.029689</v>
      </c>
      <c r="I1467" s="0">
        <v>0.001271</v>
      </c>
      <c r="J1467" s="0">
        <v>0.001659</v>
      </c>
      <c r="K1467" s="0">
        <v>1011.849976</v>
      </c>
      <c r="L1467" s="0">
        <v>45.264179</v>
      </c>
      <c r="W1467" s="0">
        <f t="shared" si="22"/>
        <v>53311.591598019317</v>
      </c>
    </row>
    <row r="1468">
      <c r="A1468" s="0">
        <v>628.00875</v>
      </c>
      <c r="B1468" s="0">
        <v>523.140076</v>
      </c>
      <c r="C1468" s="0">
        <v>-48756.011719</v>
      </c>
      <c r="D1468" s="0">
        <v>21488.208984</v>
      </c>
      <c r="E1468" s="0">
        <v>0.145993</v>
      </c>
      <c r="F1468" s="0">
        <v>9.950717</v>
      </c>
      <c r="G1468" s="0">
        <v>-0.393731</v>
      </c>
      <c r="H1468" s="0">
        <v>-0.03222</v>
      </c>
      <c r="I1468" s="0">
        <v>8.310019E-05</v>
      </c>
      <c r="J1468" s="0">
        <v>0.00376</v>
      </c>
      <c r="K1468" s="0">
        <v>1011.849976</v>
      </c>
      <c r="L1468" s="0">
        <v>45.266716</v>
      </c>
      <c r="W1468" s="0">
        <f t="shared" si="22"/>
        <v>53283.820054707423</v>
      </c>
    </row>
    <row r="1469">
      <c r="A1469" s="0">
        <v>628.02</v>
      </c>
      <c r="B1469" s="0">
        <v>447.202545</v>
      </c>
      <c r="C1469" s="0">
        <v>-48795.988281</v>
      </c>
      <c r="D1469" s="0">
        <v>21461.105469</v>
      </c>
      <c r="E1469" s="0">
        <v>0.142224</v>
      </c>
      <c r="F1469" s="0">
        <v>9.950143</v>
      </c>
      <c r="G1469" s="0">
        <v>-0.401231</v>
      </c>
      <c r="H1469" s="0">
        <v>-0.022125</v>
      </c>
      <c r="I1469" s="0">
        <v>0.001053</v>
      </c>
      <c r="J1469" s="0">
        <v>-0.001361</v>
      </c>
      <c r="K1469" s="0">
        <v>1011.849976</v>
      </c>
      <c r="L1469" s="0">
        <v>45.266716</v>
      </c>
      <c r="W1469" s="0">
        <f t="shared" si="22"/>
        <v>53308.793931088752</v>
      </c>
    </row>
    <row r="1470">
      <c r="A1470" s="0">
        <v>628.03125</v>
      </c>
      <c r="B1470" s="0">
        <v>506.662659</v>
      </c>
      <c r="C1470" s="0">
        <v>-48805.4375</v>
      </c>
      <c r="D1470" s="0">
        <v>21545.894531</v>
      </c>
      <c r="E1470" s="0">
        <v>0.135179</v>
      </c>
      <c r="F1470" s="0">
        <v>9.955367</v>
      </c>
      <c r="G1470" s="0">
        <v>-0.400378</v>
      </c>
      <c r="H1470" s="0">
        <v>0.007938</v>
      </c>
      <c r="I1470" s="0">
        <v>0.004745</v>
      </c>
      <c r="J1470" s="0">
        <v>-0.010386</v>
      </c>
      <c r="K1470" s="0">
        <v>1011.849976</v>
      </c>
      <c r="L1470" s="0">
        <v>45.266716</v>
      </c>
      <c r="W1470" s="0">
        <f t="shared" si="22"/>
        <v>53352.160291382832</v>
      </c>
    </row>
    <row r="1471">
      <c r="A1471" s="0">
        <v>628.0425</v>
      </c>
      <c r="B1471" s="0">
        <v>443.760529</v>
      </c>
      <c r="C1471" s="0">
        <v>-48807.578125</v>
      </c>
      <c r="D1471" s="0">
        <v>21589.212891</v>
      </c>
      <c r="E1471" s="0">
        <v>0.134843</v>
      </c>
      <c r="F1471" s="0">
        <v>9.955276</v>
      </c>
      <c r="G1471" s="0">
        <v>-0.403922</v>
      </c>
      <c r="H1471" s="0">
        <v>0.045513</v>
      </c>
      <c r="I1471" s="0">
        <v>0.01017</v>
      </c>
      <c r="J1471" s="0">
        <v>-0.019544</v>
      </c>
      <c r="K1471" s="0">
        <v>1011.849976</v>
      </c>
      <c r="L1471" s="0">
        <v>45.266716</v>
      </c>
      <c r="W1471" s="0">
        <f t="shared" si="22"/>
        <v>53371.066310202172</v>
      </c>
    </row>
    <row r="1472">
      <c r="A1472" s="0">
        <v>628.05375</v>
      </c>
      <c r="B1472" s="0">
        <v>611.991516</v>
      </c>
      <c r="C1472" s="0">
        <v>-48806.679687</v>
      </c>
      <c r="D1472" s="0">
        <v>21432.896484</v>
      </c>
      <c r="E1472" s="0">
        <v>0.134352</v>
      </c>
      <c r="F1472" s="0">
        <v>9.956705</v>
      </c>
      <c r="G1472" s="0">
        <v>-0.412435</v>
      </c>
      <c r="H1472" s="0">
        <v>0.066225</v>
      </c>
      <c r="I1472" s="0">
        <v>0.012473</v>
      </c>
      <c r="J1472" s="0">
        <v>-0.023442</v>
      </c>
      <c r="K1472" s="0">
        <v>1011.849976</v>
      </c>
      <c r="L1472" s="0">
        <v>45.266716</v>
      </c>
      <c r="W1472" s="0">
        <f t="shared" si="22"/>
        <v>53308.869500102272</v>
      </c>
    </row>
    <row r="1473">
      <c r="A1473" s="0">
        <v>628.065</v>
      </c>
      <c r="B1473" s="0">
        <v>514.560486</v>
      </c>
      <c r="C1473" s="0">
        <v>-48796.3125</v>
      </c>
      <c r="D1473" s="0">
        <v>21535.277344</v>
      </c>
      <c r="E1473" s="0">
        <v>0.134063</v>
      </c>
      <c r="F1473" s="0">
        <v>9.949733</v>
      </c>
      <c r="G1473" s="0">
        <v>-0.401258</v>
      </c>
      <c r="H1473" s="0">
        <v>0.06036</v>
      </c>
      <c r="I1473" s="0">
        <v>0.012316</v>
      </c>
      <c r="J1473" s="0">
        <v>-0.019027</v>
      </c>
      <c r="K1473" s="0">
        <v>1011.849976</v>
      </c>
      <c r="L1473" s="0">
        <v>45.266716</v>
      </c>
      <c r="W1473" s="0">
        <f t="shared" si="22"/>
        <v>53339.601201868842</v>
      </c>
    </row>
    <row r="1474">
      <c r="A1474" s="0">
        <v>628.07625</v>
      </c>
      <c r="B1474" s="0">
        <v>484.575562</v>
      </c>
      <c r="C1474" s="0">
        <v>-48787.253906</v>
      </c>
      <c r="D1474" s="0">
        <v>21532.230469</v>
      </c>
      <c r="E1474" s="0">
        <v>0.136855</v>
      </c>
      <c r="F1474" s="0">
        <v>9.948258</v>
      </c>
      <c r="G1474" s="0">
        <v>-0.380882</v>
      </c>
      <c r="H1474" s="0">
        <v>0.040928</v>
      </c>
      <c r="I1474" s="0">
        <v>0.00957</v>
      </c>
      <c r="J1474" s="0">
        <v>-0.013308</v>
      </c>
      <c r="K1474" s="0">
        <v>1011.849976</v>
      </c>
      <c r="L1474" s="0">
        <v>45.266716</v>
      </c>
      <c r="W1474" s="0">
        <f ref="W1474:W1537" t="shared" si="23">SQRT((B1474)^2+(C1474)^2+(D1474)^2)</f>
        <v>53329.80316984051</v>
      </c>
    </row>
    <row r="1475">
      <c r="A1475" s="0">
        <v>628.0875</v>
      </c>
      <c r="B1475" s="0">
        <v>444.903625</v>
      </c>
      <c r="C1475" s="0">
        <v>-48796.515625</v>
      </c>
      <c r="D1475" s="0">
        <v>21489.519531</v>
      </c>
      <c r="E1475" s="0">
        <v>0.124489</v>
      </c>
      <c r="F1475" s="0">
        <v>9.950768</v>
      </c>
      <c r="G1475" s="0">
        <v>-0.390272</v>
      </c>
      <c r="H1475" s="0">
        <v>0.003492</v>
      </c>
      <c r="I1475" s="0">
        <v>0.005973</v>
      </c>
      <c r="J1475" s="0">
        <v>-0.006522</v>
      </c>
      <c r="K1475" s="0">
        <v>1011.849976</v>
      </c>
      <c r="L1475" s="0">
        <v>45.266716</v>
      </c>
      <c r="W1475" s="0">
        <f t="shared" si="23"/>
        <v>53320.702602738063</v>
      </c>
    </row>
    <row r="1476">
      <c r="A1476" s="0">
        <v>628.09875</v>
      </c>
      <c r="B1476" s="0">
        <v>486.391052</v>
      </c>
      <c r="C1476" s="0">
        <v>-48793.34375</v>
      </c>
      <c r="D1476" s="0">
        <v>21539.863281</v>
      </c>
      <c r="E1476" s="0">
        <v>0.133949</v>
      </c>
      <c r="F1476" s="0">
        <v>9.946009</v>
      </c>
      <c r="G1476" s="0">
        <v>-0.399324</v>
      </c>
      <c r="H1476" s="0">
        <v>-0.023868</v>
      </c>
      <c r="I1476" s="0">
        <v>0.001957</v>
      </c>
      <c r="J1476" s="0">
        <v>0.00125</v>
      </c>
      <c r="K1476" s="0">
        <v>1011.849976</v>
      </c>
      <c r="L1476" s="0">
        <v>45.266716</v>
      </c>
      <c r="W1476" s="0">
        <f t="shared" si="23"/>
        <v>53338.472800833937</v>
      </c>
    </row>
    <row r="1477">
      <c r="A1477" s="0">
        <v>628.11</v>
      </c>
      <c r="B1477" s="0">
        <v>541.324463</v>
      </c>
      <c r="C1477" s="0">
        <v>-48812.953125</v>
      </c>
      <c r="D1477" s="0">
        <v>21559.431641</v>
      </c>
      <c r="E1477" s="0">
        <v>0.134903</v>
      </c>
      <c r="F1477" s="0">
        <v>9.952095</v>
      </c>
      <c r="G1477" s="0">
        <v>-0.410883</v>
      </c>
      <c r="H1477" s="0">
        <v>-0.033982</v>
      </c>
      <c r="I1477" s="0">
        <v>-3.268378E-05</v>
      </c>
      <c r="J1477" s="0">
        <v>0.003836</v>
      </c>
      <c r="K1477" s="0">
        <v>1011.829956</v>
      </c>
      <c r="L1477" s="0">
        <v>45.264179</v>
      </c>
      <c r="W1477" s="0">
        <f t="shared" si="23"/>
        <v>53364.843461221186</v>
      </c>
    </row>
    <row r="1478">
      <c r="A1478" s="0">
        <v>628.12125</v>
      </c>
      <c r="B1478" s="0">
        <v>553.027771</v>
      </c>
      <c r="C1478" s="0">
        <v>-48824.347656</v>
      </c>
      <c r="D1478" s="0">
        <v>21579.947266</v>
      </c>
      <c r="E1478" s="0">
        <v>0.13296</v>
      </c>
      <c r="F1478" s="0">
        <v>9.943247</v>
      </c>
      <c r="G1478" s="0">
        <v>-0.402542</v>
      </c>
      <c r="H1478" s="0">
        <v>-0.026306</v>
      </c>
      <c r="I1478" s="0">
        <v>0.001399</v>
      </c>
      <c r="J1478" s="0">
        <v>-0.000478</v>
      </c>
      <c r="K1478" s="0">
        <v>1011.829956</v>
      </c>
      <c r="L1478" s="0">
        <v>45.264179</v>
      </c>
      <c r="W1478" s="0">
        <f t="shared" si="23"/>
        <v>53383.676229281838</v>
      </c>
    </row>
    <row r="1479">
      <c r="A1479" s="0">
        <v>628.1325</v>
      </c>
      <c r="B1479" s="0">
        <v>472.113739</v>
      </c>
      <c r="C1479" s="0">
        <v>-48819.414062</v>
      </c>
      <c r="D1479" s="0">
        <v>21490.259766</v>
      </c>
      <c r="E1479" s="0">
        <v>0.134629</v>
      </c>
      <c r="F1479" s="0">
        <v>9.947804</v>
      </c>
      <c r="G1479" s="0">
        <v>-0.401433</v>
      </c>
      <c r="H1479" s="0">
        <v>0.009531</v>
      </c>
      <c r="I1479" s="0">
        <v>0.005555</v>
      </c>
      <c r="J1479" s="0">
        <v>-0.010897</v>
      </c>
      <c r="K1479" s="0">
        <v>1011.829956</v>
      </c>
      <c r="L1479" s="0">
        <v>45.264179</v>
      </c>
      <c r="W1479" s="0">
        <f t="shared" si="23"/>
        <v>53342.191045641484</v>
      </c>
    </row>
    <row r="1480">
      <c r="A1480" s="0">
        <v>628.14375</v>
      </c>
      <c r="B1480" s="0">
        <v>452.522797</v>
      </c>
      <c r="C1480" s="0">
        <v>-48814.4375</v>
      </c>
      <c r="D1480" s="0">
        <v>21433.410156</v>
      </c>
      <c r="E1480" s="0">
        <v>0.13354</v>
      </c>
      <c r="F1480" s="0">
        <v>9.94479</v>
      </c>
      <c r="G1480" s="0">
        <v>-0.399228</v>
      </c>
      <c r="H1480" s="0">
        <v>0.044783</v>
      </c>
      <c r="I1480" s="0">
        <v>0.010402</v>
      </c>
      <c r="J1480" s="0">
        <v>-0.020078</v>
      </c>
      <c r="K1480" s="0">
        <v>1011.829956</v>
      </c>
      <c r="L1480" s="0">
        <v>45.264179</v>
      </c>
      <c r="W1480" s="0">
        <f t="shared" si="23"/>
        <v>53314.586711692093</v>
      </c>
    </row>
    <row r="1481">
      <c r="A1481" s="0">
        <v>628.155</v>
      </c>
      <c r="B1481" s="0">
        <v>586.354675</v>
      </c>
      <c r="C1481" s="0">
        <v>-48785.753906</v>
      </c>
      <c r="D1481" s="0">
        <v>21511.009766</v>
      </c>
      <c r="E1481" s="0">
        <v>0.119757</v>
      </c>
      <c r="F1481" s="0">
        <v>9.951723</v>
      </c>
      <c r="G1481" s="0">
        <v>-0.401567</v>
      </c>
      <c r="H1481" s="0">
        <v>0.063921</v>
      </c>
      <c r="I1481" s="0">
        <v>0.012924</v>
      </c>
      <c r="J1481" s="0">
        <v>-0.023806</v>
      </c>
      <c r="K1481" s="0">
        <v>1011.829956</v>
      </c>
      <c r="L1481" s="0">
        <v>45.264179</v>
      </c>
      <c r="W1481" s="0">
        <f t="shared" si="23"/>
        <v>53320.888375332193</v>
      </c>
    </row>
    <row r="1482">
      <c r="A1482" s="0">
        <v>628.16625</v>
      </c>
      <c r="B1482" s="0">
        <v>473.803711</v>
      </c>
      <c r="C1482" s="0">
        <v>-48788.589844</v>
      </c>
      <c r="D1482" s="0">
        <v>21425.265625</v>
      </c>
      <c r="E1482" s="0">
        <v>0.127731</v>
      </c>
      <c r="F1482" s="0">
        <v>9.944131</v>
      </c>
      <c r="G1482" s="0">
        <v>-0.389674</v>
      </c>
      <c r="H1482" s="0">
        <v>0.061487</v>
      </c>
      <c r="I1482" s="0">
        <v>0.013348</v>
      </c>
      <c r="J1482" s="0">
        <v>-0.019585</v>
      </c>
      <c r="K1482" s="0">
        <v>1011.829956</v>
      </c>
      <c r="L1482" s="0">
        <v>45.264179</v>
      </c>
      <c r="W1482" s="0">
        <f t="shared" si="23"/>
        <v>53287.831594318268</v>
      </c>
    </row>
    <row r="1483">
      <c r="A1483" s="0">
        <v>628.1775</v>
      </c>
      <c r="B1483" s="0">
        <v>436.239563</v>
      </c>
      <c r="C1483" s="0">
        <v>-48779.15625</v>
      </c>
      <c r="D1483" s="0">
        <v>21683.46875</v>
      </c>
      <c r="E1483" s="0">
        <v>0.127615</v>
      </c>
      <c r="F1483" s="0">
        <v>9.946333</v>
      </c>
      <c r="G1483" s="0">
        <v>-0.401846</v>
      </c>
      <c r="H1483" s="0">
        <v>0.041111</v>
      </c>
      <c r="I1483" s="0">
        <v>0.010276</v>
      </c>
      <c r="J1483" s="0">
        <v>-0.013395</v>
      </c>
      <c r="K1483" s="0">
        <v>1011.829956</v>
      </c>
      <c r="L1483" s="0">
        <v>45.264179</v>
      </c>
      <c r="W1483" s="0">
        <f t="shared" si="23"/>
        <v>53383.229636754528</v>
      </c>
    </row>
    <row r="1484">
      <c r="A1484" s="0">
        <v>628.18875</v>
      </c>
      <c r="B1484" s="0">
        <v>452.555603</v>
      </c>
      <c r="C1484" s="0">
        <v>-48749.664062</v>
      </c>
      <c r="D1484" s="0">
        <v>21579.095703</v>
      </c>
      <c r="E1484" s="0">
        <v>0.135879</v>
      </c>
      <c r="F1484" s="0">
        <v>9.948994</v>
      </c>
      <c r="G1484" s="0">
        <v>-0.400884</v>
      </c>
      <c r="H1484" s="0">
        <v>0.006868</v>
      </c>
      <c r="I1484" s="0">
        <v>0.005622</v>
      </c>
      <c r="J1484" s="0">
        <v>-0.006483</v>
      </c>
      <c r="K1484" s="0">
        <v>1011.829956</v>
      </c>
      <c r="L1484" s="0">
        <v>45.264179</v>
      </c>
      <c r="W1484" s="0">
        <f t="shared" si="23"/>
        <v>53314.087482492789</v>
      </c>
    </row>
    <row r="1485">
      <c r="A1485" s="0">
        <v>628.2</v>
      </c>
      <c r="B1485" s="0">
        <v>466.798523</v>
      </c>
      <c r="C1485" s="0">
        <v>-48777.839844</v>
      </c>
      <c r="D1485" s="0">
        <v>21671.914062</v>
      </c>
      <c r="E1485" s="0">
        <v>0.131079</v>
      </c>
      <c r="F1485" s="0">
        <v>9.951278</v>
      </c>
      <c r="G1485" s="0">
        <v>-0.397607</v>
      </c>
      <c r="H1485" s="0">
        <v>-0.023679</v>
      </c>
      <c r="I1485" s="0">
        <v>0.001853</v>
      </c>
      <c r="J1485" s="0">
        <v>0.000569</v>
      </c>
      <c r="K1485" s="0">
        <v>1011.839966</v>
      </c>
      <c r="L1485" s="0">
        <v>45.264179</v>
      </c>
      <c r="W1485" s="0">
        <f t="shared" si="23"/>
        <v>53377.5928627238</v>
      </c>
    </row>
    <row r="1486">
      <c r="A1486" s="0">
        <v>628.21125</v>
      </c>
      <c r="B1486" s="0">
        <v>521.013733</v>
      </c>
      <c r="C1486" s="0">
        <v>-48777.566406</v>
      </c>
      <c r="D1486" s="0">
        <v>21637.591797</v>
      </c>
      <c r="E1486" s="0">
        <v>0.132951</v>
      </c>
      <c r="F1486" s="0">
        <v>9.947308</v>
      </c>
      <c r="G1486" s="0">
        <v>-0.3903</v>
      </c>
      <c r="H1486" s="0">
        <v>-0.03151</v>
      </c>
      <c r="I1486" s="0">
        <v>0.000677</v>
      </c>
      <c r="J1486" s="0">
        <v>0.003678</v>
      </c>
      <c r="K1486" s="0">
        <v>1011.839966</v>
      </c>
      <c r="L1486" s="0">
        <v>45.264179</v>
      </c>
      <c r="W1486" s="0">
        <f t="shared" si="23"/>
        <v>53363.918695831511</v>
      </c>
    </row>
    <row r="1487">
      <c r="A1487" s="0">
        <v>628.2225</v>
      </c>
      <c r="B1487" s="0">
        <v>571.153259</v>
      </c>
      <c r="C1487" s="0">
        <v>-48818.257812</v>
      </c>
      <c r="D1487" s="0">
        <v>21486.542969</v>
      </c>
      <c r="E1487" s="0">
        <v>0.139642</v>
      </c>
      <c r="F1487" s="0">
        <v>9.952621</v>
      </c>
      <c r="G1487" s="0">
        <v>-0.389604</v>
      </c>
      <c r="H1487" s="0">
        <v>-0.020812</v>
      </c>
      <c r="I1487" s="0">
        <v>0.001751</v>
      </c>
      <c r="J1487" s="0">
        <v>-0.000324</v>
      </c>
      <c r="K1487" s="0">
        <v>1011.839966</v>
      </c>
      <c r="L1487" s="0">
        <v>45.264179</v>
      </c>
      <c r="W1487" s="0">
        <f t="shared" si="23"/>
        <v>53340.604051724506</v>
      </c>
    </row>
    <row r="1488">
      <c r="A1488" s="0">
        <v>628.23375</v>
      </c>
      <c r="B1488" s="0">
        <v>505.297546</v>
      </c>
      <c r="C1488" s="0">
        <v>-48788.707031</v>
      </c>
      <c r="D1488" s="0">
        <v>21464.699219</v>
      </c>
      <c r="E1488" s="0">
        <v>0.141222</v>
      </c>
      <c r="F1488" s="0">
        <v>9.947056</v>
      </c>
      <c r="G1488" s="0">
        <v>-0.391515</v>
      </c>
      <c r="H1488" s="0">
        <v>0.009561</v>
      </c>
      <c r="I1488" s="0">
        <v>0.005865</v>
      </c>
      <c r="J1488" s="0">
        <v>-0.010468</v>
      </c>
      <c r="K1488" s="0">
        <v>1011.839966</v>
      </c>
      <c r="L1488" s="0">
        <v>45.264179</v>
      </c>
      <c r="W1488" s="0">
        <f t="shared" si="23"/>
        <v>53304.095264143456</v>
      </c>
    </row>
    <row r="1489">
      <c r="A1489" s="0">
        <v>628.245</v>
      </c>
      <c r="B1489" s="0">
        <v>385.886353</v>
      </c>
      <c r="C1489" s="0">
        <v>-48779.5625</v>
      </c>
      <c r="D1489" s="0">
        <v>21485.294922</v>
      </c>
      <c r="E1489" s="0">
        <v>0.126602</v>
      </c>
      <c r="F1489" s="0">
        <v>9.950318</v>
      </c>
      <c r="G1489" s="0">
        <v>-0.400015</v>
      </c>
      <c r="H1489" s="0">
        <v>0.043645</v>
      </c>
      <c r="I1489" s="0">
        <v>0.009555</v>
      </c>
      <c r="J1489" s="0">
        <v>-0.019273</v>
      </c>
      <c r="K1489" s="0">
        <v>1011.839966</v>
      </c>
      <c r="L1489" s="0">
        <v>45.264179</v>
      </c>
      <c r="W1489" s="0">
        <f t="shared" si="23"/>
        <v>53303.025466235566</v>
      </c>
    </row>
    <row r="1490">
      <c r="A1490" s="0">
        <v>628.25625</v>
      </c>
      <c r="B1490" s="0">
        <v>570.023499</v>
      </c>
      <c r="C1490" s="0">
        <v>-48778.753906</v>
      </c>
      <c r="D1490" s="0">
        <v>21688.730469</v>
      </c>
      <c r="E1490" s="0">
        <v>0.128622</v>
      </c>
      <c r="F1490" s="0">
        <v>9.950367</v>
      </c>
      <c r="G1490" s="0">
        <v>-0.411998</v>
      </c>
      <c r="H1490" s="0">
        <v>0.066265</v>
      </c>
      <c r="I1490" s="0">
        <v>0.012411</v>
      </c>
      <c r="J1490" s="0">
        <v>-0.023698</v>
      </c>
      <c r="K1490" s="0">
        <v>1011.839966</v>
      </c>
      <c r="L1490" s="0">
        <v>45.264179</v>
      </c>
      <c r="W1490" s="0">
        <f t="shared" si="23"/>
        <v>53386.260299523237</v>
      </c>
    </row>
    <row r="1491">
      <c r="A1491" s="0">
        <v>628.2675</v>
      </c>
      <c r="B1491" s="0">
        <v>536.610657</v>
      </c>
      <c r="C1491" s="0">
        <v>-48791.039062</v>
      </c>
      <c r="D1491" s="0">
        <v>21578.384766</v>
      </c>
      <c r="E1491" s="0">
        <v>0.131929</v>
      </c>
      <c r="F1491" s="0">
        <v>9.953974</v>
      </c>
      <c r="G1491" s="0">
        <v>-0.398591</v>
      </c>
      <c r="H1491" s="0">
        <v>0.062973</v>
      </c>
      <c r="I1491" s="0">
        <v>0.012469</v>
      </c>
      <c r="J1491" s="0">
        <v>-0.019598</v>
      </c>
      <c r="K1491" s="0">
        <v>1011.839966</v>
      </c>
      <c r="L1491" s="0">
        <v>45.264179</v>
      </c>
      <c r="W1491" s="0">
        <f t="shared" si="23"/>
        <v>53352.414498843034</v>
      </c>
    </row>
    <row r="1492">
      <c r="A1492" s="0">
        <v>628.27875</v>
      </c>
      <c r="B1492" s="0">
        <v>377.745911</v>
      </c>
      <c r="C1492" s="0">
        <v>-48802.992187</v>
      </c>
      <c r="D1492" s="0">
        <v>21507.199219</v>
      </c>
      <c r="E1492" s="0">
        <v>0.141399</v>
      </c>
      <c r="F1492" s="0">
        <v>9.971929</v>
      </c>
      <c r="G1492" s="0">
        <v>-0.409788</v>
      </c>
      <c r="H1492" s="0">
        <v>0.040212</v>
      </c>
      <c r="I1492" s="0">
        <v>0.010495</v>
      </c>
      <c r="J1492" s="0">
        <v>-0.013238</v>
      </c>
      <c r="K1492" s="0">
        <v>1011.839966</v>
      </c>
      <c r="L1492" s="0">
        <v>45.264179</v>
      </c>
      <c r="W1492" s="0">
        <f t="shared" si="23"/>
        <v>53333.238759927328</v>
      </c>
    </row>
    <row r="1493">
      <c r="A1493" s="0">
        <v>628.29</v>
      </c>
      <c r="B1493" s="0">
        <v>472.225281</v>
      </c>
      <c r="C1493" s="0">
        <v>-48779.722656</v>
      </c>
      <c r="D1493" s="0">
        <v>21526.623047</v>
      </c>
      <c r="E1493" s="0">
        <v>0.149167</v>
      </c>
      <c r="F1493" s="0">
        <v>9.948405</v>
      </c>
      <c r="G1493" s="0">
        <v>-0.396727</v>
      </c>
      <c r="H1493" s="0">
        <v>0.000377</v>
      </c>
      <c r="I1493" s="0">
        <v>0.005354</v>
      </c>
      <c r="J1493" s="0">
        <v>-0.005781</v>
      </c>
      <c r="K1493" s="0">
        <v>1011.839966</v>
      </c>
      <c r="L1493" s="0">
        <v>45.264179</v>
      </c>
      <c r="W1493" s="0">
        <f t="shared" si="23"/>
        <v>53320.538621809945</v>
      </c>
    </row>
    <row r="1494">
      <c r="A1494" s="0">
        <v>628.30125</v>
      </c>
      <c r="B1494" s="0">
        <v>416.131134</v>
      </c>
      <c r="C1494" s="0">
        <v>-48797.890625</v>
      </c>
      <c r="D1494" s="0">
        <v>21605.433594</v>
      </c>
      <c r="E1494" s="0">
        <v>0.13902</v>
      </c>
      <c r="F1494" s="0">
        <v>9.964919</v>
      </c>
      <c r="G1494" s="0">
        <v>-0.394392</v>
      </c>
      <c r="H1494" s="0">
        <v>-0.027292</v>
      </c>
      <c r="I1494" s="0">
        <v>0.001299</v>
      </c>
      <c r="J1494" s="0">
        <v>0.001185</v>
      </c>
      <c r="K1494" s="0">
        <v>1011.839966</v>
      </c>
      <c r="L1494" s="0">
        <v>45.264179</v>
      </c>
      <c r="W1494" s="0">
        <f t="shared" si="23"/>
        <v>53368.54930907239</v>
      </c>
    </row>
    <row r="1495">
      <c r="A1495" s="0">
        <v>628.3125</v>
      </c>
      <c r="B1495" s="0">
        <v>449.770111</v>
      </c>
      <c r="C1495" s="0">
        <v>-48799.074219</v>
      </c>
      <c r="D1495" s="0">
        <v>21547.689453</v>
      </c>
      <c r="E1495" s="0">
        <v>0.143875</v>
      </c>
      <c r="F1495" s="0">
        <v>9.953412</v>
      </c>
      <c r="G1495" s="0">
        <v>-0.387367</v>
      </c>
      <c r="H1495" s="0">
        <v>-0.034904</v>
      </c>
      <c r="I1495" s="0">
        <v>0.000626</v>
      </c>
      <c r="J1495" s="0">
        <v>0.005128</v>
      </c>
      <c r="K1495" s="0">
        <v>1011.839966</v>
      </c>
      <c r="L1495" s="0">
        <v>45.264179</v>
      </c>
      <c r="W1495" s="0">
        <f t="shared" si="23"/>
        <v>53346.554326846148</v>
      </c>
    </row>
    <row r="1496">
      <c r="A1496" s="0">
        <v>628.32375</v>
      </c>
      <c r="B1496" s="0">
        <v>483.830444</v>
      </c>
      <c r="C1496" s="0">
        <v>-48803.742187</v>
      </c>
      <c r="D1496" s="0">
        <v>21496.917969</v>
      </c>
      <c r="E1496" s="0">
        <v>0.134839</v>
      </c>
      <c r="F1496" s="0">
        <v>9.947064</v>
      </c>
      <c r="G1496" s="0">
        <v>-0.406168</v>
      </c>
      <c r="H1496" s="0">
        <v>-0.022117</v>
      </c>
      <c r="I1496" s="0">
        <v>0.001507</v>
      </c>
      <c r="J1496" s="0">
        <v>-5.364357E-06</v>
      </c>
      <c r="K1496" s="0">
        <v>1011.839966</v>
      </c>
      <c r="L1496" s="0">
        <v>45.264179</v>
      </c>
      <c r="W1496" s="0">
        <f t="shared" si="23"/>
        <v>53330.636837746657</v>
      </c>
    </row>
    <row r="1497">
      <c r="A1497" s="0">
        <v>628.335</v>
      </c>
      <c r="B1497" s="0">
        <v>490.190399</v>
      </c>
      <c r="C1497" s="0">
        <v>-48784.867187</v>
      </c>
      <c r="D1497" s="0">
        <v>21525.544922</v>
      </c>
      <c r="E1497" s="0">
        <v>0.136389</v>
      </c>
      <c r="F1497" s="0">
        <v>9.956386</v>
      </c>
      <c r="G1497" s="0">
        <v>-0.411799</v>
      </c>
      <c r="H1497" s="0">
        <v>0.007835</v>
      </c>
      <c r="I1497" s="0">
        <v>0.005277</v>
      </c>
      <c r="J1497" s="0">
        <v>-0.011263</v>
      </c>
      <c r="K1497" s="0">
        <v>1011.839966</v>
      </c>
      <c r="L1497" s="0">
        <v>45.264179</v>
      </c>
      <c r="W1497" s="0">
        <f t="shared" si="23"/>
        <v>53324.971985642347</v>
      </c>
    </row>
    <row r="1498">
      <c r="A1498" s="0">
        <v>628.34625</v>
      </c>
      <c r="B1498" s="0">
        <v>457.959991</v>
      </c>
      <c r="C1498" s="0">
        <v>-48780.953125</v>
      </c>
      <c r="D1498" s="0">
        <v>21523.462891</v>
      </c>
      <c r="E1498" s="0">
        <v>0.130253</v>
      </c>
      <c r="F1498" s="0">
        <v>9.957144</v>
      </c>
      <c r="G1498" s="0">
        <v>-0.41146</v>
      </c>
      <c r="H1498" s="0">
        <v>0.045037</v>
      </c>
      <c r="I1498" s="0">
        <v>0.011282</v>
      </c>
      <c r="J1498" s="0">
        <v>-0.020973</v>
      </c>
      <c r="K1498" s="0">
        <v>1011.839966</v>
      </c>
      <c r="L1498" s="0">
        <v>45.264179</v>
      </c>
      <c r="W1498" s="0">
        <f t="shared" si="23"/>
        <v>53320.264158732913</v>
      </c>
    </row>
    <row r="1499">
      <c r="A1499" s="0">
        <v>628.3575</v>
      </c>
      <c r="B1499" s="0">
        <v>502.03476</v>
      </c>
      <c r="C1499" s="0">
        <v>-48781.234375</v>
      </c>
      <c r="D1499" s="0">
        <v>21587.945312</v>
      </c>
      <c r="E1499" s="0">
        <v>0.132234</v>
      </c>
      <c r="F1499" s="0">
        <v>9.953919</v>
      </c>
      <c r="G1499" s="0">
        <v>-0.398556</v>
      </c>
      <c r="H1499" s="0">
        <v>0.067301</v>
      </c>
      <c r="I1499" s="0">
        <v>0.013086</v>
      </c>
      <c r="J1499" s="0">
        <v>-0.024694</v>
      </c>
      <c r="K1499" s="0">
        <v>1011.839966</v>
      </c>
      <c r="L1499" s="0">
        <v>45.264179</v>
      </c>
      <c r="W1499" s="0">
        <f t="shared" si="23"/>
        <v>53346.979753710824</v>
      </c>
    </row>
    <row r="1500">
      <c r="A1500" s="0">
        <v>628.36875</v>
      </c>
      <c r="B1500" s="0">
        <v>688.307739</v>
      </c>
      <c r="C1500" s="0">
        <v>-48793.78125</v>
      </c>
      <c r="D1500" s="0">
        <v>21581.535156</v>
      </c>
      <c r="E1500" s="0">
        <v>0.139382</v>
      </c>
      <c r="F1500" s="0">
        <v>9.944575</v>
      </c>
      <c r="G1500" s="0">
        <v>-0.395275</v>
      </c>
      <c r="H1500" s="0">
        <v>0.062425</v>
      </c>
      <c r="I1500" s="0">
        <v>0.012225</v>
      </c>
      <c r="J1500" s="0">
        <v>-0.019638</v>
      </c>
      <c r="K1500" s="0">
        <v>1011.839966</v>
      </c>
      <c r="L1500" s="0">
        <v>45.264179</v>
      </c>
      <c r="W1500" s="0">
        <f t="shared" si="23"/>
        <v>53357.93770289555</v>
      </c>
    </row>
    <row r="1501">
      <c r="A1501" s="0">
        <v>628.38</v>
      </c>
      <c r="B1501" s="0">
        <v>485.067322</v>
      </c>
      <c r="C1501" s="0">
        <v>-48821.859375</v>
      </c>
      <c r="D1501" s="0">
        <v>21479.365234</v>
      </c>
      <c r="E1501" s="0">
        <v>0.132579</v>
      </c>
      <c r="F1501" s="0">
        <v>9.949301</v>
      </c>
      <c r="G1501" s="0">
        <v>-0.388601</v>
      </c>
      <c r="H1501" s="0">
        <v>0.040152</v>
      </c>
      <c r="I1501" s="0">
        <v>0.009483</v>
      </c>
      <c r="J1501" s="0">
        <v>-0.011877</v>
      </c>
      <c r="K1501" s="0">
        <v>1011.839966</v>
      </c>
      <c r="L1501" s="0">
        <v>45.264179</v>
      </c>
      <c r="W1501" s="0">
        <f t="shared" si="23"/>
        <v>53340.157236314139</v>
      </c>
    </row>
    <row r="1502">
      <c r="A1502" s="0">
        <v>628.39125</v>
      </c>
      <c r="B1502" s="0">
        <v>475.488068</v>
      </c>
      <c r="C1502" s="0">
        <v>-48805.925781</v>
      </c>
      <c r="D1502" s="0">
        <v>21435.558594</v>
      </c>
      <c r="E1502" s="0">
        <v>0.139794</v>
      </c>
      <c r="F1502" s="0">
        <v>9.952089</v>
      </c>
      <c r="G1502" s="0">
        <v>-0.38227</v>
      </c>
      <c r="H1502" s="0">
        <v>0.004171</v>
      </c>
      <c r="I1502" s="0">
        <v>0.005525</v>
      </c>
      <c r="J1502" s="0">
        <v>-0.006697</v>
      </c>
      <c r="K1502" s="0">
        <v>1011.839966</v>
      </c>
      <c r="L1502" s="0">
        <v>45.264179</v>
      </c>
      <c r="W1502" s="0">
        <f t="shared" si="23"/>
        <v>53307.857324038996</v>
      </c>
    </row>
    <row r="1503">
      <c r="A1503" s="0">
        <v>628.4025</v>
      </c>
      <c r="B1503" s="0">
        <v>372.715759</v>
      </c>
      <c r="C1503" s="0">
        <v>-48841.378906</v>
      </c>
      <c r="D1503" s="0">
        <v>21503.767578</v>
      </c>
      <c r="E1503" s="0">
        <v>0.140473</v>
      </c>
      <c r="F1503" s="0">
        <v>9.950595</v>
      </c>
      <c r="G1503" s="0">
        <v>-0.395563</v>
      </c>
      <c r="H1503" s="0">
        <v>-0.02042</v>
      </c>
      <c r="I1503" s="0">
        <v>0.001996</v>
      </c>
      <c r="J1503" s="0">
        <v>-0.000661</v>
      </c>
      <c r="K1503" s="0">
        <v>1011.869995</v>
      </c>
      <c r="L1503" s="0">
        <v>45.266716</v>
      </c>
      <c r="W1503" s="0">
        <f t="shared" si="23"/>
        <v>53366.94885905613</v>
      </c>
    </row>
    <row r="1504">
      <c r="A1504" s="0">
        <v>628.41375</v>
      </c>
      <c r="B1504" s="0">
        <v>474.393311</v>
      </c>
      <c r="C1504" s="0">
        <v>-48837.011719</v>
      </c>
      <c r="D1504" s="0">
        <v>21551.783203</v>
      </c>
      <c r="E1504" s="0">
        <v>0.139286</v>
      </c>
      <c r="F1504" s="0">
        <v>9.954211</v>
      </c>
      <c r="G1504" s="0">
        <v>-0.390283</v>
      </c>
      <c r="H1504" s="0">
        <v>-0.032046</v>
      </c>
      <c r="I1504" s="0">
        <v>0.000178</v>
      </c>
      <c r="J1504" s="0">
        <v>0.002334</v>
      </c>
      <c r="K1504" s="0">
        <v>1011.869995</v>
      </c>
      <c r="L1504" s="0">
        <v>45.266716</v>
      </c>
      <c r="W1504" s="0">
        <f t="shared" si="23"/>
        <v>53383.12581597652</v>
      </c>
    </row>
    <row r="1505">
      <c r="A1505" s="0">
        <v>628.425</v>
      </c>
      <c r="B1505" s="0">
        <v>466.317902</v>
      </c>
      <c r="C1505" s="0">
        <v>-48805.363281</v>
      </c>
      <c r="D1505" s="0">
        <v>21564.501953</v>
      </c>
      <c r="E1505" s="0">
        <v>0.138542</v>
      </c>
      <c r="F1505" s="0">
        <v>9.949555</v>
      </c>
      <c r="G1505" s="0">
        <v>-0.403511</v>
      </c>
      <c r="H1505" s="0">
        <v>-0.019806</v>
      </c>
      <c r="I1505" s="0">
        <v>0.001904</v>
      </c>
      <c r="J1505" s="0">
        <v>-0.002071</v>
      </c>
      <c r="K1505" s="0">
        <v>1011.869995</v>
      </c>
      <c r="L1505" s="0">
        <v>45.266716</v>
      </c>
      <c r="W1505" s="0">
        <f t="shared" si="23"/>
        <v>53359.2417661369</v>
      </c>
    </row>
    <row r="1506">
      <c r="A1506" s="0">
        <v>628.43625</v>
      </c>
      <c r="B1506" s="0">
        <v>476.875122</v>
      </c>
      <c r="C1506" s="0">
        <v>-48796.457031</v>
      </c>
      <c r="D1506" s="0">
        <v>21504.289062</v>
      </c>
      <c r="E1506" s="0">
        <v>0.136153</v>
      </c>
      <c r="F1506" s="0">
        <v>9.953691</v>
      </c>
      <c r="G1506" s="0">
        <v>-0.392535</v>
      </c>
      <c r="H1506" s="0">
        <v>0.011823</v>
      </c>
      <c r="I1506" s="0">
        <v>0.006568</v>
      </c>
      <c r="J1506" s="0">
        <v>-0.01189</v>
      </c>
      <c r="K1506" s="0">
        <v>1011.869995</v>
      </c>
      <c r="L1506" s="0">
        <v>45.266716</v>
      </c>
      <c r="W1506" s="0">
        <f t="shared" si="23"/>
        <v>53326.879495450172</v>
      </c>
    </row>
    <row r="1507">
      <c r="A1507" s="0">
        <v>628.4475</v>
      </c>
      <c r="B1507" s="0">
        <v>548.624207</v>
      </c>
      <c r="C1507" s="0">
        <v>-48792.640625</v>
      </c>
      <c r="D1507" s="0">
        <v>21581.050781</v>
      </c>
      <c r="E1507" s="0">
        <v>0.129871</v>
      </c>
      <c r="F1507" s="0">
        <v>9.957187</v>
      </c>
      <c r="G1507" s="0">
        <v>-0.394069</v>
      </c>
      <c r="H1507" s="0">
        <v>0.046163</v>
      </c>
      <c r="I1507" s="0">
        <v>0.011304</v>
      </c>
      <c r="J1507" s="0">
        <v>-0.020896</v>
      </c>
      <c r="K1507" s="0">
        <v>1011.869995</v>
      </c>
      <c r="L1507" s="0">
        <v>45.266716</v>
      </c>
      <c r="W1507" s="0">
        <f t="shared" si="23"/>
        <v>53355.079612844806</v>
      </c>
    </row>
    <row r="1508">
      <c r="A1508" s="0">
        <v>628.45875</v>
      </c>
      <c r="B1508" s="0">
        <v>490.136658</v>
      </c>
      <c r="C1508" s="0">
        <v>-48816.015625</v>
      </c>
      <c r="D1508" s="0">
        <v>21618.367187</v>
      </c>
      <c r="E1508" s="0">
        <v>0.129798</v>
      </c>
      <c r="F1508" s="0">
        <v>9.954765</v>
      </c>
      <c r="G1508" s="0">
        <v>-0.381317</v>
      </c>
      <c r="H1508" s="0">
        <v>0.064317</v>
      </c>
      <c r="I1508" s="0">
        <v>0.012729</v>
      </c>
      <c r="J1508" s="0">
        <v>-0.023828</v>
      </c>
      <c r="K1508" s="0">
        <v>1011.869995</v>
      </c>
      <c r="L1508" s="0">
        <v>45.266716</v>
      </c>
      <c r="W1508" s="0">
        <f t="shared" si="23"/>
        <v>53390.98627367468</v>
      </c>
    </row>
    <row r="1509">
      <c r="A1509" s="0">
        <v>628.47</v>
      </c>
      <c r="B1509" s="0">
        <v>406.036499</v>
      </c>
      <c r="C1509" s="0">
        <v>-48801.292969</v>
      </c>
      <c r="D1509" s="0">
        <v>21556.236328</v>
      </c>
      <c r="E1509" s="0">
        <v>0.126776</v>
      </c>
      <c r="F1509" s="0">
        <v>9.959559</v>
      </c>
      <c r="G1509" s="0">
        <v>-0.399071</v>
      </c>
      <c r="H1509" s="0">
        <v>0.06204</v>
      </c>
      <c r="I1509" s="0">
        <v>0.012161</v>
      </c>
      <c r="J1509" s="0">
        <v>-0.019082</v>
      </c>
      <c r="K1509" s="0">
        <v>1011.869995</v>
      </c>
      <c r="L1509" s="0">
        <v>45.266716</v>
      </c>
      <c r="W1509" s="0">
        <f t="shared" si="23"/>
        <v>53351.685875080613</v>
      </c>
    </row>
    <row r="1510">
      <c r="A1510" s="0">
        <v>628.48125</v>
      </c>
      <c r="B1510" s="0">
        <v>394.48233</v>
      </c>
      <c r="C1510" s="0">
        <v>-48793.246094</v>
      </c>
      <c r="D1510" s="0">
        <v>21422.070312</v>
      </c>
      <c r="E1510" s="0">
        <v>0.128419</v>
      </c>
      <c r="F1510" s="0">
        <v>9.953629</v>
      </c>
      <c r="G1510" s="0">
        <v>-0.393592</v>
      </c>
      <c r="H1510" s="0">
        <v>0.040693</v>
      </c>
      <c r="I1510" s="0">
        <v>0.009913</v>
      </c>
      <c r="J1510" s="0">
        <v>-0.013213</v>
      </c>
      <c r="K1510" s="0">
        <v>1011.869995</v>
      </c>
      <c r="L1510" s="0">
        <v>45.266716</v>
      </c>
      <c r="W1510" s="0">
        <f t="shared" si="23"/>
        <v>53290.163981269572</v>
      </c>
    </row>
    <row r="1511">
      <c r="A1511" s="0">
        <v>628.4925</v>
      </c>
      <c r="B1511" s="0">
        <v>508.348328</v>
      </c>
      <c r="C1511" s="0">
        <v>-48786.710937</v>
      </c>
      <c r="D1511" s="0">
        <v>21535.728516</v>
      </c>
      <c r="E1511" s="0">
        <v>0.138649</v>
      </c>
      <c r="F1511" s="0">
        <v>9.964964</v>
      </c>
      <c r="G1511" s="0">
        <v>-0.388331</v>
      </c>
      <c r="H1511" s="0">
        <v>0.005271</v>
      </c>
      <c r="I1511" s="0">
        <v>0.005677</v>
      </c>
      <c r="J1511" s="0">
        <v>-0.006018</v>
      </c>
      <c r="K1511" s="0">
        <v>1011.869995</v>
      </c>
      <c r="L1511" s="0">
        <v>45.266716</v>
      </c>
      <c r="W1511" s="0">
        <f t="shared" si="23"/>
        <v>53330.940220362063</v>
      </c>
    </row>
    <row r="1512">
      <c r="A1512" s="0">
        <v>628.50375</v>
      </c>
      <c r="B1512" s="0">
        <v>513.014465</v>
      </c>
      <c r="C1512" s="0">
        <v>-48807.777344</v>
      </c>
      <c r="D1512" s="0">
        <v>21529.861328</v>
      </c>
      <c r="E1512" s="0">
        <v>0.134846</v>
      </c>
      <c r="F1512" s="0">
        <v>9.953788</v>
      </c>
      <c r="G1512" s="0">
        <v>-0.403072</v>
      </c>
      <c r="H1512" s="0">
        <v>-0.027525</v>
      </c>
      <c r="I1512" s="0">
        <v>0.001808</v>
      </c>
      <c r="J1512" s="0">
        <v>0.001456</v>
      </c>
      <c r="K1512" s="0">
        <v>1011.820007</v>
      </c>
      <c r="L1512" s="0">
        <v>45.266716</v>
      </c>
      <c r="W1512" s="0">
        <f t="shared" si="23"/>
        <v>53347.888823323541</v>
      </c>
    </row>
    <row r="1513">
      <c r="A1513" s="0">
        <v>628.515</v>
      </c>
      <c r="B1513" s="0">
        <v>434.477936</v>
      </c>
      <c r="C1513" s="0">
        <v>-48800.988281</v>
      </c>
      <c r="D1513" s="0">
        <v>21356.636719</v>
      </c>
      <c r="E1513" s="0">
        <v>0.135275</v>
      </c>
      <c r="F1513" s="0">
        <v>9.947139</v>
      </c>
      <c r="G1513" s="0">
        <v>-0.406817</v>
      </c>
      <c r="H1513" s="0">
        <v>-0.035082</v>
      </c>
      <c r="I1513" s="0">
        <v>-0.000443</v>
      </c>
      <c r="J1513" s="0">
        <v>0.004118</v>
      </c>
      <c r="K1513" s="0">
        <v>1011.820007</v>
      </c>
      <c r="L1513" s="0">
        <v>45.266716</v>
      </c>
      <c r="W1513" s="0">
        <f t="shared" si="23"/>
        <v>53271.297714871835</v>
      </c>
    </row>
    <row r="1514">
      <c r="A1514" s="0">
        <v>628.52625</v>
      </c>
      <c r="B1514" s="0">
        <v>534.194702</v>
      </c>
      <c r="C1514" s="0">
        <v>-48792.871094</v>
      </c>
      <c r="D1514" s="0">
        <v>21429.582031</v>
      </c>
      <c r="E1514" s="0">
        <v>0.139307</v>
      </c>
      <c r="F1514" s="0">
        <v>9.953667</v>
      </c>
      <c r="G1514" s="0">
        <v>-0.394026</v>
      </c>
      <c r="H1514" s="0">
        <v>-0.016283</v>
      </c>
      <c r="I1514" s="0">
        <v>0.002983</v>
      </c>
      <c r="J1514" s="0">
        <v>-0.001402</v>
      </c>
      <c r="K1514" s="0">
        <v>1011.820007</v>
      </c>
      <c r="L1514" s="0">
        <v>45.266716</v>
      </c>
      <c r="W1514" s="0">
        <f t="shared" si="23"/>
        <v>53294.058013991613</v>
      </c>
    </row>
    <row r="1515">
      <c r="A1515" s="0">
        <v>628.5375</v>
      </c>
      <c r="B1515" s="0">
        <v>456.400787</v>
      </c>
      <c r="C1515" s="0">
        <v>-48801.15625</v>
      </c>
      <c r="D1515" s="0">
        <v>21498.984375</v>
      </c>
      <c r="E1515" s="0">
        <v>0.130903</v>
      </c>
      <c r="F1515" s="0">
        <v>9.939978</v>
      </c>
      <c r="G1515" s="0">
        <v>-0.398895</v>
      </c>
      <c r="H1515" s="0">
        <v>0.010517</v>
      </c>
      <c r="I1515" s="0">
        <v>0.005481</v>
      </c>
      <c r="J1515" s="0">
        <v>-0.010591</v>
      </c>
      <c r="K1515" s="0">
        <v>1011.820007</v>
      </c>
      <c r="L1515" s="0">
        <v>45.266716</v>
      </c>
      <c r="W1515" s="0">
        <f t="shared" si="23"/>
        <v>53328.861624562946</v>
      </c>
    </row>
    <row r="1516">
      <c r="A1516" s="0">
        <v>628.54875</v>
      </c>
      <c r="B1516" s="0">
        <v>562.315308</v>
      </c>
      <c r="C1516" s="0">
        <v>-48803.050781</v>
      </c>
      <c r="D1516" s="0">
        <v>21646.123047</v>
      </c>
      <c r="E1516" s="0">
        <v>0.134079</v>
      </c>
      <c r="F1516" s="0">
        <v>9.940928</v>
      </c>
      <c r="G1516" s="0">
        <v>-0.400281</v>
      </c>
      <c r="H1516" s="0">
        <v>0.042674</v>
      </c>
      <c r="I1516" s="0">
        <v>0.010169</v>
      </c>
      <c r="J1516" s="0">
        <v>-0.020191</v>
      </c>
      <c r="K1516" s="0">
        <v>1011.820007</v>
      </c>
      <c r="L1516" s="0">
        <v>45.266716</v>
      </c>
      <c r="W1516" s="0">
        <f t="shared" si="23"/>
        <v>53391.091082729712</v>
      </c>
    </row>
    <row r="1517">
      <c r="A1517" s="0">
        <v>628.56</v>
      </c>
      <c r="B1517" s="0">
        <v>548.990417</v>
      </c>
      <c r="C1517" s="0">
        <v>-48796.648437</v>
      </c>
      <c r="D1517" s="0">
        <v>21671.847656</v>
      </c>
      <c r="E1517" s="0">
        <v>0.136698</v>
      </c>
      <c r="F1517" s="0">
        <v>9.963334</v>
      </c>
      <c r="G1517" s="0">
        <v>-0.397576</v>
      </c>
      <c r="H1517" s="0">
        <v>0.065195</v>
      </c>
      <c r="I1517" s="0">
        <v>0.012548</v>
      </c>
      <c r="J1517" s="0">
        <v>-0.023746</v>
      </c>
      <c r="K1517" s="0">
        <v>1011.820007</v>
      </c>
      <c r="L1517" s="0">
        <v>45.266716</v>
      </c>
      <c r="W1517" s="0">
        <f t="shared" si="23"/>
        <v>53395.536049252332</v>
      </c>
    </row>
    <row r="1518">
      <c r="A1518" s="0">
        <v>628.57125</v>
      </c>
      <c r="B1518" s="0">
        <v>559.500244</v>
      </c>
      <c r="C1518" s="0">
        <v>-48787.613281</v>
      </c>
      <c r="D1518" s="0">
        <v>21475.59375</v>
      </c>
      <c r="E1518" s="0">
        <v>0.135427</v>
      </c>
      <c r="F1518" s="0">
        <v>9.952825</v>
      </c>
      <c r="G1518" s="0">
        <v>-0.406106</v>
      </c>
      <c r="H1518" s="0">
        <v>0.061648</v>
      </c>
      <c r="I1518" s="0">
        <v>0.012316</v>
      </c>
      <c r="J1518" s="0">
        <v>-0.020255</v>
      </c>
      <c r="K1518" s="0">
        <v>1011.820007</v>
      </c>
      <c r="L1518" s="0">
        <v>45.266716</v>
      </c>
      <c r="W1518" s="0">
        <f t="shared" si="23"/>
        <v>53308.023571452</v>
      </c>
    </row>
    <row r="1519">
      <c r="A1519" s="0">
        <v>628.5825</v>
      </c>
      <c r="B1519" s="0">
        <v>549.904297</v>
      </c>
      <c r="C1519" s="0">
        <v>-48777.339844</v>
      </c>
      <c r="D1519" s="0">
        <v>21519.878906</v>
      </c>
      <c r="E1519" s="0">
        <v>0.137659</v>
      </c>
      <c r="F1519" s="0">
        <v>9.948009</v>
      </c>
      <c r="G1519" s="0">
        <v>-0.409345</v>
      </c>
      <c r="H1519" s="0">
        <v>0.040069</v>
      </c>
      <c r="I1519" s="0">
        <v>0.009518</v>
      </c>
      <c r="J1519" s="0">
        <v>-0.0143</v>
      </c>
      <c r="K1519" s="0">
        <v>1011.820007</v>
      </c>
      <c r="L1519" s="0">
        <v>45.266716</v>
      </c>
      <c r="W1519" s="0">
        <f t="shared" si="23"/>
        <v>53316.3808329282</v>
      </c>
    </row>
    <row r="1520">
      <c r="A1520" s="0">
        <v>628.59375</v>
      </c>
      <c r="B1520" s="0">
        <v>418.003754</v>
      </c>
      <c r="C1520" s="0">
        <v>-48794.75</v>
      </c>
      <c r="D1520" s="0">
        <v>21558.613281</v>
      </c>
      <c r="E1520" s="0">
        <v>0.124985</v>
      </c>
      <c r="F1520" s="0">
        <v>9.951978</v>
      </c>
      <c r="G1520" s="0">
        <v>-0.407564</v>
      </c>
      <c r="H1520" s="0">
        <v>0.003923</v>
      </c>
      <c r="I1520" s="0">
        <v>0.005615</v>
      </c>
      <c r="J1520" s="0">
        <v>-0.006359</v>
      </c>
      <c r="K1520" s="0">
        <v>1011.820007</v>
      </c>
      <c r="L1520" s="0">
        <v>45.266716</v>
      </c>
      <c r="W1520" s="0">
        <f t="shared" si="23"/>
        <v>53346.753990290425</v>
      </c>
    </row>
    <row r="1521">
      <c r="A1521" s="0">
        <v>628.605</v>
      </c>
      <c r="B1521" s="0">
        <v>399.39035</v>
      </c>
      <c r="C1521" s="0">
        <v>-48827.496094</v>
      </c>
      <c r="D1521" s="0">
        <v>21437.439453</v>
      </c>
      <c r="E1521" s="0">
        <v>0.131241</v>
      </c>
      <c r="F1521" s="0">
        <v>9.948537</v>
      </c>
      <c r="G1521" s="0">
        <v>-0.4034</v>
      </c>
      <c r="H1521" s="0">
        <v>-0.022356</v>
      </c>
      <c r="I1521" s="0">
        <v>0.00252</v>
      </c>
      <c r="J1521" s="0">
        <v>-0.000493</v>
      </c>
      <c r="K1521" s="0">
        <v>1011.820007</v>
      </c>
      <c r="L1521" s="0">
        <v>45.266716</v>
      </c>
      <c r="W1521" s="0">
        <f t="shared" si="23"/>
        <v>53327.738539734644</v>
      </c>
    </row>
    <row r="1522">
      <c r="A1522" s="0">
        <v>628.61625</v>
      </c>
      <c r="B1522" s="0">
        <v>444.037262</v>
      </c>
      <c r="C1522" s="0">
        <v>-48801.175781</v>
      </c>
      <c r="D1522" s="0">
        <v>21544.757812</v>
      </c>
      <c r="E1522" s="0">
        <v>0.136106</v>
      </c>
      <c r="F1522" s="0">
        <v>9.963537</v>
      </c>
      <c r="G1522" s="0">
        <v>-0.390086</v>
      </c>
      <c r="H1522" s="0">
        <v>-0.030868</v>
      </c>
      <c r="I1522" s="0">
        <v>0.000774</v>
      </c>
      <c r="J1522" s="0">
        <v>0.003466</v>
      </c>
      <c r="K1522" s="0">
        <v>1011.820007</v>
      </c>
      <c r="L1522" s="0">
        <v>45.266716</v>
      </c>
      <c r="W1522" s="0">
        <f t="shared" si="23"/>
        <v>53347.244688698214</v>
      </c>
    </row>
    <row r="1523">
      <c r="A1523" s="0">
        <v>628.6275</v>
      </c>
      <c r="B1523" s="0">
        <v>490.365784</v>
      </c>
      <c r="C1523" s="0">
        <v>-48775.734375</v>
      </c>
      <c r="D1523" s="0">
        <v>21433.505859</v>
      </c>
      <c r="E1523" s="0">
        <v>0.134431</v>
      </c>
      <c r="F1523" s="0">
        <v>9.957263</v>
      </c>
      <c r="G1523" s="0">
        <v>-0.386839</v>
      </c>
      <c r="H1523" s="0">
        <v>-0.019715</v>
      </c>
      <c r="I1523" s="0">
        <v>0.001692</v>
      </c>
      <c r="J1523" s="0">
        <v>-0.000438</v>
      </c>
      <c r="K1523" s="0">
        <v>1011.820007</v>
      </c>
      <c r="L1523" s="0">
        <v>45.266716</v>
      </c>
      <c r="W1523" s="0">
        <f t="shared" si="23"/>
        <v>53279.526047352017</v>
      </c>
    </row>
    <row r="1524">
      <c r="A1524" s="0">
        <v>628.63875</v>
      </c>
      <c r="B1524" s="0">
        <v>539.0495</v>
      </c>
      <c r="C1524" s="0">
        <v>-48808.222656</v>
      </c>
      <c r="D1524" s="0">
        <v>21496.205078</v>
      </c>
      <c r="E1524" s="0">
        <v>0.120171</v>
      </c>
      <c r="F1524" s="0">
        <v>9.939938</v>
      </c>
      <c r="G1524" s="0">
        <v>-0.395348</v>
      </c>
      <c r="H1524" s="0">
        <v>0.009037</v>
      </c>
      <c r="I1524" s="0">
        <v>0.006125</v>
      </c>
      <c r="J1524" s="0">
        <v>-0.012195</v>
      </c>
      <c r="K1524" s="0">
        <v>1011.820007</v>
      </c>
      <c r="L1524" s="0">
        <v>45.266716</v>
      </c>
      <c r="W1524" s="0">
        <f t="shared" si="23"/>
        <v>53334.979197113731</v>
      </c>
    </row>
    <row r="1525">
      <c r="A1525" s="0">
        <v>628.65</v>
      </c>
      <c r="B1525" s="0">
        <v>475.75177</v>
      </c>
      <c r="C1525" s="0">
        <v>-48781.21875</v>
      </c>
      <c r="D1525" s="0">
        <v>21410.871094</v>
      </c>
      <c r="E1525" s="0">
        <v>0.123443</v>
      </c>
      <c r="F1525" s="0">
        <v>9.944708</v>
      </c>
      <c r="G1525" s="0">
        <v>-0.3921</v>
      </c>
      <c r="H1525" s="0">
        <v>0.045951</v>
      </c>
      <c r="I1525" s="0">
        <v>0.01013</v>
      </c>
      <c r="J1525" s="0">
        <v>-0.021428</v>
      </c>
      <c r="K1525" s="0">
        <v>1011.820007</v>
      </c>
      <c r="L1525" s="0">
        <v>45.266716</v>
      </c>
      <c r="W1525" s="0">
        <f t="shared" si="23"/>
        <v>53275.313640427259</v>
      </c>
    </row>
    <row r="1526">
      <c r="A1526" s="0">
        <v>628.66125</v>
      </c>
      <c r="B1526" s="0">
        <v>510.466492</v>
      </c>
      <c r="C1526" s="0">
        <v>-48779.601562</v>
      </c>
      <c r="D1526" s="0">
        <v>21615.617187</v>
      </c>
      <c r="E1526" s="0">
        <v>0.133714</v>
      </c>
      <c r="F1526" s="0">
        <v>9.945995</v>
      </c>
      <c r="G1526" s="0">
        <v>-0.405186</v>
      </c>
      <c r="H1526" s="0">
        <v>0.064041</v>
      </c>
      <c r="I1526" s="0">
        <v>0.013143</v>
      </c>
      <c r="J1526" s="0">
        <v>-0.022514</v>
      </c>
      <c r="K1526" s="0">
        <v>1011.820007</v>
      </c>
      <c r="L1526" s="0">
        <v>45.266716</v>
      </c>
      <c r="W1526" s="0">
        <f t="shared" si="23"/>
        <v>53356.770994521939</v>
      </c>
    </row>
    <row r="1527">
      <c r="A1527" s="0">
        <v>628.6725</v>
      </c>
      <c r="B1527" s="0">
        <v>599.507568</v>
      </c>
      <c r="C1527" s="0">
        <v>-48766.597656</v>
      </c>
      <c r="D1527" s="0">
        <v>21498.119141</v>
      </c>
      <c r="E1527" s="0">
        <v>0.133626</v>
      </c>
      <c r="F1527" s="0">
        <v>9.950402</v>
      </c>
      <c r="G1527" s="0">
        <v>-0.394401</v>
      </c>
      <c r="H1527" s="0">
        <v>0.065287</v>
      </c>
      <c r="I1527" s="0">
        <v>0.012614</v>
      </c>
      <c r="J1527" s="0">
        <v>-0.019275</v>
      </c>
      <c r="K1527" s="0">
        <v>1011.820007</v>
      </c>
      <c r="L1527" s="0">
        <v>45.266716</v>
      </c>
      <c r="W1527" s="0">
        <f t="shared" si="23"/>
        <v>53298.307504712604</v>
      </c>
    </row>
    <row r="1528">
      <c r="A1528" s="0">
        <v>628.68375</v>
      </c>
      <c r="B1528" s="0">
        <v>530.75531</v>
      </c>
      <c r="C1528" s="0">
        <v>-48782.527344</v>
      </c>
      <c r="D1528" s="0">
        <v>21627.314453</v>
      </c>
      <c r="E1528" s="0">
        <v>0.146465</v>
      </c>
      <c r="F1528" s="0">
        <v>9.958146</v>
      </c>
      <c r="G1528" s="0">
        <v>-0.403678</v>
      </c>
      <c r="H1528" s="0">
        <v>0.041421</v>
      </c>
      <c r="I1528" s="0">
        <v>0.009889</v>
      </c>
      <c r="J1528" s="0">
        <v>-0.013843</v>
      </c>
      <c r="K1528" s="0">
        <v>1011.820007</v>
      </c>
      <c r="L1528" s="0">
        <v>45.266716</v>
      </c>
      <c r="W1528" s="0">
        <f t="shared" si="23"/>
        <v>53364.383306810021</v>
      </c>
    </row>
    <row r="1529">
      <c r="A1529" s="0">
        <v>628.695</v>
      </c>
      <c r="B1529" s="0">
        <v>435.1138</v>
      </c>
      <c r="C1529" s="0">
        <v>-48807.570312</v>
      </c>
      <c r="D1529" s="0">
        <v>21520.400391</v>
      </c>
      <c r="E1529" s="0">
        <v>0.13953</v>
      </c>
      <c r="F1529" s="0">
        <v>9.953687</v>
      </c>
      <c r="G1529" s="0">
        <v>-0.389716</v>
      </c>
      <c r="H1529" s="0">
        <v>0.00925</v>
      </c>
      <c r="I1529" s="0">
        <v>0.006355</v>
      </c>
      <c r="J1529" s="0">
        <v>-0.008948</v>
      </c>
      <c r="K1529" s="0">
        <v>1011.820007</v>
      </c>
      <c r="L1529" s="0">
        <v>45.266716</v>
      </c>
      <c r="W1529" s="0">
        <f t="shared" si="23"/>
        <v>53343.189600629696</v>
      </c>
    </row>
    <row r="1530">
      <c r="A1530" s="0">
        <v>628.70625</v>
      </c>
      <c r="B1530" s="0">
        <v>500.148041</v>
      </c>
      <c r="C1530" s="0">
        <v>-48817.152344</v>
      </c>
      <c r="D1530" s="0">
        <v>21380.511719</v>
      </c>
      <c r="E1530" s="0">
        <v>0.153206</v>
      </c>
      <c r="F1530" s="0">
        <v>9.948012</v>
      </c>
      <c r="G1530" s="0">
        <v>-0.399735</v>
      </c>
      <c r="H1530" s="0">
        <v>-0.021424</v>
      </c>
      <c r="I1530" s="0">
        <v>0.001348</v>
      </c>
      <c r="J1530" s="0">
        <v>-0.000925</v>
      </c>
      <c r="K1530" s="0">
        <v>1011.839966</v>
      </c>
      <c r="L1530" s="0">
        <v>45.269062</v>
      </c>
      <c r="W1530" s="0">
        <f t="shared" si="23"/>
        <v>53296.254956671371</v>
      </c>
    </row>
    <row r="1531">
      <c r="A1531" s="0">
        <v>628.7175</v>
      </c>
      <c r="B1531" s="0">
        <v>558.655762</v>
      </c>
      <c r="C1531" s="0">
        <v>-48803.589844</v>
      </c>
      <c r="D1531" s="0">
        <v>21444.177734</v>
      </c>
      <c r="E1531" s="0">
        <v>0.129198</v>
      </c>
      <c r="F1531" s="0">
        <v>9.951886</v>
      </c>
      <c r="G1531" s="0">
        <v>-0.390109</v>
      </c>
      <c r="H1531" s="0">
        <v>-0.034981</v>
      </c>
      <c r="I1531" s="0">
        <v>0.000423</v>
      </c>
      <c r="J1531" s="0">
        <v>0.004168</v>
      </c>
      <c r="K1531" s="0">
        <v>1011.839966</v>
      </c>
      <c r="L1531" s="0">
        <v>45.269062</v>
      </c>
      <c r="W1531" s="0">
        <f t="shared" si="23"/>
        <v>53309.991902167625</v>
      </c>
    </row>
    <row r="1532">
      <c r="A1532" s="0">
        <v>628.72875</v>
      </c>
      <c r="B1532" s="0">
        <v>453.588959</v>
      </c>
      <c r="C1532" s="0">
        <v>-48799.613281</v>
      </c>
      <c r="D1532" s="0">
        <v>21452.197266</v>
      </c>
      <c r="E1532" s="0">
        <v>0.129287</v>
      </c>
      <c r="F1532" s="0">
        <v>9.952818</v>
      </c>
      <c r="G1532" s="0">
        <v>-0.388625</v>
      </c>
      <c r="H1532" s="0">
        <v>-0.027737</v>
      </c>
      <c r="I1532" s="0">
        <v>0.000978</v>
      </c>
      <c r="J1532" s="0">
        <v>0.000208</v>
      </c>
      <c r="K1532" s="0">
        <v>1011.839966</v>
      </c>
      <c r="L1532" s="0">
        <v>45.269062</v>
      </c>
      <c r="W1532" s="0">
        <f t="shared" si="23"/>
        <v>53308.580611926409</v>
      </c>
    </row>
    <row r="1533">
      <c r="A1533" s="0">
        <v>628.74</v>
      </c>
      <c r="B1533" s="0">
        <v>434.082062</v>
      </c>
      <c r="C1533" s="0">
        <v>-48771.082031</v>
      </c>
      <c r="D1533" s="0">
        <v>21562.126953</v>
      </c>
      <c r="E1533" s="0">
        <v>0.126772</v>
      </c>
      <c r="F1533" s="0">
        <v>9.941764</v>
      </c>
      <c r="G1533" s="0">
        <v>-0.381077</v>
      </c>
      <c r="H1533" s="0">
        <v>0.008782</v>
      </c>
      <c r="I1533" s="0">
        <v>0.005504</v>
      </c>
      <c r="J1533" s="0">
        <v>-0.010842</v>
      </c>
      <c r="K1533" s="0">
        <v>1011.839966</v>
      </c>
      <c r="L1533" s="0">
        <v>45.269062</v>
      </c>
      <c r="W1533" s="0">
        <f t="shared" si="23"/>
        <v>53326.655515308383</v>
      </c>
    </row>
    <row r="1534">
      <c r="A1534" s="0">
        <v>628.75125</v>
      </c>
      <c r="B1534" s="0">
        <v>474.792175</v>
      </c>
      <c r="C1534" s="0">
        <v>-48796.191406</v>
      </c>
      <c r="D1534" s="0">
        <v>21352.414062</v>
      </c>
      <c r="E1534" s="0">
        <v>0.128641</v>
      </c>
      <c r="F1534" s="0">
        <v>9.947382</v>
      </c>
      <c r="G1534" s="0">
        <v>-0.399276</v>
      </c>
      <c r="H1534" s="0">
        <v>0.044908</v>
      </c>
      <c r="I1534" s="0">
        <v>0.009775</v>
      </c>
      <c r="J1534" s="0">
        <v>-0.020108</v>
      </c>
      <c r="K1534" s="0">
        <v>1011.839966</v>
      </c>
      <c r="L1534" s="0">
        <v>45.269062</v>
      </c>
      <c r="W1534" s="0">
        <f t="shared" si="23"/>
        <v>53265.554626001263</v>
      </c>
    </row>
    <row r="1535">
      <c r="A1535" s="0">
        <v>628.7625</v>
      </c>
      <c r="B1535" s="0">
        <v>461.898956</v>
      </c>
      <c r="C1535" s="0">
        <v>-48851.964844</v>
      </c>
      <c r="D1535" s="0">
        <v>21474.925781</v>
      </c>
      <c r="E1535" s="0">
        <v>0.130113</v>
      </c>
      <c r="F1535" s="0">
        <v>9.946864</v>
      </c>
      <c r="G1535" s="0">
        <v>-0.395985</v>
      </c>
      <c r="H1535" s="0">
        <v>0.064193</v>
      </c>
      <c r="I1535" s="0">
        <v>0.01339</v>
      </c>
      <c r="J1535" s="0">
        <v>-0.022923</v>
      </c>
      <c r="K1535" s="0">
        <v>1011.839966</v>
      </c>
      <c r="L1535" s="0">
        <v>45.269062</v>
      </c>
      <c r="W1535" s="0">
        <f t="shared" si="23"/>
        <v>53365.721742186011</v>
      </c>
    </row>
    <row r="1536">
      <c r="A1536" s="0">
        <v>628.77375</v>
      </c>
      <c r="B1536" s="0">
        <v>467.690033</v>
      </c>
      <c r="C1536" s="0">
        <v>-48803.460937</v>
      </c>
      <c r="D1536" s="0">
        <v>21404.958984</v>
      </c>
      <c r="E1536" s="0">
        <v>0.128817</v>
      </c>
      <c r="F1536" s="0">
        <v>9.954806</v>
      </c>
      <c r="G1536" s="0">
        <v>-0.390409</v>
      </c>
      <c r="H1536" s="0">
        <v>0.058783</v>
      </c>
      <c r="I1536" s="0">
        <v>0.011555</v>
      </c>
      <c r="J1536" s="0">
        <v>-0.017887</v>
      </c>
      <c r="K1536" s="0">
        <v>1011.839966</v>
      </c>
      <c r="L1536" s="0">
        <v>45.269062</v>
      </c>
      <c r="W1536" s="0">
        <f t="shared" si="23"/>
        <v>53293.234115626488</v>
      </c>
    </row>
    <row r="1537">
      <c r="A1537" s="0">
        <v>628.785</v>
      </c>
      <c r="B1537" s="0">
        <v>559.175049</v>
      </c>
      <c r="C1537" s="0">
        <v>-48789.242187</v>
      </c>
      <c r="D1537" s="0">
        <v>21438.664062</v>
      </c>
      <c r="E1537" s="0">
        <v>0.12858</v>
      </c>
      <c r="F1537" s="0">
        <v>9.943627</v>
      </c>
      <c r="G1537" s="0">
        <v>-0.398409</v>
      </c>
      <c r="H1537" s="0">
        <v>0.037539</v>
      </c>
      <c r="I1537" s="0">
        <v>0.009861</v>
      </c>
      <c r="J1537" s="0">
        <v>-0.012436</v>
      </c>
      <c r="K1537" s="0">
        <v>1011.839966</v>
      </c>
      <c r="L1537" s="0">
        <v>45.269062</v>
      </c>
      <c r="W1537" s="0">
        <f t="shared" si="23"/>
        <v>53294.64463415114</v>
      </c>
    </row>
    <row r="1538">
      <c r="A1538" s="0">
        <v>628.79625</v>
      </c>
      <c r="B1538" s="0">
        <v>554.80481</v>
      </c>
      <c r="C1538" s="0">
        <v>-48798.484375</v>
      </c>
      <c r="D1538" s="0">
        <v>21448.832031</v>
      </c>
      <c r="E1538" s="0">
        <v>0.137438</v>
      </c>
      <c r="F1538" s="0">
        <v>9.939599</v>
      </c>
      <c r="G1538" s="0">
        <v>-0.39564</v>
      </c>
      <c r="H1538" s="0">
        <v>0.008879</v>
      </c>
      <c r="I1538" s="0">
        <v>0.005916</v>
      </c>
      <c r="J1538" s="0">
        <v>-0.006752</v>
      </c>
      <c r="K1538" s="0">
        <v>1011.839966</v>
      </c>
      <c r="L1538" s="0">
        <v>45.269062</v>
      </c>
      <c r="W1538" s="0">
        <f ref="W1538:W1601" t="shared" si="24">SQRT((B1538)^2+(C1538)^2+(D1538)^2)</f>
        <v>53307.15037561443</v>
      </c>
    </row>
    <row r="1539">
      <c r="A1539" s="0">
        <v>628.8075</v>
      </c>
      <c r="B1539" s="0">
        <v>577.874084</v>
      </c>
      <c r="C1539" s="0">
        <v>-48784.316406</v>
      </c>
      <c r="D1539" s="0">
        <v>21406.070312</v>
      </c>
      <c r="E1539" s="0">
        <v>0.138771</v>
      </c>
      <c r="F1539" s="0">
        <v>9.936551</v>
      </c>
      <c r="G1539" s="0">
        <v>-0.399403</v>
      </c>
      <c r="H1539" s="0">
        <v>-0.020365</v>
      </c>
      <c r="I1539" s="0">
        <v>0.002038</v>
      </c>
      <c r="J1539" s="0">
        <v>2.701032E-05</v>
      </c>
      <c r="K1539" s="0">
        <v>1011.839966</v>
      </c>
      <c r="L1539" s="0">
        <v>45.266716</v>
      </c>
      <c r="W1539" s="0">
        <f t="shared" si="24"/>
        <v>53277.230707497991</v>
      </c>
    </row>
    <row r="1540">
      <c r="A1540" s="0">
        <v>628.81875</v>
      </c>
      <c r="B1540" s="0">
        <v>508.320312</v>
      </c>
      <c r="C1540" s="0">
        <v>-48789.003906</v>
      </c>
      <c r="D1540" s="0">
        <v>21468.703125</v>
      </c>
      <c r="E1540" s="0">
        <v>0.141143</v>
      </c>
      <c r="F1540" s="0">
        <v>9.941674</v>
      </c>
      <c r="G1540" s="0">
        <v>-0.404161</v>
      </c>
      <c r="H1540" s="0">
        <v>-0.031619</v>
      </c>
      <c r="I1540" s="0">
        <v>0.000492</v>
      </c>
      <c r="J1540" s="0">
        <v>0.003866</v>
      </c>
      <c r="K1540" s="0">
        <v>1011.839966</v>
      </c>
      <c r="L1540" s="0">
        <v>45.266716</v>
      </c>
      <c r="W1540" s="0">
        <f t="shared" si="24"/>
        <v>53306.008156198113</v>
      </c>
    </row>
    <row r="1541">
      <c r="A1541" s="0">
        <v>628.83</v>
      </c>
      <c r="B1541" s="0">
        <v>505.539856</v>
      </c>
      <c r="C1541" s="0">
        <v>-48818.300781</v>
      </c>
      <c r="D1541" s="0">
        <v>21408.287109</v>
      </c>
      <c r="E1541" s="0">
        <v>0.146773</v>
      </c>
      <c r="F1541" s="0">
        <v>9.948117</v>
      </c>
      <c r="G1541" s="0">
        <v>-0.403513</v>
      </c>
      <c r="H1541" s="0">
        <v>-0.021995</v>
      </c>
      <c r="I1541" s="0">
        <v>0.000961</v>
      </c>
      <c r="J1541" s="0">
        <v>-0.000584</v>
      </c>
      <c r="K1541" s="0">
        <v>1011.839966</v>
      </c>
      <c r="L1541" s="0">
        <v>45.266716</v>
      </c>
      <c r="W1541" s="0">
        <f t="shared" si="24"/>
        <v>53308.506062649751</v>
      </c>
    </row>
    <row r="1542">
      <c r="A1542" s="0">
        <v>628.84125</v>
      </c>
      <c r="B1542" s="0">
        <v>460.111786</v>
      </c>
      <c r="C1542" s="0">
        <v>-48784.046875</v>
      </c>
      <c r="D1542" s="0">
        <v>21394.294922</v>
      </c>
      <c r="E1542" s="0">
        <v>0.134313</v>
      </c>
      <c r="F1542" s="0">
        <v>9.931853</v>
      </c>
      <c r="G1542" s="0">
        <v>-0.401627</v>
      </c>
      <c r="H1542" s="0">
        <v>0.007193</v>
      </c>
      <c r="I1542" s="0">
        <v>0.004935</v>
      </c>
      <c r="J1542" s="0">
        <v>-0.00956</v>
      </c>
      <c r="K1542" s="0">
        <v>1011.839966</v>
      </c>
      <c r="L1542" s="0">
        <v>45.266716</v>
      </c>
      <c r="W1542" s="0">
        <f t="shared" si="24"/>
        <v>53271.106498432418</v>
      </c>
    </row>
    <row r="1543">
      <c r="A1543" s="0">
        <v>628.8525</v>
      </c>
      <c r="B1543" s="0">
        <v>424.166046</v>
      </c>
      <c r="C1543" s="0">
        <v>-48781.894531</v>
      </c>
      <c r="D1543" s="0">
        <v>21355.396484</v>
      </c>
      <c r="E1543" s="0">
        <v>0.135524</v>
      </c>
      <c r="F1543" s="0">
        <v>9.948821</v>
      </c>
      <c r="G1543" s="0">
        <v>-0.392271</v>
      </c>
      <c r="H1543" s="0">
        <v>0.041513</v>
      </c>
      <c r="I1543" s="0">
        <v>0.010269</v>
      </c>
      <c r="J1543" s="0">
        <v>-0.019932</v>
      </c>
      <c r="K1543" s="0">
        <v>1011.839966</v>
      </c>
      <c r="L1543" s="0">
        <v>45.266716</v>
      </c>
      <c r="W1543" s="0">
        <f t="shared" si="24"/>
        <v>53253.226285897705</v>
      </c>
    </row>
    <row r="1544">
      <c r="A1544" s="0">
        <v>628.86375</v>
      </c>
      <c r="B1544" s="0">
        <v>431.588898</v>
      </c>
      <c r="C1544" s="0">
        <v>-48798.53125</v>
      </c>
      <c r="D1544" s="0">
        <v>21357.326172</v>
      </c>
      <c r="E1544" s="0">
        <v>0.131961</v>
      </c>
      <c r="F1544" s="0">
        <v>9.949436</v>
      </c>
      <c r="G1544" s="0">
        <v>-0.385854</v>
      </c>
      <c r="H1544" s="0">
        <v>0.064477</v>
      </c>
      <c r="I1544" s="0">
        <v>0.012693</v>
      </c>
      <c r="J1544" s="0">
        <v>-0.023757</v>
      </c>
      <c r="K1544" s="0">
        <v>1011.839966</v>
      </c>
      <c r="L1544" s="0">
        <v>45.266716</v>
      </c>
      <c r="W1544" s="0">
        <f t="shared" si="24"/>
        <v>53269.299810972727</v>
      </c>
    </row>
    <row r="1545">
      <c r="A1545" s="0">
        <v>628.875</v>
      </c>
      <c r="B1545" s="0">
        <v>538.278992</v>
      </c>
      <c r="C1545" s="0">
        <v>-48805.3125</v>
      </c>
      <c r="D1545" s="0">
        <v>21528.558594</v>
      </c>
      <c r="E1545" s="0">
        <v>0.135196</v>
      </c>
      <c r="F1545" s="0">
        <v>9.949389</v>
      </c>
      <c r="G1545" s="0">
        <v>-0.39569</v>
      </c>
      <c r="H1545" s="0">
        <v>0.06706</v>
      </c>
      <c r="I1545" s="0">
        <v>0.013008</v>
      </c>
      <c r="J1545" s="0">
        <v>-0.020769</v>
      </c>
      <c r="K1545" s="0">
        <v>1011.839966</v>
      </c>
      <c r="L1545" s="0">
        <v>45.266716</v>
      </c>
      <c r="W1545" s="0">
        <f t="shared" si="24"/>
        <v>53345.356945391</v>
      </c>
    </row>
    <row r="1546">
      <c r="A1546" s="0">
        <v>628.88625</v>
      </c>
      <c r="B1546" s="0">
        <v>507.410339</v>
      </c>
      <c r="C1546" s="0">
        <v>-48790.328125</v>
      </c>
      <c r="D1546" s="0">
        <v>21506.304687</v>
      </c>
      <c r="E1546" s="0">
        <v>0.134392</v>
      </c>
      <c r="F1546" s="0">
        <v>9.945636</v>
      </c>
      <c r="G1546" s="0">
        <v>-0.397789</v>
      </c>
      <c r="H1546" s="0">
        <v>0.04379</v>
      </c>
      <c r="I1546" s="0">
        <v>0.009807</v>
      </c>
      <c r="J1546" s="0">
        <v>-0.013871</v>
      </c>
      <c r="K1546" s="0">
        <v>1011.839966</v>
      </c>
      <c r="L1546" s="0">
        <v>45.266716</v>
      </c>
      <c r="W1546" s="0">
        <f t="shared" si="24"/>
        <v>53322.366086731075</v>
      </c>
    </row>
    <row r="1547">
      <c r="A1547" s="0">
        <v>628.8975</v>
      </c>
      <c r="B1547" s="0">
        <v>495.204193</v>
      </c>
      <c r="C1547" s="0">
        <v>-48773.007812</v>
      </c>
      <c r="D1547" s="0">
        <v>21614.279297</v>
      </c>
      <c r="E1547" s="0">
        <v>0.123079</v>
      </c>
      <c r="F1547" s="0">
        <v>9.952101</v>
      </c>
      <c r="G1547" s="0">
        <v>-0.407882</v>
      </c>
      <c r="H1547" s="0">
        <v>0.001953</v>
      </c>
      <c r="I1547" s="0">
        <v>0.00506</v>
      </c>
      <c r="J1547" s="0">
        <v>-0.004996</v>
      </c>
      <c r="K1547" s="0">
        <v>1011.839966</v>
      </c>
      <c r="L1547" s="0">
        <v>45.266716</v>
      </c>
      <c r="W1547" s="0">
        <f t="shared" si="24"/>
        <v>53350.057054804551</v>
      </c>
    </row>
    <row r="1548">
      <c r="A1548" s="0">
        <v>628.90875</v>
      </c>
      <c r="B1548" s="0">
        <v>528.331421</v>
      </c>
      <c r="C1548" s="0">
        <v>-48785.335937</v>
      </c>
      <c r="D1548" s="0">
        <v>21608.507812</v>
      </c>
      <c r="E1548" s="0">
        <v>0.131608</v>
      </c>
      <c r="F1548" s="0">
        <v>9.951895</v>
      </c>
      <c r="G1548" s="0">
        <v>-0.398044</v>
      </c>
      <c r="H1548" s="0">
        <v>-0.020535</v>
      </c>
      <c r="I1548" s="0">
        <v>0.002416</v>
      </c>
      <c r="J1548" s="0">
        <v>-0.001304</v>
      </c>
      <c r="K1548" s="0">
        <v>1011.839966</v>
      </c>
      <c r="L1548" s="0">
        <v>45.266716</v>
      </c>
      <c r="W1548" s="0">
        <f t="shared" si="24"/>
        <v>53359.307964380729</v>
      </c>
    </row>
    <row r="1549">
      <c r="A1549" s="0">
        <v>628.92</v>
      </c>
      <c r="B1549" s="0">
        <v>499.07373</v>
      </c>
      <c r="C1549" s="0">
        <v>-48797.703125</v>
      </c>
      <c r="D1549" s="0">
        <v>21640.171875</v>
      </c>
      <c r="E1549" s="0">
        <v>0.140696</v>
      </c>
      <c r="F1549" s="0">
        <v>9.948019</v>
      </c>
      <c r="G1549" s="0">
        <v>-0.390284</v>
      </c>
      <c r="H1549" s="0">
        <v>-0.036408</v>
      </c>
      <c r="I1549" s="0">
        <v>-7.761824E-05</v>
      </c>
      <c r="J1549" s="0">
        <v>0.005029</v>
      </c>
      <c r="K1549" s="0">
        <v>1011.839966</v>
      </c>
      <c r="L1549" s="0">
        <v>45.266716</v>
      </c>
      <c r="W1549" s="0">
        <f t="shared" si="24"/>
        <v>53383.161611533949</v>
      </c>
    </row>
    <row r="1550">
      <c r="A1550" s="0">
        <v>628.93125</v>
      </c>
      <c r="B1550" s="0">
        <v>600.834961</v>
      </c>
      <c r="C1550" s="0">
        <v>-48820.804687</v>
      </c>
      <c r="D1550" s="0">
        <v>21442.917969</v>
      </c>
      <c r="E1550" s="0">
        <v>0.13849</v>
      </c>
      <c r="F1550" s="0">
        <v>9.946195</v>
      </c>
      <c r="G1550" s="0">
        <v>-0.397407</v>
      </c>
      <c r="H1550" s="0">
        <v>-0.023768</v>
      </c>
      <c r="I1550" s="0">
        <v>0.001759</v>
      </c>
      <c r="J1550" s="0">
        <v>0.001203</v>
      </c>
      <c r="K1550" s="0">
        <v>1011.839966</v>
      </c>
      <c r="L1550" s="0">
        <v>45.266716</v>
      </c>
      <c r="W1550" s="0">
        <f t="shared" si="24"/>
        <v>53325.7039706165</v>
      </c>
    </row>
    <row r="1551">
      <c r="A1551" s="0">
        <v>628.9425</v>
      </c>
      <c r="B1551" s="0">
        <v>653.921021</v>
      </c>
      <c r="C1551" s="0">
        <v>-48833.484375</v>
      </c>
      <c r="D1551" s="0">
        <v>21511.791016</v>
      </c>
      <c r="E1551" s="0">
        <v>0.131249</v>
      </c>
      <c r="F1551" s="0">
        <v>9.955824</v>
      </c>
      <c r="G1551" s="0">
        <v>-0.395413</v>
      </c>
      <c r="H1551" s="0">
        <v>0.007444</v>
      </c>
      <c r="I1551" s="0">
        <v>0.00507</v>
      </c>
      <c r="J1551" s="0">
        <v>-0.010244</v>
      </c>
      <c r="K1551" s="0">
        <v>1011.839966</v>
      </c>
      <c r="L1551" s="0">
        <v>45.266716</v>
      </c>
      <c r="W1551" s="0">
        <f t="shared" si="24"/>
        <v>53365.662758192491</v>
      </c>
    </row>
    <row r="1552">
      <c r="A1552" s="0">
        <v>628.95375</v>
      </c>
      <c r="B1552" s="0">
        <v>519.775635</v>
      </c>
      <c r="C1552" s="0">
        <v>-48787.6875</v>
      </c>
      <c r="D1552" s="0">
        <v>21557.632812</v>
      </c>
      <c r="E1552" s="0">
        <v>0.142717</v>
      </c>
      <c r="F1552" s="0">
        <v>9.952778</v>
      </c>
      <c r="G1552" s="0">
        <v>-0.387492</v>
      </c>
      <c r="H1552" s="0">
        <v>0.04171</v>
      </c>
      <c r="I1552" s="0">
        <v>0.009735</v>
      </c>
      <c r="J1552" s="0">
        <v>-0.019196</v>
      </c>
      <c r="K1552" s="0">
        <v>1011.839966</v>
      </c>
      <c r="L1552" s="0">
        <v>45.266716</v>
      </c>
      <c r="W1552" s="0">
        <f t="shared" si="24"/>
        <v>53340.792558467059</v>
      </c>
    </row>
    <row r="1553">
      <c r="A1553" s="0">
        <v>628.965</v>
      </c>
      <c r="B1553" s="0">
        <v>458.976349</v>
      </c>
      <c r="C1553" s="0">
        <v>-48793.023437</v>
      </c>
      <c r="D1553" s="0">
        <v>21513.970703</v>
      </c>
      <c r="E1553" s="0">
        <v>0.146098</v>
      </c>
      <c r="F1553" s="0">
        <v>9.950728</v>
      </c>
      <c r="G1553" s="0">
        <v>-0.397733</v>
      </c>
      <c r="H1553" s="0">
        <v>0.070179</v>
      </c>
      <c r="I1553" s="0">
        <v>0.013904</v>
      </c>
      <c r="J1553" s="0">
        <v>-0.024522</v>
      </c>
      <c r="K1553" s="0">
        <v>1011.839966</v>
      </c>
      <c r="L1553" s="0">
        <v>45.266716</v>
      </c>
      <c r="W1553" s="0">
        <f t="shared" si="24"/>
        <v>53327.48569754733</v>
      </c>
    </row>
    <row r="1554">
      <c r="A1554" s="0">
        <v>628.97625</v>
      </c>
      <c r="B1554" s="0">
        <v>494.812561</v>
      </c>
      <c r="C1554" s="0">
        <v>-48807.394531</v>
      </c>
      <c r="D1554" s="0">
        <v>21611.042969</v>
      </c>
      <c r="E1554" s="0">
        <v>0.141034</v>
      </c>
      <c r="F1554" s="0">
        <v>9.959419</v>
      </c>
      <c r="G1554" s="0">
        <v>-0.408665</v>
      </c>
      <c r="H1554" s="0">
        <v>0.065466</v>
      </c>
      <c r="I1554" s="0">
        <v>0.013076</v>
      </c>
      <c r="J1554" s="0">
        <v>-0.020482</v>
      </c>
      <c r="K1554" s="0">
        <v>1011.839966</v>
      </c>
      <c r="L1554" s="0">
        <v>45.266716</v>
      </c>
      <c r="W1554" s="0">
        <f t="shared" si="24"/>
        <v>53380.181515082695</v>
      </c>
    </row>
    <row r="1555">
      <c r="A1555" s="0">
        <v>628.9875</v>
      </c>
      <c r="B1555" s="0">
        <v>562.535828</v>
      </c>
      <c r="C1555" s="0">
        <v>-48770.074219</v>
      </c>
      <c r="D1555" s="0">
        <v>21474.019531</v>
      </c>
      <c r="E1555" s="0">
        <v>0.134776</v>
      </c>
      <c r="F1555" s="0">
        <v>9.954</v>
      </c>
      <c r="G1555" s="0">
        <v>-0.396737</v>
      </c>
      <c r="H1555" s="0">
        <v>0.041546</v>
      </c>
      <c r="I1555" s="0">
        <v>0.010349</v>
      </c>
      <c r="J1555" s="0">
        <v>-0.013862</v>
      </c>
      <c r="K1555" s="0">
        <v>1011.839966</v>
      </c>
      <c r="L1555" s="0">
        <v>45.266716</v>
      </c>
      <c r="W1555" s="0">
        <f t="shared" si="24"/>
        <v>53291.369851996882</v>
      </c>
    </row>
    <row r="1556">
      <c r="A1556" s="0">
        <v>628.99875</v>
      </c>
      <c r="B1556" s="0">
        <v>587.434937</v>
      </c>
      <c r="C1556" s="0">
        <v>-48786.695312</v>
      </c>
      <c r="D1556" s="0">
        <v>21501.324219</v>
      </c>
      <c r="E1556" s="0">
        <v>0.13107</v>
      </c>
      <c r="F1556" s="0">
        <v>9.9443</v>
      </c>
      <c r="G1556" s="0">
        <v>-0.405182</v>
      </c>
      <c r="H1556" s="0">
        <v>0.004255</v>
      </c>
      <c r="I1556" s="0">
        <v>0.005076</v>
      </c>
      <c r="J1556" s="0">
        <v>-0.00665</v>
      </c>
      <c r="K1556" s="0">
        <v>1011.839966</v>
      </c>
      <c r="L1556" s="0">
        <v>45.266716</v>
      </c>
      <c r="W1556" s="0">
        <f t="shared" si="24"/>
        <v>53317.855006007958</v>
      </c>
    </row>
    <row r="1557">
      <c r="A1557" s="0">
        <v>629.01</v>
      </c>
      <c r="B1557" s="0">
        <v>564.077026</v>
      </c>
      <c r="C1557" s="0">
        <v>-48795.007812</v>
      </c>
      <c r="D1557" s="0">
        <v>21526.347656</v>
      </c>
      <c r="E1557" s="0">
        <v>0.130895</v>
      </c>
      <c r="F1557" s="0">
        <v>9.942852</v>
      </c>
      <c r="G1557" s="0">
        <v>-0.385496</v>
      </c>
      <c r="H1557" s="0">
        <v>-0.023758</v>
      </c>
      <c r="I1557" s="0">
        <v>0.001719</v>
      </c>
      <c r="J1557" s="0">
        <v>0.000351</v>
      </c>
      <c r="K1557" s="0">
        <v>1011.820007</v>
      </c>
      <c r="L1557" s="0">
        <v>45.266716</v>
      </c>
      <c r="W1557" s="0">
        <f t="shared" si="24"/>
        <v>53335.303633441319</v>
      </c>
    </row>
    <row r="1558">
      <c r="A1558" s="0">
        <v>629.02125</v>
      </c>
      <c r="B1558" s="0">
        <v>547.746521</v>
      </c>
      <c r="C1558" s="0">
        <v>-48797.40625</v>
      </c>
      <c r="D1558" s="0">
        <v>21444.101562</v>
      </c>
      <c r="E1558" s="0">
        <v>0.137392</v>
      </c>
      <c r="F1558" s="0">
        <v>9.945831</v>
      </c>
      <c r="G1558" s="0">
        <v>-0.386256</v>
      </c>
      <c r="H1558" s="0">
        <v>-0.034611</v>
      </c>
      <c r="I1558" s="0">
        <v>-0.000485</v>
      </c>
      <c r="J1558" s="0">
        <v>0.004132</v>
      </c>
      <c r="K1558" s="0">
        <v>1011.820007</v>
      </c>
      <c r="L1558" s="0">
        <v>45.266716</v>
      </c>
      <c r="W1558" s="0">
        <f t="shared" si="24"/>
        <v>53304.187216204482</v>
      </c>
    </row>
    <row r="1559">
      <c r="A1559" s="0">
        <v>629.0325</v>
      </c>
      <c r="B1559" s="0">
        <v>574.364868</v>
      </c>
      <c r="C1559" s="0">
        <v>-48796.902344</v>
      </c>
      <c r="D1559" s="0">
        <v>21520.923828</v>
      </c>
      <c r="E1559" s="0">
        <v>0.138244</v>
      </c>
      <c r="F1559" s="0">
        <v>9.948454</v>
      </c>
      <c r="G1559" s="0">
        <v>-0.393016</v>
      </c>
      <c r="H1559" s="0">
        <v>-0.023567</v>
      </c>
      <c r="I1559" s="0">
        <v>0.001222</v>
      </c>
      <c r="J1559" s="0">
        <v>-0.00034</v>
      </c>
      <c r="K1559" s="0">
        <v>1011.820007</v>
      </c>
      <c r="L1559" s="0">
        <v>45.266716</v>
      </c>
      <c r="W1559" s="0">
        <f t="shared" si="24"/>
        <v>53334.957914880215</v>
      </c>
    </row>
    <row r="1560">
      <c r="A1560" s="0">
        <v>629.04375</v>
      </c>
      <c r="B1560" s="0">
        <v>525.979614</v>
      </c>
      <c r="C1560" s="0">
        <v>-48794.753906</v>
      </c>
      <c r="D1560" s="0">
        <v>21390.451172</v>
      </c>
      <c r="E1560" s="0">
        <v>0.131151</v>
      </c>
      <c r="F1560" s="0">
        <v>9.950315</v>
      </c>
      <c r="G1560" s="0">
        <v>-0.404281</v>
      </c>
      <c r="H1560" s="0">
        <v>0.007525</v>
      </c>
      <c r="I1560" s="0">
        <v>0.005005</v>
      </c>
      <c r="J1560" s="0">
        <v>-0.010192</v>
      </c>
      <c r="K1560" s="0">
        <v>1011.820007</v>
      </c>
      <c r="L1560" s="0">
        <v>45.266716</v>
      </c>
      <c r="W1560" s="0">
        <f t="shared" si="24"/>
        <v>53279.978084109251</v>
      </c>
    </row>
    <row r="1561">
      <c r="A1561" s="0">
        <v>629.055</v>
      </c>
      <c r="B1561" s="0">
        <v>469.247406</v>
      </c>
      <c r="C1561" s="0">
        <v>-48829.316406</v>
      </c>
      <c r="D1561" s="0">
        <v>21407.914062</v>
      </c>
      <c r="E1561" s="0">
        <v>0.153323</v>
      </c>
      <c r="F1561" s="0">
        <v>9.942653</v>
      </c>
      <c r="G1561" s="0">
        <v>-0.396342</v>
      </c>
      <c r="H1561" s="0">
        <v>0.040904</v>
      </c>
      <c r="I1561" s="0">
        <v>0.009124</v>
      </c>
      <c r="J1561" s="0">
        <v>-0.019754</v>
      </c>
      <c r="K1561" s="0">
        <v>1011.820007</v>
      </c>
      <c r="L1561" s="0">
        <v>45.266716</v>
      </c>
      <c r="W1561" s="0">
        <f t="shared" si="24"/>
        <v>53318.112478699724</v>
      </c>
    </row>
    <row r="1562">
      <c r="A1562" s="0">
        <v>629.06625</v>
      </c>
      <c r="B1562" s="0">
        <v>482.016418</v>
      </c>
      <c r="C1562" s="0">
        <v>-48799.664062</v>
      </c>
      <c r="D1562" s="0">
        <v>21449.441406</v>
      </c>
      <c r="E1562" s="0">
        <v>0.127905</v>
      </c>
      <c r="F1562" s="0">
        <v>9.93879</v>
      </c>
      <c r="G1562" s="0">
        <v>-0.41919</v>
      </c>
      <c r="H1562" s="0">
        <v>0.064459</v>
      </c>
      <c r="I1562" s="0">
        <v>0.012877</v>
      </c>
      <c r="J1562" s="0">
        <v>-0.023524</v>
      </c>
      <c r="K1562" s="0">
        <v>1011.820007</v>
      </c>
      <c r="L1562" s="0">
        <v>45.266716</v>
      </c>
      <c r="W1562" s="0">
        <f t="shared" si="24"/>
        <v>53307.767623684107</v>
      </c>
    </row>
    <row r="1563">
      <c r="A1563" s="0">
        <v>629.0775</v>
      </c>
      <c r="B1563" s="0">
        <v>500.815002</v>
      </c>
      <c r="C1563" s="0">
        <v>-48808.808594</v>
      </c>
      <c r="D1563" s="0">
        <v>21642.236328</v>
      </c>
      <c r="E1563" s="0">
        <v>0.144541</v>
      </c>
      <c r="F1563" s="0">
        <v>9.940718</v>
      </c>
      <c r="G1563" s="0">
        <v>-0.394137</v>
      </c>
      <c r="H1563" s="0">
        <v>0.062877</v>
      </c>
      <c r="I1563" s="0">
        <v>0.012552</v>
      </c>
      <c r="J1563" s="0">
        <v>-0.019568</v>
      </c>
      <c r="K1563" s="0">
        <v>1011.820007</v>
      </c>
      <c r="L1563" s="0">
        <v>45.266716</v>
      </c>
      <c r="W1563" s="0">
        <f t="shared" si="24"/>
        <v>53394.166397734494</v>
      </c>
    </row>
    <row r="1564">
      <c r="A1564" s="0">
        <v>629.08875</v>
      </c>
      <c r="B1564" s="0">
        <v>580.204773</v>
      </c>
      <c r="C1564" s="0">
        <v>-48827.449219</v>
      </c>
      <c r="D1564" s="0">
        <v>21591.433594</v>
      </c>
      <c r="E1564" s="0">
        <v>0.143137</v>
      </c>
      <c r="F1564" s="0">
        <v>9.946569</v>
      </c>
      <c r="G1564" s="0">
        <v>-0.393612</v>
      </c>
      <c r="H1564" s="0">
        <v>0.039528</v>
      </c>
      <c r="I1564" s="0">
        <v>0.010407</v>
      </c>
      <c r="J1564" s="0">
        <v>-0.013696</v>
      </c>
      <c r="K1564" s="0">
        <v>1011.820007</v>
      </c>
      <c r="L1564" s="0">
        <v>45.266716</v>
      </c>
      <c r="W1564" s="0">
        <f t="shared" si="24"/>
        <v>53391.445377108379</v>
      </c>
    </row>
    <row r="1565">
      <c r="A1565" s="0">
        <v>629.1</v>
      </c>
      <c r="B1565" s="0">
        <v>431.756042</v>
      </c>
      <c r="C1565" s="0">
        <v>-48813.160156</v>
      </c>
      <c r="D1565" s="0">
        <v>21507.910156</v>
      </c>
      <c r="E1565" s="0">
        <v>0.127516</v>
      </c>
      <c r="F1565" s="0">
        <v>9.939128</v>
      </c>
      <c r="G1565" s="0">
        <v>-0.388649</v>
      </c>
      <c r="H1565" s="0">
        <v>0.010806</v>
      </c>
      <c r="I1565" s="0">
        <v>0.006127</v>
      </c>
      <c r="J1565" s="0">
        <v>-0.008359</v>
      </c>
      <c r="K1565" s="0">
        <v>1011.820007</v>
      </c>
      <c r="L1565" s="0">
        <v>45.266716</v>
      </c>
      <c r="W1565" s="0">
        <f t="shared" si="24"/>
        <v>53343.239655777157</v>
      </c>
    </row>
    <row r="1566">
      <c r="A1566" s="0">
        <v>629.11125</v>
      </c>
      <c r="B1566" s="0">
        <v>398.608032</v>
      </c>
      <c r="C1566" s="0">
        <v>-48805.351562</v>
      </c>
      <c r="D1566" s="0">
        <v>21461.058594</v>
      </c>
      <c r="E1566" s="0">
        <v>0.138851</v>
      </c>
      <c r="F1566" s="0">
        <v>9.945268</v>
      </c>
      <c r="G1566" s="0">
        <v>-0.390128</v>
      </c>
      <c r="H1566" s="0">
        <v>-0.023008</v>
      </c>
      <c r="I1566" s="0">
        <v>0.002199</v>
      </c>
      <c r="J1566" s="0">
        <v>0.000771</v>
      </c>
      <c r="K1566" s="0">
        <v>1011.820007</v>
      </c>
      <c r="L1566" s="0">
        <v>45.266716</v>
      </c>
      <c r="W1566" s="0">
        <f t="shared" si="24"/>
        <v>53316.960391874287</v>
      </c>
    </row>
    <row r="1567">
      <c r="A1567" s="0">
        <v>629.1225</v>
      </c>
      <c r="B1567" s="0">
        <v>382.128448</v>
      </c>
      <c r="C1567" s="0">
        <v>-48787.265625</v>
      </c>
      <c r="D1567" s="0">
        <v>21445.017578</v>
      </c>
      <c r="E1567" s="0">
        <v>0.130884</v>
      </c>
      <c r="F1567" s="0">
        <v>9.950999</v>
      </c>
      <c r="G1567" s="0">
        <v>-0.402597</v>
      </c>
      <c r="H1567" s="0">
        <v>-0.035007</v>
      </c>
      <c r="I1567" s="0">
        <v>0.000613</v>
      </c>
      <c r="J1567" s="0">
        <v>0.004378</v>
      </c>
      <c r="K1567" s="0">
        <v>1011.820007</v>
      </c>
      <c r="L1567" s="0">
        <v>45.266716</v>
      </c>
      <c r="W1567" s="0">
        <f t="shared" si="24"/>
        <v>53293.82786248147</v>
      </c>
    </row>
    <row r="1568">
      <c r="A1568" s="0">
        <v>629.13375</v>
      </c>
      <c r="B1568" s="0">
        <v>439.035065</v>
      </c>
      <c r="C1568" s="0">
        <v>-48811.558594</v>
      </c>
      <c r="D1568" s="0">
        <v>21359.582031</v>
      </c>
      <c r="E1568" s="0">
        <v>0.127329</v>
      </c>
      <c r="F1568" s="0">
        <v>9.954066</v>
      </c>
      <c r="G1568" s="0">
        <v>-0.400026</v>
      </c>
      <c r="H1568" s="0">
        <v>-0.022854</v>
      </c>
      <c r="I1568" s="0">
        <v>0.001527</v>
      </c>
      <c r="J1568" s="0">
        <v>0.000152</v>
      </c>
      <c r="K1568" s="0">
        <v>1011.820007</v>
      </c>
      <c r="L1568" s="0">
        <v>45.266716</v>
      </c>
      <c r="W1568" s="0">
        <f t="shared" si="24"/>
        <v>53282.199172920904</v>
      </c>
    </row>
    <row r="1569">
      <c r="A1569" s="0">
        <v>629.145</v>
      </c>
      <c r="B1569" s="0">
        <v>460.832184</v>
      </c>
      <c r="C1569" s="0">
        <v>-48795.890625</v>
      </c>
      <c r="D1569" s="0">
        <v>21627.046875</v>
      </c>
      <c r="E1569" s="0">
        <v>0.135016</v>
      </c>
      <c r="F1569" s="0">
        <v>9.940016</v>
      </c>
      <c r="G1569" s="0">
        <v>-0.393986</v>
      </c>
      <c r="H1569" s="0">
        <v>0.006871</v>
      </c>
      <c r="I1569" s="0">
        <v>0.005065</v>
      </c>
      <c r="J1569" s="0">
        <v>-0.009319</v>
      </c>
      <c r="K1569" s="0">
        <v>1011.820007</v>
      </c>
      <c r="L1569" s="0">
        <v>45.266716</v>
      </c>
      <c r="W1569" s="0">
        <f t="shared" si="24"/>
        <v>53375.841583268928</v>
      </c>
    </row>
    <row r="1570">
      <c r="A1570" s="0">
        <v>629.15625</v>
      </c>
      <c r="B1570" s="0">
        <v>483.338959</v>
      </c>
      <c r="C1570" s="0">
        <v>-48793.71875</v>
      </c>
      <c r="D1570" s="0">
        <v>21557.017578</v>
      </c>
      <c r="E1570" s="0">
        <v>0.129762</v>
      </c>
      <c r="F1570" s="0">
        <v>9.945994</v>
      </c>
      <c r="G1570" s="0">
        <v>-0.398823</v>
      </c>
      <c r="H1570" s="0">
        <v>0.042281</v>
      </c>
      <c r="I1570" s="0">
        <v>0.009682</v>
      </c>
      <c r="J1570" s="0">
        <v>-0.019484</v>
      </c>
      <c r="K1570" s="0">
        <v>1011.820007</v>
      </c>
      <c r="L1570" s="0">
        <v>45.266716</v>
      </c>
      <c r="W1570" s="0">
        <f t="shared" si="24"/>
        <v>53345.717849341854</v>
      </c>
    </row>
    <row r="1571">
      <c r="A1571" s="0">
        <v>629.1675</v>
      </c>
      <c r="B1571" s="0">
        <v>532.697815</v>
      </c>
      <c r="C1571" s="0">
        <v>-48796.425781</v>
      </c>
      <c r="D1571" s="0">
        <v>21526.578125</v>
      </c>
      <c r="E1571" s="0">
        <v>0.132003</v>
      </c>
      <c r="F1571" s="0">
        <v>9.953665</v>
      </c>
      <c r="G1571" s="0">
        <v>-0.403683</v>
      </c>
      <c r="H1571" s="0">
        <v>0.062389</v>
      </c>
      <c r="I1571" s="0">
        <v>0.012499</v>
      </c>
      <c r="J1571" s="0">
        <v>-0.022965</v>
      </c>
      <c r="K1571" s="0">
        <v>1011.820007</v>
      </c>
      <c r="L1571" s="0">
        <v>45.266716</v>
      </c>
      <c r="W1571" s="0">
        <f t="shared" si="24"/>
        <v>53336.371283904155</v>
      </c>
    </row>
    <row r="1572">
      <c r="A1572" s="0">
        <v>629.17875</v>
      </c>
      <c r="B1572" s="0">
        <v>618.71228</v>
      </c>
      <c r="C1572" s="0">
        <v>-48797.738281</v>
      </c>
      <c r="D1572" s="0">
        <v>21402.439453</v>
      </c>
      <c r="E1572" s="0">
        <v>0.128196</v>
      </c>
      <c r="F1572" s="0">
        <v>9.946653</v>
      </c>
      <c r="G1572" s="0">
        <v>-0.390554</v>
      </c>
      <c r="H1572" s="0">
        <v>0.065135</v>
      </c>
      <c r="I1572" s="0">
        <v>0.012817</v>
      </c>
      <c r="J1572" s="0">
        <v>-0.019777</v>
      </c>
      <c r="K1572" s="0">
        <v>1011.820007</v>
      </c>
      <c r="L1572" s="0">
        <v>45.266716</v>
      </c>
      <c r="W1572" s="0">
        <f t="shared" si="24"/>
        <v>53288.5210975659</v>
      </c>
    </row>
    <row r="1573">
      <c r="A1573" s="0">
        <v>629.19</v>
      </c>
      <c r="B1573" s="0">
        <v>533.194458</v>
      </c>
      <c r="C1573" s="0">
        <v>-48840.597656</v>
      </c>
      <c r="D1573" s="0">
        <v>21469.162109</v>
      </c>
      <c r="E1573" s="0">
        <v>0.13392</v>
      </c>
      <c r="F1573" s="0">
        <v>9.935421</v>
      </c>
      <c r="G1573" s="0">
        <v>-0.397007</v>
      </c>
      <c r="H1573" s="0">
        <v>0.040739</v>
      </c>
      <c r="I1573" s="0">
        <v>0.010276</v>
      </c>
      <c r="J1573" s="0">
        <v>-0.013359</v>
      </c>
      <c r="K1573" s="0">
        <v>1011.820007</v>
      </c>
      <c r="L1573" s="0">
        <v>45.266716</v>
      </c>
      <c r="W1573" s="0">
        <f t="shared" si="24"/>
        <v>53353.661518098605</v>
      </c>
    </row>
    <row r="1574">
      <c r="A1574" s="0">
        <v>629.20125</v>
      </c>
      <c r="B1574" s="0">
        <v>587.626709</v>
      </c>
      <c r="C1574" s="0">
        <v>-48817.785156</v>
      </c>
      <c r="D1574" s="0">
        <v>21640.28125</v>
      </c>
      <c r="E1574" s="0">
        <v>0.132594</v>
      </c>
      <c r="F1574" s="0">
        <v>9.949082</v>
      </c>
      <c r="G1574" s="0">
        <v>-0.400745</v>
      </c>
      <c r="H1574" s="0">
        <v>0.004681</v>
      </c>
      <c r="I1574" s="0">
        <v>0.005602</v>
      </c>
      <c r="J1574" s="0">
        <v>-0.006423</v>
      </c>
      <c r="K1574" s="0">
        <v>1011.820007</v>
      </c>
      <c r="L1574" s="0">
        <v>45.271599</v>
      </c>
      <c r="W1574" s="0">
        <f t="shared" si="24"/>
        <v>53402.46459917</v>
      </c>
    </row>
    <row r="1575">
      <c r="A1575" s="0">
        <v>629.2125</v>
      </c>
      <c r="B1575" s="0">
        <v>589.815796</v>
      </c>
      <c r="C1575" s="0">
        <v>-48799.566406</v>
      </c>
      <c r="D1575" s="0">
        <v>21630.972656</v>
      </c>
      <c r="E1575" s="0">
        <v>0.144343</v>
      </c>
      <c r="F1575" s="0">
        <v>9.940483</v>
      </c>
      <c r="G1575" s="0">
        <v>-0.40054</v>
      </c>
      <c r="H1575" s="0">
        <v>-0.025085</v>
      </c>
      <c r="I1575" s="0">
        <v>0.0018</v>
      </c>
      <c r="J1575" s="0">
        <v>0.0005</v>
      </c>
      <c r="K1575" s="0">
        <v>1011.820007</v>
      </c>
      <c r="L1575" s="0">
        <v>45.271599</v>
      </c>
      <c r="W1575" s="0">
        <f t="shared" si="24"/>
        <v>53382.061988381778</v>
      </c>
    </row>
    <row r="1576">
      <c r="A1576" s="0">
        <v>629.22375</v>
      </c>
      <c r="B1576" s="0">
        <v>602.608154</v>
      </c>
      <c r="C1576" s="0">
        <v>-48796.683594</v>
      </c>
      <c r="D1576" s="0">
        <v>21539.619141</v>
      </c>
      <c r="E1576" s="0">
        <v>0.14561</v>
      </c>
      <c r="F1576" s="0">
        <v>9.947792</v>
      </c>
      <c r="G1576" s="0">
        <v>-0.401441</v>
      </c>
      <c r="H1576" s="0">
        <v>-0.033307</v>
      </c>
      <c r="I1576" s="0">
        <v>-6.287906E-05</v>
      </c>
      <c r="J1576" s="0">
        <v>0.003451</v>
      </c>
      <c r="K1576" s="0">
        <v>1011.820007</v>
      </c>
      <c r="L1576" s="0">
        <v>45.271599</v>
      </c>
      <c r="W1576" s="0">
        <f t="shared" si="24"/>
        <v>53342.615787937786</v>
      </c>
    </row>
    <row r="1577">
      <c r="A1577" s="0">
        <v>629.235</v>
      </c>
      <c r="B1577" s="0">
        <v>559.033997</v>
      </c>
      <c r="C1577" s="0">
        <v>-48797.898437</v>
      </c>
      <c r="D1577" s="0">
        <v>21543.603516</v>
      </c>
      <c r="E1577" s="0">
        <v>0.139422</v>
      </c>
      <c r="F1577" s="0">
        <v>9.942626</v>
      </c>
      <c r="G1577" s="0">
        <v>-0.396023</v>
      </c>
      <c r="H1577" s="0">
        <v>-0.01977</v>
      </c>
      <c r="I1577" s="0">
        <v>0.00159</v>
      </c>
      <c r="J1577" s="0">
        <v>-0.000688</v>
      </c>
      <c r="K1577" s="0">
        <v>1011.820007</v>
      </c>
      <c r="L1577" s="0">
        <v>45.271599</v>
      </c>
      <c r="W1577" s="0">
        <f t="shared" si="24"/>
        <v>53344.861639451054</v>
      </c>
    </row>
    <row r="1578">
      <c r="A1578" s="0">
        <v>629.24625</v>
      </c>
      <c r="B1578" s="0">
        <v>515.303162</v>
      </c>
      <c r="C1578" s="0">
        <v>-48790.269531</v>
      </c>
      <c r="D1578" s="0">
        <v>21495.208984</v>
      </c>
      <c r="E1578" s="0">
        <v>0.133185</v>
      </c>
      <c r="F1578" s="0">
        <v>9.948402</v>
      </c>
      <c r="G1578" s="0">
        <v>-0.386573</v>
      </c>
      <c r="H1578" s="0">
        <v>0.010612</v>
      </c>
      <c r="I1578" s="0">
        <v>0.005609</v>
      </c>
      <c r="J1578" s="0">
        <v>-0.009882</v>
      </c>
      <c r="K1578" s="0">
        <v>1011.820007</v>
      </c>
      <c r="L1578" s="0">
        <v>45.271599</v>
      </c>
      <c r="W1578" s="0">
        <f t="shared" si="24"/>
        <v>53317.913945710854</v>
      </c>
    </row>
    <row r="1579">
      <c r="A1579" s="0">
        <v>629.2575</v>
      </c>
      <c r="B1579" s="0">
        <v>502.86554</v>
      </c>
      <c r="C1579" s="0">
        <v>-48818.1875</v>
      </c>
      <c r="D1579" s="0">
        <v>21505.410156</v>
      </c>
      <c r="E1579" s="0">
        <v>0.139135</v>
      </c>
      <c r="F1579" s="0">
        <v>9.940826</v>
      </c>
      <c r="G1579" s="0">
        <v>-0.394004</v>
      </c>
      <c r="H1579" s="0">
        <v>0.043857</v>
      </c>
      <c r="I1579" s="0">
        <v>0.010156</v>
      </c>
      <c r="J1579" s="0">
        <v>-0.019776</v>
      </c>
      <c r="K1579" s="0">
        <v>1011.820007</v>
      </c>
      <c r="L1579" s="0">
        <v>45.271599</v>
      </c>
      <c r="W1579" s="0">
        <f t="shared" si="24"/>
        <v>53347.455145623055</v>
      </c>
    </row>
    <row r="1580">
      <c r="A1580" s="0">
        <v>629.26875</v>
      </c>
      <c r="B1580" s="0">
        <v>534.352783</v>
      </c>
      <c r="C1580" s="0">
        <v>-48792.164062</v>
      </c>
      <c r="D1580" s="0">
        <v>21594.289062</v>
      </c>
      <c r="E1580" s="0">
        <v>0.133074</v>
      </c>
      <c r="F1580" s="0">
        <v>9.945415</v>
      </c>
      <c r="G1580" s="0">
        <v>-0.395074</v>
      </c>
      <c r="H1580" s="0">
        <v>0.06301</v>
      </c>
      <c r="I1580" s="0">
        <v>0.012617</v>
      </c>
      <c r="J1580" s="0">
        <v>-0.023269</v>
      </c>
      <c r="K1580" s="0">
        <v>1011.820007</v>
      </c>
      <c r="L1580" s="0">
        <v>45.271599</v>
      </c>
      <c r="W1580" s="0">
        <f t="shared" si="24"/>
        <v>53359.855011450672</v>
      </c>
    </row>
    <row r="1581">
      <c r="A1581" s="0">
        <v>629.28</v>
      </c>
      <c r="B1581" s="0">
        <v>558.436829</v>
      </c>
      <c r="C1581" s="0">
        <v>-48812.796875</v>
      </c>
      <c r="D1581" s="0">
        <v>21583.830078</v>
      </c>
      <c r="E1581" s="0">
        <v>0.131087</v>
      </c>
      <c r="F1581" s="0">
        <v>9.952533</v>
      </c>
      <c r="G1581" s="0">
        <v>-0.409486</v>
      </c>
      <c r="H1581" s="0">
        <v>0.065628</v>
      </c>
      <c r="I1581" s="0">
        <v>0.013932</v>
      </c>
      <c r="J1581" s="0">
        <v>-0.020097</v>
      </c>
      <c r="K1581" s="0">
        <v>1011.820007</v>
      </c>
      <c r="L1581" s="0">
        <v>45.271599</v>
      </c>
      <c r="W1581" s="0">
        <f t="shared" si="24"/>
        <v>53374.738512595744</v>
      </c>
    </row>
    <row r="1582">
      <c r="A1582" s="0">
        <v>629.29125</v>
      </c>
      <c r="B1582" s="0">
        <v>504.671265</v>
      </c>
      <c r="C1582" s="0">
        <v>-48761.089844</v>
      </c>
      <c r="D1582" s="0">
        <v>21567.087891</v>
      </c>
      <c r="E1582" s="0">
        <v>0.131736</v>
      </c>
      <c r="F1582" s="0">
        <v>9.953518</v>
      </c>
      <c r="G1582" s="0">
        <v>-0.40142</v>
      </c>
      <c r="H1582" s="0">
        <v>0.045582</v>
      </c>
      <c r="I1582" s="0">
        <v>0.011399</v>
      </c>
      <c r="J1582" s="0">
        <v>-0.014366</v>
      </c>
      <c r="K1582" s="0">
        <v>1011.820007</v>
      </c>
      <c r="L1582" s="0">
        <v>45.271599</v>
      </c>
      <c r="W1582" s="0">
        <f t="shared" si="24"/>
        <v>53320.144935647688</v>
      </c>
    </row>
    <row r="1583">
      <c r="A1583" s="0">
        <v>629.3025</v>
      </c>
      <c r="B1583" s="0">
        <v>419.256012</v>
      </c>
      <c r="C1583" s="0">
        <v>-48771.507812</v>
      </c>
      <c r="D1583" s="0">
        <v>21501.546875</v>
      </c>
      <c r="E1583" s="0">
        <v>0.14038</v>
      </c>
      <c r="F1583" s="0">
        <v>9.946608</v>
      </c>
      <c r="G1583" s="0">
        <v>-0.410828</v>
      </c>
      <c r="H1583" s="0">
        <v>0.009777</v>
      </c>
      <c r="I1583" s="0">
        <v>0.005575</v>
      </c>
      <c r="J1583" s="0">
        <v>-0.008176</v>
      </c>
      <c r="K1583" s="0">
        <v>1011.829956</v>
      </c>
      <c r="L1583" s="0">
        <v>45.264179</v>
      </c>
      <c r="W1583" s="0">
        <f t="shared" si="24"/>
        <v>53302.46024225709</v>
      </c>
    </row>
    <row r="1584">
      <c r="A1584" s="0">
        <v>629.31375</v>
      </c>
      <c r="B1584" s="0">
        <v>489.046814</v>
      </c>
      <c r="C1584" s="0">
        <v>-48801.054687</v>
      </c>
      <c r="D1584" s="0">
        <v>21415.126953</v>
      </c>
      <c r="E1584" s="0">
        <v>0.138245</v>
      </c>
      <c r="F1584" s="0">
        <v>9.952188</v>
      </c>
      <c r="G1584" s="0">
        <v>-0.40372</v>
      </c>
      <c r="H1584" s="0">
        <v>-0.020488</v>
      </c>
      <c r="I1584" s="0">
        <v>0.002243</v>
      </c>
      <c r="J1584" s="0">
        <v>-0.001014</v>
      </c>
      <c r="K1584" s="0">
        <v>1011.829956</v>
      </c>
      <c r="L1584" s="0">
        <v>45.264179</v>
      </c>
      <c r="W1584" s="0">
        <f t="shared" si="24"/>
        <v>53295.307183306068</v>
      </c>
    </row>
    <row r="1585">
      <c r="A1585" s="0">
        <v>629.325</v>
      </c>
      <c r="B1585" s="0">
        <v>505.784851</v>
      </c>
      <c r="C1585" s="0">
        <v>-48781.039062</v>
      </c>
      <c r="D1585" s="0">
        <v>21448.785156</v>
      </c>
      <c r="E1585" s="0">
        <v>0.134098</v>
      </c>
      <c r="F1585" s="0">
        <v>9.958261</v>
      </c>
      <c r="G1585" s="0">
        <v>-0.39397</v>
      </c>
      <c r="H1585" s="0">
        <v>-0.03381</v>
      </c>
      <c r="I1585" s="0">
        <v>0.000307</v>
      </c>
      <c r="J1585" s="0">
        <v>0.004269</v>
      </c>
      <c r="K1585" s="0">
        <v>1011.829956</v>
      </c>
      <c r="L1585" s="0">
        <v>45.264179</v>
      </c>
      <c r="W1585" s="0">
        <f t="shared" si="24"/>
        <v>53290.674371339279</v>
      </c>
    </row>
    <row r="1586">
      <c r="A1586" s="0">
        <v>629.33625</v>
      </c>
      <c r="B1586" s="0">
        <v>526.307373</v>
      </c>
      <c r="C1586" s="0">
        <v>-48782.535156</v>
      </c>
      <c r="D1586" s="0">
        <v>21459.849609</v>
      </c>
      <c r="E1586" s="0">
        <v>0.127894</v>
      </c>
      <c r="F1586" s="0">
        <v>9.949238</v>
      </c>
      <c r="G1586" s="0">
        <v>-0.398582</v>
      </c>
      <c r="H1586" s="0">
        <v>-0.022745</v>
      </c>
      <c r="I1586" s="0">
        <v>0.000723</v>
      </c>
      <c r="J1586" s="0">
        <v>-0.000538</v>
      </c>
      <c r="K1586" s="0">
        <v>1011.829956</v>
      </c>
      <c r="L1586" s="0">
        <v>45.264179</v>
      </c>
      <c r="W1586" s="0">
        <f t="shared" si="24"/>
        <v>53296.696716946237</v>
      </c>
    </row>
    <row r="1587">
      <c r="A1587" s="0">
        <v>629.3475</v>
      </c>
      <c r="B1587" s="0">
        <v>584.635925</v>
      </c>
      <c r="C1587" s="0">
        <v>-48805.464844</v>
      </c>
      <c r="D1587" s="0">
        <v>21582.632812</v>
      </c>
      <c r="E1587" s="0">
        <v>0.139589</v>
      </c>
      <c r="F1587" s="0">
        <v>9.94063</v>
      </c>
      <c r="G1587" s="0">
        <v>-0.38712</v>
      </c>
      <c r="H1587" s="0">
        <v>0.006723</v>
      </c>
      <c r="I1587" s="0">
        <v>0.005041</v>
      </c>
      <c r="J1587" s="0">
        <v>-0.010358</v>
      </c>
      <c r="K1587" s="0">
        <v>1011.829956</v>
      </c>
      <c r="L1587" s="0">
        <v>45.264179</v>
      </c>
      <c r="W1587" s="0">
        <f t="shared" si="24"/>
        <v>53367.82960643369</v>
      </c>
    </row>
    <row r="1588">
      <c r="A1588" s="0">
        <v>629.35875</v>
      </c>
      <c r="B1588" s="0">
        <v>535.27124</v>
      </c>
      <c r="C1588" s="0">
        <v>-48791.445312</v>
      </c>
      <c r="D1588" s="0">
        <v>21547.140625</v>
      </c>
      <c r="E1588" s="0">
        <v>0.130851</v>
      </c>
      <c r="F1588" s="0">
        <v>9.954696</v>
      </c>
      <c r="G1588" s="0">
        <v>-0.396436</v>
      </c>
      <c r="H1588" s="0">
        <v>0.037992</v>
      </c>
      <c r="I1588" s="0">
        <v>0.009834</v>
      </c>
      <c r="J1588" s="0">
        <v>-0.018566</v>
      </c>
      <c r="K1588" s="0">
        <v>1011.829956</v>
      </c>
      <c r="L1588" s="0">
        <v>45.264179</v>
      </c>
      <c r="W1588" s="0">
        <f t="shared" si="24"/>
        <v>53340.143607303718</v>
      </c>
    </row>
    <row r="1589">
      <c r="A1589" s="0">
        <v>629.37</v>
      </c>
      <c r="B1589" s="0">
        <v>534.406067</v>
      </c>
      <c r="C1589" s="0">
        <v>-48777.597656</v>
      </c>
      <c r="D1589" s="0">
        <v>21562.806641</v>
      </c>
      <c r="E1589" s="0">
        <v>0.126388</v>
      </c>
      <c r="F1589" s="0">
        <v>9.952053</v>
      </c>
      <c r="G1589" s="0">
        <v>-0.401107</v>
      </c>
      <c r="H1589" s="0">
        <v>0.066292</v>
      </c>
      <c r="I1589" s="0">
        <v>0.013747</v>
      </c>
      <c r="J1589" s="0">
        <v>-0.024676</v>
      </c>
      <c r="K1589" s="0">
        <v>1011.829956</v>
      </c>
      <c r="L1589" s="0">
        <v>45.264179</v>
      </c>
      <c r="W1589" s="0">
        <f t="shared" si="24"/>
        <v>53333.800288112005</v>
      </c>
    </row>
    <row r="1590">
      <c r="A1590" s="0">
        <v>629.38125</v>
      </c>
      <c r="B1590" s="0">
        <v>532.31189</v>
      </c>
      <c r="C1590" s="0">
        <v>-48798.921875</v>
      </c>
      <c r="D1590" s="0">
        <v>21507.595703</v>
      </c>
      <c r="E1590" s="0">
        <v>0.136738</v>
      </c>
      <c r="F1590" s="0">
        <v>9.953826</v>
      </c>
      <c r="G1590" s="0">
        <v>-0.404303</v>
      </c>
      <c r="H1590" s="0">
        <v>0.063197</v>
      </c>
      <c r="I1590" s="0">
        <v>0.013153</v>
      </c>
      <c r="J1590" s="0">
        <v>-0.019507</v>
      </c>
      <c r="K1590" s="0">
        <v>1011.829956</v>
      </c>
      <c r="L1590" s="0">
        <v>45.264179</v>
      </c>
      <c r="W1590" s="0">
        <f t="shared" si="24"/>
        <v>53330.992912510948</v>
      </c>
    </row>
    <row r="1591">
      <c r="A1591" s="0">
        <v>629.3925</v>
      </c>
      <c r="B1591" s="0">
        <v>519.331726</v>
      </c>
      <c r="C1591" s="0">
        <v>-48799.542969</v>
      </c>
      <c r="D1591" s="0">
        <v>21553.339844</v>
      </c>
      <c r="E1591" s="0">
        <v>0.127569</v>
      </c>
      <c r="F1591" s="0">
        <v>9.951521</v>
      </c>
      <c r="G1591" s="0">
        <v>-0.397981</v>
      </c>
      <c r="H1591" s="0">
        <v>0.039928</v>
      </c>
      <c r="I1591" s="0">
        <v>0.009295</v>
      </c>
      <c r="J1591" s="0">
        <v>-0.013156</v>
      </c>
      <c r="K1591" s="0">
        <v>1011.829956</v>
      </c>
      <c r="L1591" s="0">
        <v>45.264179</v>
      </c>
      <c r="W1591" s="0">
        <f t="shared" si="24"/>
        <v>53349.897449347227</v>
      </c>
    </row>
    <row r="1592">
      <c r="A1592" s="0">
        <v>629.40375</v>
      </c>
      <c r="B1592" s="0">
        <v>473.424438</v>
      </c>
      <c r="C1592" s="0">
        <v>-48814.300781</v>
      </c>
      <c r="D1592" s="0">
        <v>21520.861328</v>
      </c>
      <c r="E1592" s="0">
        <v>0.135865</v>
      </c>
      <c r="F1592" s="0">
        <v>9.952955</v>
      </c>
      <c r="G1592" s="0">
        <v>-0.386634</v>
      </c>
      <c r="H1592" s="0">
        <v>0.006473</v>
      </c>
      <c r="I1592" s="0">
        <v>0.006039</v>
      </c>
      <c r="J1592" s="0">
        <v>-0.006954</v>
      </c>
      <c r="K1592" s="0">
        <v>1011.820007</v>
      </c>
      <c r="L1592" s="0">
        <v>45.266716</v>
      </c>
      <c r="W1592" s="0">
        <f t="shared" si="24"/>
        <v>53349.860016081</v>
      </c>
    </row>
    <row r="1593">
      <c r="A1593" s="0">
        <v>629.415</v>
      </c>
      <c r="B1593" s="0">
        <v>466.139709</v>
      </c>
      <c r="C1593" s="0">
        <v>-48821.078125</v>
      </c>
      <c r="D1593" s="0">
        <v>21522.261719</v>
      </c>
      <c r="E1593" s="0">
        <v>0.123219</v>
      </c>
      <c r="F1593" s="0">
        <v>9.946795</v>
      </c>
      <c r="G1593" s="0">
        <v>-0.384602</v>
      </c>
      <c r="H1593" s="0">
        <v>-0.021709</v>
      </c>
      <c r="I1593" s="0">
        <v>0.002005</v>
      </c>
      <c r="J1593" s="0">
        <v>0.001056</v>
      </c>
      <c r="K1593" s="0">
        <v>1011.820007</v>
      </c>
      <c r="L1593" s="0">
        <v>45.266716</v>
      </c>
      <c r="W1593" s="0">
        <f t="shared" si="24"/>
        <v>53356.561967735455</v>
      </c>
    </row>
    <row r="1594">
      <c r="A1594" s="0">
        <v>629.42625</v>
      </c>
      <c r="B1594" s="0">
        <v>368.632568</v>
      </c>
      <c r="C1594" s="0">
        <v>-48766.90625</v>
      </c>
      <c r="D1594" s="0">
        <v>21430.310547</v>
      </c>
      <c r="E1594" s="0">
        <v>0.131924</v>
      </c>
      <c r="F1594" s="0">
        <v>9.947554</v>
      </c>
      <c r="G1594" s="0">
        <v>-0.402985</v>
      </c>
      <c r="H1594" s="0">
        <v>-0.0346</v>
      </c>
      <c r="I1594" s="0">
        <v>-0.000696</v>
      </c>
      <c r="J1594" s="0">
        <v>0.004184</v>
      </c>
      <c r="K1594" s="0">
        <v>1011.820007</v>
      </c>
      <c r="L1594" s="0">
        <v>45.266716</v>
      </c>
      <c r="W1594" s="0">
        <f t="shared" si="24"/>
        <v>53269.177253899266</v>
      </c>
    </row>
    <row r="1595">
      <c r="A1595" s="0">
        <v>629.4375</v>
      </c>
      <c r="B1595" s="0">
        <v>421.007599</v>
      </c>
      <c r="C1595" s="0">
        <v>-48760.085937</v>
      </c>
      <c r="D1595" s="0">
        <v>21423.625</v>
      </c>
      <c r="E1595" s="0">
        <v>0.135185</v>
      </c>
      <c r="F1595" s="0">
        <v>9.953298</v>
      </c>
      <c r="G1595" s="0">
        <v>-0.400629</v>
      </c>
      <c r="H1595" s="0">
        <v>-0.025059</v>
      </c>
      <c r="I1595" s="0">
        <v>0.000925</v>
      </c>
      <c r="J1595" s="0">
        <v>0.000752</v>
      </c>
      <c r="K1595" s="0">
        <v>1011.820007</v>
      </c>
      <c r="L1595" s="0">
        <v>45.266716</v>
      </c>
      <c r="W1595" s="0">
        <f t="shared" si="24"/>
        <v>53260.632141598413</v>
      </c>
    </row>
    <row r="1596">
      <c r="A1596" s="0">
        <v>629.44875</v>
      </c>
      <c r="B1596" s="0">
        <v>534.581482</v>
      </c>
      <c r="C1596" s="0">
        <v>-48774.613281</v>
      </c>
      <c r="D1596" s="0">
        <v>21543.410156</v>
      </c>
      <c r="E1596" s="0">
        <v>0.124298</v>
      </c>
      <c r="F1596" s="0">
        <v>9.944821</v>
      </c>
      <c r="G1596" s="0">
        <v>-0.401534</v>
      </c>
      <c r="H1596" s="0">
        <v>0.006594</v>
      </c>
      <c r="I1596" s="0">
        <v>0.004441</v>
      </c>
      <c r="J1596" s="0">
        <v>-0.010122</v>
      </c>
      <c r="K1596" s="0">
        <v>1011.820007</v>
      </c>
      <c r="L1596" s="0">
        <v>45.266716</v>
      </c>
      <c r="W1596" s="0">
        <f t="shared" si="24"/>
        <v>53323.233203001138</v>
      </c>
    </row>
    <row r="1597">
      <c r="A1597" s="0">
        <v>629.46</v>
      </c>
      <c r="B1597" s="0">
        <v>495.316925</v>
      </c>
      <c r="C1597" s="0">
        <v>-48802.136719</v>
      </c>
      <c r="D1597" s="0">
        <v>21622.164062</v>
      </c>
      <c r="E1597" s="0">
        <v>0.142388</v>
      </c>
      <c r="F1597" s="0">
        <v>9.945607</v>
      </c>
      <c r="G1597" s="0">
        <v>-0.405891</v>
      </c>
      <c r="H1597" s="0">
        <v>0.046118</v>
      </c>
      <c r="I1597" s="0">
        <v>0.009886</v>
      </c>
      <c r="J1597" s="0">
        <v>-0.021525</v>
      </c>
      <c r="K1597" s="0">
        <v>1011.820007</v>
      </c>
      <c r="L1597" s="0">
        <v>45.266716</v>
      </c>
      <c r="W1597" s="0">
        <f t="shared" si="24"/>
        <v>53379.882595601543</v>
      </c>
    </row>
    <row r="1598">
      <c r="A1598" s="0">
        <v>629.47125</v>
      </c>
      <c r="B1598" s="0">
        <v>422.574066</v>
      </c>
      <c r="C1598" s="0">
        <v>-48789.324219</v>
      </c>
      <c r="D1598" s="0">
        <v>21497.03125</v>
      </c>
      <c r="E1598" s="0">
        <v>0.141889</v>
      </c>
      <c r="F1598" s="0">
        <v>9.949908</v>
      </c>
      <c r="G1598" s="0">
        <v>-0.39184</v>
      </c>
      <c r="H1598" s="0">
        <v>0.059221</v>
      </c>
      <c r="I1598" s="0">
        <v>0.011675</v>
      </c>
      <c r="J1598" s="0">
        <v>-0.023032</v>
      </c>
      <c r="K1598" s="0">
        <v>1011.820007</v>
      </c>
      <c r="L1598" s="0">
        <v>45.266716</v>
      </c>
      <c r="W1598" s="0">
        <f t="shared" si="24"/>
        <v>53316.9680228671</v>
      </c>
    </row>
    <row r="1599">
      <c r="A1599" s="0">
        <v>629.4825</v>
      </c>
      <c r="B1599" s="0">
        <v>490.532166</v>
      </c>
      <c r="C1599" s="0">
        <v>-48818.632812</v>
      </c>
      <c r="D1599" s="0">
        <v>21480.289062</v>
      </c>
      <c r="E1599" s="0">
        <v>0.135159</v>
      </c>
      <c r="F1599" s="0">
        <v>9.953016</v>
      </c>
      <c r="G1599" s="0">
        <v>-0.390377</v>
      </c>
      <c r="H1599" s="0">
        <v>0.066203</v>
      </c>
      <c r="I1599" s="0">
        <v>0.012929</v>
      </c>
      <c r="J1599" s="0">
        <v>-0.020707</v>
      </c>
      <c r="K1599" s="0">
        <v>1011.820007</v>
      </c>
      <c r="L1599" s="0">
        <v>45.266716</v>
      </c>
      <c r="W1599" s="0">
        <f t="shared" si="24"/>
        <v>53337.626021654178</v>
      </c>
    </row>
    <row r="1600">
      <c r="A1600" s="0">
        <v>629.49375</v>
      </c>
      <c r="B1600" s="0">
        <v>451.543121</v>
      </c>
      <c r="C1600" s="0">
        <v>-48793.691406</v>
      </c>
      <c r="D1600" s="0">
        <v>21529.414062</v>
      </c>
      <c r="E1600" s="0">
        <v>0.132759</v>
      </c>
      <c r="F1600" s="0">
        <v>9.965253</v>
      </c>
      <c r="G1600" s="0">
        <v>-0.391342</v>
      </c>
      <c r="H1600" s="0">
        <v>0.042023</v>
      </c>
      <c r="I1600" s="0">
        <v>0.010664</v>
      </c>
      <c r="J1600" s="0">
        <v>-0.01378</v>
      </c>
      <c r="K1600" s="0">
        <v>1011.820007</v>
      </c>
      <c r="L1600" s="0">
        <v>45.266716</v>
      </c>
      <c r="W1600" s="0">
        <f t="shared" si="24"/>
        <v>53334.265552898767</v>
      </c>
    </row>
    <row r="1601">
      <c r="A1601" s="0">
        <v>629.505</v>
      </c>
      <c r="B1601" s="0">
        <v>610.384705</v>
      </c>
      <c r="C1601" s="0">
        <v>-48793.238281</v>
      </c>
      <c r="D1601" s="0">
        <v>21512.982422</v>
      </c>
      <c r="E1601" s="0">
        <v>0.136877</v>
      </c>
      <c r="F1601" s="0">
        <v>9.958514</v>
      </c>
      <c r="G1601" s="0">
        <v>-0.395893</v>
      </c>
      <c r="H1601" s="0">
        <v>0.01015</v>
      </c>
      <c r="I1601" s="0">
        <v>0.006099</v>
      </c>
      <c r="J1601" s="0">
        <v>-0.006646</v>
      </c>
      <c r="K1601" s="0">
        <v>1011.820007</v>
      </c>
      <c r="L1601" s="0">
        <v>45.266716</v>
      </c>
      <c r="W1601" s="0">
        <f t="shared" si="24"/>
        <v>53328.801637800025</v>
      </c>
    </row>
    <row r="1602">
      <c r="A1602" s="0">
        <v>629.51625</v>
      </c>
      <c r="B1602" s="0">
        <v>486.595734</v>
      </c>
      <c r="C1602" s="0">
        <v>-48792.25</v>
      </c>
      <c r="D1602" s="0">
        <v>21606.001953</v>
      </c>
      <c r="E1602" s="0">
        <v>0.127252</v>
      </c>
      <c r="F1602" s="0">
        <v>9.950445</v>
      </c>
      <c r="G1602" s="0">
        <v>-0.394868</v>
      </c>
      <c r="H1602" s="0">
        <v>-0.017919</v>
      </c>
      <c r="I1602" s="0">
        <v>0.002253</v>
      </c>
      <c r="J1602" s="0">
        <v>-0.001053</v>
      </c>
      <c r="K1602" s="0">
        <v>1011.820007</v>
      </c>
      <c r="L1602" s="0">
        <v>45.266716</v>
      </c>
      <c r="W1602" s="0">
        <f ref="W1602:W1665" t="shared" si="25">SQRT((B1602)^2+(C1602)^2+(D1602)^2)</f>
        <v>53364.217935465771</v>
      </c>
    </row>
    <row r="1603">
      <c r="A1603" s="0">
        <v>629.5275</v>
      </c>
      <c r="B1603" s="0">
        <v>490.503387</v>
      </c>
      <c r="C1603" s="0">
        <v>-48794.523437</v>
      </c>
      <c r="D1603" s="0">
        <v>21284.988281</v>
      </c>
      <c r="E1603" s="0">
        <v>0.128776</v>
      </c>
      <c r="F1603" s="0">
        <v>9.948499</v>
      </c>
      <c r="G1603" s="0">
        <v>-0.402732</v>
      </c>
      <c r="H1603" s="0">
        <v>-0.035698</v>
      </c>
      <c r="I1603" s="0">
        <v>0.000387</v>
      </c>
      <c r="J1603" s="0">
        <v>0.003992</v>
      </c>
      <c r="K1603" s="0">
        <v>1011.820007</v>
      </c>
      <c r="L1603" s="0">
        <v>45.266716</v>
      </c>
      <c r="W1603" s="0">
        <f t="shared" si="25"/>
        <v>53237.175330204256</v>
      </c>
    </row>
    <row r="1604">
      <c r="A1604" s="0">
        <v>629.53875</v>
      </c>
      <c r="B1604" s="0">
        <v>542.776733</v>
      </c>
      <c r="C1604" s="0">
        <v>-48765.398437</v>
      </c>
      <c r="D1604" s="0">
        <v>21439.974609</v>
      </c>
      <c r="E1604" s="0">
        <v>0.135276</v>
      </c>
      <c r="F1604" s="0">
        <v>9.958256</v>
      </c>
      <c r="G1604" s="0">
        <v>-0.405935</v>
      </c>
      <c r="H1604" s="0">
        <v>-0.021877</v>
      </c>
      <c r="I1604" s="0">
        <v>0.001838</v>
      </c>
      <c r="J1604" s="0">
        <v>-0.001437</v>
      </c>
      <c r="K1604" s="0">
        <v>1011.820007</v>
      </c>
      <c r="L1604" s="0">
        <v>45.266716</v>
      </c>
      <c r="W1604" s="0">
        <f t="shared" si="25"/>
        <v>53273.175262375844</v>
      </c>
    </row>
    <row r="1605">
      <c r="A1605" s="0">
        <v>629.55</v>
      </c>
      <c r="B1605" s="0">
        <v>462.639557</v>
      </c>
      <c r="C1605" s="0">
        <v>-48786.269531</v>
      </c>
      <c r="D1605" s="0">
        <v>21645.882812</v>
      </c>
      <c r="E1605" s="0">
        <v>0.126919</v>
      </c>
      <c r="F1605" s="0">
        <v>9.952308</v>
      </c>
      <c r="G1605" s="0">
        <v>-0.382795</v>
      </c>
      <c r="H1605" s="0">
        <v>0.01291</v>
      </c>
      <c r="I1605" s="0">
        <v>0.006401</v>
      </c>
      <c r="J1605" s="0">
        <v>-0.010013</v>
      </c>
      <c r="K1605" s="0">
        <v>1011.820007</v>
      </c>
      <c r="L1605" s="0">
        <v>45.266716</v>
      </c>
      <c r="W1605" s="0">
        <f t="shared" si="25"/>
        <v>53374.69787101297</v>
      </c>
    </row>
    <row r="1606">
      <c r="A1606" s="0">
        <v>629.56125</v>
      </c>
      <c r="B1606" s="0">
        <v>482.252899</v>
      </c>
      <c r="C1606" s="0">
        <v>-48795.625</v>
      </c>
      <c r="D1606" s="0">
        <v>21379.490234</v>
      </c>
      <c r="E1606" s="0">
        <v>0.122253</v>
      </c>
      <c r="F1606" s="0">
        <v>9.941673</v>
      </c>
      <c r="G1606" s="0">
        <v>-0.381922</v>
      </c>
      <c r="H1606" s="0">
        <v>0.043035</v>
      </c>
      <c r="I1606" s="0">
        <v>0.010575</v>
      </c>
      <c r="J1606" s="0">
        <v>-0.018821</v>
      </c>
      <c r="K1606" s="0">
        <v>1011.820007</v>
      </c>
      <c r="L1606" s="0">
        <v>45.266716</v>
      </c>
      <c r="W1606" s="0">
        <f t="shared" si="25"/>
        <v>53275.962587877475</v>
      </c>
    </row>
    <row r="1607">
      <c r="A1607" s="0">
        <v>629.5725</v>
      </c>
      <c r="B1607" s="0">
        <v>449.559753</v>
      </c>
      <c r="C1607" s="0">
        <v>-48789.894531</v>
      </c>
      <c r="D1607" s="0">
        <v>21538.453125</v>
      </c>
      <c r="E1607" s="0">
        <v>0.132577</v>
      </c>
      <c r="F1607" s="0">
        <v>9.946232</v>
      </c>
      <c r="G1607" s="0">
        <v>-0.38204</v>
      </c>
      <c r="H1607" s="0">
        <v>0.067118</v>
      </c>
      <c r="I1607" s="0">
        <v>0.012837</v>
      </c>
      <c r="J1607" s="0">
        <v>-0.023801</v>
      </c>
      <c r="K1607" s="0">
        <v>1011.820007</v>
      </c>
      <c r="L1607" s="0">
        <v>45.266716</v>
      </c>
      <c r="W1607" s="0">
        <f t="shared" si="25"/>
        <v>53334.424861766754</v>
      </c>
    </row>
    <row r="1608">
      <c r="A1608" s="0">
        <v>629.58375</v>
      </c>
      <c r="B1608" s="0">
        <v>490.823334</v>
      </c>
      <c r="C1608" s="0">
        <v>-48811.605469</v>
      </c>
      <c r="D1608" s="0">
        <v>21717.589844</v>
      </c>
      <c r="E1608" s="0">
        <v>0.129076</v>
      </c>
      <c r="F1608" s="0">
        <v>9.948505</v>
      </c>
      <c r="G1608" s="0">
        <v>-0.391279</v>
      </c>
      <c r="H1608" s="0">
        <v>0.06284</v>
      </c>
      <c r="I1608" s="0">
        <v>0.01282</v>
      </c>
      <c r="J1608" s="0">
        <v>-0.01913</v>
      </c>
      <c r="K1608" s="0">
        <v>1011.820007</v>
      </c>
      <c r="L1608" s="0">
        <v>45.266716</v>
      </c>
      <c r="W1608" s="0">
        <f t="shared" si="25"/>
        <v>53427.216328746923</v>
      </c>
    </row>
    <row r="1609">
      <c r="A1609" s="0">
        <v>629.595</v>
      </c>
      <c r="B1609" s="0">
        <v>491.243347</v>
      </c>
      <c r="C1609" s="0">
        <v>-48788.210937</v>
      </c>
      <c r="D1609" s="0">
        <v>21494.552734</v>
      </c>
      <c r="E1609" s="0">
        <v>0.126846</v>
      </c>
      <c r="F1609" s="0">
        <v>9.951681</v>
      </c>
      <c r="G1609" s="0">
        <v>-0.401314</v>
      </c>
      <c r="H1609" s="0">
        <v>0.043739</v>
      </c>
      <c r="I1609" s="0">
        <v>0.010558</v>
      </c>
      <c r="J1609" s="0">
        <v>-0.014144</v>
      </c>
      <c r="K1609" s="0">
        <v>1011.820007</v>
      </c>
      <c r="L1609" s="0">
        <v>45.266716</v>
      </c>
      <c r="W1609" s="0">
        <f t="shared" si="25"/>
        <v>53315.538482640171</v>
      </c>
    </row>
    <row r="1610">
      <c r="A1610" s="0">
        <v>629.60625</v>
      </c>
      <c r="B1610" s="0">
        <v>565.672363</v>
      </c>
      <c r="C1610" s="0">
        <v>-48787.523437</v>
      </c>
      <c r="D1610" s="0">
        <v>21618.990234</v>
      </c>
      <c r="E1610" s="0">
        <v>0.139116</v>
      </c>
      <c r="F1610" s="0">
        <v>9.96339</v>
      </c>
      <c r="G1610" s="0">
        <v>-0.399017</v>
      </c>
      <c r="H1610" s="0">
        <v>0.006266</v>
      </c>
      <c r="I1610" s="0">
        <v>0.005748</v>
      </c>
      <c r="J1610" s="0">
        <v>-0.007472</v>
      </c>
      <c r="K1610" s="0">
        <v>1011.820007</v>
      </c>
      <c r="L1610" s="0">
        <v>45.269062</v>
      </c>
      <c r="W1610" s="0">
        <f t="shared" si="25"/>
        <v>53365.936392757823</v>
      </c>
    </row>
    <row r="1611">
      <c r="A1611" s="0">
        <v>629.6175</v>
      </c>
      <c r="B1611" s="0">
        <v>524.539978</v>
      </c>
      <c r="C1611" s="0">
        <v>-48776.335937</v>
      </c>
      <c r="D1611" s="0">
        <v>21569.427734</v>
      </c>
      <c r="E1611" s="0">
        <v>0.13617</v>
      </c>
      <c r="F1611" s="0">
        <v>9.950954</v>
      </c>
      <c r="G1611" s="0">
        <v>-0.40083</v>
      </c>
      <c r="H1611" s="0">
        <v>-0.017506</v>
      </c>
      <c r="I1611" s="0">
        <v>0.002343</v>
      </c>
      <c r="J1611" s="0">
        <v>-0.001438</v>
      </c>
      <c r="K1611" s="0">
        <v>1011.820007</v>
      </c>
      <c r="L1611" s="0">
        <v>45.269062</v>
      </c>
      <c r="W1611" s="0">
        <f t="shared" si="25"/>
        <v>53335.225718092224</v>
      </c>
    </row>
    <row r="1612">
      <c r="A1612" s="0">
        <v>629.62875</v>
      </c>
      <c r="B1612" s="0">
        <v>540.522644</v>
      </c>
      <c r="C1612" s="0">
        <v>-48778.371094</v>
      </c>
      <c r="D1612" s="0">
        <v>21408.046875</v>
      </c>
      <c r="E1612" s="0">
        <v>0.126471</v>
      </c>
      <c r="F1612" s="0">
        <v>9.953644</v>
      </c>
      <c r="G1612" s="0">
        <v>-0.399344</v>
      </c>
      <c r="H1612" s="0">
        <v>-0.029945</v>
      </c>
      <c r="I1612" s="0">
        <v>0.000872</v>
      </c>
      <c r="J1612" s="0">
        <v>0.002466</v>
      </c>
      <c r="K1612" s="0">
        <v>1011.820007</v>
      </c>
      <c r="L1612" s="0">
        <v>45.269062</v>
      </c>
      <c r="W1612" s="0">
        <f t="shared" si="25"/>
        <v>53272.189013732568</v>
      </c>
    </row>
    <row r="1613">
      <c r="A1613" s="0">
        <v>629.64</v>
      </c>
      <c r="B1613" s="0">
        <v>529.05426</v>
      </c>
      <c r="C1613" s="0">
        <v>-48789.867187</v>
      </c>
      <c r="D1613" s="0">
        <v>21474.529297</v>
      </c>
      <c r="E1613" s="0">
        <v>0.120444</v>
      </c>
      <c r="F1613" s="0">
        <v>9.951754</v>
      </c>
      <c r="G1613" s="0">
        <v>-0.401435</v>
      </c>
      <c r="H1613" s="0">
        <v>-0.025847</v>
      </c>
      <c r="I1613" s="0">
        <v>0.001021</v>
      </c>
      <c r="J1613" s="0">
        <v>4.672677E-05</v>
      </c>
      <c r="K1613" s="0">
        <v>1011.820007</v>
      </c>
      <c r="L1613" s="0">
        <v>45.269062</v>
      </c>
      <c r="W1613" s="0">
        <f t="shared" si="25"/>
        <v>53309.346713900326</v>
      </c>
    </row>
    <row r="1614">
      <c r="A1614" s="0">
        <v>629.65125</v>
      </c>
      <c r="B1614" s="0">
        <v>515.789612</v>
      </c>
      <c r="C1614" s="0">
        <v>-48813.0625</v>
      </c>
      <c r="D1614" s="0">
        <v>21525.255859</v>
      </c>
      <c r="E1614" s="0">
        <v>0.131207</v>
      </c>
      <c r="F1614" s="0">
        <v>9.960607</v>
      </c>
      <c r="G1614" s="0">
        <v>-0.384308</v>
      </c>
      <c r="H1614" s="0">
        <v>0.007889</v>
      </c>
      <c r="I1614" s="0">
        <v>0.00493</v>
      </c>
      <c r="J1614" s="0">
        <v>-0.010486</v>
      </c>
      <c r="K1614" s="0">
        <v>1011.820007</v>
      </c>
      <c r="L1614" s="0">
        <v>45.269062</v>
      </c>
      <c r="W1614" s="0">
        <f t="shared" si="25"/>
        <v>53350.892676207091</v>
      </c>
    </row>
    <row r="1615">
      <c r="A1615" s="0">
        <v>629.6625</v>
      </c>
      <c r="B1615" s="0">
        <v>448.392273</v>
      </c>
      <c r="C1615" s="0">
        <v>-48800.402344</v>
      </c>
      <c r="D1615" s="0">
        <v>21630.679687</v>
      </c>
      <c r="E1615" s="0">
        <v>0.136742</v>
      </c>
      <c r="F1615" s="0">
        <v>9.951384</v>
      </c>
      <c r="G1615" s="0">
        <v>-0.403023</v>
      </c>
      <c r="H1615" s="0">
        <v>0.041937</v>
      </c>
      <c r="I1615" s="0">
        <v>0.009515</v>
      </c>
      <c r="J1615" s="0">
        <v>-0.020071</v>
      </c>
      <c r="K1615" s="0">
        <v>1011.820007</v>
      </c>
      <c r="L1615" s="0">
        <v>45.269062</v>
      </c>
      <c r="W1615" s="0">
        <f t="shared" si="25"/>
        <v>53381.332207882944</v>
      </c>
    </row>
    <row r="1616">
      <c r="A1616" s="0">
        <v>629.67375</v>
      </c>
      <c r="B1616" s="0">
        <v>520.616211</v>
      </c>
      <c r="C1616" s="0">
        <v>-48776.109375</v>
      </c>
      <c r="D1616" s="0">
        <v>21452.820312</v>
      </c>
      <c r="E1616" s="0">
        <v>0.138534</v>
      </c>
      <c r="F1616" s="0">
        <v>9.949997</v>
      </c>
      <c r="G1616" s="0">
        <v>-0.403123</v>
      </c>
      <c r="H1616" s="0">
        <v>0.062621</v>
      </c>
      <c r="I1616" s="0">
        <v>0.012935</v>
      </c>
      <c r="J1616" s="0">
        <v>-0.022365</v>
      </c>
      <c r="K1616" s="0">
        <v>1011.820007</v>
      </c>
      <c r="L1616" s="0">
        <v>45.269062</v>
      </c>
      <c r="W1616" s="0">
        <f t="shared" si="25"/>
        <v>53287.929086614713</v>
      </c>
    </row>
    <row r="1617">
      <c r="A1617" s="0">
        <v>629.685</v>
      </c>
      <c r="B1617" s="0">
        <v>679.862244</v>
      </c>
      <c r="C1617" s="0">
        <v>-48822.375</v>
      </c>
      <c r="D1617" s="0">
        <v>21565.292969</v>
      </c>
      <c r="E1617" s="0">
        <v>0.137661</v>
      </c>
      <c r="F1617" s="0">
        <v>9.949778</v>
      </c>
      <c r="G1617" s="0">
        <v>-0.407282</v>
      </c>
      <c r="H1617" s="0">
        <v>0.064941</v>
      </c>
      <c r="I1617" s="0">
        <v>0.012227</v>
      </c>
      <c r="J1617" s="0">
        <v>-0.020131</v>
      </c>
      <c r="K1617" s="0">
        <v>1011.820007</v>
      </c>
      <c r="L1617" s="0">
        <v>45.269062</v>
      </c>
      <c r="W1617" s="0">
        <f t="shared" si="25"/>
        <v>53377.414457336192</v>
      </c>
    </row>
    <row r="1618">
      <c r="A1618" s="0">
        <v>629.69625</v>
      </c>
      <c r="B1618" s="0">
        <v>544.932312</v>
      </c>
      <c r="C1618" s="0">
        <v>-48812.972656</v>
      </c>
      <c r="D1618" s="0">
        <v>21521.806641</v>
      </c>
      <c r="E1618" s="0">
        <v>0.132258</v>
      </c>
      <c r="F1618" s="0">
        <v>9.947027</v>
      </c>
      <c r="G1618" s="0">
        <v>-0.413033</v>
      </c>
      <c r="H1618" s="0">
        <v>0.044144</v>
      </c>
      <c r="I1618" s="0">
        <v>0.009937</v>
      </c>
      <c r="J1618" s="0">
        <v>-0.014431</v>
      </c>
      <c r="K1618" s="0">
        <v>1011.820007</v>
      </c>
      <c r="L1618" s="0">
        <v>45.269062</v>
      </c>
      <c r="W1618" s="0">
        <f t="shared" si="25"/>
        <v>53349.708638685712</v>
      </c>
    </row>
    <row r="1619">
      <c r="A1619" s="0">
        <v>629.7075</v>
      </c>
      <c r="B1619" s="0">
        <v>466.914215</v>
      </c>
      <c r="C1619" s="0">
        <v>-48791.125</v>
      </c>
      <c r="D1619" s="0">
        <v>21579.386719</v>
      </c>
      <c r="E1619" s="0">
        <v>0.132494</v>
      </c>
      <c r="F1619" s="0">
        <v>9.949859</v>
      </c>
      <c r="G1619" s="0">
        <v>-0.399259</v>
      </c>
      <c r="H1619" s="0">
        <v>0.010353</v>
      </c>
      <c r="I1619" s="0">
        <v>0.006087</v>
      </c>
      <c r="J1619" s="0">
        <v>-0.007727</v>
      </c>
      <c r="K1619" s="0">
        <v>1011.809998</v>
      </c>
      <c r="L1619" s="0">
        <v>45.266716</v>
      </c>
      <c r="W1619" s="0">
        <f t="shared" si="25"/>
        <v>53352.24286586223</v>
      </c>
    </row>
    <row r="1620">
      <c r="A1620" s="0">
        <v>629.71875</v>
      </c>
      <c r="B1620" s="0">
        <v>443.956055</v>
      </c>
      <c r="C1620" s="0">
        <v>-48787.820312</v>
      </c>
      <c r="D1620" s="0">
        <v>21661.429687</v>
      </c>
      <c r="E1620" s="0">
        <v>0.137443</v>
      </c>
      <c r="F1620" s="0">
        <v>9.949899</v>
      </c>
      <c r="G1620" s="0">
        <v>-0.392975</v>
      </c>
      <c r="H1620" s="0">
        <v>-0.019246</v>
      </c>
      <c r="I1620" s="0">
        <v>0.002718</v>
      </c>
      <c r="J1620" s="0">
        <v>-0.000968</v>
      </c>
      <c r="K1620" s="0">
        <v>1011.809998</v>
      </c>
      <c r="L1620" s="0">
        <v>45.266716</v>
      </c>
      <c r="W1620" s="0">
        <f t="shared" si="25"/>
        <v>53382.263382696845</v>
      </c>
    </row>
    <row r="1621">
      <c r="A1621" s="0">
        <v>629.73</v>
      </c>
      <c r="B1621" s="0">
        <v>547.488098</v>
      </c>
      <c r="C1621" s="0">
        <v>-48785.761719</v>
      </c>
      <c r="D1621" s="0">
        <v>21601.195312</v>
      </c>
      <c r="E1621" s="0">
        <v>0.139821</v>
      </c>
      <c r="F1621" s="0">
        <v>9.93853</v>
      </c>
      <c r="G1621" s="0">
        <v>-0.396171</v>
      </c>
      <c r="H1621" s="0">
        <v>-0.03672</v>
      </c>
      <c r="I1621" s="0">
        <v>0.000532</v>
      </c>
      <c r="J1621" s="0">
        <v>0.005269</v>
      </c>
      <c r="K1621" s="0">
        <v>1011.809998</v>
      </c>
      <c r="L1621" s="0">
        <v>45.266716</v>
      </c>
      <c r="W1621" s="0">
        <f t="shared" si="25"/>
        <v>53356.9295277349</v>
      </c>
    </row>
    <row r="1622">
      <c r="A1622" s="0">
        <v>629.74125</v>
      </c>
      <c r="B1622" s="0">
        <v>560.119202</v>
      </c>
      <c r="C1622" s="0">
        <v>-48751.765625</v>
      </c>
      <c r="D1622" s="0">
        <v>21332.974609</v>
      </c>
      <c r="E1622" s="0">
        <v>0.137007</v>
      </c>
      <c r="F1622" s="0">
        <v>9.943299</v>
      </c>
      <c r="G1622" s="0">
        <v>-0.396722</v>
      </c>
      <c r="H1622" s="0">
        <v>-0.024073</v>
      </c>
      <c r="I1622" s="0">
        <v>0.00156</v>
      </c>
      <c r="J1622" s="0">
        <v>0.000274</v>
      </c>
      <c r="K1622" s="0">
        <v>1011.809998</v>
      </c>
      <c r="L1622" s="0">
        <v>45.266716</v>
      </c>
      <c r="W1622" s="0">
        <f t="shared" si="25"/>
        <v>53217.8935203529</v>
      </c>
    </row>
    <row r="1623">
      <c r="A1623" s="0">
        <v>629.7525</v>
      </c>
      <c r="B1623" s="0">
        <v>541.649414</v>
      </c>
      <c r="C1623" s="0">
        <v>-48780.738281</v>
      </c>
      <c r="D1623" s="0">
        <v>21567.701172</v>
      </c>
      <c r="E1623" s="0">
        <v>0.129878</v>
      </c>
      <c r="F1623" s="0">
        <v>9.948566</v>
      </c>
      <c r="G1623" s="0">
        <v>-0.393773</v>
      </c>
      <c r="H1623" s="0">
        <v>0.00648</v>
      </c>
      <c r="I1623" s="0">
        <v>0.00564</v>
      </c>
      <c r="J1623" s="0">
        <v>-0.010186</v>
      </c>
      <c r="K1623" s="0">
        <v>1011.809998</v>
      </c>
      <c r="L1623" s="0">
        <v>45.266716</v>
      </c>
      <c r="W1623" s="0">
        <f t="shared" si="25"/>
        <v>53338.724630157732</v>
      </c>
    </row>
    <row r="1624">
      <c r="A1624" s="0">
        <v>629.76375</v>
      </c>
      <c r="B1624" s="0">
        <v>514.582581</v>
      </c>
      <c r="C1624" s="0">
        <v>-48771.179687</v>
      </c>
      <c r="D1624" s="0">
        <v>21581.722656</v>
      </c>
      <c r="E1624" s="0">
        <v>0.145178</v>
      </c>
      <c r="F1624" s="0">
        <v>9.948164</v>
      </c>
      <c r="G1624" s="0">
        <v>-0.395364</v>
      </c>
      <c r="H1624" s="0">
        <v>0.039111</v>
      </c>
      <c r="I1624" s="0">
        <v>0.010163</v>
      </c>
      <c r="J1624" s="0">
        <v>-0.01961</v>
      </c>
      <c r="K1624" s="0">
        <v>1011.809998</v>
      </c>
      <c r="L1624" s="0">
        <v>45.266716</v>
      </c>
      <c r="W1624" s="0">
        <f t="shared" si="25"/>
        <v>53335.387090512559</v>
      </c>
    </row>
    <row r="1625">
      <c r="A1625" s="0">
        <v>629.775</v>
      </c>
      <c r="B1625" s="0">
        <v>529.425476</v>
      </c>
      <c r="C1625" s="0">
        <v>-48772.894531</v>
      </c>
      <c r="D1625" s="0">
        <v>21466.205078</v>
      </c>
      <c r="E1625" s="0">
        <v>0.129964</v>
      </c>
      <c r="F1625" s="0">
        <v>9.941518</v>
      </c>
      <c r="G1625" s="0">
        <v>-0.390418</v>
      </c>
      <c r="H1625" s="0">
        <v>0.063531</v>
      </c>
      <c r="I1625" s="0">
        <v>0.012728</v>
      </c>
      <c r="J1625" s="0">
        <v>-0.023392</v>
      </c>
      <c r="K1625" s="0">
        <v>1011.809998</v>
      </c>
      <c r="L1625" s="0">
        <v>45.266716</v>
      </c>
      <c r="W1625" s="0">
        <f t="shared" si="25"/>
        <v>53290.463431250442</v>
      </c>
    </row>
    <row r="1626">
      <c r="A1626" s="0">
        <v>629.78625</v>
      </c>
      <c r="B1626" s="0">
        <v>464.537506</v>
      </c>
      <c r="C1626" s="0">
        <v>-48801.488281</v>
      </c>
      <c r="D1626" s="0">
        <v>21634.625</v>
      </c>
      <c r="E1626" s="0">
        <v>0.135135</v>
      </c>
      <c r="F1626" s="0">
        <v>9.953941</v>
      </c>
      <c r="G1626" s="0">
        <v>-0.391737</v>
      </c>
      <c r="H1626" s="0">
        <v>0.063092</v>
      </c>
      <c r="I1626" s="0">
        <v>0.012937</v>
      </c>
      <c r="J1626" s="0">
        <v>-0.019682</v>
      </c>
      <c r="K1626" s="0">
        <v>1011.809998</v>
      </c>
      <c r="L1626" s="0">
        <v>45.266716</v>
      </c>
      <c r="W1626" s="0">
        <f t="shared" si="25"/>
        <v>53384.0617827614</v>
      </c>
    </row>
    <row r="1627">
      <c r="A1627" s="0">
        <v>629.7975</v>
      </c>
      <c r="B1627" s="0">
        <v>458.165649</v>
      </c>
      <c r="C1627" s="0">
        <v>-48801.1875</v>
      </c>
      <c r="D1627" s="0">
        <v>21498.330078</v>
      </c>
      <c r="E1627" s="0">
        <v>0.134801</v>
      </c>
      <c r="F1627" s="0">
        <v>9.955795</v>
      </c>
      <c r="G1627" s="0">
        <v>-0.391271</v>
      </c>
      <c r="H1627" s="0">
        <v>0.044048</v>
      </c>
      <c r="I1627" s="0">
        <v>0.010869</v>
      </c>
      <c r="J1627" s="0">
        <v>-0.013719</v>
      </c>
      <c r="K1627" s="0">
        <v>1011.809998</v>
      </c>
      <c r="L1627" s="0">
        <v>45.266716</v>
      </c>
      <c r="W1627" s="0">
        <f t="shared" si="25"/>
        <v>53328.641585124962</v>
      </c>
    </row>
    <row r="1628">
      <c r="A1628" s="0">
        <v>629.80875</v>
      </c>
      <c r="B1628" s="0">
        <v>513.702698</v>
      </c>
      <c r="C1628" s="0">
        <v>-48788.667969</v>
      </c>
      <c r="D1628" s="0">
        <v>21547.785156</v>
      </c>
      <c r="E1628" s="0">
        <v>0.136788</v>
      </c>
      <c r="F1628" s="0">
        <v>9.964228</v>
      </c>
      <c r="G1628" s="0">
        <v>-0.396025</v>
      </c>
      <c r="H1628" s="0">
        <v>0.01126</v>
      </c>
      <c r="I1628" s="0">
        <v>0.006158</v>
      </c>
      <c r="J1628" s="0">
        <v>-0.007173</v>
      </c>
      <c r="K1628" s="0">
        <v>1011.829956</v>
      </c>
      <c r="L1628" s="0">
        <v>45.269062</v>
      </c>
      <c r="W1628" s="0">
        <f t="shared" si="25"/>
        <v>53337.651408553727</v>
      </c>
    </row>
    <row r="1629">
      <c r="A1629" s="0">
        <v>629.82</v>
      </c>
      <c r="B1629" s="0">
        <v>485.797699</v>
      </c>
      <c r="C1629" s="0">
        <v>-48800.980469</v>
      </c>
      <c r="D1629" s="0">
        <v>21528.902344</v>
      </c>
      <c r="E1629" s="0">
        <v>0.13477</v>
      </c>
      <c r="F1629" s="0">
        <v>9.956885</v>
      </c>
      <c r="G1629" s="0">
        <v>-0.403423</v>
      </c>
      <c r="H1629" s="0">
        <v>-0.022828</v>
      </c>
      <c r="I1629" s="0">
        <v>0.002028</v>
      </c>
      <c r="J1629" s="0">
        <v>2.793257E-08</v>
      </c>
      <c r="K1629" s="0">
        <v>1011.829956</v>
      </c>
      <c r="L1629" s="0">
        <v>45.269062</v>
      </c>
      <c r="W1629" s="0">
        <f t="shared" si="25"/>
        <v>53341.0285828607</v>
      </c>
    </row>
    <row r="1630">
      <c r="A1630" s="0">
        <v>629.83125</v>
      </c>
      <c r="B1630" s="0">
        <v>557.59198</v>
      </c>
      <c r="C1630" s="0">
        <v>-48812.339844</v>
      </c>
      <c r="D1630" s="0">
        <v>21578.474609</v>
      </c>
      <c r="E1630" s="0">
        <v>0.138621</v>
      </c>
      <c r="F1630" s="0">
        <v>9.960835</v>
      </c>
      <c r="G1630" s="0">
        <v>-0.406468</v>
      </c>
      <c r="H1630" s="0">
        <v>-0.034898</v>
      </c>
      <c r="I1630" s="0">
        <v>4.44409E-06</v>
      </c>
      <c r="J1630" s="0">
        <v>0.004469</v>
      </c>
      <c r="K1630" s="0">
        <v>1011.829956</v>
      </c>
      <c r="L1630" s="0">
        <v>45.269062</v>
      </c>
      <c r="W1630" s="0">
        <f t="shared" si="25"/>
        <v>53372.146259201232</v>
      </c>
    </row>
    <row r="1631">
      <c r="A1631" s="0">
        <v>629.8425</v>
      </c>
      <c r="B1631" s="0">
        <v>547.975403</v>
      </c>
      <c r="C1631" s="0">
        <v>-48806.898437</v>
      </c>
      <c r="D1631" s="0">
        <v>21624.285156</v>
      </c>
      <c r="E1631" s="0">
        <v>0.137508</v>
      </c>
      <c r="F1631" s="0">
        <v>9.959229</v>
      </c>
      <c r="G1631" s="0">
        <v>-0.405696</v>
      </c>
      <c r="H1631" s="0">
        <v>-0.022635</v>
      </c>
      <c r="I1631" s="0">
        <v>0.002244</v>
      </c>
      <c r="J1631" s="0">
        <v>0.000301</v>
      </c>
      <c r="K1631" s="0">
        <v>1011.829956</v>
      </c>
      <c r="L1631" s="0">
        <v>45.269062</v>
      </c>
      <c r="W1631" s="0">
        <f t="shared" si="25"/>
        <v>53385.609677046195</v>
      </c>
    </row>
    <row r="1632">
      <c r="A1632" s="0">
        <v>629.85375</v>
      </c>
      <c r="B1632" s="0">
        <v>608.382141</v>
      </c>
      <c r="C1632" s="0">
        <v>-48790.972656</v>
      </c>
      <c r="D1632" s="0">
        <v>21340.75</v>
      </c>
      <c r="E1632" s="0">
        <v>0.132876</v>
      </c>
      <c r="F1632" s="0">
        <v>9.956217</v>
      </c>
      <c r="G1632" s="0">
        <v>-0.389258</v>
      </c>
      <c r="H1632" s="0">
        <v>0.011373</v>
      </c>
      <c r="I1632" s="0">
        <v>0.006196</v>
      </c>
      <c r="J1632" s="0">
        <v>-0.010591</v>
      </c>
      <c r="K1632" s="0">
        <v>1011.829956</v>
      </c>
      <c r="L1632" s="0">
        <v>45.269062</v>
      </c>
      <c r="W1632" s="0">
        <f t="shared" si="25"/>
        <v>53257.457244131809</v>
      </c>
    </row>
    <row r="1633">
      <c r="A1633" s="0">
        <v>629.865</v>
      </c>
      <c r="B1633" s="0">
        <v>668.508972</v>
      </c>
      <c r="C1633" s="0">
        <v>-48814.824219</v>
      </c>
      <c r="D1633" s="0">
        <v>21255.228516</v>
      </c>
      <c r="E1633" s="0">
        <v>0.123258</v>
      </c>
      <c r="F1633" s="0">
        <v>9.949105</v>
      </c>
      <c r="G1633" s="0">
        <v>-0.405394</v>
      </c>
      <c r="H1633" s="0">
        <v>0.048333</v>
      </c>
      <c r="I1633" s="0">
        <v>0.010718</v>
      </c>
      <c r="J1633" s="0">
        <v>-0.021791</v>
      </c>
      <c r="K1633" s="0">
        <v>1011.829956</v>
      </c>
      <c r="L1633" s="0">
        <v>45.269062</v>
      </c>
      <c r="W1633" s="0">
        <f t="shared" si="25"/>
        <v>53245.832766939551</v>
      </c>
    </row>
    <row r="1634">
      <c r="A1634" s="0">
        <v>629.87625</v>
      </c>
      <c r="B1634" s="0">
        <v>531.987061</v>
      </c>
      <c r="C1634" s="0">
        <v>-48795.726562</v>
      </c>
      <c r="D1634" s="0">
        <v>21566.382812</v>
      </c>
      <c r="E1634" s="0">
        <v>0.134553</v>
      </c>
      <c r="F1634" s="0">
        <v>9.95537</v>
      </c>
      <c r="G1634" s="0">
        <v>-0.3974</v>
      </c>
      <c r="H1634" s="0">
        <v>0.062123</v>
      </c>
      <c r="I1634" s="0">
        <v>0.012345</v>
      </c>
      <c r="J1634" s="0">
        <v>-0.023244</v>
      </c>
      <c r="K1634" s="0">
        <v>1011.829956</v>
      </c>
      <c r="L1634" s="0">
        <v>45.269062</v>
      </c>
      <c r="W1634" s="0">
        <f t="shared" si="25"/>
        <v>53351.802298894021</v>
      </c>
    </row>
    <row r="1635">
      <c r="A1635" s="0">
        <v>629.8875</v>
      </c>
      <c r="B1635" s="0">
        <v>509.496429</v>
      </c>
      <c r="C1635" s="0">
        <v>-48807.667969</v>
      </c>
      <c r="D1635" s="0">
        <v>21568.867187</v>
      </c>
      <c r="E1635" s="0">
        <v>0.137472</v>
      </c>
      <c r="F1635" s="0">
        <v>9.942608</v>
      </c>
      <c r="G1635" s="0">
        <v>-0.392664</v>
      </c>
      <c r="H1635" s="0">
        <v>0.062167</v>
      </c>
      <c r="I1635" s="0">
        <v>0.011355</v>
      </c>
      <c r="J1635" s="0">
        <v>-0.019048</v>
      </c>
      <c r="K1635" s="0">
        <v>1011.829956</v>
      </c>
      <c r="L1635" s="0">
        <v>45.269062</v>
      </c>
      <c r="W1635" s="0">
        <f t="shared" si="25"/>
        <v>53363.508794997331</v>
      </c>
    </row>
    <row r="1636">
      <c r="A1636" s="0">
        <v>629.89875</v>
      </c>
      <c r="B1636" s="0">
        <v>523.409912</v>
      </c>
      <c r="C1636" s="0">
        <v>-48806.84375</v>
      </c>
      <c r="D1636" s="0">
        <v>21544.255859</v>
      </c>
      <c r="E1636" s="0">
        <v>0.129723</v>
      </c>
      <c r="F1636" s="0">
        <v>9.946319</v>
      </c>
      <c r="G1636" s="0">
        <v>-0.387277</v>
      </c>
      <c r="H1636" s="0">
        <v>0.042954</v>
      </c>
      <c r="I1636" s="0">
        <v>0.010694</v>
      </c>
      <c r="J1636" s="0">
        <v>-0.014452</v>
      </c>
      <c r="K1636" s="0">
        <v>1011.829956</v>
      </c>
      <c r="L1636" s="0">
        <v>45.269062</v>
      </c>
      <c r="W1636" s="0">
        <f t="shared" si="25"/>
        <v>53352.946641127048</v>
      </c>
    </row>
    <row r="1637">
      <c r="A1637" s="0">
        <v>629.91</v>
      </c>
      <c r="B1637" s="0">
        <v>432.821503</v>
      </c>
      <c r="C1637" s="0">
        <v>-48812.589844</v>
      </c>
      <c r="D1637" s="0">
        <v>21564.957031</v>
      </c>
      <c r="E1637" s="0">
        <v>0.12332</v>
      </c>
      <c r="F1637" s="0">
        <v>9.949562</v>
      </c>
      <c r="G1637" s="0">
        <v>-0.403446</v>
      </c>
      <c r="H1637" s="0">
        <v>0.007194</v>
      </c>
      <c r="I1637" s="0">
        <v>0.006085</v>
      </c>
      <c r="J1637" s="0">
        <v>-0.00705</v>
      </c>
      <c r="K1637" s="0">
        <v>1011.809998</v>
      </c>
      <c r="L1637" s="0">
        <v>45.269062</v>
      </c>
      <c r="W1637" s="0">
        <f t="shared" si="25"/>
        <v>53365.753376869965</v>
      </c>
    </row>
    <row r="1638">
      <c r="A1638" s="0">
        <v>629.92125</v>
      </c>
      <c r="B1638" s="0">
        <v>552.354858</v>
      </c>
      <c r="C1638" s="0">
        <v>-48798.082031</v>
      </c>
      <c r="D1638" s="0">
        <v>21481.529297</v>
      </c>
      <c r="E1638" s="0">
        <v>0.132688</v>
      </c>
      <c r="F1638" s="0">
        <v>9.964222</v>
      </c>
      <c r="G1638" s="0">
        <v>-0.39684</v>
      </c>
      <c r="H1638" s="0">
        <v>-0.021297</v>
      </c>
      <c r="I1638" s="0">
        <v>0.001541</v>
      </c>
      <c r="J1638" s="0">
        <v>-0.000654</v>
      </c>
      <c r="K1638" s="0">
        <v>1011.809998</v>
      </c>
      <c r="L1638" s="0">
        <v>45.269062</v>
      </c>
      <c r="W1638" s="0">
        <f t="shared" si="25"/>
        <v>53319.921293370557</v>
      </c>
    </row>
    <row r="1639">
      <c r="A1639" s="0">
        <v>629.9325</v>
      </c>
      <c r="B1639" s="0">
        <v>541.807068</v>
      </c>
      <c r="C1639" s="0">
        <v>-48798.261719</v>
      </c>
      <c r="D1639" s="0">
        <v>21591.771484</v>
      </c>
      <c r="E1639" s="0">
        <v>0.136704</v>
      </c>
      <c r="F1639" s="0">
        <v>9.955316</v>
      </c>
      <c r="G1639" s="0">
        <v>-0.388477</v>
      </c>
      <c r="H1639" s="0">
        <v>-0.037156</v>
      </c>
      <c r="I1639" s="0">
        <v>-0.000147</v>
      </c>
      <c r="J1639" s="0">
        <v>0.004351</v>
      </c>
      <c r="K1639" s="0">
        <v>1011.809998</v>
      </c>
      <c r="L1639" s="0">
        <v>45.269062</v>
      </c>
      <c r="W1639" s="0">
        <f t="shared" si="25"/>
        <v>53364.487231793311</v>
      </c>
    </row>
    <row r="1640">
      <c r="A1640" s="0">
        <v>629.94375</v>
      </c>
      <c r="B1640" s="0">
        <v>528.508789</v>
      </c>
      <c r="C1640" s="0">
        <v>-48783.316406</v>
      </c>
      <c r="D1640" s="0">
        <v>21701.306641</v>
      </c>
      <c r="E1640" s="0">
        <v>0.12251</v>
      </c>
      <c r="F1640" s="0">
        <v>9.957653</v>
      </c>
      <c r="G1640" s="0">
        <v>-0.380768</v>
      </c>
      <c r="H1640" s="0">
        <v>-0.019439</v>
      </c>
      <c r="I1640" s="0">
        <v>0.001613</v>
      </c>
      <c r="J1640" s="0">
        <v>-0.000546</v>
      </c>
      <c r="K1640" s="0">
        <v>1011.809998</v>
      </c>
      <c r="L1640" s="0">
        <v>45.269062</v>
      </c>
      <c r="W1640" s="0">
        <f t="shared" si="25"/>
        <v>53395.112051897311</v>
      </c>
    </row>
    <row r="1641">
      <c r="A1641" s="0">
        <v>629.955</v>
      </c>
      <c r="B1641" s="0">
        <v>402.146088</v>
      </c>
      <c r="C1641" s="0">
        <v>-48785.515625</v>
      </c>
      <c r="D1641" s="0">
        <v>21568.09375</v>
      </c>
      <c r="E1641" s="0">
        <v>0.129298</v>
      </c>
      <c r="F1641" s="0">
        <v>9.950658</v>
      </c>
      <c r="G1641" s="0">
        <v>-0.373624</v>
      </c>
      <c r="H1641" s="0">
        <v>0.004615</v>
      </c>
      <c r="I1641" s="0">
        <v>0.00464</v>
      </c>
      <c r="J1641" s="0">
        <v>-0.009237</v>
      </c>
      <c r="K1641" s="0">
        <v>1011.809998</v>
      </c>
      <c r="L1641" s="0">
        <v>45.269062</v>
      </c>
      <c r="W1641" s="0">
        <f t="shared" si="25"/>
        <v>53342.018374654719</v>
      </c>
    </row>
    <row r="1642">
      <c r="A1642" s="0">
        <v>629.96625</v>
      </c>
      <c r="B1642" s="0">
        <v>611.797913</v>
      </c>
      <c r="C1642" s="0">
        <v>-48776.589844</v>
      </c>
      <c r="D1642" s="0">
        <v>21535.132812</v>
      </c>
      <c r="E1642" s="0">
        <v>0.134872</v>
      </c>
      <c r="F1642" s="0">
        <v>9.9471</v>
      </c>
      <c r="G1642" s="0">
        <v>-0.394153</v>
      </c>
      <c r="H1642" s="0">
        <v>0.04099</v>
      </c>
      <c r="I1642" s="0">
        <v>0.009839</v>
      </c>
      <c r="J1642" s="0">
        <v>-0.019567</v>
      </c>
      <c r="K1642" s="0">
        <v>1011.809998</v>
      </c>
      <c r="L1642" s="0">
        <v>45.269062</v>
      </c>
      <c r="W1642" s="0">
        <f t="shared" si="25"/>
        <v>53322.527685084788</v>
      </c>
    </row>
    <row r="1643">
      <c r="A1643" s="0">
        <v>629.9775</v>
      </c>
      <c r="B1643" s="0">
        <v>586.995544</v>
      </c>
      <c r="C1643" s="0">
        <v>-48813.539062</v>
      </c>
      <c r="D1643" s="0">
        <v>21616.408203</v>
      </c>
      <c r="E1643" s="0">
        <v>0.130144</v>
      </c>
      <c r="F1643" s="0">
        <v>9.939909</v>
      </c>
      <c r="G1643" s="0">
        <v>-0.396355</v>
      </c>
      <c r="H1643" s="0">
        <v>0.065379</v>
      </c>
      <c r="I1643" s="0">
        <v>0.012669</v>
      </c>
      <c r="J1643" s="0">
        <v>-0.023394</v>
      </c>
      <c r="K1643" s="0">
        <v>1011.809998</v>
      </c>
      <c r="L1643" s="0">
        <v>45.269062</v>
      </c>
      <c r="W1643" s="0">
        <f t="shared" si="25"/>
        <v>53388.905805652183</v>
      </c>
    </row>
    <row r="1644">
      <c r="A1644" s="0">
        <v>629.98875</v>
      </c>
      <c r="B1644" s="0">
        <v>525.198853</v>
      </c>
      <c r="C1644" s="0">
        <v>-48803.578125</v>
      </c>
      <c r="D1644" s="0">
        <v>21498.431641</v>
      </c>
      <c r="E1644" s="0">
        <v>0.130421</v>
      </c>
      <c r="F1644" s="0">
        <v>9.95314</v>
      </c>
      <c r="G1644" s="0">
        <v>-0.411337</v>
      </c>
      <c r="H1644" s="0">
        <v>0.064274</v>
      </c>
      <c r="I1644" s="0">
        <v>0.012847</v>
      </c>
      <c r="J1644" s="0">
        <v>-0.019861</v>
      </c>
      <c r="K1644" s="0">
        <v>1011.809998</v>
      </c>
      <c r="L1644" s="0">
        <v>45.269062</v>
      </c>
      <c r="W1644" s="0">
        <f t="shared" si="25"/>
        <v>53331.488209695788</v>
      </c>
    </row>
    <row r="1645">
      <c r="A1645" s="0">
        <v>630</v>
      </c>
      <c r="B1645" s="0">
        <v>561.279297</v>
      </c>
      <c r="C1645" s="0">
        <v>-48819.734375</v>
      </c>
      <c r="D1645" s="0">
        <v>21600.601562</v>
      </c>
      <c r="E1645" s="0">
        <v>0.138121</v>
      </c>
      <c r="F1645" s="0">
        <v>9.952723</v>
      </c>
      <c r="G1645" s="0">
        <v>-0.396791</v>
      </c>
      <c r="H1645" s="0">
        <v>0.039725</v>
      </c>
      <c r="I1645" s="0">
        <v>0.009642</v>
      </c>
      <c r="J1645" s="0">
        <v>-0.013127</v>
      </c>
      <c r="K1645" s="0">
        <v>1011.829956</v>
      </c>
      <c r="L1645" s="0">
        <v>45.271599</v>
      </c>
      <c r="W1645" s="0">
        <f t="shared" si="25"/>
        <v>53387.896444185491</v>
      </c>
    </row>
    <row r="1646">
      <c r="A1646" s="0">
        <v>630.01125</v>
      </c>
      <c r="B1646" s="0">
        <v>516.794983</v>
      </c>
      <c r="C1646" s="0">
        <v>-48813.125</v>
      </c>
      <c r="D1646" s="0">
        <v>21529.681641</v>
      </c>
      <c r="E1646" s="0">
        <v>0.138436</v>
      </c>
      <c r="F1646" s="0">
        <v>9.95276</v>
      </c>
      <c r="G1646" s="0">
        <v>-0.403273</v>
      </c>
      <c r="H1646" s="0">
        <v>0.005581</v>
      </c>
      <c r="I1646" s="0">
        <v>0.005297</v>
      </c>
      <c r="J1646" s="0">
        <v>-0.006132</v>
      </c>
      <c r="K1646" s="0">
        <v>1011.829956</v>
      </c>
      <c r="L1646" s="0">
        <v>45.271599</v>
      </c>
      <c r="W1646" s="0">
        <f t="shared" si="25"/>
        <v>53352.745392181</v>
      </c>
    </row>
    <row r="1647">
      <c r="A1647" s="0">
        <v>630.0225</v>
      </c>
      <c r="B1647" s="0">
        <v>553.171387</v>
      </c>
      <c r="C1647" s="0">
        <v>-48808.085937</v>
      </c>
      <c r="D1647" s="0">
        <v>21509.152344</v>
      </c>
      <c r="E1647" s="0">
        <v>0.136999</v>
      </c>
      <c r="F1647" s="0">
        <v>9.944048</v>
      </c>
      <c r="G1647" s="0">
        <v>-0.402711</v>
      </c>
      <c r="H1647" s="0">
        <v>-0.02163</v>
      </c>
      <c r="I1647" s="0">
        <v>0.002291</v>
      </c>
      <c r="J1647" s="0">
        <v>-0.00044</v>
      </c>
      <c r="K1647" s="0">
        <v>1011.829956</v>
      </c>
      <c r="L1647" s="0">
        <v>45.271599</v>
      </c>
      <c r="W1647" s="0">
        <f t="shared" si="25"/>
        <v>53340.218278278291</v>
      </c>
    </row>
    <row r="1648">
      <c r="A1648" s="0">
        <v>630.03375</v>
      </c>
      <c r="B1648" s="0">
        <v>469.563385</v>
      </c>
      <c r="C1648" s="0">
        <v>-48816.242187</v>
      </c>
      <c r="D1648" s="0">
        <v>21677.699219</v>
      </c>
      <c r="E1648" s="0">
        <v>0.132493</v>
      </c>
      <c r="F1648" s="0">
        <v>9.9416</v>
      </c>
      <c r="G1648" s="0">
        <v>-0.397454</v>
      </c>
      <c r="H1648" s="0">
        <v>-0.033473</v>
      </c>
      <c r="I1648" s="0">
        <v>3.776048E-05</v>
      </c>
      <c r="J1648" s="0">
        <v>0.003153</v>
      </c>
      <c r="K1648" s="0">
        <v>1011.829956</v>
      </c>
      <c r="L1648" s="0">
        <v>45.271599</v>
      </c>
      <c r="W1648" s="0">
        <f t="shared" si="25"/>
        <v>53415.05999680057</v>
      </c>
    </row>
    <row r="1649">
      <c r="A1649" s="0">
        <v>630.045</v>
      </c>
      <c r="B1649" s="0">
        <v>572.315247</v>
      </c>
      <c r="C1649" s="0">
        <v>-48817.851562</v>
      </c>
      <c r="D1649" s="0">
        <v>21631.365234</v>
      </c>
      <c r="E1649" s="0">
        <v>0.13697</v>
      </c>
      <c r="F1649" s="0">
        <v>9.9454</v>
      </c>
      <c r="G1649" s="0">
        <v>-0.397023</v>
      </c>
      <c r="H1649" s="0">
        <v>-0.026475</v>
      </c>
      <c r="I1649" s="0">
        <v>0.000953</v>
      </c>
      <c r="J1649" s="0">
        <v>-0.000609</v>
      </c>
      <c r="K1649" s="0">
        <v>1011.829956</v>
      </c>
      <c r="L1649" s="0">
        <v>45.271599</v>
      </c>
      <c r="W1649" s="0">
        <f t="shared" si="25"/>
        <v>53398.746593512085</v>
      </c>
    </row>
    <row r="1650">
      <c r="A1650" s="0">
        <v>630.05625</v>
      </c>
      <c r="B1650" s="0">
        <v>547.395325</v>
      </c>
      <c r="C1650" s="0">
        <v>-48815.351562</v>
      </c>
      <c r="D1650" s="0">
        <v>21573.759766</v>
      </c>
      <c r="E1650" s="0">
        <v>0.13227</v>
      </c>
      <c r="F1650" s="0">
        <v>9.94789</v>
      </c>
      <c r="G1650" s="0">
        <v>-0.391277</v>
      </c>
      <c r="H1650" s="0">
        <v>0.007749</v>
      </c>
      <c r="I1650" s="0">
        <v>0.004906</v>
      </c>
      <c r="J1650" s="0">
        <v>-0.00993</v>
      </c>
      <c r="K1650" s="0">
        <v>1011.829956</v>
      </c>
      <c r="L1650" s="0">
        <v>45.271599</v>
      </c>
      <c r="W1650" s="0">
        <f t="shared" si="25"/>
        <v>53372.889187344619</v>
      </c>
    </row>
    <row r="1651">
      <c r="A1651" s="0">
        <v>630.0675</v>
      </c>
      <c r="B1651" s="0">
        <v>489.583801</v>
      </c>
      <c r="C1651" s="0">
        <v>-48797.265625</v>
      </c>
      <c r="D1651" s="0">
        <v>21547.091797</v>
      </c>
      <c r="E1651" s="0">
        <v>0.127293</v>
      </c>
      <c r="F1651" s="0">
        <v>9.952785</v>
      </c>
      <c r="G1651" s="0">
        <v>-0.399506</v>
      </c>
      <c r="H1651" s="0">
        <v>0.042724</v>
      </c>
      <c r="I1651" s="0">
        <v>0.010506</v>
      </c>
      <c r="J1651" s="0">
        <v>-0.019963</v>
      </c>
      <c r="K1651" s="0">
        <v>1011.829956</v>
      </c>
      <c r="L1651" s="0">
        <v>45.271599</v>
      </c>
      <c r="W1651" s="0">
        <f t="shared" si="25"/>
        <v>53345.009041927748</v>
      </c>
    </row>
    <row r="1652">
      <c r="A1652" s="0">
        <v>630.07875</v>
      </c>
      <c r="B1652" s="0">
        <v>482.70224</v>
      </c>
      <c r="C1652" s="0">
        <v>-48787.53125</v>
      </c>
      <c r="D1652" s="0">
        <v>21508.171875</v>
      </c>
      <c r="E1652" s="0">
        <v>0.123796</v>
      </c>
      <c r="F1652" s="0">
        <v>9.955217</v>
      </c>
      <c r="G1652" s="0">
        <v>-0.403605</v>
      </c>
      <c r="H1652" s="0">
        <v>0.065663</v>
      </c>
      <c r="I1652" s="0">
        <v>0.01262</v>
      </c>
      <c r="J1652" s="0">
        <v>-0.023792</v>
      </c>
      <c r="K1652" s="0">
        <v>1011.829956</v>
      </c>
      <c r="L1652" s="0">
        <v>45.271599</v>
      </c>
      <c r="W1652" s="0">
        <f t="shared" si="25"/>
        <v>53320.33068470945</v>
      </c>
    </row>
    <row r="1653">
      <c r="A1653" s="0">
        <v>630.09</v>
      </c>
      <c r="B1653" s="0">
        <v>314.664032</v>
      </c>
      <c r="C1653" s="0">
        <v>-48818.109375</v>
      </c>
      <c r="D1653" s="0">
        <v>21617.269531</v>
      </c>
      <c r="E1653" s="0">
        <v>0.127013</v>
      </c>
      <c r="F1653" s="0">
        <v>9.961552</v>
      </c>
      <c r="G1653" s="0">
        <v>-0.40239</v>
      </c>
      <c r="H1653" s="0">
        <v>0.066412</v>
      </c>
      <c r="I1653" s="0">
        <v>0.012789</v>
      </c>
      <c r="J1653" s="0">
        <v>-0.020987</v>
      </c>
      <c r="K1653" s="0">
        <v>1011.829956</v>
      </c>
      <c r="L1653" s="0">
        <v>45.271599</v>
      </c>
      <c r="W1653" s="0">
        <f t="shared" si="25"/>
        <v>53391.133705685614</v>
      </c>
    </row>
    <row r="1654">
      <c r="A1654" s="0">
        <v>630.10125</v>
      </c>
      <c r="B1654" s="0">
        <v>482.492401</v>
      </c>
      <c r="C1654" s="0">
        <v>-48808.082031</v>
      </c>
      <c r="D1654" s="0">
        <v>21455.498047</v>
      </c>
      <c r="E1654" s="0">
        <v>0.124394</v>
      </c>
      <c r="F1654" s="0">
        <v>9.961031</v>
      </c>
      <c r="G1654" s="0">
        <v>-0.401623</v>
      </c>
      <c r="H1654" s="0">
        <v>0.044762</v>
      </c>
      <c r="I1654" s="0">
        <v>0.009423</v>
      </c>
      <c r="J1654" s="0">
        <v>-0.015389</v>
      </c>
      <c r="K1654" s="0">
        <v>1011.820007</v>
      </c>
      <c r="L1654" s="0">
        <v>45.269062</v>
      </c>
      <c r="W1654" s="0">
        <f t="shared" si="25"/>
        <v>53317.915065263653</v>
      </c>
    </row>
    <row r="1655">
      <c r="A1655" s="0">
        <v>630.1125</v>
      </c>
      <c r="B1655" s="0">
        <v>468.414825</v>
      </c>
      <c r="C1655" s="0">
        <v>-48802.226562</v>
      </c>
      <c r="D1655" s="0">
        <v>21567.845703</v>
      </c>
      <c r="E1655" s="0">
        <v>0.135529</v>
      </c>
      <c r="F1655" s="0">
        <v>9.951583</v>
      </c>
      <c r="G1655" s="0">
        <v>-0.402876</v>
      </c>
      <c r="H1655" s="0">
        <v>0.012819</v>
      </c>
      <c r="I1655" s="0">
        <v>0.006278</v>
      </c>
      <c r="J1655" s="0">
        <v>-0.007132</v>
      </c>
      <c r="K1655" s="0">
        <v>1011.820007</v>
      </c>
      <c r="L1655" s="0">
        <v>45.269062</v>
      </c>
      <c r="W1655" s="0">
        <f t="shared" si="25"/>
        <v>53357.742625840852</v>
      </c>
    </row>
    <row r="1656">
      <c r="A1656" s="0">
        <v>630.12375</v>
      </c>
      <c r="B1656" s="0">
        <v>523.280701</v>
      </c>
      <c r="C1656" s="0">
        <v>-48782.246094</v>
      </c>
      <c r="D1656" s="0">
        <v>21547.509766</v>
      </c>
      <c r="E1656" s="0">
        <v>0.136022</v>
      </c>
      <c r="F1656" s="0">
        <v>9.949398</v>
      </c>
      <c r="G1656" s="0">
        <v>-0.402297</v>
      </c>
      <c r="H1656" s="0">
        <v>-0.018799</v>
      </c>
      <c r="I1656" s="0">
        <v>0.003409</v>
      </c>
      <c r="J1656" s="0">
        <v>0.001051</v>
      </c>
      <c r="K1656" s="0">
        <v>1011.820007</v>
      </c>
      <c r="L1656" s="0">
        <v>45.269062</v>
      </c>
      <c r="W1656" s="0">
        <f t="shared" si="25"/>
        <v>53331.759147655</v>
      </c>
    </row>
    <row r="1657">
      <c r="A1657" s="0">
        <v>630.135</v>
      </c>
      <c r="B1657" s="0">
        <v>430.512146</v>
      </c>
      <c r="C1657" s="0">
        <v>-48785.402344</v>
      </c>
      <c r="D1657" s="0">
        <v>21522.041016</v>
      </c>
      <c r="E1657" s="0">
        <v>0.132302</v>
      </c>
      <c r="F1657" s="0">
        <v>9.941613</v>
      </c>
      <c r="G1657" s="0">
        <v>-0.385355</v>
      </c>
      <c r="H1657" s="0">
        <v>-0.038501</v>
      </c>
      <c r="I1657" s="0">
        <v>-0.000963</v>
      </c>
      <c r="J1657" s="0">
        <v>0.006143</v>
      </c>
      <c r="K1657" s="0">
        <v>1011.820007</v>
      </c>
      <c r="L1657" s="0">
        <v>45.269062</v>
      </c>
      <c r="W1657" s="0">
        <f t="shared" si="25"/>
        <v>53323.532066698288</v>
      </c>
    </row>
    <row r="1658">
      <c r="A1658" s="0">
        <v>630.14625</v>
      </c>
      <c r="B1658" s="0">
        <v>425.653412</v>
      </c>
      <c r="C1658" s="0">
        <v>-48838.835937</v>
      </c>
      <c r="D1658" s="0">
        <v>21310.335937</v>
      </c>
      <c r="E1658" s="0">
        <v>0.130949</v>
      </c>
      <c r="F1658" s="0">
        <v>9.948215</v>
      </c>
      <c r="G1658" s="0">
        <v>-0.398573</v>
      </c>
      <c r="H1658" s="0">
        <v>-0.026147</v>
      </c>
      <c r="I1658" s="0">
        <v>0.000177</v>
      </c>
      <c r="J1658" s="0">
        <v>0.001543</v>
      </c>
      <c r="K1658" s="0">
        <v>1011.820007</v>
      </c>
      <c r="L1658" s="0">
        <v>45.269062</v>
      </c>
      <c r="W1658" s="0">
        <f t="shared" si="25"/>
        <v>53287.367116945679</v>
      </c>
    </row>
    <row r="1659">
      <c r="A1659" s="0">
        <v>630.1575</v>
      </c>
      <c r="B1659" s="0">
        <v>641.312317</v>
      </c>
      <c r="C1659" s="0">
        <v>-48789.777344</v>
      </c>
      <c r="D1659" s="0">
        <v>21477.451172</v>
      </c>
      <c r="E1659" s="0">
        <v>0.133592</v>
      </c>
      <c r="F1659" s="0">
        <v>9.949759</v>
      </c>
      <c r="G1659" s="0">
        <v>-0.397503</v>
      </c>
      <c r="H1659" s="0">
        <v>0.008041</v>
      </c>
      <c r="I1659" s="0">
        <v>0.005296</v>
      </c>
      <c r="J1659" s="0">
        <v>-0.009581</v>
      </c>
      <c r="K1659" s="0">
        <v>1011.820007</v>
      </c>
      <c r="L1659" s="0">
        <v>45.269062</v>
      </c>
      <c r="W1659" s="0">
        <f t="shared" si="25"/>
        <v>53311.673802373487</v>
      </c>
    </row>
    <row r="1660">
      <c r="A1660" s="0">
        <v>630.16875</v>
      </c>
      <c r="B1660" s="0">
        <v>463.373047</v>
      </c>
      <c r="C1660" s="0">
        <v>-48792.777344</v>
      </c>
      <c r="D1660" s="0">
        <v>21453.572266</v>
      </c>
      <c r="E1660" s="0">
        <v>0.12456</v>
      </c>
      <c r="F1660" s="0">
        <v>9.955801</v>
      </c>
      <c r="G1660" s="0">
        <v>-0.402802</v>
      </c>
      <c r="H1660" s="0">
        <v>0.04059</v>
      </c>
      <c r="I1660" s="0">
        <v>0.009682</v>
      </c>
      <c r="J1660" s="0">
        <v>-0.019094</v>
      </c>
      <c r="K1660" s="0">
        <v>1011.820007</v>
      </c>
      <c r="L1660" s="0">
        <v>45.269062</v>
      </c>
      <c r="W1660" s="0">
        <f t="shared" si="25"/>
        <v>53302.960504031391</v>
      </c>
    </row>
    <row r="1661">
      <c r="A1661" s="0">
        <v>630.18</v>
      </c>
      <c r="B1661" s="0">
        <v>455.696838</v>
      </c>
      <c r="C1661" s="0">
        <v>-48792.5</v>
      </c>
      <c r="D1661" s="0">
        <v>21487.953125</v>
      </c>
      <c r="E1661" s="0">
        <v>0.120309</v>
      </c>
      <c r="F1661" s="0">
        <v>9.95942</v>
      </c>
      <c r="G1661" s="0">
        <v>-0.399914</v>
      </c>
      <c r="H1661" s="0">
        <v>0.06124</v>
      </c>
      <c r="I1661" s="0">
        <v>0.013216</v>
      </c>
      <c r="J1661" s="0">
        <v>-0.021834</v>
      </c>
      <c r="K1661" s="0">
        <v>1011.820007</v>
      </c>
      <c r="L1661" s="0">
        <v>45.269062</v>
      </c>
      <c r="W1661" s="0">
        <f t="shared" si="25"/>
        <v>53316.487556480693</v>
      </c>
    </row>
    <row r="1662">
      <c r="A1662" s="0">
        <v>630.19125</v>
      </c>
      <c r="B1662" s="0">
        <v>468.169891</v>
      </c>
      <c r="C1662" s="0">
        <v>-48810.144531</v>
      </c>
      <c r="D1662" s="0">
        <v>21420.613281</v>
      </c>
      <c r="E1662" s="0">
        <v>0.126845</v>
      </c>
      <c r="F1662" s="0">
        <v>9.944425</v>
      </c>
      <c r="G1662" s="0">
        <v>-0.387299</v>
      </c>
      <c r="H1662" s="0">
        <v>0.061573</v>
      </c>
      <c r="I1662" s="0">
        <v>0.012155</v>
      </c>
      <c r="J1662" s="0">
        <v>-0.018285</v>
      </c>
      <c r="K1662" s="0">
        <v>1011.820007</v>
      </c>
      <c r="L1662" s="0">
        <v>45.269062</v>
      </c>
      <c r="W1662" s="0">
        <f t="shared" si="25"/>
        <v>53305.647594960341</v>
      </c>
    </row>
    <row r="1663">
      <c r="A1663" s="0">
        <v>630.2025</v>
      </c>
      <c r="B1663" s="0">
        <v>455.826416</v>
      </c>
      <c r="C1663" s="0">
        <v>-48799.769531</v>
      </c>
      <c r="D1663" s="0">
        <v>21474.833984</v>
      </c>
      <c r="E1663" s="0">
        <v>0.136422</v>
      </c>
      <c r="F1663" s="0">
        <v>9.947121</v>
      </c>
      <c r="G1663" s="0">
        <v>-0.381867</v>
      </c>
      <c r="H1663" s="0">
        <v>0.044031</v>
      </c>
      <c r="I1663" s="0">
        <v>0.010086</v>
      </c>
      <c r="J1663" s="0">
        <v>-0.014592</v>
      </c>
      <c r="K1663" s="0">
        <v>1011.809998</v>
      </c>
      <c r="L1663" s="0">
        <v>45.271599</v>
      </c>
      <c r="W1663" s="0">
        <f t="shared" si="25"/>
        <v>53317.856095688992</v>
      </c>
    </row>
    <row r="1664">
      <c r="A1664" s="0">
        <v>630.21375</v>
      </c>
      <c r="B1664" s="0">
        <v>570.044067</v>
      </c>
      <c r="C1664" s="0">
        <v>-48797.765625</v>
      </c>
      <c r="D1664" s="0">
        <v>21588.746094</v>
      </c>
      <c r="E1664" s="0">
        <v>0.139241</v>
      </c>
      <c r="F1664" s="0">
        <v>9.956123</v>
      </c>
      <c r="G1664" s="0">
        <v>-0.39481</v>
      </c>
      <c r="H1664" s="0">
        <v>0.009977</v>
      </c>
      <c r="I1664" s="0">
        <v>0.005669</v>
      </c>
      <c r="J1664" s="0">
        <v>-0.008396</v>
      </c>
      <c r="K1664" s="0">
        <v>1011.809998</v>
      </c>
      <c r="L1664" s="0">
        <v>45.271599</v>
      </c>
      <c r="W1664" s="0">
        <f t="shared" si="25"/>
        <v>53363.103715413272</v>
      </c>
    </row>
    <row r="1665">
      <c r="A1665" s="0">
        <v>630.225</v>
      </c>
      <c r="B1665" s="0">
        <v>486.125671</v>
      </c>
      <c r="C1665" s="0">
        <v>-48810.832031</v>
      </c>
      <c r="D1665" s="0">
        <v>21497.976562</v>
      </c>
      <c r="E1665" s="0">
        <v>0.128236</v>
      </c>
      <c r="F1665" s="0">
        <v>9.948833</v>
      </c>
      <c r="G1665" s="0">
        <v>-0.39818</v>
      </c>
      <c r="H1665" s="0">
        <v>-0.02224</v>
      </c>
      <c r="I1665" s="0">
        <v>0.002131</v>
      </c>
      <c r="J1665" s="0">
        <v>-0.000485</v>
      </c>
      <c r="K1665" s="0">
        <v>1011.809998</v>
      </c>
      <c r="L1665" s="0">
        <v>45.271599</v>
      </c>
      <c r="W1665" s="0">
        <f t="shared" si="25"/>
        <v>53337.572479320821</v>
      </c>
    </row>
    <row r="1666">
      <c r="A1666" s="0">
        <v>630.23625</v>
      </c>
      <c r="B1666" s="0">
        <v>485.14743</v>
      </c>
      <c r="C1666" s="0">
        <v>-48780.164062</v>
      </c>
      <c r="D1666" s="0">
        <v>21492.080078</v>
      </c>
      <c r="E1666" s="0">
        <v>0.125601</v>
      </c>
      <c r="F1666" s="0">
        <v>9.954332</v>
      </c>
      <c r="G1666" s="0">
        <v>-0.409788</v>
      </c>
      <c r="H1666" s="0">
        <v>-0.033309</v>
      </c>
      <c r="I1666" s="0">
        <v>0.000405</v>
      </c>
      <c r="J1666" s="0">
        <v>0.003444</v>
      </c>
      <c r="K1666" s="0">
        <v>1011.809998</v>
      </c>
      <c r="L1666" s="0">
        <v>45.271599</v>
      </c>
      <c r="W1666" s="0">
        <f ref="W1666:W1729" t="shared" si="26">SQRT((B1666)^2+(C1666)^2+(D1666)^2)</f>
        <v>53307.122226055653</v>
      </c>
    </row>
    <row r="1667">
      <c r="A1667" s="0">
        <v>630.2475</v>
      </c>
      <c r="B1667" s="0">
        <v>518.156128</v>
      </c>
      <c r="C1667" s="0">
        <v>-48798.117187</v>
      </c>
      <c r="D1667" s="0">
        <v>21492.212891</v>
      </c>
      <c r="E1667" s="0">
        <v>0.131673</v>
      </c>
      <c r="F1667" s="0">
        <v>9.960091</v>
      </c>
      <c r="G1667" s="0">
        <v>-0.406183</v>
      </c>
      <c r="H1667" s="0">
        <v>-0.021183</v>
      </c>
      <c r="I1667" s="0">
        <v>0.002685</v>
      </c>
      <c r="J1667" s="0">
        <v>-0.000341</v>
      </c>
      <c r="K1667" s="0">
        <v>1011.809998</v>
      </c>
      <c r="L1667" s="0">
        <v>45.271599</v>
      </c>
      <c r="W1667" s="0">
        <f t="shared" si="26"/>
        <v>53323.915288744844</v>
      </c>
    </row>
    <row r="1668">
      <c r="A1668" s="0">
        <v>630.25875</v>
      </c>
      <c r="B1668" s="0">
        <v>397.513153</v>
      </c>
      <c r="C1668" s="0">
        <v>-48826.410156</v>
      </c>
      <c r="D1668" s="0">
        <v>21580.884766</v>
      </c>
      <c r="E1668" s="0">
        <v>0.123807</v>
      </c>
      <c r="F1668" s="0">
        <v>9.942136</v>
      </c>
      <c r="G1668" s="0">
        <v>-0.396766</v>
      </c>
      <c r="H1668" s="0">
        <v>0.00825</v>
      </c>
      <c r="I1668" s="0">
        <v>0.005483</v>
      </c>
      <c r="J1668" s="0">
        <v>-0.008421</v>
      </c>
      <c r="K1668" s="0">
        <v>1011.809998</v>
      </c>
      <c r="L1668" s="0">
        <v>45.271599</v>
      </c>
      <c r="W1668" s="0">
        <f t="shared" si="26"/>
        <v>53384.557062057924</v>
      </c>
    </row>
    <row r="1669">
      <c r="A1669" s="0">
        <v>630.27</v>
      </c>
      <c r="B1669" s="0">
        <v>485.220337</v>
      </c>
      <c r="C1669" s="0">
        <v>-48803.90625</v>
      </c>
      <c r="D1669" s="0">
        <v>21605.132812</v>
      </c>
      <c r="E1669" s="0">
        <v>0.14447</v>
      </c>
      <c r="F1669" s="0">
        <v>9.943565</v>
      </c>
      <c r="G1669" s="0">
        <v>-0.401283</v>
      </c>
      <c r="H1669" s="0">
        <v>0.038939</v>
      </c>
      <c r="I1669" s="0">
        <v>0.010067</v>
      </c>
      <c r="J1669" s="0">
        <v>-0.018275</v>
      </c>
      <c r="K1669" s="0">
        <v>1011.809998</v>
      </c>
      <c r="L1669" s="0">
        <v>45.271599</v>
      </c>
      <c r="W1669" s="0">
        <f t="shared" si="26"/>
        <v>53374.511406273188</v>
      </c>
    </row>
    <row r="1670">
      <c r="A1670" s="0">
        <v>630.28125</v>
      </c>
      <c r="B1670" s="0">
        <v>394.552551</v>
      </c>
      <c r="C1670" s="0">
        <v>-48795.8125</v>
      </c>
      <c r="D1670" s="0">
        <v>21544</v>
      </c>
      <c r="E1670" s="0">
        <v>0.140116</v>
      </c>
      <c r="F1670" s="0">
        <v>9.950212</v>
      </c>
      <c r="G1670" s="0">
        <v>-0.400118</v>
      </c>
      <c r="H1670" s="0">
        <v>0.061173</v>
      </c>
      <c r="I1670" s="0">
        <v>0.012703</v>
      </c>
      <c r="J1670" s="0">
        <v>-0.021874</v>
      </c>
      <c r="K1670" s="0">
        <v>1011.809998</v>
      </c>
      <c r="L1670" s="0">
        <v>45.271599</v>
      </c>
      <c r="W1670" s="0">
        <f t="shared" si="26"/>
        <v>53341.643443473477</v>
      </c>
    </row>
    <row r="1671">
      <c r="A1671" s="0">
        <v>630.2925</v>
      </c>
      <c r="B1671" s="0">
        <v>482.946777</v>
      </c>
      <c r="C1671" s="0">
        <v>-48797.742187</v>
      </c>
      <c r="D1671" s="0">
        <v>21533.410156</v>
      </c>
      <c r="E1671" s="0">
        <v>0.142814</v>
      </c>
      <c r="F1671" s="0">
        <v>9.946226</v>
      </c>
      <c r="G1671" s="0">
        <v>-0.39308</v>
      </c>
      <c r="H1671" s="0">
        <v>0.066644</v>
      </c>
      <c r="I1671" s="0">
        <v>0.013647</v>
      </c>
      <c r="J1671" s="0">
        <v>-0.021335</v>
      </c>
      <c r="K1671" s="0">
        <v>1011.809998</v>
      </c>
      <c r="L1671" s="0">
        <v>45.271599</v>
      </c>
      <c r="W1671" s="0">
        <f t="shared" si="26"/>
        <v>53339.8597025232</v>
      </c>
    </row>
    <row r="1672">
      <c r="A1672" s="0">
        <v>630.30375</v>
      </c>
      <c r="B1672" s="0">
        <v>498.975647</v>
      </c>
      <c r="C1672" s="0">
        <v>-48797.742187</v>
      </c>
      <c r="D1672" s="0">
        <v>21601.648437</v>
      </c>
      <c r="E1672" s="0">
        <v>0.125608</v>
      </c>
      <c r="F1672" s="0">
        <v>9.955095</v>
      </c>
      <c r="G1672" s="0">
        <v>-0.400948</v>
      </c>
      <c r="H1672" s="0">
        <v>0.043373</v>
      </c>
      <c r="I1672" s="0">
        <v>0.010235</v>
      </c>
      <c r="J1672" s="0">
        <v>-0.015303</v>
      </c>
      <c r="K1672" s="0">
        <v>1011.820007</v>
      </c>
      <c r="L1672" s="0">
        <v>45.271599</v>
      </c>
      <c r="W1672" s="0">
        <f t="shared" si="26"/>
        <v>53367.591611772805</v>
      </c>
    </row>
    <row r="1673">
      <c r="A1673" s="0">
        <v>630.315</v>
      </c>
      <c r="B1673" s="0">
        <v>504.840302</v>
      </c>
      <c r="C1673" s="0">
        <v>-48776.800781</v>
      </c>
      <c r="D1673" s="0">
        <v>21421.902344</v>
      </c>
      <c r="E1673" s="0">
        <v>0.134259</v>
      </c>
      <c r="F1673" s="0">
        <v>9.948997</v>
      </c>
      <c r="G1673" s="0">
        <v>-0.400128</v>
      </c>
      <c r="H1673" s="0">
        <v>0.005683</v>
      </c>
      <c r="I1673" s="0">
        <v>0.00526</v>
      </c>
      <c r="J1673" s="0">
        <v>-0.006299</v>
      </c>
      <c r="K1673" s="0">
        <v>1011.820007</v>
      </c>
      <c r="L1673" s="0">
        <v>45.271599</v>
      </c>
      <c r="W1673" s="0">
        <f t="shared" si="26"/>
        <v>53275.97073912176</v>
      </c>
    </row>
    <row r="1674">
      <c r="A1674" s="0">
        <v>630.32625</v>
      </c>
      <c r="B1674" s="0">
        <v>581.811768</v>
      </c>
      <c r="C1674" s="0">
        <v>-48798.40625</v>
      </c>
      <c r="D1674" s="0">
        <v>21470.341797</v>
      </c>
      <c r="E1674" s="0">
        <v>0.135498</v>
      </c>
      <c r="F1674" s="0">
        <v>9.947122</v>
      </c>
      <c r="G1674" s="0">
        <v>-0.393662</v>
      </c>
      <c r="H1674" s="0">
        <v>-0.021395</v>
      </c>
      <c r="I1674" s="0">
        <v>0.001866</v>
      </c>
      <c r="J1674" s="0">
        <v>-0.001026</v>
      </c>
      <c r="K1674" s="0">
        <v>1011.820007</v>
      </c>
      <c r="L1674" s="0">
        <v>45.271599</v>
      </c>
      <c r="W1674" s="0">
        <f t="shared" si="26"/>
        <v>53316.025117720732</v>
      </c>
    </row>
    <row r="1675">
      <c r="A1675" s="0">
        <v>630.3375</v>
      </c>
      <c r="B1675" s="0">
        <v>510.086792</v>
      </c>
      <c r="C1675" s="0">
        <v>-48757.886719</v>
      </c>
      <c r="D1675" s="0">
        <v>21533.517578</v>
      </c>
      <c r="E1675" s="0">
        <v>0.139717</v>
      </c>
      <c r="F1675" s="0">
        <v>9.954189</v>
      </c>
      <c r="G1675" s="0">
        <v>-0.39454</v>
      </c>
      <c r="H1675" s="0">
        <v>-0.037092</v>
      </c>
      <c r="I1675" s="0">
        <v>-0.0013</v>
      </c>
      <c r="J1675" s="0">
        <v>0.00358</v>
      </c>
      <c r="K1675" s="0">
        <v>1011.820007</v>
      </c>
      <c r="L1675" s="0">
        <v>45.271599</v>
      </c>
      <c r="W1675" s="0">
        <f t="shared" si="26"/>
        <v>53303.69673034174</v>
      </c>
    </row>
    <row r="1676">
      <c r="A1676" s="0">
        <v>630.34875</v>
      </c>
      <c r="B1676" s="0">
        <v>562.38446</v>
      </c>
      <c r="C1676" s="0">
        <v>-48778.503906</v>
      </c>
      <c r="D1676" s="0">
        <v>21457.701172</v>
      </c>
      <c r="E1676" s="0">
        <v>0.132187</v>
      </c>
      <c r="F1676" s="0">
        <v>9.954179</v>
      </c>
      <c r="G1676" s="0">
        <v>-0.385034</v>
      </c>
      <c r="H1676" s="0">
        <v>-0.025626</v>
      </c>
      <c r="I1676" s="0">
        <v>0.00139</v>
      </c>
      <c r="J1676" s="0">
        <v>-0.000961</v>
      </c>
      <c r="K1676" s="0">
        <v>1011.820007</v>
      </c>
      <c r="L1676" s="0">
        <v>45.271599</v>
      </c>
      <c r="W1676" s="0">
        <f t="shared" si="26"/>
        <v>53292.510347846786</v>
      </c>
    </row>
    <row r="1677">
      <c r="A1677" s="0">
        <v>630.36</v>
      </c>
      <c r="B1677" s="0">
        <v>561.996582</v>
      </c>
      <c r="C1677" s="0">
        <v>-48824.296875</v>
      </c>
      <c r="D1677" s="0">
        <v>21486.070312</v>
      </c>
      <c r="E1677" s="0">
        <v>0.131935</v>
      </c>
      <c r="F1677" s="0">
        <v>9.945949</v>
      </c>
      <c r="G1677" s="0">
        <v>-0.400606</v>
      </c>
      <c r="H1677" s="0">
        <v>0.003846</v>
      </c>
      <c r="I1677" s="0">
        <v>0.004813</v>
      </c>
      <c r="J1677" s="0">
        <v>-0.008958</v>
      </c>
      <c r="K1677" s="0">
        <v>1011.820007</v>
      </c>
      <c r="L1677" s="0">
        <v>45.271599</v>
      </c>
      <c r="W1677" s="0">
        <f t="shared" si="26"/>
        <v>53345.843539572248</v>
      </c>
    </row>
    <row r="1678">
      <c r="A1678" s="0">
        <v>630.37125</v>
      </c>
      <c r="B1678" s="0">
        <v>457.668762</v>
      </c>
      <c r="C1678" s="0">
        <v>-48783.332031</v>
      </c>
      <c r="D1678" s="0">
        <v>21409.400391</v>
      </c>
      <c r="E1678" s="0">
        <v>0.139938</v>
      </c>
      <c r="F1678" s="0">
        <v>9.952727</v>
      </c>
      <c r="G1678" s="0">
        <v>-0.397793</v>
      </c>
      <c r="H1678" s="0">
        <v>0.036908</v>
      </c>
      <c r="I1678" s="0">
        <v>0.009654</v>
      </c>
      <c r="J1678" s="0">
        <v>-0.019087</v>
      </c>
      <c r="K1678" s="0">
        <v>1011.820007</v>
      </c>
      <c r="L1678" s="0">
        <v>45.271599</v>
      </c>
      <c r="W1678" s="0">
        <f t="shared" si="26"/>
        <v>53276.499226625732</v>
      </c>
    </row>
    <row r="1679">
      <c r="A1679" s="0">
        <v>630.3825</v>
      </c>
      <c r="B1679" s="0">
        <v>510.921722</v>
      </c>
      <c r="C1679" s="0">
        <v>-48793.222656</v>
      </c>
      <c r="D1679" s="0">
        <v>21558.621094</v>
      </c>
      <c r="E1679" s="0">
        <v>0.12836</v>
      </c>
      <c r="F1679" s="0">
        <v>9.941224</v>
      </c>
      <c r="G1679" s="0">
        <v>-0.410806</v>
      </c>
      <c r="H1679" s="0">
        <v>0.065006</v>
      </c>
      <c r="I1679" s="0">
        <v>0.012961</v>
      </c>
      <c r="J1679" s="0">
        <v>-0.024166</v>
      </c>
      <c r="K1679" s="0">
        <v>1011.820007</v>
      </c>
      <c r="L1679" s="0">
        <v>45.271599</v>
      </c>
      <c r="W1679" s="0">
        <f t="shared" si="26"/>
        <v>53346.169137424149</v>
      </c>
    </row>
    <row r="1680">
      <c r="A1680" s="0">
        <v>630.39375</v>
      </c>
      <c r="B1680" s="0">
        <v>517.565491</v>
      </c>
      <c r="C1680" s="0">
        <v>-48810.398437</v>
      </c>
      <c r="D1680" s="0">
        <v>21463.509766</v>
      </c>
      <c r="E1680" s="0">
        <v>0.11801</v>
      </c>
      <c r="F1680" s="0">
        <v>9.944365</v>
      </c>
      <c r="G1680" s="0">
        <v>-0.418001</v>
      </c>
      <c r="H1680" s="0">
        <v>0.066156</v>
      </c>
      <c r="I1680" s="0">
        <v>0.012663</v>
      </c>
      <c r="J1680" s="0">
        <v>-0.021579</v>
      </c>
      <c r="K1680" s="0">
        <v>1011.820007</v>
      </c>
      <c r="L1680" s="0">
        <v>45.271599</v>
      </c>
      <c r="W1680" s="0">
        <f t="shared" si="26"/>
        <v>53323.588786683737</v>
      </c>
    </row>
    <row r="1681">
      <c r="A1681" s="0">
        <v>630.405</v>
      </c>
      <c r="B1681" s="0">
        <v>439.537659</v>
      </c>
      <c r="C1681" s="0">
        <v>-48782.871094</v>
      </c>
      <c r="D1681" s="0">
        <v>21405.320312</v>
      </c>
      <c r="E1681" s="0">
        <v>0.122727</v>
      </c>
      <c r="F1681" s="0">
        <v>9.935345</v>
      </c>
      <c r="G1681" s="0">
        <v>-0.400772</v>
      </c>
      <c r="H1681" s="0">
        <v>0.045111</v>
      </c>
      <c r="I1681" s="0">
        <v>0.010303</v>
      </c>
      <c r="J1681" s="0">
        <v>-0.013858</v>
      </c>
      <c r="K1681" s="0">
        <v>1011.809998</v>
      </c>
      <c r="L1681" s="0">
        <v>45.273945</v>
      </c>
      <c r="W1681" s="0">
        <f t="shared" si="26"/>
        <v>53274.285008687075</v>
      </c>
    </row>
    <row r="1682">
      <c r="A1682" s="0">
        <v>630.41625</v>
      </c>
      <c r="B1682" s="0">
        <v>440.128052</v>
      </c>
      <c r="C1682" s="0">
        <v>-48825.523437</v>
      </c>
      <c r="D1682" s="0">
        <v>21460.933594</v>
      </c>
      <c r="E1682" s="0">
        <v>0.132631</v>
      </c>
      <c r="F1682" s="0">
        <v>9.953851</v>
      </c>
      <c r="G1682" s="0">
        <v>-0.398688</v>
      </c>
      <c r="H1682" s="0">
        <v>0.01115</v>
      </c>
      <c r="I1682" s="0">
        <v>0.005704</v>
      </c>
      <c r="J1682" s="0">
        <v>-0.006902</v>
      </c>
      <c r="K1682" s="0">
        <v>1011.809998</v>
      </c>
      <c r="L1682" s="0">
        <v>45.273945</v>
      </c>
      <c r="W1682" s="0">
        <f t="shared" si="26"/>
        <v>53335.702135860847</v>
      </c>
    </row>
    <row r="1683">
      <c r="A1683" s="0">
        <v>630.4275</v>
      </c>
      <c r="B1683" s="0">
        <v>468.543854</v>
      </c>
      <c r="C1683" s="0">
        <v>-48805.40625</v>
      </c>
      <c r="D1683" s="0">
        <v>21494.867187</v>
      </c>
      <c r="E1683" s="0">
        <v>0.130783</v>
      </c>
      <c r="F1683" s="0">
        <v>9.951603</v>
      </c>
      <c r="G1683" s="0">
        <v>-0.410235</v>
      </c>
      <c r="H1683" s="0">
        <v>-0.022276</v>
      </c>
      <c r="I1683" s="0">
        <v>0.00207</v>
      </c>
      <c r="J1683" s="0">
        <v>0.000717</v>
      </c>
      <c r="K1683" s="0">
        <v>1011.809998</v>
      </c>
      <c r="L1683" s="0">
        <v>45.273945</v>
      </c>
      <c r="W1683" s="0">
        <f t="shared" si="26"/>
        <v>53331.196573463727</v>
      </c>
    </row>
    <row r="1684">
      <c r="A1684" s="0">
        <v>630.43875</v>
      </c>
      <c r="B1684" s="0">
        <v>513.389282</v>
      </c>
      <c r="C1684" s="0">
        <v>-48818.941406</v>
      </c>
      <c r="D1684" s="0">
        <v>21434.970703</v>
      </c>
      <c r="E1684" s="0">
        <v>0.131576</v>
      </c>
      <c r="F1684" s="0">
        <v>9.961509</v>
      </c>
      <c r="G1684" s="0">
        <v>-0.39336</v>
      </c>
      <c r="H1684" s="0">
        <v>-0.034735</v>
      </c>
      <c r="I1684" s="0">
        <v>-0.00022</v>
      </c>
      <c r="J1684" s="0">
        <v>0.004478</v>
      </c>
      <c r="K1684" s="0">
        <v>1011.809998</v>
      </c>
      <c r="L1684" s="0">
        <v>45.273945</v>
      </c>
      <c r="W1684" s="0">
        <f t="shared" si="26"/>
        <v>53319.8891371297</v>
      </c>
    </row>
    <row r="1685">
      <c r="A1685" s="0">
        <v>630.45</v>
      </c>
      <c r="B1685" s="0">
        <v>615.41955600000006</v>
      </c>
      <c r="C1685" s="0">
        <v>-48784.429687</v>
      </c>
      <c r="D1685" s="0">
        <v>21498.064453</v>
      </c>
      <c r="E1685" s="0">
        <v>0.124071</v>
      </c>
      <c r="F1685" s="0">
        <v>9.946978</v>
      </c>
      <c r="G1685" s="0">
        <v>-0.403595</v>
      </c>
      <c r="H1685" s="0">
        <v>-0.021732</v>
      </c>
      <c r="I1685" s="0">
        <v>0.001899</v>
      </c>
      <c r="J1685" s="0">
        <v>0.00018</v>
      </c>
      <c r="K1685" s="0">
        <v>1011.809998</v>
      </c>
      <c r="L1685" s="0">
        <v>45.273945</v>
      </c>
      <c r="W1685" s="0">
        <f t="shared" si="26"/>
        <v>53314.7830938202</v>
      </c>
    </row>
    <row r="1686">
      <c r="A1686" s="0">
        <v>630.46125</v>
      </c>
      <c r="B1686" s="0">
        <v>525.401428</v>
      </c>
      <c r="C1686" s="0">
        <v>-48830.484375</v>
      </c>
      <c r="D1686" s="0">
        <v>21452.347656</v>
      </c>
      <c r="E1686" s="0">
        <v>0.128195</v>
      </c>
      <c r="F1686" s="0">
        <v>9.953552</v>
      </c>
      <c r="G1686" s="0">
        <v>-0.409581</v>
      </c>
      <c r="H1686" s="0">
        <v>0.008749</v>
      </c>
      <c r="I1686" s="0">
        <v>0.005904</v>
      </c>
      <c r="J1686" s="0">
        <v>-0.009852</v>
      </c>
      <c r="K1686" s="0">
        <v>1011.809998</v>
      </c>
      <c r="L1686" s="0">
        <v>45.273945</v>
      </c>
      <c r="W1686" s="0">
        <f t="shared" si="26"/>
        <v>53337.561538858827</v>
      </c>
    </row>
    <row r="1687">
      <c r="A1687" s="0">
        <v>630.4725</v>
      </c>
      <c r="B1687" s="0">
        <v>474.540222</v>
      </c>
      <c r="C1687" s="0">
        <v>-48797.957031</v>
      </c>
      <c r="D1687" s="0">
        <v>21478.419922</v>
      </c>
      <c r="E1687" s="0">
        <v>0.126182</v>
      </c>
      <c r="F1687" s="0">
        <v>9.946596</v>
      </c>
      <c r="G1687" s="0">
        <v>-0.393374</v>
      </c>
      <c r="H1687" s="0">
        <v>0.042076</v>
      </c>
      <c r="I1687" s="0">
        <v>0.009058</v>
      </c>
      <c r="J1687" s="0">
        <v>-0.020512</v>
      </c>
      <c r="K1687" s="0">
        <v>1011.809998</v>
      </c>
      <c r="L1687" s="0">
        <v>45.273945</v>
      </c>
      <c r="W1687" s="0">
        <f t="shared" si="26"/>
        <v>53317.804917001078</v>
      </c>
    </row>
    <row r="1688">
      <c r="A1688" s="0">
        <v>630.48375</v>
      </c>
      <c r="B1688" s="0">
        <v>409.07663</v>
      </c>
      <c r="C1688" s="0">
        <v>-48813.695312</v>
      </c>
      <c r="D1688" s="0">
        <v>21681.357422</v>
      </c>
      <c r="E1688" s="0">
        <v>0.134745</v>
      </c>
      <c r="F1688" s="0">
        <v>9.962481</v>
      </c>
      <c r="G1688" s="0">
        <v>-0.397729</v>
      </c>
      <c r="H1688" s="0">
        <v>0.060068</v>
      </c>
      <c r="I1688" s="0">
        <v>0.012784</v>
      </c>
      <c r="J1688" s="0">
        <v>-0.023448</v>
      </c>
      <c r="K1688" s="0">
        <v>1011.809998</v>
      </c>
      <c r="L1688" s="0">
        <v>45.273945</v>
      </c>
      <c r="W1688" s="0">
        <f t="shared" si="26"/>
        <v>53413.719710974052</v>
      </c>
    </row>
    <row r="1689">
      <c r="A1689" s="0">
        <v>630.495</v>
      </c>
      <c r="B1689" s="0">
        <v>497.570343</v>
      </c>
      <c r="C1689" s="0">
        <v>-48773.710937</v>
      </c>
      <c r="D1689" s="0">
        <v>21473.525391</v>
      </c>
      <c r="E1689" s="0">
        <v>0.13322</v>
      </c>
      <c r="F1689" s="0">
        <v>9.94949</v>
      </c>
      <c r="G1689" s="0">
        <v>-0.405685</v>
      </c>
      <c r="H1689" s="0">
        <v>0.065127</v>
      </c>
      <c r="I1689" s="0">
        <v>0.013304</v>
      </c>
      <c r="J1689" s="0">
        <v>-0.020578</v>
      </c>
      <c r="K1689" s="0">
        <v>1011.809998</v>
      </c>
      <c r="L1689" s="0">
        <v>45.273945</v>
      </c>
      <c r="W1689" s="0">
        <f t="shared" si="26"/>
        <v>53293.852811841149</v>
      </c>
    </row>
    <row r="1690">
      <c r="A1690" s="0">
        <v>630.50625</v>
      </c>
      <c r="B1690" s="0">
        <v>485.02536</v>
      </c>
      <c r="C1690" s="0">
        <v>-48769.738281</v>
      </c>
      <c r="D1690" s="0">
        <v>21503.085937</v>
      </c>
      <c r="E1690" s="0">
        <v>0.140976</v>
      </c>
      <c r="F1690" s="0">
        <v>9.955254</v>
      </c>
      <c r="G1690" s="0">
        <v>-0.401779</v>
      </c>
      <c r="H1690" s="0">
        <v>0.044614</v>
      </c>
      <c r="I1690" s="0">
        <v>0.01081</v>
      </c>
      <c r="J1690" s="0">
        <v>-0.014581</v>
      </c>
      <c r="K1690" s="0">
        <v>1011.820007</v>
      </c>
      <c r="L1690" s="0">
        <v>45.266716</v>
      </c>
      <c r="W1690" s="0">
        <f t="shared" si="26"/>
        <v>53302.019909296934</v>
      </c>
    </row>
    <row r="1691">
      <c r="A1691" s="0">
        <v>630.5175</v>
      </c>
      <c r="B1691" s="0">
        <v>499.100616</v>
      </c>
      <c r="C1691" s="0">
        <v>-48781.367187</v>
      </c>
      <c r="D1691" s="0">
        <v>21522.152344</v>
      </c>
      <c r="E1691" s="0">
        <v>0.135613</v>
      </c>
      <c r="F1691" s="0">
        <v>9.951872</v>
      </c>
      <c r="G1691" s="0">
        <v>-0.394311</v>
      </c>
      <c r="H1691" s="0">
        <v>0.008986</v>
      </c>
      <c r="I1691" s="0">
        <v>0.006073</v>
      </c>
      <c r="J1691" s="0">
        <v>-0.006969</v>
      </c>
      <c r="K1691" s="0">
        <v>1011.820007</v>
      </c>
      <c r="L1691" s="0">
        <v>45.266716</v>
      </c>
      <c r="W1691" s="0">
        <f t="shared" si="26"/>
        <v>53320.483189635073</v>
      </c>
    </row>
    <row r="1692">
      <c r="A1692" s="0">
        <v>630.52875</v>
      </c>
      <c r="B1692" s="0">
        <v>460.610382</v>
      </c>
      <c r="C1692" s="0">
        <v>-48799.742187</v>
      </c>
      <c r="D1692" s="0">
        <v>21515.400391</v>
      </c>
      <c r="E1692" s="0">
        <v>0.145724</v>
      </c>
      <c r="F1692" s="0">
        <v>9.951447</v>
      </c>
      <c r="G1692" s="0">
        <v>-0.406373</v>
      </c>
      <c r="H1692" s="0">
        <v>-0.018646</v>
      </c>
      <c r="I1692" s="0">
        <v>0.001933</v>
      </c>
      <c r="J1692" s="0">
        <v>-0.001702</v>
      </c>
      <c r="K1692" s="0">
        <v>1011.820007</v>
      </c>
      <c r="L1692" s="0">
        <v>45.266716</v>
      </c>
      <c r="W1692" s="0">
        <f t="shared" si="26"/>
        <v>53334.224035104482</v>
      </c>
    </row>
    <row r="1693">
      <c r="A1693" s="0">
        <v>630.54</v>
      </c>
      <c r="B1693" s="0">
        <v>556.195374</v>
      </c>
      <c r="C1693" s="0">
        <v>-48793.34375</v>
      </c>
      <c r="D1693" s="0">
        <v>21586.640625</v>
      </c>
      <c r="E1693" s="0">
        <v>0.142216</v>
      </c>
      <c r="F1693" s="0">
        <v>9.951158</v>
      </c>
      <c r="G1693" s="0">
        <v>-0.39735</v>
      </c>
      <c r="H1693" s="0">
        <v>-0.035077</v>
      </c>
      <c r="I1693" s="0">
        <v>-0.000256</v>
      </c>
      <c r="J1693" s="0">
        <v>0.002238</v>
      </c>
      <c r="K1693" s="0">
        <v>1011.820007</v>
      </c>
      <c r="L1693" s="0">
        <v>45.266716</v>
      </c>
      <c r="W1693" s="0">
        <f t="shared" si="26"/>
        <v>53358.062193754966</v>
      </c>
    </row>
    <row r="1694">
      <c r="A1694" s="0">
        <v>630.55125</v>
      </c>
      <c r="B1694" s="0">
        <v>622.063538</v>
      </c>
      <c r="C1694" s="0">
        <v>-48803.539062</v>
      </c>
      <c r="D1694" s="0">
        <v>21586.304687</v>
      </c>
      <c r="E1694" s="0">
        <v>0.140923</v>
      </c>
      <c r="F1694" s="0">
        <v>9.956762</v>
      </c>
      <c r="G1694" s="0">
        <v>-0.398485</v>
      </c>
      <c r="H1694" s="0">
        <v>-0.024976</v>
      </c>
      <c r="I1694" s="0">
        <v>0.001295</v>
      </c>
      <c r="J1694" s="0">
        <v>0.000974</v>
      </c>
      <c r="K1694" s="0">
        <v>1011.820007</v>
      </c>
      <c r="L1694" s="0">
        <v>45.266716</v>
      </c>
      <c r="W1694" s="0">
        <f t="shared" si="26"/>
        <v>53367.976709460017</v>
      </c>
    </row>
    <row r="1695">
      <c r="A1695" s="0">
        <v>630.5625</v>
      </c>
      <c r="B1695" s="0">
        <v>373.770538</v>
      </c>
      <c r="C1695" s="0">
        <v>-48816.742187</v>
      </c>
      <c r="D1695" s="0">
        <v>21496.287109</v>
      </c>
      <c r="E1695" s="0">
        <v>0.127163</v>
      </c>
      <c r="F1695" s="0">
        <v>9.940118</v>
      </c>
      <c r="G1695" s="0">
        <v>-0.401978</v>
      </c>
      <c r="H1695" s="0">
        <v>0.004184</v>
      </c>
      <c r="I1695" s="0">
        <v>0.00483</v>
      </c>
      <c r="J1695" s="0">
        <v>-0.008437</v>
      </c>
      <c r="K1695" s="0">
        <v>1011.820007</v>
      </c>
      <c r="L1695" s="0">
        <v>45.266716</v>
      </c>
      <c r="W1695" s="0">
        <f t="shared" si="26"/>
        <v>53341.394635307974</v>
      </c>
    </row>
    <row r="1696">
      <c r="A1696" s="0">
        <v>630.57375</v>
      </c>
      <c r="B1696" s="0">
        <v>376.744904</v>
      </c>
      <c r="C1696" s="0">
        <v>-48808.828125</v>
      </c>
      <c r="D1696" s="0">
        <v>21574.923828</v>
      </c>
      <c r="E1696" s="0">
        <v>0.129017</v>
      </c>
      <c r="F1696" s="0">
        <v>9.947227</v>
      </c>
      <c r="G1696" s="0">
        <v>-0.395745</v>
      </c>
      <c r="H1696" s="0">
        <v>0.036623</v>
      </c>
      <c r="I1696" s="0">
        <v>0.008792</v>
      </c>
      <c r="J1696" s="0">
        <v>-0.018241</v>
      </c>
      <c r="K1696" s="0">
        <v>1011.820007</v>
      </c>
      <c r="L1696" s="0">
        <v>45.266716</v>
      </c>
      <c r="W1696" s="0">
        <f t="shared" si="26"/>
        <v>53365.915881229696</v>
      </c>
    </row>
    <row r="1697">
      <c r="A1697" s="0">
        <v>630.585</v>
      </c>
      <c r="B1697" s="0">
        <v>561.501648</v>
      </c>
      <c r="C1697" s="0">
        <v>-48797.5</v>
      </c>
      <c r="D1697" s="0">
        <v>21467.353516</v>
      </c>
      <c r="E1697" s="0">
        <v>0.125801</v>
      </c>
      <c r="F1697" s="0">
        <v>9.950018</v>
      </c>
      <c r="G1697" s="0">
        <v>-0.400575</v>
      </c>
      <c r="H1697" s="0">
        <v>0.062878</v>
      </c>
      <c r="I1697" s="0">
        <v>0.012571</v>
      </c>
      <c r="J1697" s="0">
        <v>-0.022965</v>
      </c>
      <c r="K1697" s="0">
        <v>1011.820007</v>
      </c>
      <c r="L1697" s="0">
        <v>45.266716</v>
      </c>
      <c r="W1697" s="0">
        <f t="shared" si="26"/>
        <v>53313.77455528378</v>
      </c>
    </row>
    <row r="1698">
      <c r="A1698" s="0">
        <v>630.59625</v>
      </c>
      <c r="B1698" s="0">
        <v>516.26001</v>
      </c>
      <c r="C1698" s="0">
        <v>-48768.382812</v>
      </c>
      <c r="D1698" s="0">
        <v>21594.480469</v>
      </c>
      <c r="E1698" s="0">
        <v>0.122349</v>
      </c>
      <c r="F1698" s="0">
        <v>9.951338</v>
      </c>
      <c r="G1698" s="0">
        <v>-0.397006</v>
      </c>
      <c r="H1698" s="0">
        <v>0.063122</v>
      </c>
      <c r="I1698" s="0">
        <v>0.012998</v>
      </c>
      <c r="J1698" s="0">
        <v>-0.019382</v>
      </c>
      <c r="K1698" s="0">
        <v>1011.820007</v>
      </c>
      <c r="L1698" s="0">
        <v>45.266716</v>
      </c>
      <c r="W1698" s="0">
        <f t="shared" si="26"/>
        <v>53338.009648108593</v>
      </c>
    </row>
    <row r="1699">
      <c r="A1699" s="0">
        <v>630.6075</v>
      </c>
      <c r="B1699" s="0">
        <v>424.25708</v>
      </c>
      <c r="C1699" s="0">
        <v>-48805.480469</v>
      </c>
      <c r="D1699" s="0">
        <v>21361.066406</v>
      </c>
      <c r="E1699" s="0">
        <v>0.138269</v>
      </c>
      <c r="F1699" s="0">
        <v>9.953081</v>
      </c>
      <c r="G1699" s="0">
        <v>-0.38571</v>
      </c>
      <c r="H1699" s="0">
        <v>0.047133</v>
      </c>
      <c r="I1699" s="0">
        <v>0.010487</v>
      </c>
      <c r="J1699" s="0">
        <v>-0.01481</v>
      </c>
      <c r="K1699" s="0">
        <v>1011.809998</v>
      </c>
      <c r="L1699" s="0">
        <v>45.271599</v>
      </c>
      <c r="W1699" s="0">
        <f t="shared" si="26"/>
        <v>53277.106489386344</v>
      </c>
    </row>
    <row r="1700">
      <c r="A1700" s="0">
        <v>630.61875</v>
      </c>
      <c r="B1700" s="0">
        <v>503.700562</v>
      </c>
      <c r="C1700" s="0">
        <v>-48825.050781</v>
      </c>
      <c r="D1700" s="0">
        <v>21369.058594</v>
      </c>
      <c r="E1700" s="0">
        <v>0.147519</v>
      </c>
      <c r="F1700" s="0">
        <v>9.957468</v>
      </c>
      <c r="G1700" s="0">
        <v>-0.40222</v>
      </c>
      <c r="H1700" s="0">
        <v>0.010126</v>
      </c>
      <c r="I1700" s="0">
        <v>0.006237</v>
      </c>
      <c r="J1700" s="0">
        <v>-0.008438</v>
      </c>
      <c r="K1700" s="0">
        <v>1011.809998</v>
      </c>
      <c r="L1700" s="0">
        <v>45.271599</v>
      </c>
      <c r="W1700" s="0">
        <f t="shared" si="26"/>
        <v>53298.930225823417</v>
      </c>
    </row>
    <row r="1701">
      <c r="A1701" s="0">
        <v>630.63</v>
      </c>
      <c r="B1701" s="0">
        <v>446.439728</v>
      </c>
      <c r="C1701" s="0">
        <v>-48823.003906</v>
      </c>
      <c r="D1701" s="0">
        <v>21507.390625</v>
      </c>
      <c r="E1701" s="0">
        <v>0.143303</v>
      </c>
      <c r="F1701" s="0">
        <v>9.943536</v>
      </c>
      <c r="G1701" s="0">
        <v>-0.406999</v>
      </c>
      <c r="H1701" s="0">
        <v>-0.021168</v>
      </c>
      <c r="I1701" s="0">
        <v>0.001623</v>
      </c>
      <c r="J1701" s="0">
        <v>-0.001323</v>
      </c>
      <c r="K1701" s="0">
        <v>1011.809998</v>
      </c>
      <c r="L1701" s="0">
        <v>45.271599</v>
      </c>
      <c r="W1701" s="0">
        <f t="shared" si="26"/>
        <v>53352.159003477689</v>
      </c>
    </row>
    <row r="1702">
      <c r="A1702" s="0">
        <v>630.64125</v>
      </c>
      <c r="B1702" s="0">
        <v>528.621399</v>
      </c>
      <c r="C1702" s="0">
        <v>-48772.597656</v>
      </c>
      <c r="D1702" s="0">
        <v>21422.462891</v>
      </c>
      <c r="E1702" s="0">
        <v>0.132677</v>
      </c>
      <c r="F1702" s="0">
        <v>9.943583</v>
      </c>
      <c r="G1702" s="0">
        <v>-0.404483</v>
      </c>
      <c r="H1702" s="0">
        <v>-0.033105</v>
      </c>
      <c r="I1702" s="0">
        <v>0.000138</v>
      </c>
      <c r="J1702" s="0">
        <v>0.00457</v>
      </c>
      <c r="K1702" s="0">
        <v>1011.809998</v>
      </c>
      <c r="L1702" s="0">
        <v>45.271599</v>
      </c>
      <c r="W1702" s="0">
        <f t="shared" si="26"/>
        <v>53272.578678094877</v>
      </c>
    </row>
    <row r="1703">
      <c r="A1703" s="0">
        <v>630.6525</v>
      </c>
      <c r="B1703" s="0">
        <v>576.35199</v>
      </c>
      <c r="C1703" s="0">
        <v>-48758.175781</v>
      </c>
      <c r="D1703" s="0">
        <v>21477.769531</v>
      </c>
      <c r="E1703" s="0">
        <v>0.134281</v>
      </c>
      <c r="F1703" s="0">
        <v>9.957321</v>
      </c>
      <c r="G1703" s="0">
        <v>-0.397604</v>
      </c>
      <c r="H1703" s="0">
        <v>-0.025069</v>
      </c>
      <c r="I1703" s="0">
        <v>0.00138</v>
      </c>
      <c r="J1703" s="0">
        <v>-0.000805</v>
      </c>
      <c r="K1703" s="0">
        <v>1011.809998</v>
      </c>
      <c r="L1703" s="0">
        <v>45.271599</v>
      </c>
      <c r="W1703" s="0">
        <f t="shared" si="26"/>
        <v>53282.14026420132</v>
      </c>
    </row>
    <row r="1704">
      <c r="A1704" s="0">
        <v>630.66375</v>
      </c>
      <c r="B1704" s="0">
        <v>489.18576</v>
      </c>
      <c r="C1704" s="0">
        <v>-48773.699219</v>
      </c>
      <c r="D1704" s="0">
        <v>21404.285156</v>
      </c>
      <c r="E1704" s="0">
        <v>0.140437</v>
      </c>
      <c r="F1704" s="0">
        <v>9.952782</v>
      </c>
      <c r="G1704" s="0">
        <v>-0.391725</v>
      </c>
      <c r="H1704" s="0">
        <v>0.001563</v>
      </c>
      <c r="I1704" s="0">
        <v>0.005014</v>
      </c>
      <c r="J1704" s="0">
        <v>-0.008343</v>
      </c>
      <c r="K1704" s="0">
        <v>1011.809998</v>
      </c>
      <c r="L1704" s="0">
        <v>45.271599</v>
      </c>
      <c r="W1704" s="0">
        <f t="shared" si="26"/>
        <v>53265.903364653735</v>
      </c>
    </row>
    <row r="1705">
      <c r="A1705" s="0">
        <v>630.675</v>
      </c>
      <c r="B1705" s="0">
        <v>563.953918</v>
      </c>
      <c r="C1705" s="0">
        <v>-48812.800781</v>
      </c>
      <c r="D1705" s="0">
        <v>21475.138672</v>
      </c>
      <c r="E1705" s="0">
        <v>0.137793</v>
      </c>
      <c r="F1705" s="0">
        <v>9.945665</v>
      </c>
      <c r="G1705" s="0">
        <v>-0.388638</v>
      </c>
      <c r="H1705" s="0">
        <v>0.042662</v>
      </c>
      <c r="I1705" s="0">
        <v>0.009972</v>
      </c>
      <c r="J1705" s="0">
        <v>-0.020952</v>
      </c>
      <c r="K1705" s="0">
        <v>1011.809998</v>
      </c>
      <c r="L1705" s="0">
        <v>45.271599</v>
      </c>
      <c r="W1705" s="0">
        <f t="shared" si="26"/>
        <v>53330.939848167422</v>
      </c>
    </row>
    <row r="1706">
      <c r="A1706" s="0">
        <v>630.68625</v>
      </c>
      <c r="B1706" s="0">
        <v>550.375427</v>
      </c>
      <c r="C1706" s="0">
        <v>-48803.898437</v>
      </c>
      <c r="D1706" s="0">
        <v>21439.410156</v>
      </c>
      <c r="E1706" s="0">
        <v>0.138549</v>
      </c>
      <c r="F1706" s="0">
        <v>9.950682</v>
      </c>
      <c r="G1706" s="0">
        <v>-0.404793</v>
      </c>
      <c r="H1706" s="0">
        <v>0.060693</v>
      </c>
      <c r="I1706" s="0">
        <v>0.012582</v>
      </c>
      <c r="J1706" s="0">
        <v>-0.023048</v>
      </c>
      <c r="K1706" s="0">
        <v>1011.809998</v>
      </c>
      <c r="L1706" s="0">
        <v>45.271599</v>
      </c>
      <c r="W1706" s="0">
        <f t="shared" si="26"/>
        <v>53308.270686609714</v>
      </c>
    </row>
    <row r="1707">
      <c r="A1707" s="0">
        <v>630.6975</v>
      </c>
      <c r="B1707" s="0">
        <v>491.276825</v>
      </c>
      <c r="C1707" s="0">
        <v>-48791.421875</v>
      </c>
      <c r="D1707" s="0">
        <v>21428.027344</v>
      </c>
      <c r="E1707" s="0">
        <v>0.133822</v>
      </c>
      <c r="F1707" s="0">
        <v>9.947221</v>
      </c>
      <c r="G1707" s="0">
        <v>-0.40424</v>
      </c>
      <c r="H1707" s="0">
        <v>0.066731</v>
      </c>
      <c r="I1707" s="0">
        <v>0.012872</v>
      </c>
      <c r="J1707" s="0">
        <v>-0.021174</v>
      </c>
      <c r="K1707" s="0">
        <v>1011.809998</v>
      </c>
      <c r="L1707" s="0">
        <v>45.271599</v>
      </c>
      <c r="W1707" s="0">
        <f t="shared" si="26"/>
        <v>53291.69313653135</v>
      </c>
    </row>
    <row r="1708">
      <c r="A1708" s="0">
        <v>630.70875</v>
      </c>
      <c r="B1708" s="0">
        <v>585.404846</v>
      </c>
      <c r="C1708" s="0">
        <v>-48786.636719</v>
      </c>
      <c r="D1708" s="0">
        <v>21402.931641</v>
      </c>
      <c r="E1708" s="0">
        <v>0.13307</v>
      </c>
      <c r="F1708" s="0">
        <v>9.941087</v>
      </c>
      <c r="G1708" s="0">
        <v>-0.401927</v>
      </c>
      <c r="H1708" s="0">
        <v>0.044021</v>
      </c>
      <c r="I1708" s="0">
        <v>0.008832</v>
      </c>
      <c r="J1708" s="0">
        <v>-0.014123</v>
      </c>
      <c r="K1708" s="0">
        <v>1011.820007</v>
      </c>
      <c r="L1708" s="0">
        <v>45.271599</v>
      </c>
      <c r="W1708" s="0">
        <f t="shared" si="26"/>
        <v>53278.176620589395</v>
      </c>
    </row>
    <row r="1709">
      <c r="A1709" s="0">
        <v>630.72</v>
      </c>
      <c r="B1709" s="0">
        <v>477.066193</v>
      </c>
      <c r="C1709" s="0">
        <v>-48784.082031</v>
      </c>
      <c r="D1709" s="0">
        <v>21451.189453</v>
      </c>
      <c r="E1709" s="0">
        <v>0.128759</v>
      </c>
      <c r="F1709" s="0">
        <v>9.946613</v>
      </c>
      <c r="G1709" s="0">
        <v>-0.397596</v>
      </c>
      <c r="H1709" s="0">
        <v>0.00835</v>
      </c>
      <c r="I1709" s="0">
        <v>0.004907</v>
      </c>
      <c r="J1709" s="0">
        <v>-0.007325</v>
      </c>
      <c r="K1709" s="0">
        <v>1011.820007</v>
      </c>
      <c r="L1709" s="0">
        <v>45.271599</v>
      </c>
      <c r="W1709" s="0">
        <f t="shared" si="26"/>
        <v>53294.162726403149</v>
      </c>
    </row>
    <row r="1710">
      <c r="A1710" s="0">
        <v>630.73125</v>
      </c>
      <c r="B1710" s="0">
        <v>495.986572</v>
      </c>
      <c r="C1710" s="0">
        <v>-48785.863281</v>
      </c>
      <c r="D1710" s="0">
        <v>21407.525391</v>
      </c>
      <c r="E1710" s="0">
        <v>0.134232</v>
      </c>
      <c r="F1710" s="0">
        <v>9.948815</v>
      </c>
      <c r="G1710" s="0">
        <v>-0.389762</v>
      </c>
      <c r="H1710" s="0">
        <v>-0.022616</v>
      </c>
      <c r="I1710" s="0">
        <v>0.002209</v>
      </c>
      <c r="J1710" s="0">
        <v>0.000283</v>
      </c>
      <c r="K1710" s="0">
        <v>1011.820007</v>
      </c>
      <c r="L1710" s="0">
        <v>45.271599</v>
      </c>
      <c r="W1710" s="0">
        <f t="shared" si="26"/>
        <v>53278.406527582432</v>
      </c>
    </row>
    <row r="1711">
      <c r="A1711" s="0">
        <v>630.7425</v>
      </c>
      <c r="B1711" s="0">
        <v>647.217041</v>
      </c>
      <c r="C1711" s="0">
        <v>-48807.414062</v>
      </c>
      <c r="D1711" s="0">
        <v>21481.359375</v>
      </c>
      <c r="E1711" s="0">
        <v>0.132089</v>
      </c>
      <c r="F1711" s="0">
        <v>9.954538</v>
      </c>
      <c r="G1711" s="0">
        <v>-0.400955</v>
      </c>
      <c r="H1711" s="0">
        <v>-0.033728</v>
      </c>
      <c r="I1711" s="0">
        <v>0.001079</v>
      </c>
      <c r="J1711" s="0">
        <v>0.004221</v>
      </c>
      <c r="K1711" s="0">
        <v>1011.820007</v>
      </c>
      <c r="L1711" s="0">
        <v>45.271599</v>
      </c>
      <c r="W1711" s="0">
        <f t="shared" si="26"/>
        <v>53329.460506511568</v>
      </c>
    </row>
    <row r="1712">
      <c r="A1712" s="0">
        <v>630.75375</v>
      </c>
      <c r="B1712" s="0">
        <v>508.838531</v>
      </c>
      <c r="C1712" s="0">
        <v>-48800.523437</v>
      </c>
      <c r="D1712" s="0">
        <v>21505.363281</v>
      </c>
      <c r="E1712" s="0">
        <v>0.139613</v>
      </c>
      <c r="F1712" s="0">
        <v>9.961575</v>
      </c>
      <c r="G1712" s="0">
        <v>-0.394468</v>
      </c>
      <c r="H1712" s="0">
        <v>-0.022803</v>
      </c>
      <c r="I1712" s="0">
        <v>0.00139</v>
      </c>
      <c r="J1712" s="0">
        <v>-0.000511</v>
      </c>
      <c r="K1712" s="0">
        <v>1011.820007</v>
      </c>
      <c r="L1712" s="0">
        <v>45.271599</v>
      </c>
      <c r="W1712" s="0">
        <f t="shared" si="26"/>
        <v>53331.32901235071</v>
      </c>
    </row>
    <row r="1713">
      <c r="A1713" s="0">
        <v>630.765</v>
      </c>
      <c r="B1713" s="0">
        <v>461.254364</v>
      </c>
      <c r="C1713" s="0">
        <v>-48796.703125</v>
      </c>
      <c r="D1713" s="0">
        <v>21460.472656</v>
      </c>
      <c r="E1713" s="0">
        <v>0.14184</v>
      </c>
      <c r="F1713" s="0">
        <v>9.964079</v>
      </c>
      <c r="G1713" s="0">
        <v>-0.395106</v>
      </c>
      <c r="H1713" s="0">
        <v>0.003141</v>
      </c>
      <c r="I1713" s="0">
        <v>0.004679</v>
      </c>
      <c r="J1713" s="0">
        <v>-0.008928</v>
      </c>
      <c r="K1713" s="0">
        <v>1011.820007</v>
      </c>
      <c r="L1713" s="0">
        <v>45.271599</v>
      </c>
      <c r="W1713" s="0">
        <f t="shared" si="26"/>
        <v>53309.313239588984</v>
      </c>
    </row>
    <row r="1714">
      <c r="A1714" s="0">
        <v>630.77625</v>
      </c>
      <c r="B1714" s="0">
        <v>436.242584</v>
      </c>
      <c r="C1714" s="0">
        <v>-48789.953125</v>
      </c>
      <c r="D1714" s="0">
        <v>21547.822266</v>
      </c>
      <c r="E1714" s="0">
        <v>0.137963</v>
      </c>
      <c r="F1714" s="0">
        <v>9.947551</v>
      </c>
      <c r="G1714" s="0">
        <v>-0.394641</v>
      </c>
      <c r="H1714" s="0">
        <v>0.040607</v>
      </c>
      <c r="I1714" s="0">
        <v>0.009226</v>
      </c>
      <c r="J1714" s="0">
        <v>-0.018928</v>
      </c>
      <c r="K1714" s="0">
        <v>1011.820007</v>
      </c>
      <c r="L1714" s="0">
        <v>45.271599</v>
      </c>
      <c r="W1714" s="0">
        <f t="shared" si="26"/>
        <v>53338.152179644523</v>
      </c>
    </row>
    <row r="1715">
      <c r="A1715" s="0">
        <v>630.7875</v>
      </c>
      <c r="B1715" s="0">
        <v>430.787201</v>
      </c>
      <c r="C1715" s="0">
        <v>-48837.003906</v>
      </c>
      <c r="D1715" s="0">
        <v>21474.433594</v>
      </c>
      <c r="E1715" s="0">
        <v>0.146524</v>
      </c>
      <c r="F1715" s="0">
        <v>9.946481</v>
      </c>
      <c r="G1715" s="0">
        <v>-0.383748</v>
      </c>
      <c r="H1715" s="0">
        <v>0.06346</v>
      </c>
      <c r="I1715" s="0">
        <v>0.012246</v>
      </c>
      <c r="J1715" s="0">
        <v>-0.023063</v>
      </c>
      <c r="K1715" s="0">
        <v>1011.820007</v>
      </c>
      <c r="L1715" s="0">
        <v>45.271599</v>
      </c>
      <c r="W1715" s="0">
        <f t="shared" si="26"/>
        <v>53351.568171051164</v>
      </c>
    </row>
    <row r="1716">
      <c r="A1716" s="0">
        <v>630.79875</v>
      </c>
      <c r="B1716" s="0">
        <v>472.616974</v>
      </c>
      <c r="C1716" s="0">
        <v>-48813.402344</v>
      </c>
      <c r="D1716" s="0">
        <v>21463.554687</v>
      </c>
      <c r="E1716" s="0">
        <v>0.126543</v>
      </c>
      <c r="F1716" s="0">
        <v>9.94255</v>
      </c>
      <c r="G1716" s="0">
        <v>-0.395329</v>
      </c>
      <c r="H1716" s="0">
        <v>0.06116</v>
      </c>
      <c r="I1716" s="0">
        <v>0.012588</v>
      </c>
      <c r="J1716" s="0">
        <v>-0.018933</v>
      </c>
      <c r="K1716" s="0">
        <v>1011.820007</v>
      </c>
      <c r="L1716" s="0">
        <v>45.271599</v>
      </c>
      <c r="W1716" s="0">
        <f t="shared" si="26"/>
        <v>53325.939232264609</v>
      </c>
    </row>
    <row r="1717">
      <c r="A1717" s="0">
        <v>630.81</v>
      </c>
      <c r="B1717" s="0">
        <v>631.317566</v>
      </c>
      <c r="C1717" s="0">
        <v>-48794.867187</v>
      </c>
      <c r="D1717" s="0">
        <v>21452.277344</v>
      </c>
      <c r="E1717" s="0">
        <v>0.126205</v>
      </c>
      <c r="F1717" s="0">
        <v>9.945088</v>
      </c>
      <c r="G1717" s="0">
        <v>-0.387091</v>
      </c>
      <c r="H1717" s="0">
        <v>0.041053</v>
      </c>
      <c r="I1717" s="0">
        <v>0.009715</v>
      </c>
      <c r="J1717" s="0">
        <v>-0.012254</v>
      </c>
      <c r="K1717" s="0">
        <v>1011.829956</v>
      </c>
      <c r="L1717" s="0">
        <v>45.273945</v>
      </c>
      <c r="W1717" s="0">
        <f t="shared" si="26"/>
        <v>53306.076847860459</v>
      </c>
    </row>
    <row r="1718">
      <c r="A1718" s="0">
        <v>630.82125</v>
      </c>
      <c r="B1718" s="0">
        <v>447.601349</v>
      </c>
      <c r="C1718" s="0">
        <v>-48806.363281</v>
      </c>
      <c r="D1718" s="0">
        <v>21566.675781</v>
      </c>
      <c r="E1718" s="0">
        <v>0.135468</v>
      </c>
      <c r="F1718" s="0">
        <v>9.94803</v>
      </c>
      <c r="G1718" s="0">
        <v>-0.390559</v>
      </c>
      <c r="H1718" s="0">
        <v>0.009308</v>
      </c>
      <c r="I1718" s="0">
        <v>0.005655</v>
      </c>
      <c r="J1718" s="0">
        <v>-0.007073</v>
      </c>
      <c r="K1718" s="0">
        <v>1011.829956</v>
      </c>
      <c r="L1718" s="0">
        <v>45.273945</v>
      </c>
      <c r="W1718" s="0">
        <f t="shared" si="26"/>
        <v>53360.874692300007</v>
      </c>
    </row>
    <row r="1719">
      <c r="A1719" s="0">
        <v>630.8325</v>
      </c>
      <c r="B1719" s="0">
        <v>351.665222</v>
      </c>
      <c r="C1719" s="0">
        <v>-48811.203125</v>
      </c>
      <c r="D1719" s="0">
        <v>21575.578125</v>
      </c>
      <c r="E1719" s="0">
        <v>0.133864</v>
      </c>
      <c r="F1719" s="0">
        <v>9.950436</v>
      </c>
      <c r="G1719" s="0">
        <v>-0.385003</v>
      </c>
      <c r="H1719" s="0">
        <v>-0.018742</v>
      </c>
      <c r="I1719" s="0">
        <v>0.00246</v>
      </c>
      <c r="J1719" s="0">
        <v>-0.000808</v>
      </c>
      <c r="K1719" s="0">
        <v>1011.829956</v>
      </c>
      <c r="L1719" s="0">
        <v>45.273945</v>
      </c>
      <c r="W1719" s="0">
        <f t="shared" si="26"/>
        <v>53368.181441438988</v>
      </c>
    </row>
    <row r="1720">
      <c r="A1720" s="0">
        <v>630.84375</v>
      </c>
      <c r="B1720" s="0">
        <v>448.811707</v>
      </c>
      <c r="C1720" s="0">
        <v>-48832.820312</v>
      </c>
      <c r="D1720" s="0">
        <v>21570.277344</v>
      </c>
      <c r="E1720" s="0">
        <v>0.121512</v>
      </c>
      <c r="F1720" s="0">
        <v>9.957069</v>
      </c>
      <c r="G1720" s="0">
        <v>-0.403785</v>
      </c>
      <c r="H1720" s="0">
        <v>-0.033031</v>
      </c>
      <c r="I1720" s="0">
        <v>0.000456</v>
      </c>
      <c r="J1720" s="0">
        <v>0.003419</v>
      </c>
      <c r="K1720" s="0">
        <v>1011.829956</v>
      </c>
      <c r="L1720" s="0">
        <v>45.273945</v>
      </c>
      <c r="W1720" s="0">
        <f t="shared" si="26"/>
        <v>53386.539841700738</v>
      </c>
    </row>
    <row r="1721">
      <c r="A1721" s="0">
        <v>630.855</v>
      </c>
      <c r="B1721" s="0">
        <v>367.9729</v>
      </c>
      <c r="C1721" s="0">
        <v>-48767.695312</v>
      </c>
      <c r="D1721" s="0">
        <v>21437.4375</v>
      </c>
      <c r="E1721" s="0">
        <v>0.127889</v>
      </c>
      <c r="F1721" s="0">
        <v>9.956358</v>
      </c>
      <c r="G1721" s="0">
        <v>-0.396402</v>
      </c>
      <c r="H1721" s="0">
        <v>-0.024941</v>
      </c>
      <c r="I1721" s="0">
        <v>0.001179</v>
      </c>
      <c r="J1721" s="0">
        <v>0.000404</v>
      </c>
      <c r="K1721" s="0">
        <v>1011.829956</v>
      </c>
      <c r="L1721" s="0">
        <v>45.273945</v>
      </c>
      <c r="W1721" s="0">
        <f t="shared" si="26"/>
        <v>53272.762615295331</v>
      </c>
    </row>
    <row r="1722">
      <c r="A1722" s="0">
        <v>630.86625</v>
      </c>
      <c r="B1722" s="0">
        <v>473.615967</v>
      </c>
      <c r="C1722" s="0">
        <v>-48776.40625</v>
      </c>
      <c r="D1722" s="0">
        <v>21456.462891</v>
      </c>
      <c r="E1722" s="0">
        <v>0.134277</v>
      </c>
      <c r="F1722" s="0">
        <v>9.956756</v>
      </c>
      <c r="G1722" s="0">
        <v>-0.396819</v>
      </c>
      <c r="H1722" s="0">
        <v>0.004464</v>
      </c>
      <c r="I1722" s="0">
        <v>0.004835</v>
      </c>
      <c r="J1722" s="0">
        <v>-0.008061</v>
      </c>
      <c r="K1722" s="0">
        <v>1011.829956</v>
      </c>
      <c r="L1722" s="0">
        <v>45.273945</v>
      </c>
      <c r="W1722" s="0">
        <f t="shared" si="26"/>
        <v>53289.228916752931</v>
      </c>
    </row>
    <row r="1723">
      <c r="A1723" s="0">
        <v>630.8775</v>
      </c>
      <c r="B1723" s="0">
        <v>397.014862</v>
      </c>
      <c r="C1723" s="0">
        <v>-48797.820312</v>
      </c>
      <c r="D1723" s="0">
        <v>21655.587891</v>
      </c>
      <c r="E1723" s="0">
        <v>0.145231</v>
      </c>
      <c r="F1723" s="0">
        <v>9.951636</v>
      </c>
      <c r="G1723" s="0">
        <v>-0.388353</v>
      </c>
      <c r="H1723" s="0">
        <v>0.040905</v>
      </c>
      <c r="I1723" s="0">
        <v>0.008688</v>
      </c>
      <c r="J1723" s="0">
        <v>-0.020006</v>
      </c>
      <c r="K1723" s="0">
        <v>1011.829956</v>
      </c>
      <c r="L1723" s="0">
        <v>45.273945</v>
      </c>
      <c r="W1723" s="0">
        <f t="shared" si="26"/>
        <v>53388.663355694851</v>
      </c>
    </row>
    <row r="1724">
      <c r="A1724" s="0">
        <v>630.88875</v>
      </c>
      <c r="B1724" s="0">
        <v>523.209534</v>
      </c>
      <c r="C1724" s="0">
        <v>-48789.328125</v>
      </c>
      <c r="D1724" s="0">
        <v>21554.837891</v>
      </c>
      <c r="E1724" s="0">
        <v>0.131652</v>
      </c>
      <c r="F1724" s="0">
        <v>9.943842</v>
      </c>
      <c r="G1724" s="0">
        <v>-0.40386</v>
      </c>
      <c r="H1724" s="0">
        <v>0.060385</v>
      </c>
      <c r="I1724" s="0">
        <v>0.01303</v>
      </c>
      <c r="J1724" s="0">
        <v>-0.021889</v>
      </c>
      <c r="K1724" s="0">
        <v>1011.829956</v>
      </c>
      <c r="L1724" s="0">
        <v>45.273945</v>
      </c>
      <c r="W1724" s="0">
        <f t="shared" si="26"/>
        <v>53341.197245774994</v>
      </c>
    </row>
    <row r="1725">
      <c r="A1725" s="0">
        <v>630.9</v>
      </c>
      <c r="B1725" s="0">
        <v>537.404358</v>
      </c>
      <c r="C1725" s="0">
        <v>-48799.910156</v>
      </c>
      <c r="D1725" s="0">
        <v>21592.027344</v>
      </c>
      <c r="E1725" s="0">
        <v>0.133105</v>
      </c>
      <c r="F1725" s="0">
        <v>9.955691</v>
      </c>
      <c r="G1725" s="0">
        <v>-0.395611</v>
      </c>
      <c r="H1725" s="0">
        <v>0.064223</v>
      </c>
      <c r="I1725" s="0">
        <v>0.013706</v>
      </c>
      <c r="J1725" s="0">
        <v>-0.020422</v>
      </c>
      <c r="K1725" s="0">
        <v>1011.809998</v>
      </c>
      <c r="L1725" s="0">
        <v>45.271599</v>
      </c>
      <c r="W1725" s="0">
        <f t="shared" si="26"/>
        <v>53366.053624956316</v>
      </c>
    </row>
    <row r="1726">
      <c r="A1726" s="0">
        <v>630.91125</v>
      </c>
      <c r="B1726" s="0">
        <v>509.287323</v>
      </c>
      <c r="C1726" s="0">
        <v>-48803.019531</v>
      </c>
      <c r="D1726" s="0">
        <v>21485.673828</v>
      </c>
      <c r="E1726" s="0">
        <v>0.140552</v>
      </c>
      <c r="F1726" s="0">
        <v>9.954042</v>
      </c>
      <c r="G1726" s="0">
        <v>-0.389663</v>
      </c>
      <c r="H1726" s="0">
        <v>0.048396</v>
      </c>
      <c r="I1726" s="0">
        <v>0.010624</v>
      </c>
      <c r="J1726" s="0">
        <v>-0.015428</v>
      </c>
      <c r="K1726" s="0">
        <v>1011.809998</v>
      </c>
      <c r="L1726" s="0">
        <v>45.271599</v>
      </c>
      <c r="W1726" s="0">
        <f t="shared" si="26"/>
        <v>53325.681137363259</v>
      </c>
    </row>
    <row r="1727">
      <c r="A1727" s="0">
        <v>630.9225</v>
      </c>
      <c r="B1727" s="0">
        <v>375.302338</v>
      </c>
      <c r="C1727" s="0">
        <v>-48814.75</v>
      </c>
      <c r="D1727" s="0">
        <v>21550.386719</v>
      </c>
      <c r="E1727" s="0">
        <v>0.142367</v>
      </c>
      <c r="F1727" s="0">
        <v>9.947689</v>
      </c>
      <c r="G1727" s="0">
        <v>-0.3995</v>
      </c>
      <c r="H1727" s="0">
        <v>0.008118</v>
      </c>
      <c r="I1727" s="0">
        <v>0.006424</v>
      </c>
      <c r="J1727" s="0">
        <v>-0.007711</v>
      </c>
      <c r="K1727" s="0">
        <v>1011.809998</v>
      </c>
      <c r="L1727" s="0">
        <v>45.271599</v>
      </c>
      <c r="W1727" s="0">
        <f t="shared" si="26"/>
        <v>53361.407750788021</v>
      </c>
    </row>
    <row r="1728">
      <c r="A1728" s="0">
        <v>630.93375</v>
      </c>
      <c r="B1728" s="0">
        <v>360.152191</v>
      </c>
      <c r="C1728" s="0">
        <v>-48776.933594</v>
      </c>
      <c r="D1728" s="0">
        <v>21433.759766</v>
      </c>
      <c r="E1728" s="0">
        <v>0.14191</v>
      </c>
      <c r="F1728" s="0">
        <v>9.942331</v>
      </c>
      <c r="G1728" s="0">
        <v>-0.407388</v>
      </c>
      <c r="H1728" s="0">
        <v>-0.022211</v>
      </c>
      <c r="I1728" s="0">
        <v>0.002309</v>
      </c>
      <c r="J1728" s="0">
        <v>0.000655</v>
      </c>
      <c r="K1728" s="0">
        <v>1011.809998</v>
      </c>
      <c r="L1728" s="0">
        <v>45.271599</v>
      </c>
      <c r="W1728" s="0">
        <f t="shared" si="26"/>
        <v>53279.686730880545</v>
      </c>
    </row>
    <row r="1729">
      <c r="A1729" s="0">
        <v>630.945</v>
      </c>
      <c r="B1729" s="0">
        <v>547.52417</v>
      </c>
      <c r="C1729" s="0">
        <v>-48782.179687</v>
      </c>
      <c r="D1729" s="0">
        <v>21688.080078</v>
      </c>
      <c r="E1729" s="0">
        <v>0.138601</v>
      </c>
      <c r="F1729" s="0">
        <v>9.951496</v>
      </c>
      <c r="G1729" s="0">
        <v>-0.40284</v>
      </c>
      <c r="H1729" s="0">
        <v>-0.031753</v>
      </c>
      <c r="I1729" s="0">
        <v>0.000505</v>
      </c>
      <c r="J1729" s="0">
        <v>0.004375</v>
      </c>
      <c r="K1729" s="0">
        <v>1011.809998</v>
      </c>
      <c r="L1729" s="0">
        <v>45.271599</v>
      </c>
      <c r="W1729" s="0">
        <f t="shared" si="26"/>
        <v>53388.89074705739</v>
      </c>
    </row>
    <row r="1730">
      <c r="A1730" s="0">
        <v>630.95625</v>
      </c>
      <c r="B1730" s="0">
        <v>501.055542</v>
      </c>
      <c r="C1730" s="0">
        <v>-48779.28125</v>
      </c>
      <c r="D1730" s="0">
        <v>21521.097656</v>
      </c>
      <c r="E1730" s="0">
        <v>0.134617</v>
      </c>
      <c r="F1730" s="0">
        <v>9.940329</v>
      </c>
      <c r="G1730" s="0">
        <v>-0.390786</v>
      </c>
      <c r="H1730" s="0">
        <v>-0.026868</v>
      </c>
      <c r="I1730" s="0">
        <v>0.000807</v>
      </c>
      <c r="J1730" s="0">
        <v>0.002854</v>
      </c>
      <c r="K1730" s="0">
        <v>1011.809998</v>
      </c>
      <c r="L1730" s="0">
        <v>45.271599</v>
      </c>
      <c r="W1730" s="0">
        <f ref="W1730:W1793" t="shared" si="27">SQRT((B1730)^2+(C1730)^2+(D1730)^2)</f>
        <v>53318.16745014648</v>
      </c>
    </row>
    <row r="1731">
      <c r="A1731" s="0">
        <v>630.9675</v>
      </c>
      <c r="B1731" s="0">
        <v>530.137695</v>
      </c>
      <c r="C1731" s="0">
        <v>-48801.421875</v>
      </c>
      <c r="D1731" s="0">
        <v>21535.869141</v>
      </c>
      <c r="E1731" s="0">
        <v>0.141005</v>
      </c>
      <c r="F1731" s="0">
        <v>9.946221</v>
      </c>
      <c r="G1731" s="0">
        <v>-0.406462</v>
      </c>
      <c r="H1731" s="0">
        <v>0.002458</v>
      </c>
      <c r="I1731" s="0">
        <v>0.004066</v>
      </c>
      <c r="J1731" s="0">
        <v>-0.008842</v>
      </c>
      <c r="K1731" s="0">
        <v>1011.809998</v>
      </c>
      <c r="L1731" s="0">
        <v>45.271599</v>
      </c>
      <c r="W1731" s="0">
        <f t="shared" si="27"/>
        <v>53344.666862355269</v>
      </c>
    </row>
    <row r="1732">
      <c r="A1732" s="0">
        <v>630.97875</v>
      </c>
      <c r="B1732" s="0">
        <v>424.7341</v>
      </c>
      <c r="C1732" s="0">
        <v>-48811.785156</v>
      </c>
      <c r="D1732" s="0">
        <v>21511.464844</v>
      </c>
      <c r="E1732" s="0">
        <v>0.135179</v>
      </c>
      <c r="F1732" s="0">
        <v>9.941803</v>
      </c>
      <c r="G1732" s="0">
        <v>-0.390574</v>
      </c>
      <c r="H1732" s="0">
        <v>0.03853</v>
      </c>
      <c r="I1732" s="0">
        <v>0.009706</v>
      </c>
      <c r="J1732" s="0">
        <v>-0.018621</v>
      </c>
      <c r="K1732" s="0">
        <v>1011.809998</v>
      </c>
      <c r="L1732" s="0">
        <v>45.271599</v>
      </c>
      <c r="W1732" s="0">
        <f t="shared" si="27"/>
        <v>53343.358432946945</v>
      </c>
    </row>
    <row r="1733">
      <c r="A1733" s="0">
        <v>630.99</v>
      </c>
      <c r="B1733" s="0">
        <v>381.792664</v>
      </c>
      <c r="C1733" s="0">
        <v>-48783.746094</v>
      </c>
      <c r="D1733" s="0">
        <v>21649.371094</v>
      </c>
      <c r="E1733" s="0">
        <v>0.134987</v>
      </c>
      <c r="F1733" s="0">
        <v>9.947226</v>
      </c>
      <c r="G1733" s="0">
        <v>-0.390549</v>
      </c>
      <c r="H1733" s="0">
        <v>0.065993</v>
      </c>
      <c r="I1733" s="0">
        <v>0.01294</v>
      </c>
      <c r="J1733" s="0">
        <v>-0.024159</v>
      </c>
      <c r="K1733" s="0">
        <v>1011.809998</v>
      </c>
      <c r="L1733" s="0">
        <v>45.271599</v>
      </c>
      <c r="W1733" s="0">
        <f t="shared" si="27"/>
        <v>53373.166641748619</v>
      </c>
    </row>
    <row r="1734">
      <c r="A1734" s="0">
        <v>631.00125</v>
      </c>
      <c r="B1734" s="0">
        <v>543.545471</v>
      </c>
      <c r="C1734" s="0">
        <v>-48806.351562</v>
      </c>
      <c r="D1734" s="0">
        <v>21606.359375</v>
      </c>
      <c r="E1734" s="0">
        <v>0.128541</v>
      </c>
      <c r="F1734" s="0">
        <v>9.952778</v>
      </c>
      <c r="G1734" s="0">
        <v>-0.404709</v>
      </c>
      <c r="H1734" s="0">
        <v>0.064573</v>
      </c>
      <c r="I1734" s="0">
        <v>0.013161</v>
      </c>
      <c r="J1734" s="0">
        <v>-0.019752</v>
      </c>
      <c r="K1734" s="0">
        <v>1011.809998</v>
      </c>
      <c r="L1734" s="0">
        <v>45.271599</v>
      </c>
      <c r="W1734" s="0">
        <f t="shared" si="27"/>
        <v>53377.805873923244</v>
      </c>
    </row>
    <row r="1735">
      <c r="A1735" s="0">
        <v>631.0125</v>
      </c>
      <c r="B1735" s="0">
        <v>539.650208</v>
      </c>
      <c r="C1735" s="0">
        <v>-48827.390625</v>
      </c>
      <c r="D1735" s="0">
        <v>21677.441406</v>
      </c>
      <c r="E1735" s="0">
        <v>0.125144</v>
      </c>
      <c r="F1735" s="0">
        <v>9.953462</v>
      </c>
      <c r="G1735" s="0">
        <v>-0.396453</v>
      </c>
      <c r="H1735" s="0">
        <v>0.041614</v>
      </c>
      <c r="I1735" s="0">
        <v>0.010361</v>
      </c>
      <c r="J1735" s="0">
        <v>-0.013083</v>
      </c>
      <c r="K1735" s="0">
        <v>1011.809998</v>
      </c>
      <c r="L1735" s="0">
        <v>45.271599</v>
      </c>
      <c r="W1735" s="0">
        <f t="shared" si="27"/>
        <v>53425.806156799314</v>
      </c>
    </row>
    <row r="1736">
      <c r="A1736" s="0">
        <v>631.02375</v>
      </c>
      <c r="B1736" s="0">
        <v>532.611145</v>
      </c>
      <c r="C1736" s="0">
        <v>-48800.234375</v>
      </c>
      <c r="D1736" s="0">
        <v>21474.287109</v>
      </c>
      <c r="E1736" s="0">
        <v>0.122628</v>
      </c>
      <c r="F1736" s="0">
        <v>9.949163</v>
      </c>
      <c r="G1736" s="0">
        <v>-0.407897</v>
      </c>
      <c r="H1736" s="0">
        <v>0.010513</v>
      </c>
      <c r="I1736" s="0">
        <v>0.005685</v>
      </c>
      <c r="J1736" s="0">
        <v>-0.00821</v>
      </c>
      <c r="K1736" s="0">
        <v>1011.809998</v>
      </c>
      <c r="L1736" s="0">
        <v>45.271599</v>
      </c>
      <c r="W1736" s="0">
        <f t="shared" si="27"/>
        <v>53318.773021577246</v>
      </c>
    </row>
    <row r="1737">
      <c r="A1737" s="0">
        <v>631.035</v>
      </c>
      <c r="B1737" s="0">
        <v>462.744659</v>
      </c>
      <c r="C1737" s="0">
        <v>-48780.867187</v>
      </c>
      <c r="D1737" s="0">
        <v>21556.716797</v>
      </c>
      <c r="E1737" s="0">
        <v>0.137827</v>
      </c>
      <c r="F1737" s="0">
        <v>9.933935</v>
      </c>
      <c r="G1737" s="0">
        <v>-0.407425</v>
      </c>
      <c r="H1737" s="0">
        <v>-0.022302</v>
      </c>
      <c r="I1737" s="0">
        <v>0.001506</v>
      </c>
      <c r="J1737" s="0">
        <v>-1.957758E-05</v>
      </c>
      <c r="K1737" s="0">
        <v>1011.809998</v>
      </c>
      <c r="L1737" s="0">
        <v>45.271599</v>
      </c>
      <c r="W1737" s="0">
        <f t="shared" si="27"/>
        <v>53333.658933184292</v>
      </c>
    </row>
    <row r="1738">
      <c r="A1738" s="0">
        <v>631.04625</v>
      </c>
      <c r="B1738" s="0">
        <v>617.371338</v>
      </c>
      <c r="C1738" s="0">
        <v>-48787.050781</v>
      </c>
      <c r="D1738" s="0">
        <v>21461.089844</v>
      </c>
      <c r="E1738" s="0">
        <v>0.134448</v>
      </c>
      <c r="F1738" s="0">
        <v>9.94601</v>
      </c>
      <c r="G1738" s="0">
        <v>-0.408643</v>
      </c>
      <c r="H1738" s="0">
        <v>-0.034046</v>
      </c>
      <c r="I1738" s="0">
        <v>-0.000296</v>
      </c>
      <c r="J1738" s="0">
        <v>0.003912</v>
      </c>
      <c r="K1738" s="0">
        <v>1011.809998</v>
      </c>
      <c r="L1738" s="0">
        <v>45.271599</v>
      </c>
      <c r="W1738" s="0">
        <f t="shared" si="27"/>
        <v>53302.306221861509</v>
      </c>
    </row>
    <row r="1739">
      <c r="A1739" s="0">
        <v>631.0575</v>
      </c>
      <c r="B1739" s="0">
        <v>537.388489</v>
      </c>
      <c r="C1739" s="0">
        <v>-48787.90625</v>
      </c>
      <c r="D1739" s="0">
        <v>21490.3125</v>
      </c>
      <c r="E1739" s="0">
        <v>0.132164</v>
      </c>
      <c r="F1739" s="0">
        <v>9.951528</v>
      </c>
      <c r="G1739" s="0">
        <v>-0.399868</v>
      </c>
      <c r="H1739" s="0">
        <v>-0.025721</v>
      </c>
      <c r="I1739" s="0">
        <v>0.001425</v>
      </c>
      <c r="J1739" s="0">
        <v>-0.000524</v>
      </c>
      <c r="K1739" s="0">
        <v>1011.809998</v>
      </c>
      <c r="L1739" s="0">
        <v>45.271599</v>
      </c>
      <c r="W1739" s="0">
        <f t="shared" si="27"/>
        <v>53313.9954795601</v>
      </c>
    </row>
    <row r="1740">
      <c r="A1740" s="0">
        <v>631.06875</v>
      </c>
      <c r="B1740" s="0">
        <v>600.210144</v>
      </c>
      <c r="C1740" s="0">
        <v>-48784.507812</v>
      </c>
      <c r="D1740" s="0">
        <v>21548.675781</v>
      </c>
      <c r="E1740" s="0">
        <v>0.145728</v>
      </c>
      <c r="F1740" s="0">
        <v>9.954939</v>
      </c>
      <c r="G1740" s="0">
        <v>-0.398658</v>
      </c>
      <c r="H1740" s="0">
        <v>0.007736</v>
      </c>
      <c r="I1740" s="0">
        <v>0.005119</v>
      </c>
      <c r="J1740" s="0">
        <v>-0.010125</v>
      </c>
      <c r="K1740" s="0">
        <v>1011.809998</v>
      </c>
      <c r="L1740" s="0">
        <v>45.271599</v>
      </c>
      <c r="W1740" s="0">
        <f t="shared" si="27"/>
        <v>53335.1092863857</v>
      </c>
    </row>
    <row r="1741">
      <c r="A1741" s="0">
        <v>631.08</v>
      </c>
      <c r="B1741" s="0">
        <v>521.743408</v>
      </c>
      <c r="C1741" s="0">
        <v>-48786.300781</v>
      </c>
      <c r="D1741" s="0">
        <v>21479.289062</v>
      </c>
      <c r="E1741" s="0">
        <v>0.140422</v>
      </c>
      <c r="F1741" s="0">
        <v>9.951648</v>
      </c>
      <c r="G1741" s="0">
        <v>-0.392077</v>
      </c>
      <c r="H1741" s="0">
        <v>0.040063</v>
      </c>
      <c r="I1741" s="0">
        <v>0.010599</v>
      </c>
      <c r="J1741" s="0">
        <v>-0.019474</v>
      </c>
      <c r="K1741" s="0">
        <v>1011.809998</v>
      </c>
      <c r="L1741" s="0">
        <v>45.271599</v>
      </c>
      <c r="W1741" s="0">
        <f t="shared" si="27"/>
        <v>53307.92829108017</v>
      </c>
    </row>
    <row r="1742">
      <c r="A1742" s="0">
        <v>631.09125</v>
      </c>
      <c r="B1742" s="0">
        <v>482.356476</v>
      </c>
      <c r="C1742" s="0">
        <v>-48786.027344</v>
      </c>
      <c r="D1742" s="0">
        <v>21664.544922</v>
      </c>
      <c r="E1742" s="0">
        <v>0.126296</v>
      </c>
      <c r="F1742" s="0">
        <v>9.94821</v>
      </c>
      <c r="G1742" s="0">
        <v>-0.385896</v>
      </c>
      <c r="H1742" s="0">
        <v>0.062652</v>
      </c>
      <c r="I1742" s="0">
        <v>0.012971</v>
      </c>
      <c r="J1742" s="0">
        <v>-0.022936</v>
      </c>
      <c r="K1742" s="0">
        <v>1011.809998</v>
      </c>
      <c r="L1742" s="0">
        <v>45.271599</v>
      </c>
      <c r="W1742" s="0">
        <f t="shared" si="27"/>
        <v>53382.222119885671</v>
      </c>
    </row>
    <row r="1743">
      <c r="A1743" s="0">
        <v>631.1025</v>
      </c>
      <c r="B1743" s="0">
        <v>523.181885</v>
      </c>
      <c r="C1743" s="0">
        <v>-48801.332031</v>
      </c>
      <c r="D1743" s="0">
        <v>21548.050781</v>
      </c>
      <c r="E1743" s="0">
        <v>0.131235</v>
      </c>
      <c r="F1743" s="0">
        <v>9.959674</v>
      </c>
      <c r="G1743" s="0">
        <v>-0.395316</v>
      </c>
      <c r="H1743" s="0">
        <v>0.065685</v>
      </c>
      <c r="I1743" s="0">
        <v>0.012753</v>
      </c>
      <c r="J1743" s="0">
        <v>-0.020976</v>
      </c>
      <c r="K1743" s="0">
        <v>1011.809998</v>
      </c>
      <c r="L1743" s="0">
        <v>45.271599</v>
      </c>
      <c r="W1743" s="0">
        <f t="shared" si="27"/>
        <v>53349.435046167579</v>
      </c>
    </row>
    <row r="1744">
      <c r="A1744" s="0">
        <v>631.11375</v>
      </c>
      <c r="B1744" s="0">
        <v>548.290039</v>
      </c>
      <c r="C1744" s="0">
        <v>-48789.265625</v>
      </c>
      <c r="D1744" s="0">
        <v>21618.976562</v>
      </c>
      <c r="E1744" s="0">
        <v>0.135281</v>
      </c>
      <c r="F1744" s="0">
        <v>9.955619</v>
      </c>
      <c r="G1744" s="0">
        <v>-0.401796</v>
      </c>
      <c r="H1744" s="0">
        <v>0.043188</v>
      </c>
      <c r="I1744" s="0">
        <v>0.010783</v>
      </c>
      <c r="J1744" s="0">
        <v>-0.013547</v>
      </c>
      <c r="K1744" s="0">
        <v>1011.809998</v>
      </c>
      <c r="L1744" s="0">
        <v>45.271599</v>
      </c>
      <c r="W1744" s="0">
        <f t="shared" si="27"/>
        <v>53367.342165241644</v>
      </c>
    </row>
    <row r="1745">
      <c r="A1745" s="0">
        <v>631.125</v>
      </c>
      <c r="B1745" s="0">
        <v>476.78183</v>
      </c>
      <c r="C1745" s="0">
        <v>-48787.492187</v>
      </c>
      <c r="D1745" s="0">
        <v>21562.166016</v>
      </c>
      <c r="E1745" s="0">
        <v>0.139862</v>
      </c>
      <c r="F1745" s="0">
        <v>9.949568</v>
      </c>
      <c r="G1745" s="0">
        <v>-0.392817</v>
      </c>
      <c r="H1745" s="0">
        <v>0.008491</v>
      </c>
      <c r="I1745" s="0">
        <v>0.006462</v>
      </c>
      <c r="J1745" s="0">
        <v>-0.006548</v>
      </c>
      <c r="K1745" s="0">
        <v>1011.809998</v>
      </c>
      <c r="L1745" s="0">
        <v>45.271599</v>
      </c>
      <c r="W1745" s="0">
        <f t="shared" si="27"/>
        <v>53342.044562535753</v>
      </c>
    </row>
    <row r="1746">
      <c r="A1746" s="0">
        <v>631.13625</v>
      </c>
      <c r="B1746" s="0">
        <v>574.048096</v>
      </c>
      <c r="C1746" s="0">
        <v>-48777.167969</v>
      </c>
      <c r="D1746" s="0">
        <v>21514.900391</v>
      </c>
      <c r="E1746" s="0">
        <v>0.133011</v>
      </c>
      <c r="F1746" s="0">
        <v>9.943294</v>
      </c>
      <c r="G1746" s="0">
        <v>-0.385343</v>
      </c>
      <c r="H1746" s="0">
        <v>-0.02338</v>
      </c>
      <c r="I1746" s="0">
        <v>0.002133</v>
      </c>
      <c r="J1746" s="0">
        <v>0.000384</v>
      </c>
      <c r="K1746" s="0">
        <v>1011.809998</v>
      </c>
      <c r="L1746" s="0">
        <v>45.271599</v>
      </c>
      <c r="W1746" s="0">
        <f t="shared" si="27"/>
        <v>53314.468815952889</v>
      </c>
    </row>
    <row r="1747">
      <c r="A1747" s="0">
        <v>631.1475</v>
      </c>
      <c r="B1747" s="0">
        <v>425.819641</v>
      </c>
      <c r="C1747" s="0">
        <v>-48818.609375</v>
      </c>
      <c r="D1747" s="0">
        <v>21427.917969</v>
      </c>
      <c r="E1747" s="0">
        <v>0.140408</v>
      </c>
      <c r="F1747" s="0">
        <v>9.946154</v>
      </c>
      <c r="G1747" s="0">
        <v>-0.395229</v>
      </c>
      <c r="H1747" s="0">
        <v>-0.034434</v>
      </c>
      <c r="I1747" s="0">
        <v>0.000611</v>
      </c>
      <c r="J1747" s="0">
        <v>0.004014</v>
      </c>
      <c r="K1747" s="0">
        <v>1011.809998</v>
      </c>
      <c r="L1747" s="0">
        <v>45.271599</v>
      </c>
      <c r="W1747" s="0">
        <f t="shared" si="27"/>
        <v>53315.978957172796</v>
      </c>
    </row>
    <row r="1748">
      <c r="A1748" s="0">
        <v>631.15875</v>
      </c>
      <c r="B1748" s="0">
        <v>555.410522</v>
      </c>
      <c r="C1748" s="0">
        <v>-48835.796875</v>
      </c>
      <c r="D1748" s="0">
        <v>21466.300781</v>
      </c>
      <c r="E1748" s="0">
        <v>0.125956</v>
      </c>
      <c r="F1748" s="0">
        <v>9.94753</v>
      </c>
      <c r="G1748" s="0">
        <v>-0.394755</v>
      </c>
      <c r="H1748" s="0">
        <v>-0.02091</v>
      </c>
      <c r="I1748" s="0">
        <v>0.001896</v>
      </c>
      <c r="J1748" s="0">
        <v>1.600908E-05</v>
      </c>
      <c r="K1748" s="0">
        <v>1011.809998</v>
      </c>
      <c r="L1748" s="0">
        <v>45.271599</v>
      </c>
      <c r="W1748" s="0">
        <f t="shared" si="27"/>
        <v>53348.342115613763</v>
      </c>
    </row>
    <row r="1749">
      <c r="A1749" s="0">
        <v>631.17</v>
      </c>
      <c r="B1749" s="0">
        <v>470.884277</v>
      </c>
      <c r="C1749" s="0">
        <v>-48818.191406</v>
      </c>
      <c r="D1749" s="0">
        <v>21526.605469</v>
      </c>
      <c r="E1749" s="0">
        <v>0.131341</v>
      </c>
      <c r="F1749" s="0">
        <v>9.959648</v>
      </c>
      <c r="G1749" s="0">
        <v>-0.401196</v>
      </c>
      <c r="H1749" s="0">
        <v>0.00528</v>
      </c>
      <c r="I1749" s="0">
        <v>0.004673</v>
      </c>
      <c r="J1749" s="0">
        <v>-0.008322</v>
      </c>
      <c r="K1749" s="0">
        <v>1011.809998</v>
      </c>
      <c r="L1749" s="0">
        <v>45.271599</v>
      </c>
      <c r="W1749" s="0">
        <f t="shared" si="27"/>
        <v>53355.7146627534</v>
      </c>
    </row>
    <row r="1750">
      <c r="A1750" s="0">
        <v>631.18125</v>
      </c>
      <c r="B1750" s="0">
        <v>562.534851</v>
      </c>
      <c r="C1750" s="0">
        <v>-48793.464844</v>
      </c>
      <c r="D1750" s="0">
        <v>21525.066406</v>
      </c>
      <c r="E1750" s="0">
        <v>0.146177</v>
      </c>
      <c r="F1750" s="0">
        <v>9.959123</v>
      </c>
      <c r="G1750" s="0">
        <v>-0.410881</v>
      </c>
      <c r="H1750" s="0">
        <v>0.040994</v>
      </c>
      <c r="I1750" s="0">
        <v>0.009537</v>
      </c>
      <c r="J1750" s="0">
        <v>-0.019275</v>
      </c>
      <c r="K1750" s="0">
        <v>1011.809998</v>
      </c>
      <c r="L1750" s="0">
        <v>45.271599</v>
      </c>
      <c r="W1750" s="0">
        <f t="shared" si="27"/>
        <v>53333.358610947835</v>
      </c>
    </row>
    <row r="1751">
      <c r="A1751" s="0">
        <v>631.1925</v>
      </c>
      <c r="B1751" s="0">
        <v>490.135223</v>
      </c>
      <c r="C1751" s="0">
        <v>-48794.445312</v>
      </c>
      <c r="D1751" s="0">
        <v>21618.724609</v>
      </c>
      <c r="E1751" s="0">
        <v>0.133106</v>
      </c>
      <c r="F1751" s="0">
        <v>9.937156</v>
      </c>
      <c r="G1751" s="0">
        <v>-0.39738</v>
      </c>
      <c r="H1751" s="0">
        <v>0.062886</v>
      </c>
      <c r="I1751" s="0">
        <v>0.012629</v>
      </c>
      <c r="J1751" s="0">
        <v>-0.023152</v>
      </c>
      <c r="K1751" s="0">
        <v>1011.809998</v>
      </c>
      <c r="L1751" s="0">
        <v>45.271599</v>
      </c>
      <c r="W1751" s="0">
        <f t="shared" si="27"/>
        <v>53371.409758056478</v>
      </c>
    </row>
    <row r="1752">
      <c r="A1752" s="0">
        <v>631.20375</v>
      </c>
      <c r="B1752" s="0">
        <v>351.89621</v>
      </c>
      <c r="C1752" s="0">
        <v>-48801.765625</v>
      </c>
      <c r="D1752" s="0">
        <v>21415.679687</v>
      </c>
      <c r="E1752" s="0">
        <v>0.136823</v>
      </c>
      <c r="F1752" s="0">
        <v>9.944708</v>
      </c>
      <c r="G1752" s="0">
        <v>-0.380898</v>
      </c>
      <c r="H1752" s="0">
        <v>0.061025</v>
      </c>
      <c r="I1752" s="0">
        <v>0.011795</v>
      </c>
      <c r="J1752" s="0">
        <v>-0.019416</v>
      </c>
      <c r="K1752" s="0">
        <v>1011.820007</v>
      </c>
      <c r="L1752" s="0">
        <v>45.271599</v>
      </c>
      <c r="W1752" s="0">
        <f t="shared" si="27"/>
        <v>53295.098231603144</v>
      </c>
    </row>
    <row r="1753">
      <c r="A1753" s="0">
        <v>631.215</v>
      </c>
      <c r="B1753" s="0">
        <v>521.36615</v>
      </c>
      <c r="C1753" s="0">
        <v>-48797.894531</v>
      </c>
      <c r="D1753" s="0">
        <v>21414.558594</v>
      </c>
      <c r="E1753" s="0">
        <v>0.131717</v>
      </c>
      <c r="F1753" s="0">
        <v>9.952659</v>
      </c>
      <c r="G1753" s="0">
        <v>-0.390152</v>
      </c>
      <c r="H1753" s="0">
        <v>0.044701</v>
      </c>
      <c r="I1753" s="0">
        <v>0.010638</v>
      </c>
      <c r="J1753" s="0">
        <v>-0.014949</v>
      </c>
      <c r="K1753" s="0">
        <v>1011.820007</v>
      </c>
      <c r="L1753" s="0">
        <v>45.271599</v>
      </c>
      <c r="W1753" s="0">
        <f t="shared" si="27"/>
        <v>53292.491526450744</v>
      </c>
    </row>
    <row r="1754">
      <c r="A1754" s="0">
        <v>631.22625</v>
      </c>
      <c r="B1754" s="0">
        <v>512.738342</v>
      </c>
      <c r="C1754" s="0">
        <v>-48792.777344</v>
      </c>
      <c r="D1754" s="0">
        <v>21487.953125</v>
      </c>
      <c r="E1754" s="0">
        <v>0.139918</v>
      </c>
      <c r="F1754" s="0">
        <v>9.948185</v>
      </c>
      <c r="G1754" s="0">
        <v>-0.390591</v>
      </c>
      <c r="H1754" s="0">
        <v>0.009455</v>
      </c>
      <c r="I1754" s="0">
        <v>0.005946</v>
      </c>
      <c r="J1754" s="0">
        <v>-0.007322</v>
      </c>
      <c r="K1754" s="0">
        <v>1011.820007</v>
      </c>
      <c r="L1754" s="0">
        <v>45.271599</v>
      </c>
      <c r="W1754" s="0">
        <f t="shared" si="27"/>
        <v>53317.259410539045</v>
      </c>
    </row>
    <row r="1755">
      <c r="A1755" s="0">
        <v>631.2375</v>
      </c>
      <c r="B1755" s="0">
        <v>446.028198</v>
      </c>
      <c r="C1755" s="0">
        <v>-48799.984375</v>
      </c>
      <c r="D1755" s="0">
        <v>21457.259766</v>
      </c>
      <c r="E1755" s="0">
        <v>0.121744</v>
      </c>
      <c r="F1755" s="0">
        <v>9.944481</v>
      </c>
      <c r="G1755" s="0">
        <v>-0.390164</v>
      </c>
      <c r="H1755" s="0">
        <v>-0.022435</v>
      </c>
      <c r="I1755" s="0">
        <v>0.00132</v>
      </c>
      <c r="J1755" s="0">
        <v>0.000879</v>
      </c>
      <c r="K1755" s="0">
        <v>1011.820007</v>
      </c>
      <c r="L1755" s="0">
        <v>45.271599</v>
      </c>
      <c r="W1755" s="0">
        <f t="shared" si="27"/>
        <v>53310.893941288</v>
      </c>
    </row>
    <row r="1756">
      <c r="A1756" s="0">
        <v>631.24875</v>
      </c>
      <c r="B1756" s="0">
        <v>560.143433</v>
      </c>
      <c r="C1756" s="0">
        <v>-48796.507812</v>
      </c>
      <c r="D1756" s="0">
        <v>21473.335937</v>
      </c>
      <c r="E1756" s="0">
        <v>0.125157</v>
      </c>
      <c r="F1756" s="0">
        <v>9.944923</v>
      </c>
      <c r="G1756" s="0">
        <v>-0.396537</v>
      </c>
      <c r="H1756" s="0">
        <v>-0.031794</v>
      </c>
      <c r="I1756" s="0">
        <v>-6.230859E-05</v>
      </c>
      <c r="J1756" s="0">
        <v>0.003742</v>
      </c>
      <c r="K1756" s="0">
        <v>1011.820007</v>
      </c>
      <c r="L1756" s="0">
        <v>45.271599</v>
      </c>
      <c r="W1756" s="0">
        <f t="shared" si="27"/>
        <v>53315.261338338816</v>
      </c>
    </row>
    <row r="1757">
      <c r="A1757" s="0">
        <v>631.26</v>
      </c>
      <c r="B1757" s="0">
        <v>742.262695</v>
      </c>
      <c r="C1757" s="0">
        <v>-48812.695312</v>
      </c>
      <c r="D1757" s="0">
        <v>21413.835937</v>
      </c>
      <c r="E1757" s="0">
        <v>0.140122</v>
      </c>
      <c r="F1757" s="0">
        <v>9.953875</v>
      </c>
      <c r="G1757" s="0">
        <v>-0.390593</v>
      </c>
      <c r="H1757" s="0">
        <v>-0.022822</v>
      </c>
      <c r="I1757" s="0">
        <v>0.001559</v>
      </c>
      <c r="J1757" s="0">
        <v>0.001236</v>
      </c>
      <c r="K1757" s="0">
        <v>1011.820007</v>
      </c>
      <c r="L1757" s="0">
        <v>45.271599</v>
      </c>
      <c r="W1757" s="0">
        <f t="shared" si="27"/>
        <v>53308.372204254076</v>
      </c>
    </row>
    <row r="1758">
      <c r="A1758" s="0">
        <v>631.27125</v>
      </c>
      <c r="B1758" s="0">
        <v>494.164307</v>
      </c>
      <c r="C1758" s="0">
        <v>-48804.875</v>
      </c>
      <c r="D1758" s="0">
        <v>21532.248047</v>
      </c>
      <c r="E1758" s="0">
        <v>0.130024</v>
      </c>
      <c r="F1758" s="0">
        <v>9.944618</v>
      </c>
      <c r="G1758" s="0">
        <v>-0.399847</v>
      </c>
      <c r="H1758" s="0">
        <v>0.005038</v>
      </c>
      <c r="I1758" s="0">
        <v>0.005624</v>
      </c>
      <c r="J1758" s="0">
        <v>-0.00868</v>
      </c>
      <c r="K1758" s="0">
        <v>1011.820007</v>
      </c>
      <c r="L1758" s="0">
        <v>45.271599</v>
      </c>
      <c r="W1758" s="0">
        <f t="shared" si="27"/>
        <v>53346.018858819007</v>
      </c>
    </row>
    <row r="1759">
      <c r="A1759" s="0">
        <v>631.2825</v>
      </c>
      <c r="B1759" s="0">
        <v>564.365967</v>
      </c>
      <c r="C1759" s="0">
        <v>-48797.722656</v>
      </c>
      <c r="D1759" s="0">
        <v>21451.476562</v>
      </c>
      <c r="E1759" s="0">
        <v>0.137992</v>
      </c>
      <c r="F1759" s="0">
        <v>9.938228</v>
      </c>
      <c r="G1759" s="0">
        <v>-0.389231</v>
      </c>
      <c r="H1759" s="0">
        <v>0.039384</v>
      </c>
      <c r="I1759" s="0">
        <v>0.008722</v>
      </c>
      <c r="J1759" s="0">
        <v>-0.018971</v>
      </c>
      <c r="K1759" s="0">
        <v>1011.820007</v>
      </c>
      <c r="L1759" s="0">
        <v>45.271599</v>
      </c>
      <c r="W1759" s="0">
        <f t="shared" si="27"/>
        <v>53307.617579916645</v>
      </c>
    </row>
    <row r="1760">
      <c r="A1760" s="0">
        <v>631.29375</v>
      </c>
      <c r="B1760" s="0">
        <v>477.233612</v>
      </c>
      <c r="C1760" s="0">
        <v>-48782.652344</v>
      </c>
      <c r="D1760" s="0">
        <v>21388.568359</v>
      </c>
      <c r="E1760" s="0">
        <v>0.136319</v>
      </c>
      <c r="F1760" s="0">
        <v>9.952899</v>
      </c>
      <c r="G1760" s="0">
        <v>-0.388837</v>
      </c>
      <c r="H1760" s="0">
        <v>0.061596</v>
      </c>
      <c r="I1760" s="0">
        <v>0.012414</v>
      </c>
      <c r="J1760" s="0">
        <v>-0.022227</v>
      </c>
      <c r="K1760" s="0">
        <v>1011.820007</v>
      </c>
      <c r="L1760" s="0">
        <v>45.271599</v>
      </c>
      <c r="W1760" s="0">
        <f t="shared" si="27"/>
        <v>53267.680427099578</v>
      </c>
    </row>
    <row r="1761">
      <c r="A1761" s="0">
        <v>631.305</v>
      </c>
      <c r="B1761" s="0">
        <v>517.488586</v>
      </c>
      <c r="C1761" s="0">
        <v>-48753.269531</v>
      </c>
      <c r="D1761" s="0">
        <v>21438.419922</v>
      </c>
      <c r="E1761" s="0">
        <v>0.130718</v>
      </c>
      <c r="F1761" s="0">
        <v>9.941284</v>
      </c>
      <c r="G1761" s="0">
        <v>-0.399905</v>
      </c>
      <c r="H1761" s="0">
        <v>0.068211</v>
      </c>
      <c r="I1761" s="0">
        <v>0.014326</v>
      </c>
      <c r="J1761" s="0">
        <v>-0.021074</v>
      </c>
      <c r="K1761" s="0">
        <v>1011.799988</v>
      </c>
      <c r="L1761" s="0">
        <v>45.273945</v>
      </c>
      <c r="W1761" s="0">
        <f t="shared" si="27"/>
        <v>53261.195378539705</v>
      </c>
    </row>
    <row r="1762">
      <c r="A1762" s="0">
        <v>631.31625</v>
      </c>
      <c r="B1762" s="0">
        <v>377.691254</v>
      </c>
      <c r="C1762" s="0">
        <v>-48772.347656</v>
      </c>
      <c r="D1762" s="0">
        <v>21467.193359</v>
      </c>
      <c r="E1762" s="0">
        <v>0.134528</v>
      </c>
      <c r="F1762" s="0">
        <v>9.940684</v>
      </c>
      <c r="G1762" s="0">
        <v>-0.408475</v>
      </c>
      <c r="H1762" s="0">
        <v>0.04418</v>
      </c>
      <c r="I1762" s="0">
        <v>0.01069</v>
      </c>
      <c r="J1762" s="0">
        <v>-0.013834</v>
      </c>
      <c r="K1762" s="0">
        <v>1011.799988</v>
      </c>
      <c r="L1762" s="0">
        <v>45.273945</v>
      </c>
      <c r="W1762" s="0">
        <f t="shared" si="27"/>
        <v>53289.069585364035</v>
      </c>
    </row>
    <row r="1763">
      <c r="A1763" s="0">
        <v>631.3275</v>
      </c>
      <c r="B1763" s="0">
        <v>426.627411</v>
      </c>
      <c r="C1763" s="0">
        <v>-48808.546875</v>
      </c>
      <c r="D1763" s="0">
        <v>21471.5</v>
      </c>
      <c r="E1763" s="0">
        <v>0.120769</v>
      </c>
      <c r="F1763" s="0">
        <v>9.939932</v>
      </c>
      <c r="G1763" s="0">
        <v>-0.404599</v>
      </c>
      <c r="H1763" s="0">
        <v>0.00996</v>
      </c>
      <c r="I1763" s="0">
        <v>0.005771</v>
      </c>
      <c r="J1763" s="0">
        <v>-0.007614</v>
      </c>
      <c r="K1763" s="0">
        <v>1011.799988</v>
      </c>
      <c r="L1763" s="0">
        <v>45.273945</v>
      </c>
      <c r="W1763" s="0">
        <f t="shared" si="27"/>
        <v>53324.305633049633</v>
      </c>
    </row>
    <row r="1764">
      <c r="A1764" s="0">
        <v>631.33875</v>
      </c>
      <c r="B1764" s="0">
        <v>589.965637</v>
      </c>
      <c r="C1764" s="0">
        <v>-48792.664062</v>
      </c>
      <c r="D1764" s="0">
        <v>21621.382812</v>
      </c>
      <c r="E1764" s="0">
        <v>0.136881</v>
      </c>
      <c r="F1764" s="0">
        <v>9.950051</v>
      </c>
      <c r="G1764" s="0">
        <v>-0.400466</v>
      </c>
      <c r="H1764" s="0">
        <v>-0.020826</v>
      </c>
      <c r="I1764" s="0">
        <v>0.00213</v>
      </c>
      <c r="J1764" s="0">
        <v>-0.001456</v>
      </c>
      <c r="K1764" s="0">
        <v>1011.799988</v>
      </c>
      <c r="L1764" s="0">
        <v>45.273945</v>
      </c>
      <c r="W1764" s="0">
        <f t="shared" si="27"/>
        <v>53371.868249322848</v>
      </c>
    </row>
    <row r="1765">
      <c r="A1765" s="0">
        <v>631.35</v>
      </c>
      <c r="B1765" s="0">
        <v>568.453064</v>
      </c>
      <c r="C1765" s="0">
        <v>-48797.082031</v>
      </c>
      <c r="D1765" s="0">
        <v>21518.193359</v>
      </c>
      <c r="E1765" s="0">
        <v>0.130376</v>
      </c>
      <c r="F1765" s="0">
        <v>9.951559</v>
      </c>
      <c r="G1765" s="0">
        <v>-0.390244</v>
      </c>
      <c r="H1765" s="0">
        <v>-0.034955</v>
      </c>
      <c r="I1765" s="0">
        <v>-0.000247</v>
      </c>
      <c r="J1765" s="0">
        <v>0.003988</v>
      </c>
      <c r="K1765" s="0">
        <v>1011.799988</v>
      </c>
      <c r="L1765" s="0">
        <v>45.273945</v>
      </c>
      <c r="W1765" s="0">
        <f t="shared" si="27"/>
        <v>53333.957279217764</v>
      </c>
    </row>
    <row r="1766">
      <c r="A1766" s="0">
        <v>631.36125</v>
      </c>
      <c r="B1766" s="0">
        <v>459.422577</v>
      </c>
      <c r="C1766" s="0">
        <v>-48785.929687</v>
      </c>
      <c r="D1766" s="0">
        <v>21536.607422</v>
      </c>
      <c r="E1766" s="0">
        <v>0.12814</v>
      </c>
      <c r="F1766" s="0">
        <v>9.949228</v>
      </c>
      <c r="G1766" s="0">
        <v>-0.39</v>
      </c>
      <c r="H1766" s="0">
        <v>-0.026513</v>
      </c>
      <c r="I1766" s="0">
        <v>0.001417</v>
      </c>
      <c r="J1766" s="0">
        <v>-0.000253</v>
      </c>
      <c r="K1766" s="0">
        <v>1011.799988</v>
      </c>
      <c r="L1766" s="0">
        <v>45.273945</v>
      </c>
      <c r="W1766" s="0">
        <f t="shared" si="27"/>
        <v>53330.136543782741</v>
      </c>
    </row>
    <row r="1767">
      <c r="A1767" s="0">
        <v>631.3725</v>
      </c>
      <c r="B1767" s="0">
        <v>446.118469</v>
      </c>
      <c r="C1767" s="0">
        <v>-48815.328125</v>
      </c>
      <c r="D1767" s="0">
        <v>21565.189453</v>
      </c>
      <c r="E1767" s="0">
        <v>0.120841</v>
      </c>
      <c r="F1767" s="0">
        <v>9.953712</v>
      </c>
      <c r="G1767" s="0">
        <v>-0.403463</v>
      </c>
      <c r="H1767" s="0">
        <v>0.008013</v>
      </c>
      <c r="I1767" s="0">
        <v>0.004965</v>
      </c>
      <c r="J1767" s="0">
        <v>-0.010461</v>
      </c>
      <c r="K1767" s="0">
        <v>1011.799988</v>
      </c>
      <c r="L1767" s="0">
        <v>45.273945</v>
      </c>
      <c r="W1767" s="0">
        <f t="shared" si="27"/>
        <v>53368.4614522808</v>
      </c>
    </row>
    <row r="1768">
      <c r="A1768" s="0">
        <v>631.38375</v>
      </c>
      <c r="B1768" s="0">
        <v>490.154877</v>
      </c>
      <c r="C1768" s="0">
        <v>-48803.144531</v>
      </c>
      <c r="D1768" s="0">
        <v>21694.228516</v>
      </c>
      <c r="E1768" s="0">
        <v>0.120599</v>
      </c>
      <c r="F1768" s="0">
        <v>9.954907</v>
      </c>
      <c r="G1768" s="0">
        <v>-0.389857</v>
      </c>
      <c r="H1768" s="0">
        <v>0.038095</v>
      </c>
      <c r="I1768" s="0">
        <v>0.009712</v>
      </c>
      <c r="J1768" s="0">
        <v>-0.017781</v>
      </c>
      <c r="K1768" s="0">
        <v>1011.799988</v>
      </c>
      <c r="L1768" s="0">
        <v>45.273945</v>
      </c>
      <c r="W1768" s="0">
        <f t="shared" si="27"/>
        <v>53409.987070037278</v>
      </c>
    </row>
    <row r="1769">
      <c r="A1769" s="0">
        <v>631.395</v>
      </c>
      <c r="B1769" s="0">
        <v>505.107513</v>
      </c>
      <c r="C1769" s="0">
        <v>-48791.199219</v>
      </c>
      <c r="D1769" s="0">
        <v>21561.597656</v>
      </c>
      <c r="E1769" s="0">
        <v>0.133043</v>
      </c>
      <c r="F1769" s="0">
        <v>9.957632</v>
      </c>
      <c r="G1769" s="0">
        <v>-0.38925</v>
      </c>
      <c r="H1769" s="0">
        <v>0.062961</v>
      </c>
      <c r="I1769" s="0">
        <v>0.012139</v>
      </c>
      <c r="J1769" s="0">
        <v>-0.023244</v>
      </c>
      <c r="K1769" s="0">
        <v>1011.799988</v>
      </c>
      <c r="L1769" s="0">
        <v>45.273945</v>
      </c>
      <c r="W1769" s="0">
        <f t="shared" si="27"/>
        <v>53345.466052018521</v>
      </c>
    </row>
    <row r="1770">
      <c r="A1770" s="0">
        <v>631.40625</v>
      </c>
      <c r="B1770" s="0">
        <v>437.575867</v>
      </c>
      <c r="C1770" s="0">
        <v>-48777.808594</v>
      </c>
      <c r="D1770" s="0">
        <v>21626.380859</v>
      </c>
      <c r="E1770" s="0">
        <v>0.140128</v>
      </c>
      <c r="F1770" s="0">
        <v>9.954397</v>
      </c>
      <c r="G1770" s="0">
        <v>-0.409315</v>
      </c>
      <c r="H1770" s="0">
        <v>0.062244</v>
      </c>
      <c r="I1770" s="0">
        <v>0.012675</v>
      </c>
      <c r="J1770" s="0">
        <v>-0.019632</v>
      </c>
      <c r="K1770" s="0">
        <v>1011.799988</v>
      </c>
      <c r="L1770" s="0">
        <v>45.273945</v>
      </c>
      <c r="W1770" s="0">
        <f t="shared" si="27"/>
        <v>53358.845873302052</v>
      </c>
    </row>
    <row r="1771">
      <c r="A1771" s="0">
        <v>631.4175</v>
      </c>
      <c r="B1771" s="0">
        <v>526.997803</v>
      </c>
      <c r="C1771" s="0">
        <v>-48822.070312</v>
      </c>
      <c r="D1771" s="0">
        <v>21503.052734</v>
      </c>
      <c r="E1771" s="0">
        <v>0.129707</v>
      </c>
      <c r="F1771" s="0">
        <v>9.95423</v>
      </c>
      <c r="G1771" s="0">
        <v>-0.398854</v>
      </c>
      <c r="H1771" s="0">
        <v>0.039606</v>
      </c>
      <c r="I1771" s="0">
        <v>0.009289</v>
      </c>
      <c r="J1771" s="0">
        <v>-0.013443</v>
      </c>
      <c r="K1771" s="0">
        <v>1011.799988</v>
      </c>
      <c r="L1771" s="0">
        <v>45.273945</v>
      </c>
      <c r="W1771" s="0">
        <f t="shared" si="27"/>
        <v>53350.291031215784</v>
      </c>
    </row>
    <row r="1772">
      <c r="A1772" s="0">
        <v>631.42875</v>
      </c>
      <c r="B1772" s="0">
        <v>468.596741</v>
      </c>
      <c r="C1772" s="0">
        <v>-48826.980469</v>
      </c>
      <c r="D1772" s="0">
        <v>21610.324219</v>
      </c>
      <c r="E1772" s="0">
        <v>0.12507</v>
      </c>
      <c r="F1772" s="0">
        <v>9.946508</v>
      </c>
      <c r="G1772" s="0">
        <v>-0.391681</v>
      </c>
      <c r="H1772" s="0">
        <v>0.010905</v>
      </c>
      <c r="I1772" s="0">
        <v>0.006256</v>
      </c>
      <c r="J1772" s="0">
        <v>-0.007895</v>
      </c>
      <c r="K1772" s="0">
        <v>1011.799988</v>
      </c>
      <c r="L1772" s="0">
        <v>45.273945</v>
      </c>
      <c r="W1772" s="0">
        <f t="shared" si="27"/>
        <v>53397.562842100589</v>
      </c>
    </row>
    <row r="1773">
      <c r="A1773" s="0">
        <v>631.44</v>
      </c>
      <c r="B1773" s="0">
        <v>570.433472</v>
      </c>
      <c r="C1773" s="0">
        <v>-48837.738281</v>
      </c>
      <c r="D1773" s="0">
        <v>21556.03125</v>
      </c>
      <c r="E1773" s="0">
        <v>0.123675</v>
      </c>
      <c r="F1773" s="0">
        <v>9.942679</v>
      </c>
      <c r="G1773" s="0">
        <v>-0.386093</v>
      </c>
      <c r="H1773" s="0">
        <v>-0.020741</v>
      </c>
      <c r="I1773" s="0">
        <v>0.00223</v>
      </c>
      <c r="J1773" s="0">
        <v>0.000853</v>
      </c>
      <c r="K1773" s="0">
        <v>1011.799988</v>
      </c>
      <c r="L1773" s="0">
        <v>45.273945</v>
      </c>
      <c r="W1773" s="0">
        <f t="shared" si="27"/>
        <v>53386.4454520097</v>
      </c>
    </row>
    <row r="1774">
      <c r="A1774" s="0">
        <v>631.45125</v>
      </c>
      <c r="B1774" s="0">
        <v>566.386292</v>
      </c>
      <c r="C1774" s="0">
        <v>-48824.585937</v>
      </c>
      <c r="D1774" s="0">
        <v>21363.242187</v>
      </c>
      <c r="E1774" s="0">
        <v>0.136406</v>
      </c>
      <c r="F1774" s="0">
        <v>9.945058</v>
      </c>
      <c r="G1774" s="0">
        <v>-0.400911</v>
      </c>
      <c r="H1774" s="0">
        <v>-0.03524</v>
      </c>
      <c r="I1774" s="0">
        <v>-0.000515</v>
      </c>
      <c r="J1774" s="0">
        <v>0.004522</v>
      </c>
      <c r="K1774" s="0">
        <v>1011.799988</v>
      </c>
      <c r="L1774" s="0">
        <v>45.273945</v>
      </c>
      <c r="W1774" s="0">
        <f t="shared" si="27"/>
        <v>53296.801987470884</v>
      </c>
    </row>
    <row r="1775">
      <c r="A1775" s="0">
        <v>631.4625</v>
      </c>
      <c r="B1775" s="0">
        <v>524.026978</v>
      </c>
      <c r="C1775" s="0">
        <v>-48809.316406</v>
      </c>
      <c r="D1775" s="0">
        <v>21571.21875</v>
      </c>
      <c r="E1775" s="0">
        <v>0.144899</v>
      </c>
      <c r="F1775" s="0">
        <v>9.945156</v>
      </c>
      <c r="G1775" s="0">
        <v>-0.40121</v>
      </c>
      <c r="H1775" s="0">
        <v>-0.027096</v>
      </c>
      <c r="I1775" s="0">
        <v>0.001478</v>
      </c>
      <c r="J1775" s="0">
        <v>0.001029</v>
      </c>
      <c r="K1775" s="0">
        <v>1011.799988</v>
      </c>
      <c r="L1775" s="0">
        <v>45.273945</v>
      </c>
      <c r="W1775" s="0">
        <f t="shared" si="27"/>
        <v>53366.1076963183</v>
      </c>
    </row>
    <row r="1776">
      <c r="A1776" s="0">
        <v>631.47375</v>
      </c>
      <c r="B1776" s="0">
        <v>458.408813</v>
      </c>
      <c r="C1776" s="0">
        <v>-48793.910156</v>
      </c>
      <c r="D1776" s="0">
        <v>21480.794922</v>
      </c>
      <c r="E1776" s="0">
        <v>0.136685</v>
      </c>
      <c r="F1776" s="0">
        <v>9.95345</v>
      </c>
      <c r="G1776" s="0">
        <v>-0.408462</v>
      </c>
      <c r="H1776" s="0">
        <v>0.004829</v>
      </c>
      <c r="I1776" s="0">
        <v>0.004261</v>
      </c>
      <c r="J1776" s="0">
        <v>-0.009364</v>
      </c>
      <c r="K1776" s="0">
        <v>1011.799988</v>
      </c>
      <c r="L1776" s="0">
        <v>45.273945</v>
      </c>
      <c r="W1776" s="0">
        <f t="shared" si="27"/>
        <v>53314.916837904348</v>
      </c>
    </row>
    <row r="1777">
      <c r="A1777" s="0">
        <v>631.485</v>
      </c>
      <c r="B1777" s="0">
        <v>534.88916</v>
      </c>
      <c r="C1777" s="0">
        <v>-48797.773437</v>
      </c>
      <c r="D1777" s="0">
        <v>21706.033203</v>
      </c>
      <c r="E1777" s="0">
        <v>0.140966</v>
      </c>
      <c r="F1777" s="0">
        <v>9.9487</v>
      </c>
      <c r="G1777" s="0">
        <v>-0.401262</v>
      </c>
      <c r="H1777" s="0">
        <v>0.044895</v>
      </c>
      <c r="I1777" s="0">
        <v>0.010709</v>
      </c>
      <c r="J1777" s="0">
        <v>-0.020758</v>
      </c>
      <c r="K1777" s="0">
        <v>1011.799988</v>
      </c>
      <c r="L1777" s="0">
        <v>45.273945</v>
      </c>
      <c r="W1777" s="0">
        <f t="shared" si="27"/>
        <v>53410.30496291897</v>
      </c>
    </row>
    <row r="1778">
      <c r="A1778" s="0">
        <v>631.49625</v>
      </c>
      <c r="B1778" s="0">
        <v>421.143646</v>
      </c>
      <c r="C1778" s="0">
        <v>-48793.832031</v>
      </c>
      <c r="D1778" s="0">
        <v>21508.722656</v>
      </c>
      <c r="E1778" s="0">
        <v>0.135802</v>
      </c>
      <c r="F1778" s="0">
        <v>9.948153</v>
      </c>
      <c r="G1778" s="0">
        <v>-0.393682</v>
      </c>
      <c r="H1778" s="0">
        <v>0.06431</v>
      </c>
      <c r="I1778" s="0">
        <v>0.013382</v>
      </c>
      <c r="J1778" s="0">
        <v>-0.025673</v>
      </c>
      <c r="K1778" s="0">
        <v>1011.799988</v>
      </c>
      <c r="L1778" s="0">
        <v>45.273945</v>
      </c>
      <c r="W1778" s="0">
        <f t="shared" si="27"/>
        <v>53325.796351603938</v>
      </c>
    </row>
    <row r="1779">
      <c r="A1779" s="0">
        <v>631.5075</v>
      </c>
      <c r="B1779" s="0">
        <v>410.144073</v>
      </c>
      <c r="C1779" s="0">
        <v>-48784.753906</v>
      </c>
      <c r="D1779" s="0">
        <v>21505.707031</v>
      </c>
      <c r="E1779" s="0">
        <v>0.130482</v>
      </c>
      <c r="F1779" s="0">
        <v>9.95286</v>
      </c>
      <c r="G1779" s="0">
        <v>-0.395065</v>
      </c>
      <c r="H1779" s="0">
        <v>0.064863</v>
      </c>
      <c r="I1779" s="0">
        <v>0.013148</v>
      </c>
      <c r="J1779" s="0">
        <v>-0.020448</v>
      </c>
      <c r="K1779" s="0">
        <v>1011.829956</v>
      </c>
      <c r="L1779" s="0">
        <v>45.276482</v>
      </c>
      <c r="W1779" s="0">
        <f t="shared" si="27"/>
        <v>53316.187661279779</v>
      </c>
    </row>
    <row r="1780">
      <c r="A1780" s="0">
        <v>631.51875</v>
      </c>
      <c r="B1780" s="0">
        <v>517.12085</v>
      </c>
      <c r="C1780" s="0">
        <v>-48798.367187</v>
      </c>
      <c r="D1780" s="0">
        <v>21626.019531</v>
      </c>
      <c r="E1780" s="0">
        <v>0.136977</v>
      </c>
      <c r="F1780" s="0">
        <v>9.946417</v>
      </c>
      <c r="G1780" s="0">
        <v>-0.388366</v>
      </c>
      <c r="H1780" s="0">
        <v>0.045031</v>
      </c>
      <c r="I1780" s="0">
        <v>0.010583</v>
      </c>
      <c r="J1780" s="0">
        <v>-0.013449</v>
      </c>
      <c r="K1780" s="0">
        <v>1011.829956</v>
      </c>
      <c r="L1780" s="0">
        <v>45.276482</v>
      </c>
      <c r="W1780" s="0">
        <f t="shared" si="27"/>
        <v>53378.205054553648</v>
      </c>
    </row>
    <row r="1781">
      <c r="A1781" s="0">
        <v>631.53</v>
      </c>
      <c r="B1781" s="0">
        <v>491.459442</v>
      </c>
      <c r="C1781" s="0">
        <v>-48797.136719</v>
      </c>
      <c r="D1781" s="0">
        <v>21631.830078</v>
      </c>
      <c r="E1781" s="0">
        <v>0.131288</v>
      </c>
      <c r="F1781" s="0">
        <v>9.950443</v>
      </c>
      <c r="G1781" s="0">
        <v>-0.400529</v>
      </c>
      <c r="H1781" s="0">
        <v>0.009148</v>
      </c>
      <c r="I1781" s="0">
        <v>0.0063</v>
      </c>
      <c r="J1781" s="0">
        <v>-0.007868</v>
      </c>
      <c r="K1781" s="0">
        <v>1011.829956</v>
      </c>
      <c r="L1781" s="0">
        <v>45.276482</v>
      </c>
      <c r="W1781" s="0">
        <f t="shared" si="27"/>
        <v>53379.1921714761</v>
      </c>
    </row>
    <row r="1782">
      <c r="A1782" s="0">
        <v>631.54125</v>
      </c>
      <c r="B1782" s="0">
        <v>571.990723</v>
      </c>
      <c r="C1782" s="0">
        <v>-48784.496094</v>
      </c>
      <c r="D1782" s="0">
        <v>21555.019531</v>
      </c>
      <c r="E1782" s="0">
        <v>0.134111</v>
      </c>
      <c r="F1782" s="0">
        <v>9.945785</v>
      </c>
      <c r="G1782" s="0">
        <v>-0.405782</v>
      </c>
      <c r="H1782" s="0">
        <v>-0.023888</v>
      </c>
      <c r="I1782" s="0">
        <v>0.001824</v>
      </c>
      <c r="J1782" s="0">
        <v>0.000693</v>
      </c>
      <c r="K1782" s="0">
        <v>1011.829956</v>
      </c>
      <c r="L1782" s="0">
        <v>45.276482</v>
      </c>
      <c r="W1782" s="0">
        <f t="shared" si="27"/>
        <v>53337.351823225072</v>
      </c>
    </row>
    <row r="1783">
      <c r="A1783" s="0">
        <v>631.5525</v>
      </c>
      <c r="B1783" s="0">
        <v>531.248169</v>
      </c>
      <c r="C1783" s="0">
        <v>-48795.21875</v>
      </c>
      <c r="D1783" s="0">
        <v>21603.267578</v>
      </c>
      <c r="E1783" s="0">
        <v>0.135428</v>
      </c>
      <c r="F1783" s="0">
        <v>9.944378</v>
      </c>
      <c r="G1783" s="0">
        <v>-0.40855</v>
      </c>
      <c r="H1783" s="0">
        <v>-0.032017</v>
      </c>
      <c r="I1783" s="0">
        <v>0.000321</v>
      </c>
      <c r="J1783" s="0">
        <v>0.003195</v>
      </c>
      <c r="K1783" s="0">
        <v>1011.829956</v>
      </c>
      <c r="L1783" s="0">
        <v>45.276482</v>
      </c>
      <c r="W1783" s="0">
        <f t="shared" si="27"/>
        <v>53366.251203584492</v>
      </c>
    </row>
    <row r="1784">
      <c r="A1784" s="0">
        <v>631.56375</v>
      </c>
      <c r="B1784" s="0">
        <v>474.448456</v>
      </c>
      <c r="C1784" s="0">
        <v>-48764.121094</v>
      </c>
      <c r="D1784" s="0">
        <v>21525.960937</v>
      </c>
      <c r="E1784" s="0">
        <v>0.133046</v>
      </c>
      <c r="F1784" s="0">
        <v>9.953932</v>
      </c>
      <c r="G1784" s="0">
        <v>-0.39882</v>
      </c>
      <c r="H1784" s="0">
        <v>-0.022521</v>
      </c>
      <c r="I1784" s="0">
        <v>0.001556</v>
      </c>
      <c r="J1784" s="0">
        <v>0.00043</v>
      </c>
      <c r="K1784" s="0">
        <v>1011.829956</v>
      </c>
      <c r="L1784" s="0">
        <v>45.276482</v>
      </c>
      <c r="W1784" s="0">
        <f t="shared" si="27"/>
        <v>53306.018437592458</v>
      </c>
    </row>
    <row r="1785">
      <c r="A1785" s="0">
        <v>631.575</v>
      </c>
      <c r="B1785" s="0">
        <v>404.260406</v>
      </c>
      <c r="C1785" s="0">
        <v>-48784.574219</v>
      </c>
      <c r="D1785" s="0">
        <v>21548.484375</v>
      </c>
      <c r="E1785" s="0">
        <v>0.121535</v>
      </c>
      <c r="F1785" s="0">
        <v>9.94132</v>
      </c>
      <c r="G1785" s="0">
        <v>-0.412178</v>
      </c>
      <c r="H1785" s="0">
        <v>0.005686</v>
      </c>
      <c r="I1785" s="0">
        <v>0.005732</v>
      </c>
      <c r="J1785" s="0">
        <v>-0.008303</v>
      </c>
      <c r="K1785" s="0">
        <v>1011.829956</v>
      </c>
      <c r="L1785" s="0">
        <v>45.276482</v>
      </c>
      <c r="W1785" s="0">
        <f t="shared" si="27"/>
        <v>53333.247482828177</v>
      </c>
    </row>
    <row r="1786">
      <c r="A1786" s="0">
        <v>631.58625</v>
      </c>
      <c r="B1786" s="0">
        <v>463.112823</v>
      </c>
      <c r="C1786" s="0">
        <v>-48788.75</v>
      </c>
      <c r="D1786" s="0">
        <v>21496.423828</v>
      </c>
      <c r="E1786" s="0">
        <v>0.130766</v>
      </c>
      <c r="F1786" s="0">
        <v>9.940711</v>
      </c>
      <c r="G1786" s="0">
        <v>-0.396078</v>
      </c>
      <c r="H1786" s="0">
        <v>0.040412</v>
      </c>
      <c r="I1786" s="0">
        <v>0.009347</v>
      </c>
      <c r="J1786" s="0">
        <v>-0.018537</v>
      </c>
      <c r="K1786" s="0">
        <v>1011.829956</v>
      </c>
      <c r="L1786" s="0">
        <v>45.276482</v>
      </c>
      <c r="W1786" s="0">
        <f t="shared" si="27"/>
        <v>53316.534372015718</v>
      </c>
    </row>
    <row r="1787">
      <c r="A1787" s="0">
        <v>631.5975</v>
      </c>
      <c r="B1787" s="0">
        <v>515.76416</v>
      </c>
      <c r="C1787" s="0">
        <v>-48816.636719</v>
      </c>
      <c r="D1787" s="0">
        <v>21682.365234</v>
      </c>
      <c r="E1787" s="0">
        <v>0.135028</v>
      </c>
      <c r="F1787" s="0">
        <v>9.940273</v>
      </c>
      <c r="G1787" s="0">
        <v>-0.389305</v>
      </c>
      <c r="H1787" s="0">
        <v>0.064002</v>
      </c>
      <c r="I1787" s="0">
        <v>0.012726</v>
      </c>
      <c r="J1787" s="0">
        <v>-0.023643</v>
      </c>
      <c r="K1787" s="0">
        <v>1011.829956</v>
      </c>
      <c r="L1787" s="0">
        <v>45.276482</v>
      </c>
      <c r="W1787" s="0">
        <f t="shared" si="27"/>
        <v>53417.7404554342</v>
      </c>
    </row>
    <row r="1788">
      <c r="A1788" s="0">
        <v>631.60875</v>
      </c>
      <c r="B1788" s="0">
        <v>430.836365</v>
      </c>
      <c r="C1788" s="0">
        <v>-48809.914062</v>
      </c>
      <c r="D1788" s="0">
        <v>21542.570312</v>
      </c>
      <c r="E1788" s="0">
        <v>0.139499</v>
      </c>
      <c r="F1788" s="0">
        <v>9.950899</v>
      </c>
      <c r="G1788" s="0">
        <v>-0.407608</v>
      </c>
      <c r="H1788" s="0">
        <v>0.069409</v>
      </c>
      <c r="I1788" s="0">
        <v>0.012946</v>
      </c>
      <c r="J1788" s="0">
        <v>-0.022164</v>
      </c>
      <c r="K1788" s="0">
        <v>1011.789978</v>
      </c>
      <c r="L1788" s="0">
        <v>45.271599</v>
      </c>
      <c r="W1788" s="0">
        <f t="shared" si="27"/>
        <v>53354.24693837123</v>
      </c>
    </row>
    <row r="1789">
      <c r="A1789" s="0">
        <v>631.62</v>
      </c>
      <c r="B1789" s="0">
        <v>481.893066</v>
      </c>
      <c r="C1789" s="0">
        <v>-48766.652344</v>
      </c>
      <c r="D1789" s="0">
        <v>21515.720703</v>
      </c>
      <c r="E1789" s="0">
        <v>0.144543</v>
      </c>
      <c r="F1789" s="0">
        <v>9.932321</v>
      </c>
      <c r="G1789" s="0">
        <v>-0.40851</v>
      </c>
      <c r="H1789" s="0">
        <v>0.048699</v>
      </c>
      <c r="I1789" s="0">
        <v>0.0105</v>
      </c>
      <c r="J1789" s="0">
        <v>-0.014829</v>
      </c>
      <c r="K1789" s="0">
        <v>1011.789978</v>
      </c>
      <c r="L1789" s="0">
        <v>45.271599</v>
      </c>
      <c r="W1789" s="0">
        <f t="shared" si="27"/>
        <v>53304.266612881205</v>
      </c>
    </row>
    <row r="1790">
      <c r="A1790" s="0">
        <v>631.63125</v>
      </c>
      <c r="B1790" s="0">
        <v>478.296692</v>
      </c>
      <c r="C1790" s="0">
        <v>-48790.28125</v>
      </c>
      <c r="D1790" s="0">
        <v>21418.335937</v>
      </c>
      <c r="E1790" s="0">
        <v>0.121833</v>
      </c>
      <c r="F1790" s="0">
        <v>9.948153</v>
      </c>
      <c r="G1790" s="0">
        <v>-0.399065</v>
      </c>
      <c r="H1790" s="0">
        <v>0.008578</v>
      </c>
      <c r="I1790" s="0">
        <v>0.006607</v>
      </c>
      <c r="J1790" s="0">
        <v>-0.007185</v>
      </c>
      <c r="K1790" s="0">
        <v>1011.789978</v>
      </c>
      <c r="L1790" s="0">
        <v>45.271599</v>
      </c>
      <c r="W1790" s="0">
        <f t="shared" si="27"/>
        <v>53286.63459527037</v>
      </c>
    </row>
    <row r="1791">
      <c r="A1791" s="0">
        <v>631.6425</v>
      </c>
      <c r="B1791" s="0">
        <v>550.627014</v>
      </c>
      <c r="C1791" s="0">
        <v>-48796.632812</v>
      </c>
      <c r="D1791" s="0">
        <v>21562.638672</v>
      </c>
      <c r="E1791" s="0">
        <v>0.133391</v>
      </c>
      <c r="F1791" s="0">
        <v>9.940261</v>
      </c>
      <c r="G1791" s="0">
        <v>-0.402172</v>
      </c>
      <c r="H1791" s="0">
        <v>-0.025388</v>
      </c>
      <c r="I1791" s="0">
        <v>0.001366</v>
      </c>
      <c r="J1791" s="0">
        <v>-0.000194</v>
      </c>
      <c r="K1791" s="0">
        <v>1011.789978</v>
      </c>
      <c r="L1791" s="0">
        <v>45.271599</v>
      </c>
      <c r="W1791" s="0">
        <f t="shared" si="27"/>
        <v>53351.306923044838</v>
      </c>
    </row>
    <row r="1792">
      <c r="A1792" s="0">
        <v>631.65375</v>
      </c>
      <c r="B1792" s="0">
        <v>582.983765</v>
      </c>
      <c r="C1792" s="0">
        <v>-48837.023437</v>
      </c>
      <c r="D1792" s="0">
        <v>21436.875</v>
      </c>
      <c r="E1792" s="0">
        <v>0.121979</v>
      </c>
      <c r="F1792" s="0">
        <v>9.943313</v>
      </c>
      <c r="G1792" s="0">
        <v>-0.389042</v>
      </c>
      <c r="H1792" s="0">
        <v>-0.035046</v>
      </c>
      <c r="I1792" s="0">
        <v>0.000803</v>
      </c>
      <c r="J1792" s="0">
        <v>0.002991</v>
      </c>
      <c r="K1792" s="0">
        <v>1011.789978</v>
      </c>
      <c r="L1792" s="0">
        <v>45.271599</v>
      </c>
      <c r="W1792" s="0">
        <f t="shared" si="27"/>
        <v>53337.925887889251</v>
      </c>
    </row>
    <row r="1793">
      <c r="A1793" s="0">
        <v>631.665</v>
      </c>
      <c r="B1793" s="0">
        <v>586.741516</v>
      </c>
      <c r="C1793" s="0">
        <v>-48798.296875</v>
      </c>
      <c r="D1793" s="0">
        <v>21502.753906</v>
      </c>
      <c r="E1793" s="0">
        <v>0.130681</v>
      </c>
      <c r="F1793" s="0">
        <v>9.954117</v>
      </c>
      <c r="G1793" s="0">
        <v>-0.383754</v>
      </c>
      <c r="H1793" s="0">
        <v>-0.027049</v>
      </c>
      <c r="I1793" s="0">
        <v>0.00118</v>
      </c>
      <c r="J1793" s="0">
        <v>5.186804E-05</v>
      </c>
      <c r="K1793" s="0">
        <v>1011.789978</v>
      </c>
      <c r="L1793" s="0">
        <v>45.271599</v>
      </c>
      <c r="W1793" s="0">
        <f t="shared" si="27"/>
        <v>53329.039641167656</v>
      </c>
    </row>
    <row r="1794">
      <c r="A1794" s="0">
        <v>631.67625</v>
      </c>
      <c r="B1794" s="0">
        <v>406.275787</v>
      </c>
      <c r="C1794" s="0">
        <v>-48801.601562</v>
      </c>
      <c r="D1794" s="0">
        <v>21481.511719</v>
      </c>
      <c r="E1794" s="0">
        <v>0.142001</v>
      </c>
      <c r="F1794" s="0">
        <v>9.948279</v>
      </c>
      <c r="G1794" s="0">
        <v>-0.387487</v>
      </c>
      <c r="H1794" s="0">
        <v>0.007124</v>
      </c>
      <c r="I1794" s="0">
        <v>0.004578</v>
      </c>
      <c r="J1794" s="0">
        <v>-0.010504</v>
      </c>
      <c r="K1794" s="0">
        <v>1011.789978</v>
      </c>
      <c r="L1794" s="0">
        <v>45.271599</v>
      </c>
      <c r="W1794" s="0">
        <f ref="W1794:W1857" t="shared" si="28">SQRT((B1794)^2+(C1794)^2+(D1794)^2)</f>
        <v>53321.822181587508</v>
      </c>
    </row>
    <row r="1795">
      <c r="A1795" s="0">
        <v>631.6875</v>
      </c>
      <c r="B1795" s="0">
        <v>600.01355</v>
      </c>
      <c r="C1795" s="0">
        <v>-48795.179687</v>
      </c>
      <c r="D1795" s="0">
        <v>21642.775391</v>
      </c>
      <c r="E1795" s="0">
        <v>0.143169</v>
      </c>
      <c r="F1795" s="0">
        <v>9.948118</v>
      </c>
      <c r="G1795" s="0">
        <v>-0.407065</v>
      </c>
      <c r="H1795" s="0">
        <v>0.043699</v>
      </c>
      <c r="I1795" s="0">
        <v>0.009912</v>
      </c>
      <c r="J1795" s="0">
        <v>-0.019538</v>
      </c>
      <c r="K1795" s="0">
        <v>1011.789978</v>
      </c>
      <c r="L1795" s="0">
        <v>45.271599</v>
      </c>
      <c r="W1795" s="0">
        <f t="shared" si="28"/>
        <v>53382.949558562956</v>
      </c>
    </row>
    <row r="1796">
      <c r="A1796" s="0">
        <v>631.69875</v>
      </c>
      <c r="B1796" s="0">
        <v>615.352417</v>
      </c>
      <c r="C1796" s="0">
        <v>-48811.261719</v>
      </c>
      <c r="D1796" s="0">
        <v>21620.681641</v>
      </c>
      <c r="E1796" s="0">
        <v>0.129147</v>
      </c>
      <c r="F1796" s="0">
        <v>9.946036</v>
      </c>
      <c r="G1796" s="0">
        <v>-0.400736</v>
      </c>
      <c r="H1796" s="0">
        <v>0.065125</v>
      </c>
      <c r="I1796" s="0">
        <v>0.012752</v>
      </c>
      <c r="J1796" s="0">
        <v>-0.024481</v>
      </c>
      <c r="K1796" s="0">
        <v>1011.789978</v>
      </c>
      <c r="L1796" s="0">
        <v>45.271599</v>
      </c>
      <c r="W1796" s="0">
        <f t="shared" si="28"/>
        <v>53388.873408410647</v>
      </c>
    </row>
    <row r="1797">
      <c r="A1797" s="0">
        <v>631.71</v>
      </c>
      <c r="B1797" s="0">
        <v>543.846008</v>
      </c>
      <c r="C1797" s="0">
        <v>-48793.585937</v>
      </c>
      <c r="D1797" s="0">
        <v>21562.357422</v>
      </c>
      <c r="E1797" s="0">
        <v>0.137411</v>
      </c>
      <c r="F1797" s="0">
        <v>9.953441</v>
      </c>
      <c r="G1797" s="0">
        <v>-0.409725</v>
      </c>
      <c r="H1797" s="0">
        <v>0.064351</v>
      </c>
      <c r="I1797" s="0">
        <v>0.012957</v>
      </c>
      <c r="J1797" s="0">
        <v>-0.020813</v>
      </c>
      <c r="K1797" s="0">
        <v>1011.809998</v>
      </c>
      <c r="L1797" s="0">
        <v>45.273945</v>
      </c>
      <c r="W1797" s="0">
        <f t="shared" si="28"/>
        <v>53348.336943768925</v>
      </c>
    </row>
    <row r="1798">
      <c r="A1798" s="0">
        <v>631.72125</v>
      </c>
      <c r="B1798" s="0">
        <v>519.780212</v>
      </c>
      <c r="C1798" s="0">
        <v>-48793.03125</v>
      </c>
      <c r="D1798" s="0">
        <v>21572.869141</v>
      </c>
      <c r="E1798" s="0">
        <v>0.133681</v>
      </c>
      <c r="F1798" s="0">
        <v>9.953949</v>
      </c>
      <c r="G1798" s="0">
        <v>-0.3924</v>
      </c>
      <c r="H1798" s="0">
        <v>0.039572</v>
      </c>
      <c r="I1798" s="0">
        <v>0.009076</v>
      </c>
      <c r="J1798" s="0">
        <v>-0.012214</v>
      </c>
      <c r="K1798" s="0">
        <v>1011.809998</v>
      </c>
      <c r="L1798" s="0">
        <v>45.273945</v>
      </c>
      <c r="W1798" s="0">
        <f t="shared" si="28"/>
        <v>53351.839265455259</v>
      </c>
    </row>
    <row r="1799">
      <c r="A1799" s="0">
        <v>631.7325</v>
      </c>
      <c r="B1799" s="0">
        <v>530.271667</v>
      </c>
      <c r="C1799" s="0">
        <v>-48821.613281</v>
      </c>
      <c r="D1799" s="0">
        <v>21526.746094</v>
      </c>
      <c r="E1799" s="0">
        <v>0.118262</v>
      </c>
      <c r="F1799" s="0">
        <v>9.953526</v>
      </c>
      <c r="G1799" s="0">
        <v>-0.39635</v>
      </c>
      <c r="H1799" s="0">
        <v>0.008101</v>
      </c>
      <c r="I1799" s="0">
        <v>0.006019</v>
      </c>
      <c r="J1799" s="0">
        <v>-0.005929</v>
      </c>
      <c r="K1799" s="0">
        <v>1011.809998</v>
      </c>
      <c r="L1799" s="0">
        <v>45.273945</v>
      </c>
      <c r="W1799" s="0">
        <f t="shared" si="28"/>
        <v>53359.45941251544</v>
      </c>
    </row>
    <row r="1800">
      <c r="A1800" s="0">
        <v>631.74375</v>
      </c>
      <c r="B1800" s="0">
        <v>474.067627</v>
      </c>
      <c r="C1800" s="0">
        <v>-48801.214844</v>
      </c>
      <c r="D1800" s="0">
        <v>21553.580078</v>
      </c>
      <c r="E1800" s="0">
        <v>0.119898</v>
      </c>
      <c r="F1800" s="0">
        <v>9.960071</v>
      </c>
      <c r="G1800" s="0">
        <v>-0.398528</v>
      </c>
      <c r="H1800" s="0">
        <v>-0.02181</v>
      </c>
      <c r="I1800" s="0">
        <v>0.002128</v>
      </c>
      <c r="J1800" s="0">
        <v>0.000222</v>
      </c>
      <c r="K1800" s="0">
        <v>1011.809998</v>
      </c>
      <c r="L1800" s="0">
        <v>45.273945</v>
      </c>
      <c r="W1800" s="0">
        <f t="shared" si="28"/>
        <v>53351.102374215043</v>
      </c>
    </row>
    <row r="1801">
      <c r="A1801" s="0">
        <v>631.755</v>
      </c>
      <c r="B1801" s="0">
        <v>379.805969</v>
      </c>
      <c r="C1801" s="0">
        <v>-48814.636719</v>
      </c>
      <c r="D1801" s="0">
        <v>21579.632812</v>
      </c>
      <c r="E1801" s="0">
        <v>0.132824</v>
      </c>
      <c r="F1801" s="0">
        <v>9.948876</v>
      </c>
      <c r="G1801" s="0">
        <v>-0.378134</v>
      </c>
      <c r="H1801" s="0">
        <v>-0.036857</v>
      </c>
      <c r="I1801" s="0">
        <v>-0.000752</v>
      </c>
      <c r="J1801" s="0">
        <v>0.004198</v>
      </c>
      <c r="K1801" s="0">
        <v>1011.809998</v>
      </c>
      <c r="L1801" s="0">
        <v>45.273945</v>
      </c>
      <c r="W1801" s="0">
        <f t="shared" si="28"/>
        <v>53373.153952926354</v>
      </c>
    </row>
    <row r="1802">
      <c r="A1802" s="0">
        <v>631.76625</v>
      </c>
      <c r="B1802" s="0">
        <v>433.115143</v>
      </c>
      <c r="C1802" s="0">
        <v>-48845</v>
      </c>
      <c r="D1802" s="0">
        <v>21514.378906</v>
      </c>
      <c r="E1802" s="0">
        <v>0.139529</v>
      </c>
      <c r="F1802" s="0">
        <v>9.947957</v>
      </c>
      <c r="G1802" s="0">
        <v>-0.379374</v>
      </c>
      <c r="H1802" s="0">
        <v>-0.023715</v>
      </c>
      <c r="I1802" s="0">
        <v>0.000622</v>
      </c>
      <c r="J1802" s="0">
        <v>-0.0003</v>
      </c>
      <c r="K1802" s="0">
        <v>1011.809998</v>
      </c>
      <c r="L1802" s="0">
        <v>45.273945</v>
      </c>
      <c r="W1802" s="0">
        <f t="shared" si="28"/>
        <v>53374.995207850217</v>
      </c>
    </row>
    <row r="1803">
      <c r="A1803" s="0">
        <v>631.7775</v>
      </c>
      <c r="B1803" s="0">
        <v>389.036377</v>
      </c>
      <c r="C1803" s="0">
        <v>-48794.210937</v>
      </c>
      <c r="D1803" s="0">
        <v>21436.929687</v>
      </c>
      <c r="E1803" s="0">
        <v>0.141761</v>
      </c>
      <c r="F1803" s="0">
        <v>9.94457</v>
      </c>
      <c r="G1803" s="0">
        <v>-0.395799</v>
      </c>
      <c r="H1803" s="0">
        <v>0.00558</v>
      </c>
      <c r="I1803" s="0">
        <v>0.005094</v>
      </c>
      <c r="J1803" s="0">
        <v>-0.00888</v>
      </c>
      <c r="K1803" s="0">
        <v>1011.809998</v>
      </c>
      <c r="L1803" s="0">
        <v>45.273945</v>
      </c>
      <c r="W1803" s="0">
        <f t="shared" si="28"/>
        <v>53296.982322383526</v>
      </c>
    </row>
    <row r="1804">
      <c r="A1804" s="0">
        <v>631.78875</v>
      </c>
      <c r="B1804" s="0">
        <v>412.881378</v>
      </c>
      <c r="C1804" s="0">
        <v>-48788.445312</v>
      </c>
      <c r="D1804" s="0">
        <v>21482.521484</v>
      </c>
      <c r="E1804" s="0">
        <v>0.131843</v>
      </c>
      <c r="F1804" s="0">
        <v>9.942419</v>
      </c>
      <c r="G1804" s="0">
        <v>-0.398351</v>
      </c>
      <c r="H1804" s="0">
        <v>0.036292</v>
      </c>
      <c r="I1804" s="0">
        <v>0.009591</v>
      </c>
      <c r="J1804" s="0">
        <v>-0.019222</v>
      </c>
      <c r="K1804" s="0">
        <v>1011.809998</v>
      </c>
      <c r="L1804" s="0">
        <v>45.273945</v>
      </c>
      <c r="W1804" s="0">
        <f t="shared" si="28"/>
        <v>53310.239131941962</v>
      </c>
    </row>
    <row r="1805">
      <c r="A1805" s="0">
        <v>631.8</v>
      </c>
      <c r="B1805" s="0">
        <v>557.447754</v>
      </c>
      <c r="C1805" s="0">
        <v>-48786.953125</v>
      </c>
      <c r="D1805" s="0">
        <v>21418.087891</v>
      </c>
      <c r="E1805" s="0">
        <v>0.137602</v>
      </c>
      <c r="F1805" s="0">
        <v>9.940955</v>
      </c>
      <c r="G1805" s="0">
        <v>-0.395965</v>
      </c>
      <c r="H1805" s="0">
        <v>0.06424</v>
      </c>
      <c r="I1805" s="0">
        <v>0.013422</v>
      </c>
      <c r="J1805" s="0">
        <v>-0.024207</v>
      </c>
      <c r="K1805" s="0">
        <v>1011.829956</v>
      </c>
      <c r="L1805" s="0">
        <v>45.273945</v>
      </c>
      <c r="W1805" s="0">
        <f t="shared" si="28"/>
        <v>53284.256888184034</v>
      </c>
    </row>
    <row r="1806">
      <c r="A1806" s="0">
        <v>631.81125</v>
      </c>
      <c r="B1806" s="0">
        <v>500.624817</v>
      </c>
      <c r="C1806" s="0">
        <v>-48785.914062</v>
      </c>
      <c r="D1806" s="0">
        <v>21582.289062</v>
      </c>
      <c r="E1806" s="0">
        <v>0.144669</v>
      </c>
      <c r="F1806" s="0">
        <v>9.953429</v>
      </c>
      <c r="G1806" s="0">
        <v>-0.383709</v>
      </c>
      <c r="H1806" s="0">
        <v>0.062878</v>
      </c>
      <c r="I1806" s="0">
        <v>0.012002</v>
      </c>
      <c r="J1806" s="0">
        <v>-0.01904</v>
      </c>
      <c r="K1806" s="0">
        <v>1011.829956</v>
      </c>
      <c r="L1806" s="0">
        <v>45.273945</v>
      </c>
      <c r="W1806" s="0">
        <f t="shared" si="28"/>
        <v>53348.95722718459</v>
      </c>
    </row>
    <row r="1807">
      <c r="A1807" s="0">
        <v>631.8225</v>
      </c>
      <c r="B1807" s="0">
        <v>560.018311</v>
      </c>
      <c r="C1807" s="0">
        <v>-48779.402344</v>
      </c>
      <c r="D1807" s="0">
        <v>21567.607422</v>
      </c>
      <c r="E1807" s="0">
        <v>0.14357</v>
      </c>
      <c r="F1807" s="0">
        <v>9.952556</v>
      </c>
      <c r="G1807" s="0">
        <v>-0.388242</v>
      </c>
      <c r="H1807" s="0">
        <v>0.042733</v>
      </c>
      <c r="I1807" s="0">
        <v>0.011009</v>
      </c>
      <c r="J1807" s="0">
        <v>-0.013708</v>
      </c>
      <c r="K1807" s="0">
        <v>1011.829956</v>
      </c>
      <c r="L1807" s="0">
        <v>45.273945</v>
      </c>
      <c r="W1807" s="0">
        <f t="shared" si="28"/>
        <v>53337.654649000055</v>
      </c>
    </row>
    <row r="1808">
      <c r="A1808" s="0">
        <v>631.83375</v>
      </c>
      <c r="B1808" s="0">
        <v>489.666779</v>
      </c>
      <c r="C1808" s="0">
        <v>-48794.761719</v>
      </c>
      <c r="D1808" s="0">
        <v>21551.146484</v>
      </c>
      <c r="E1808" s="0">
        <v>0.127938</v>
      </c>
      <c r="F1808" s="0">
        <v>9.954853</v>
      </c>
      <c r="G1808" s="0">
        <v>-0.395514</v>
      </c>
      <c r="H1808" s="0">
        <v>0.010856</v>
      </c>
      <c r="I1808" s="0">
        <v>0.0069</v>
      </c>
      <c r="J1808" s="0">
        <v>-0.00801</v>
      </c>
      <c r="K1808" s="0">
        <v>1011.829956</v>
      </c>
      <c r="L1808" s="0">
        <v>45.273945</v>
      </c>
      <c r="W1808" s="0">
        <f t="shared" si="28"/>
        <v>53344.357335553963</v>
      </c>
    </row>
    <row r="1809">
      <c r="A1809" s="0">
        <v>631.845</v>
      </c>
      <c r="B1809" s="0">
        <v>488.849152</v>
      </c>
      <c r="C1809" s="0">
        <v>-48814.8125</v>
      </c>
      <c r="D1809" s="0">
        <v>21684.228516</v>
      </c>
      <c r="E1809" s="0">
        <v>0.130538</v>
      </c>
      <c r="F1809" s="0">
        <v>9.949607</v>
      </c>
      <c r="G1809" s="0">
        <v>-0.394824</v>
      </c>
      <c r="H1809" s="0">
        <v>-0.018416</v>
      </c>
      <c r="I1809" s="0">
        <v>0.001825</v>
      </c>
      <c r="J1809" s="0">
        <v>0.00063</v>
      </c>
      <c r="K1809" s="0">
        <v>1011.829956</v>
      </c>
      <c r="L1809" s="0">
        <v>45.273945</v>
      </c>
      <c r="W1809" s="0">
        <f t="shared" si="28"/>
        <v>53416.576633454104</v>
      </c>
    </row>
    <row r="1810">
      <c r="A1810" s="0">
        <v>631.85625</v>
      </c>
      <c r="B1810" s="0">
        <v>368.999298</v>
      </c>
      <c r="C1810" s="0">
        <v>-48805.140625</v>
      </c>
      <c r="D1810" s="0">
        <v>21583.226562</v>
      </c>
      <c r="E1810" s="0">
        <v>0.132255</v>
      </c>
      <c r="F1810" s="0">
        <v>9.957749</v>
      </c>
      <c r="G1810" s="0">
        <v>-0.406809</v>
      </c>
      <c r="H1810" s="0">
        <v>-0.035915</v>
      </c>
      <c r="I1810" s="0">
        <v>-0.000151</v>
      </c>
      <c r="J1810" s="0">
        <v>0.003522</v>
      </c>
      <c r="K1810" s="0">
        <v>1011.829956</v>
      </c>
      <c r="L1810" s="0">
        <v>45.273945</v>
      </c>
      <c r="W1810" s="0">
        <f t="shared" si="28"/>
        <v>53365.846575638359</v>
      </c>
    </row>
    <row r="1811">
      <c r="A1811" s="0">
        <v>631.8675</v>
      </c>
      <c r="B1811" s="0">
        <v>549.951355</v>
      </c>
      <c r="C1811" s="0">
        <v>-48797.488281</v>
      </c>
      <c r="D1811" s="0">
        <v>21584.527344</v>
      </c>
      <c r="E1811" s="0">
        <v>0.130504</v>
      </c>
      <c r="F1811" s="0">
        <v>9.943929</v>
      </c>
      <c r="G1811" s="0">
        <v>-0.406606</v>
      </c>
      <c r="H1811" s="0">
        <v>-0.028089</v>
      </c>
      <c r="I1811" s="0">
        <v>0.000595</v>
      </c>
      <c r="J1811" s="0">
        <v>0.001393</v>
      </c>
      <c r="K1811" s="0">
        <v>1011.829956</v>
      </c>
      <c r="L1811" s="0">
        <v>45.273945</v>
      </c>
      <c r="W1811" s="0">
        <f t="shared" si="28"/>
        <v>53360.932616391576</v>
      </c>
    </row>
    <row r="1812">
      <c r="A1812" s="0">
        <v>631.87875</v>
      </c>
      <c r="B1812" s="0">
        <v>540.959534</v>
      </c>
      <c r="C1812" s="0">
        <v>-48807.664062</v>
      </c>
      <c r="D1812" s="0">
        <v>21485.880859</v>
      </c>
      <c r="E1812" s="0">
        <v>0.134737</v>
      </c>
      <c r="F1812" s="0">
        <v>9.946299</v>
      </c>
      <c r="G1812" s="0">
        <v>-0.398408</v>
      </c>
      <c r="H1812" s="0">
        <v>0.002283</v>
      </c>
      <c r="I1812" s="0">
        <v>0.005627</v>
      </c>
      <c r="J1812" s="0">
        <v>-0.006614</v>
      </c>
      <c r="K1812" s="0">
        <v>1011.829956</v>
      </c>
      <c r="L1812" s="0">
        <v>45.273945</v>
      </c>
      <c r="W1812" s="0">
        <f t="shared" si="28"/>
        <v>53330.327063441255</v>
      </c>
    </row>
    <row r="1813">
      <c r="A1813" s="0">
        <v>631.89</v>
      </c>
      <c r="B1813" s="0">
        <v>426.431122</v>
      </c>
      <c r="C1813" s="0">
        <v>-48798.9375</v>
      </c>
      <c r="D1813" s="0">
        <v>21510.091797</v>
      </c>
      <c r="E1813" s="0">
        <v>0.124359</v>
      </c>
      <c r="F1813" s="0">
        <v>9.948337</v>
      </c>
      <c r="G1813" s="0">
        <v>-0.394114</v>
      </c>
      <c r="H1813" s="0">
        <v>0.044016</v>
      </c>
      <c r="I1813" s="0">
        <v>0.010613</v>
      </c>
      <c r="J1813" s="0">
        <v>-0.020014</v>
      </c>
      <c r="K1813" s="0">
        <v>1011.829956</v>
      </c>
      <c r="L1813" s="0">
        <v>45.273945</v>
      </c>
      <c r="W1813" s="0">
        <f t="shared" si="28"/>
        <v>53331.062184678856</v>
      </c>
    </row>
    <row r="1814">
      <c r="A1814" s="0">
        <v>631.90125</v>
      </c>
      <c r="B1814" s="0">
        <v>416.360077</v>
      </c>
      <c r="C1814" s="0">
        <v>-48796.175781</v>
      </c>
      <c r="D1814" s="0">
        <v>21498.640625</v>
      </c>
      <c r="E1814" s="0">
        <v>0.129644</v>
      </c>
      <c r="F1814" s="0">
        <v>9.942316</v>
      </c>
      <c r="G1814" s="0">
        <v>-0.385243</v>
      </c>
      <c r="H1814" s="0">
        <v>0.06201</v>
      </c>
      <c r="I1814" s="0">
        <v>0.012666</v>
      </c>
      <c r="J1814" s="0">
        <v>-0.021987</v>
      </c>
      <c r="K1814" s="0">
        <v>1011.829956</v>
      </c>
      <c r="L1814" s="0">
        <v>45.273945</v>
      </c>
      <c r="W1814" s="0">
        <f t="shared" si="28"/>
        <v>53323.837777178705</v>
      </c>
    </row>
    <row r="1815">
      <c r="A1815" s="0">
        <v>631.9125</v>
      </c>
      <c r="B1815" s="0">
        <v>589.417786</v>
      </c>
      <c r="C1815" s="0">
        <v>-48803.976562</v>
      </c>
      <c r="D1815" s="0">
        <v>21503.882812</v>
      </c>
      <c r="E1815" s="0">
        <v>0.131073</v>
      </c>
      <c r="F1815" s="0">
        <v>9.952631</v>
      </c>
      <c r="G1815" s="0">
        <v>-0.385736</v>
      </c>
      <c r="H1815" s="0">
        <v>0.066647</v>
      </c>
      <c r="I1815" s="0">
        <v>0.012872</v>
      </c>
      <c r="J1815" s="0">
        <v>-0.021344</v>
      </c>
      <c r="K1815" s="0">
        <v>1011.829956</v>
      </c>
      <c r="L1815" s="0">
        <v>45.273945</v>
      </c>
      <c r="W1815" s="0">
        <f t="shared" si="28"/>
        <v>53334.721500940905</v>
      </c>
    </row>
    <row r="1816">
      <c r="A1816" s="0">
        <v>631.92375</v>
      </c>
      <c r="B1816" s="0">
        <v>448.437042</v>
      </c>
      <c r="C1816" s="0">
        <v>-48791.230469</v>
      </c>
      <c r="D1816" s="0">
        <v>21513.472656</v>
      </c>
      <c r="E1816" s="0">
        <v>0.129331</v>
      </c>
      <c r="F1816" s="0">
        <v>9.95242</v>
      </c>
      <c r="G1816" s="0">
        <v>-0.399497</v>
      </c>
      <c r="H1816" s="0">
        <v>0.042849</v>
      </c>
      <c r="I1816" s="0">
        <v>0.010734</v>
      </c>
      <c r="J1816" s="0">
        <v>-0.014355</v>
      </c>
      <c r="K1816" s="0">
        <v>1011.829956</v>
      </c>
      <c r="L1816" s="0">
        <v>45.273945</v>
      </c>
      <c r="W1816" s="0">
        <f t="shared" si="28"/>
        <v>53325.554588585124</v>
      </c>
    </row>
    <row r="1817">
      <c r="A1817" s="0">
        <v>631.935</v>
      </c>
      <c r="B1817" s="0">
        <v>397.049194</v>
      </c>
      <c r="C1817" s="0">
        <v>-48804.191406</v>
      </c>
      <c r="D1817" s="0">
        <v>21626.185547</v>
      </c>
      <c r="E1817" s="0">
        <v>0.135084</v>
      </c>
      <c r="F1817" s="0">
        <v>9.951958</v>
      </c>
      <c r="G1817" s="0">
        <v>-0.402145</v>
      </c>
      <c r="H1817" s="0">
        <v>0.011062</v>
      </c>
      <c r="I1817" s="0">
        <v>0.006367</v>
      </c>
      <c r="J1817" s="0">
        <v>-0.008694</v>
      </c>
      <c r="K1817" s="0">
        <v>1011.829956</v>
      </c>
      <c r="L1817" s="0">
        <v>45.273945</v>
      </c>
      <c r="W1817" s="0">
        <f t="shared" si="28"/>
        <v>53382.56876705365</v>
      </c>
    </row>
    <row r="1818">
      <c r="A1818" s="0">
        <v>631.94625</v>
      </c>
      <c r="B1818" s="0">
        <v>489.522552</v>
      </c>
      <c r="C1818" s="0">
        <v>-48765.449219</v>
      </c>
      <c r="D1818" s="0">
        <v>21592.355469</v>
      </c>
      <c r="E1818" s="0">
        <v>0.141012</v>
      </c>
      <c r="F1818" s="0">
        <v>9.952707</v>
      </c>
      <c r="G1818" s="0">
        <v>-0.397447</v>
      </c>
      <c r="H1818" s="0">
        <v>-0.022409</v>
      </c>
      <c r="I1818" s="0">
        <v>0.000832</v>
      </c>
      <c r="J1818" s="0">
        <v>-0.00103</v>
      </c>
      <c r="K1818" s="0">
        <v>1011.829956</v>
      </c>
      <c r="L1818" s="0">
        <v>45.273945</v>
      </c>
      <c r="W1818" s="0">
        <f t="shared" si="28"/>
        <v>53334.214952124668</v>
      </c>
    </row>
    <row r="1819">
      <c r="A1819" s="0">
        <v>631.9575</v>
      </c>
      <c r="B1819" s="0">
        <v>453.933838</v>
      </c>
      <c r="C1819" s="0">
        <v>-48761.851562</v>
      </c>
      <c r="D1819" s="0">
        <v>21554.150391</v>
      </c>
      <c r="E1819" s="0">
        <v>0.137604</v>
      </c>
      <c r="F1819" s="0">
        <v>9.939134</v>
      </c>
      <c r="G1819" s="0">
        <v>-0.399681</v>
      </c>
      <c r="H1819" s="0">
        <v>-0.03359</v>
      </c>
      <c r="I1819" s="0">
        <v>-1.268335E-05</v>
      </c>
      <c r="J1819" s="0">
        <v>0.003704</v>
      </c>
      <c r="K1819" s="0">
        <v>1011.829956</v>
      </c>
      <c r="L1819" s="0">
        <v>45.273945</v>
      </c>
      <c r="W1819" s="0">
        <f t="shared" si="28"/>
        <v>53315.1537816562</v>
      </c>
    </row>
    <row r="1820">
      <c r="A1820" s="0">
        <v>631.96875</v>
      </c>
      <c r="B1820" s="0">
        <v>633.392578</v>
      </c>
      <c r="C1820" s="0">
        <v>-48802.3125</v>
      </c>
      <c r="D1820" s="0">
        <v>21658.724609</v>
      </c>
      <c r="E1820" s="0">
        <v>0.133348</v>
      </c>
      <c r="F1820" s="0">
        <v>9.945607</v>
      </c>
      <c r="G1820" s="0">
        <v>-0.415648</v>
      </c>
      <c r="H1820" s="0">
        <v>-0.024232</v>
      </c>
      <c r="I1820" s="0">
        <v>0.001517</v>
      </c>
      <c r="J1820" s="0">
        <v>0.001261</v>
      </c>
      <c r="K1820" s="0">
        <v>1011.829956</v>
      </c>
      <c r="L1820" s="0">
        <v>45.273945</v>
      </c>
      <c r="W1820" s="0">
        <f t="shared" si="28"/>
        <v>53396.322375178839</v>
      </c>
    </row>
    <row r="1821">
      <c r="A1821" s="0">
        <v>631.98</v>
      </c>
      <c r="B1821" s="0">
        <v>587.143311</v>
      </c>
      <c r="C1821" s="0">
        <v>-48801.226562</v>
      </c>
      <c r="D1821" s="0">
        <v>21678.214844</v>
      </c>
      <c r="E1821" s="0">
        <v>0.128313</v>
      </c>
      <c r="F1821" s="0">
        <v>9.953286</v>
      </c>
      <c r="G1821" s="0">
        <v>-0.392648</v>
      </c>
      <c r="H1821" s="0">
        <v>0.005245</v>
      </c>
      <c r="I1821" s="0">
        <v>0.004998</v>
      </c>
      <c r="J1821" s="0">
        <v>-0.009109</v>
      </c>
      <c r="K1821" s="0">
        <v>1011.829956</v>
      </c>
      <c r="L1821" s="0">
        <v>45.273945</v>
      </c>
      <c r="W1821" s="0">
        <f t="shared" si="28"/>
        <v>53402.710137650582</v>
      </c>
    </row>
    <row r="1822">
      <c r="A1822" s="0">
        <v>631.99125</v>
      </c>
      <c r="B1822" s="0">
        <v>586.124756</v>
      </c>
      <c r="C1822" s="0">
        <v>-48802.375</v>
      </c>
      <c r="D1822" s="0">
        <v>21596.410156</v>
      </c>
      <c r="E1822" s="0">
        <v>0.130391</v>
      </c>
      <c r="F1822" s="0">
        <v>9.950412</v>
      </c>
      <c r="G1822" s="0">
        <v>-0.398018</v>
      </c>
      <c r="H1822" s="0">
        <v>0.04038</v>
      </c>
      <c r="I1822" s="0">
        <v>0.009585</v>
      </c>
      <c r="J1822" s="0">
        <v>-0.019538</v>
      </c>
      <c r="K1822" s="0">
        <v>1011.829956</v>
      </c>
      <c r="L1822" s="0">
        <v>45.273945</v>
      </c>
      <c r="W1822" s="0">
        <f t="shared" si="28"/>
        <v>53370.593771255735</v>
      </c>
    </row>
    <row r="1823">
      <c r="A1823" s="0">
        <v>632.0025</v>
      </c>
      <c r="B1823" s="0">
        <v>569.722778</v>
      </c>
      <c r="C1823" s="0">
        <v>-48787.644531</v>
      </c>
      <c r="D1823" s="0">
        <v>21542.462891</v>
      </c>
      <c r="E1823" s="0">
        <v>0.14479</v>
      </c>
      <c r="F1823" s="0">
        <v>9.943869</v>
      </c>
      <c r="G1823" s="0">
        <v>-0.404615</v>
      </c>
      <c r="H1823" s="0">
        <v>0.064569</v>
      </c>
      <c r="I1823" s="0">
        <v>0.013566</v>
      </c>
      <c r="J1823" s="0">
        <v>-0.023999</v>
      </c>
      <c r="K1823" s="0">
        <v>1011.839966</v>
      </c>
      <c r="L1823" s="0">
        <v>45.273945</v>
      </c>
      <c r="W1823" s="0">
        <f t="shared" si="28"/>
        <v>53335.134295669472</v>
      </c>
    </row>
    <row r="1824">
      <c r="A1824" s="0">
        <v>632.01375</v>
      </c>
      <c r="B1824" s="0">
        <v>613.033203</v>
      </c>
      <c r="C1824" s="0">
        <v>-48768.242187</v>
      </c>
      <c r="D1824" s="0">
        <v>21682.060547</v>
      </c>
      <c r="E1824" s="0">
        <v>0.137781</v>
      </c>
      <c r="F1824" s="0">
        <v>9.951872</v>
      </c>
      <c r="G1824" s="0">
        <v>-0.402807</v>
      </c>
      <c r="H1824" s="0">
        <v>0.066204</v>
      </c>
      <c r="I1824" s="0">
        <v>0.013125</v>
      </c>
      <c r="J1824" s="0">
        <v>-0.020996</v>
      </c>
      <c r="K1824" s="0">
        <v>1011.839966</v>
      </c>
      <c r="L1824" s="0">
        <v>45.273945</v>
      </c>
      <c r="W1824" s="0">
        <f t="shared" si="28"/>
        <v>53374.422762983035</v>
      </c>
    </row>
    <row r="1825">
      <c r="A1825" s="0">
        <v>632.025</v>
      </c>
      <c r="B1825" s="0">
        <v>480.033447</v>
      </c>
      <c r="C1825" s="0">
        <v>-48776.667969</v>
      </c>
      <c r="D1825" s="0">
        <v>21580.658203</v>
      </c>
      <c r="E1825" s="0">
        <v>0.137519</v>
      </c>
      <c r="F1825" s="0">
        <v>9.944423</v>
      </c>
      <c r="G1825" s="0">
        <v>-0.392214</v>
      </c>
      <c r="H1825" s="0">
        <v>0.045942</v>
      </c>
      <c r="I1825" s="0">
        <v>0.011</v>
      </c>
      <c r="J1825" s="0">
        <v>-0.014539</v>
      </c>
      <c r="K1825" s="0">
        <v>1011.839966</v>
      </c>
      <c r="L1825" s="0">
        <v>45.273945</v>
      </c>
      <c r="W1825" s="0">
        <f t="shared" si="28"/>
        <v>53339.652967965776</v>
      </c>
    </row>
    <row r="1826">
      <c r="A1826" s="0">
        <v>632.03625</v>
      </c>
      <c r="B1826" s="0">
        <v>428.826874</v>
      </c>
      <c r="C1826" s="0">
        <v>-48787.554687</v>
      </c>
      <c r="D1826" s="0">
        <v>21477.791016</v>
      </c>
      <c r="E1826" s="0">
        <v>0.14227</v>
      </c>
      <c r="F1826" s="0">
        <v>9.950522</v>
      </c>
      <c r="G1826" s="0">
        <v>-0.405313</v>
      </c>
      <c r="H1826" s="0">
        <v>0.015663</v>
      </c>
      <c r="I1826" s="0">
        <v>0.00686</v>
      </c>
      <c r="J1826" s="0">
        <v>-0.008833</v>
      </c>
      <c r="K1826" s="0">
        <v>1011.839966</v>
      </c>
      <c r="L1826" s="0">
        <v>45.273945</v>
      </c>
      <c r="W1826" s="0">
        <f t="shared" si="28"/>
        <v>53307.64383980829</v>
      </c>
    </row>
    <row r="1827">
      <c r="A1827" s="0">
        <v>632.0475</v>
      </c>
      <c r="B1827" s="0">
        <v>398.351929</v>
      </c>
      <c r="C1827" s="0">
        <v>-48815.042969</v>
      </c>
      <c r="D1827" s="0">
        <v>21465.394531</v>
      </c>
      <c r="E1827" s="0">
        <v>0.136839</v>
      </c>
      <c r="F1827" s="0">
        <v>9.955349</v>
      </c>
      <c r="G1827" s="0">
        <v>-0.400028</v>
      </c>
      <c r="H1827" s="0">
        <v>-0.020531</v>
      </c>
      <c r="I1827" s="0">
        <v>0.001461</v>
      </c>
      <c r="J1827" s="0">
        <v>0.000123</v>
      </c>
      <c r="K1827" s="0">
        <v>1011.839966</v>
      </c>
      <c r="L1827" s="0">
        <v>45.273945</v>
      </c>
      <c r="W1827" s="0">
        <f t="shared" si="28"/>
        <v>53327.5751060944</v>
      </c>
    </row>
    <row r="1828">
      <c r="A1828" s="0">
        <v>632.05875</v>
      </c>
      <c r="B1828" s="0">
        <v>390.597961</v>
      </c>
      <c r="C1828" s="0">
        <v>-48784.75</v>
      </c>
      <c r="D1828" s="0">
        <v>21703.931641</v>
      </c>
      <c r="E1828" s="0">
        <v>0.129293</v>
      </c>
      <c r="F1828" s="0">
        <v>9.945413</v>
      </c>
      <c r="G1828" s="0">
        <v>-0.387696</v>
      </c>
      <c r="H1828" s="0">
        <v>-0.034068</v>
      </c>
      <c r="I1828" s="0">
        <v>-0.0001</v>
      </c>
      <c r="J1828" s="0">
        <v>0.004477</v>
      </c>
      <c r="K1828" s="0">
        <v>1011.839966</v>
      </c>
      <c r="L1828" s="0">
        <v>45.273945</v>
      </c>
      <c r="W1828" s="0">
        <f t="shared" si="28"/>
        <v>53396.301819572094</v>
      </c>
    </row>
    <row r="1829">
      <c r="A1829" s="0">
        <v>632.07</v>
      </c>
      <c r="B1829" s="0">
        <v>326.043884</v>
      </c>
      <c r="C1829" s="0">
        <v>-48779.003906</v>
      </c>
      <c r="D1829" s="0">
        <v>21566.367187</v>
      </c>
      <c r="E1829" s="0">
        <v>0.122296</v>
      </c>
      <c r="F1829" s="0">
        <v>9.958863</v>
      </c>
      <c r="G1829" s="0">
        <v>-0.396652</v>
      </c>
      <c r="H1829" s="0">
        <v>-0.02252</v>
      </c>
      <c r="I1829" s="0">
        <v>0.001248</v>
      </c>
      <c r="J1829" s="0">
        <v>-0.000272</v>
      </c>
      <c r="K1829" s="0">
        <v>1011.839966</v>
      </c>
      <c r="L1829" s="0">
        <v>45.273945</v>
      </c>
      <c r="W1829" s="0">
        <f t="shared" si="28"/>
        <v>53334.845273239211</v>
      </c>
    </row>
    <row r="1830">
      <c r="A1830" s="0">
        <v>632.08125</v>
      </c>
      <c r="B1830" s="0">
        <v>438.818176</v>
      </c>
      <c r="C1830" s="0">
        <v>-48833.40625</v>
      </c>
      <c r="D1830" s="0">
        <v>21563.90625</v>
      </c>
      <c r="E1830" s="0">
        <v>0.135361</v>
      </c>
      <c r="F1830" s="0">
        <v>9.94079</v>
      </c>
      <c r="G1830" s="0">
        <v>-0.396578</v>
      </c>
      <c r="H1830" s="0">
        <v>0.003428</v>
      </c>
      <c r="I1830" s="0">
        <v>0.004353</v>
      </c>
      <c r="J1830" s="0">
        <v>-0.008558</v>
      </c>
      <c r="K1830" s="0">
        <v>1011.839966</v>
      </c>
      <c r="L1830" s="0">
        <v>45.273945</v>
      </c>
      <c r="W1830" s="0">
        <f t="shared" si="28"/>
        <v>53384.418889109547</v>
      </c>
    </row>
    <row r="1831">
      <c r="A1831" s="0">
        <v>632.0925</v>
      </c>
      <c r="B1831" s="0">
        <v>456.563782</v>
      </c>
      <c r="C1831" s="0">
        <v>-48808.066406</v>
      </c>
      <c r="D1831" s="0">
        <v>21496.960937</v>
      </c>
      <c r="E1831" s="0">
        <v>0.129892</v>
      </c>
      <c r="F1831" s="0">
        <v>9.942545</v>
      </c>
      <c r="G1831" s="0">
        <v>-0.405888</v>
      </c>
      <c r="H1831" s="0">
        <v>0.040658</v>
      </c>
      <c r="I1831" s="0">
        <v>0.009507</v>
      </c>
      <c r="J1831" s="0">
        <v>-0.018891</v>
      </c>
      <c r="K1831" s="0">
        <v>1011.839966</v>
      </c>
      <c r="L1831" s="0">
        <v>45.273945</v>
      </c>
      <c r="W1831" s="0">
        <f t="shared" si="28"/>
        <v>53334.3709656957</v>
      </c>
    </row>
    <row r="1832">
      <c r="A1832" s="0">
        <v>632.10375</v>
      </c>
      <c r="B1832" s="0">
        <v>483.652588</v>
      </c>
      <c r="C1832" s="0">
        <v>-48796.105469</v>
      </c>
      <c r="D1832" s="0">
        <v>21566.144531</v>
      </c>
      <c r="E1832" s="0">
        <v>0.137761</v>
      </c>
      <c r="F1832" s="0">
        <v>9.960193</v>
      </c>
      <c r="G1832" s="0">
        <v>-0.393256</v>
      </c>
      <c r="H1832" s="0">
        <v>0.061171</v>
      </c>
      <c r="I1832" s="0">
        <v>0.012351</v>
      </c>
      <c r="J1832" s="0">
        <v>-0.023634</v>
      </c>
      <c r="K1832" s="0">
        <v>1011.820007</v>
      </c>
      <c r="L1832" s="0">
        <v>45.273945</v>
      </c>
      <c r="W1832" s="0">
        <f t="shared" si="28"/>
        <v>53351.592466388778</v>
      </c>
    </row>
    <row r="1833">
      <c r="A1833" s="0">
        <v>632.115</v>
      </c>
      <c r="B1833" s="0">
        <v>488.879639</v>
      </c>
      <c r="C1833" s="0">
        <v>-48785.308594</v>
      </c>
      <c r="D1833" s="0">
        <v>21413.146484</v>
      </c>
      <c r="E1833" s="0">
        <v>0.130084</v>
      </c>
      <c r="F1833" s="0">
        <v>9.948145</v>
      </c>
      <c r="G1833" s="0">
        <v>-0.394994</v>
      </c>
      <c r="H1833" s="0">
        <v>0.064146</v>
      </c>
      <c r="I1833" s="0">
        <v>0.012537</v>
      </c>
      <c r="J1833" s="0">
        <v>-0.020681</v>
      </c>
      <c r="K1833" s="0">
        <v>1011.820007</v>
      </c>
      <c r="L1833" s="0">
        <v>45.273945</v>
      </c>
      <c r="W1833" s="0">
        <f t="shared" si="28"/>
        <v>53280.09178162591</v>
      </c>
    </row>
    <row r="1834">
      <c r="A1834" s="0">
        <v>632.12625</v>
      </c>
      <c r="B1834" s="0">
        <v>515.712891</v>
      </c>
      <c r="C1834" s="0">
        <v>-48790.195312</v>
      </c>
      <c r="D1834" s="0">
        <v>21370.009766</v>
      </c>
      <c r="E1834" s="0">
        <v>0.136219</v>
      </c>
      <c r="F1834" s="0">
        <v>9.943247</v>
      </c>
      <c r="G1834" s="0">
        <v>-0.393623</v>
      </c>
      <c r="H1834" s="0">
        <v>0.044752</v>
      </c>
      <c r="I1834" s="0">
        <v>0.010313</v>
      </c>
      <c r="J1834" s="0">
        <v>-0.014123</v>
      </c>
      <c r="K1834" s="0">
        <v>1011.820007</v>
      </c>
      <c r="L1834" s="0">
        <v>45.273945</v>
      </c>
      <c r="W1834" s="0">
        <f t="shared" si="28"/>
        <v>53267.498869085131</v>
      </c>
    </row>
    <row r="1835">
      <c r="A1835" s="0">
        <v>632.1375</v>
      </c>
      <c r="B1835" s="0">
        <v>437.301208</v>
      </c>
      <c r="C1835" s="0">
        <v>-48786.304687</v>
      </c>
      <c r="D1835" s="0">
        <v>21527.318359</v>
      </c>
      <c r="E1835" s="0">
        <v>0.133249</v>
      </c>
      <c r="F1835" s="0">
        <v>9.944122</v>
      </c>
      <c r="G1835" s="0">
        <v>-0.385605</v>
      </c>
      <c r="H1835" s="0">
        <v>0.012009</v>
      </c>
      <c r="I1835" s="0">
        <v>0.006757</v>
      </c>
      <c r="J1835" s="0">
        <v>-0.00794</v>
      </c>
      <c r="K1835" s="0">
        <v>1011.820007</v>
      </c>
      <c r="L1835" s="0">
        <v>45.273945</v>
      </c>
      <c r="W1835" s="0">
        <f t="shared" si="28"/>
        <v>53326.543044613863</v>
      </c>
    </row>
    <row r="1836">
      <c r="A1836" s="0">
        <v>632.14875</v>
      </c>
      <c r="B1836" s="0">
        <v>471.535034</v>
      </c>
      <c r="C1836" s="0">
        <v>-48816.019531</v>
      </c>
      <c r="D1836" s="0">
        <v>21427.136719</v>
      </c>
      <c r="E1836" s="0">
        <v>0.133577</v>
      </c>
      <c r="F1836" s="0">
        <v>9.942863</v>
      </c>
      <c r="G1836" s="0">
        <v>-0.38336</v>
      </c>
      <c r="H1836" s="0">
        <v>-0.018317</v>
      </c>
      <c r="I1836" s="0">
        <v>0.002134</v>
      </c>
      <c r="J1836" s="0">
        <v>0.000196</v>
      </c>
      <c r="K1836" s="0">
        <v>1011.820007</v>
      </c>
      <c r="L1836" s="0">
        <v>45.273945</v>
      </c>
      <c r="W1836" s="0">
        <f t="shared" si="28"/>
        <v>53313.678320989828</v>
      </c>
    </row>
    <row r="1837">
      <c r="A1837" s="0">
        <v>632.16</v>
      </c>
      <c r="B1837" s="0">
        <v>470.051575</v>
      </c>
      <c r="C1837" s="0">
        <v>-48803.230469</v>
      </c>
      <c r="D1837" s="0">
        <v>21632.53125</v>
      </c>
      <c r="E1837" s="0">
        <v>0.134415</v>
      </c>
      <c r="F1837" s="0">
        <v>9.95677</v>
      </c>
      <c r="G1837" s="0">
        <v>-0.389075</v>
      </c>
      <c r="H1837" s="0">
        <v>-0.033525</v>
      </c>
      <c r="I1837" s="0">
        <v>0.0006</v>
      </c>
      <c r="J1837" s="0">
        <v>0.003926</v>
      </c>
      <c r="K1837" s="0">
        <v>1011.820007</v>
      </c>
      <c r="L1837" s="0">
        <v>45.273945</v>
      </c>
      <c r="W1837" s="0">
        <f t="shared" si="28"/>
        <v>53384.854228289478</v>
      </c>
    </row>
    <row r="1838">
      <c r="A1838" s="0">
        <v>632.17125</v>
      </c>
      <c r="B1838" s="0">
        <v>469.156158</v>
      </c>
      <c r="C1838" s="0">
        <v>-48788.941406</v>
      </c>
      <c r="D1838" s="0">
        <v>21392.435547</v>
      </c>
      <c r="E1838" s="0">
        <v>0.131159</v>
      </c>
      <c r="F1838" s="0">
        <v>9.95319</v>
      </c>
      <c r="G1838" s="0">
        <v>-0.405225</v>
      </c>
      <c r="H1838" s="0">
        <v>-0.023267</v>
      </c>
      <c r="I1838" s="0">
        <v>0.001389</v>
      </c>
      <c r="J1838" s="0">
        <v>0.000126</v>
      </c>
      <c r="K1838" s="0">
        <v>1011.820007</v>
      </c>
      <c r="L1838" s="0">
        <v>45.273945</v>
      </c>
      <c r="W1838" s="0">
        <f t="shared" si="28"/>
        <v>53274.92101966215</v>
      </c>
    </row>
    <row r="1839">
      <c r="A1839" s="0">
        <v>632.1825</v>
      </c>
      <c r="B1839" s="0">
        <v>562.612976</v>
      </c>
      <c r="C1839" s="0">
        <v>-48779.707031</v>
      </c>
      <c r="D1839" s="0">
        <v>21541.925781</v>
      </c>
      <c r="E1839" s="0">
        <v>0.131026</v>
      </c>
      <c r="F1839" s="0">
        <v>9.951335</v>
      </c>
      <c r="G1839" s="0">
        <v>-0.407026</v>
      </c>
      <c r="H1839" s="0">
        <v>0.007543</v>
      </c>
      <c r="I1839" s="0">
        <v>0.005507</v>
      </c>
      <c r="J1839" s="0">
        <v>-0.008708</v>
      </c>
      <c r="K1839" s="0">
        <v>1011.820007</v>
      </c>
      <c r="L1839" s="0">
        <v>45.273945</v>
      </c>
      <c r="W1839" s="0">
        <f t="shared" si="28"/>
        <v>53327.5812103368</v>
      </c>
    </row>
    <row r="1840">
      <c r="A1840" s="0">
        <v>632.19375</v>
      </c>
      <c r="B1840" s="0">
        <v>551.862305</v>
      </c>
      <c r="C1840" s="0">
        <v>-48804.855469</v>
      </c>
      <c r="D1840" s="0">
        <v>21616.818359</v>
      </c>
      <c r="E1840" s="0">
        <v>0.12827</v>
      </c>
      <c r="F1840" s="0">
        <v>9.952679</v>
      </c>
      <c r="G1840" s="0">
        <v>-0.399883</v>
      </c>
      <c r="H1840" s="0">
        <v>0.042442</v>
      </c>
      <c r="I1840" s="0">
        <v>0.010082</v>
      </c>
      <c r="J1840" s="0">
        <v>-0.019805</v>
      </c>
      <c r="K1840" s="0">
        <v>1011.820007</v>
      </c>
      <c r="L1840" s="0">
        <v>45.273945</v>
      </c>
      <c r="W1840" s="0">
        <f t="shared" si="28"/>
        <v>53380.7578188963</v>
      </c>
    </row>
    <row r="1841">
      <c r="A1841" s="0">
        <v>632.205</v>
      </c>
      <c r="B1841" s="0">
        <v>568.12262</v>
      </c>
      <c r="C1841" s="0">
        <v>-48782.617187</v>
      </c>
      <c r="D1841" s="0">
        <v>21584.076172</v>
      </c>
      <c r="E1841" s="0">
        <v>0.132591</v>
      </c>
      <c r="F1841" s="0">
        <v>9.946198</v>
      </c>
      <c r="G1841" s="0">
        <v>-0.40215</v>
      </c>
      <c r="H1841" s="0">
        <v>0.066367</v>
      </c>
      <c r="I1841" s="0">
        <v>0.012485</v>
      </c>
      <c r="J1841" s="0">
        <v>-0.023699</v>
      </c>
      <c r="K1841" s="0">
        <v>1011.839966</v>
      </c>
      <c r="L1841" s="0">
        <v>45.276482</v>
      </c>
      <c r="W1841" s="0">
        <f t="shared" si="28"/>
        <v>53347.341518799622</v>
      </c>
    </row>
    <row r="1842">
      <c r="A1842" s="0">
        <v>632.21625</v>
      </c>
      <c r="B1842" s="0">
        <v>555.999512</v>
      </c>
      <c r="C1842" s="0">
        <v>-48785.285156</v>
      </c>
      <c r="D1842" s="0">
        <v>21498.871094</v>
      </c>
      <c r="E1842" s="0">
        <v>0.13295</v>
      </c>
      <c r="F1842" s="0">
        <v>9.951583</v>
      </c>
      <c r="G1842" s="0">
        <v>-0.395021</v>
      </c>
      <c r="H1842" s="0">
        <v>0.061089</v>
      </c>
      <c r="I1842" s="0">
        <v>0.012835</v>
      </c>
      <c r="J1842" s="0">
        <v>-0.018354</v>
      </c>
      <c r="K1842" s="0">
        <v>1011.839966</v>
      </c>
      <c r="L1842" s="0">
        <v>45.276482</v>
      </c>
      <c r="W1842" s="0">
        <f t="shared" si="28"/>
        <v>53315.238361335374</v>
      </c>
    </row>
    <row r="1843">
      <c r="A1843" s="0">
        <v>632.2275</v>
      </c>
      <c r="B1843" s="0">
        <v>565.782043</v>
      </c>
      <c r="C1843" s="0">
        <v>-48793.628906</v>
      </c>
      <c r="D1843" s="0">
        <v>21565.443359</v>
      </c>
      <c r="E1843" s="0">
        <v>0.124367</v>
      </c>
      <c r="F1843" s="0">
        <v>9.954173</v>
      </c>
      <c r="G1843" s="0">
        <v>-0.382041</v>
      </c>
      <c r="H1843" s="0">
        <v>0.042206</v>
      </c>
      <c r="I1843" s="0">
        <v>0.011202</v>
      </c>
      <c r="J1843" s="0">
        <v>-0.012707</v>
      </c>
      <c r="K1843" s="0">
        <v>1011.839966</v>
      </c>
      <c r="L1843" s="0">
        <v>45.276482</v>
      </c>
      <c r="W1843" s="0">
        <f t="shared" si="28"/>
        <v>53349.851718696067</v>
      </c>
    </row>
    <row r="1844">
      <c r="A1844" s="0">
        <v>632.23875</v>
      </c>
      <c r="B1844" s="0">
        <v>569.695801</v>
      </c>
      <c r="C1844" s="0">
        <v>-48800.800781</v>
      </c>
      <c r="D1844" s="0">
        <v>21601.322266</v>
      </c>
      <c r="E1844" s="0">
        <v>0.127807</v>
      </c>
      <c r="F1844" s="0">
        <v>9.951653</v>
      </c>
      <c r="G1844" s="0">
        <v>-0.384056</v>
      </c>
      <c r="H1844" s="0">
        <v>0.012631</v>
      </c>
      <c r="I1844" s="0">
        <v>0.007029</v>
      </c>
      <c r="J1844" s="0">
        <v>-0.008446</v>
      </c>
      <c r="K1844" s="0">
        <v>1011.839966</v>
      </c>
      <c r="L1844" s="0">
        <v>45.276482</v>
      </c>
      <c r="W1844" s="0">
        <f t="shared" si="28"/>
        <v>53370.964332791613</v>
      </c>
    </row>
    <row r="1845">
      <c r="A1845" s="0">
        <v>632.25</v>
      </c>
      <c r="B1845" s="0">
        <v>476.188354</v>
      </c>
      <c r="C1845" s="0">
        <v>-48782.660156</v>
      </c>
      <c r="D1845" s="0">
        <v>21485.216797</v>
      </c>
      <c r="E1845" s="0">
        <v>0.130805</v>
      </c>
      <c r="F1845" s="0">
        <v>9.948236</v>
      </c>
      <c r="G1845" s="0">
        <v>-0.396234</v>
      </c>
      <c r="H1845" s="0">
        <v>-0.017163</v>
      </c>
      <c r="I1845" s="0">
        <v>0.00224</v>
      </c>
      <c r="J1845" s="0">
        <v>-0.001413</v>
      </c>
      <c r="K1845" s="0">
        <v>1011.839966</v>
      </c>
      <c r="L1845" s="0">
        <v>45.276482</v>
      </c>
      <c r="W1845" s="0">
        <f t="shared" si="28"/>
        <v>53306.558959084628</v>
      </c>
    </row>
    <row r="1846">
      <c r="A1846" s="0">
        <v>632.26125</v>
      </c>
      <c r="B1846" s="0">
        <v>534.251709</v>
      </c>
      <c r="C1846" s="0">
        <v>-48771.359375</v>
      </c>
      <c r="D1846" s="0">
        <v>21521.798828</v>
      </c>
      <c r="E1846" s="0">
        <v>0.129829</v>
      </c>
      <c r="F1846" s="0">
        <v>9.94454</v>
      </c>
      <c r="G1846" s="0">
        <v>-0.402013</v>
      </c>
      <c r="H1846" s="0">
        <v>-0.033381</v>
      </c>
      <c r="I1846" s="0">
        <v>1.471504E-05</v>
      </c>
      <c r="J1846" s="0">
        <v>0.002511</v>
      </c>
      <c r="K1846" s="0">
        <v>1011.839966</v>
      </c>
      <c r="L1846" s="0">
        <v>45.276482</v>
      </c>
      <c r="W1846" s="0">
        <f t="shared" si="28"/>
        <v>53311.525442129976</v>
      </c>
    </row>
    <row r="1847">
      <c r="A1847" s="0">
        <v>632.2725</v>
      </c>
      <c r="B1847" s="0">
        <v>577.518066</v>
      </c>
      <c r="C1847" s="0">
        <v>-48793.027344</v>
      </c>
      <c r="D1847" s="0">
        <v>21497.457031</v>
      </c>
      <c r="E1847" s="0">
        <v>0.121981</v>
      </c>
      <c r="F1847" s="0">
        <v>9.938378</v>
      </c>
      <c r="G1847" s="0">
        <v>-0.39806</v>
      </c>
      <c r="H1847" s="0">
        <v>-0.025099</v>
      </c>
      <c r="I1847" s="0">
        <v>0.000571</v>
      </c>
      <c r="J1847" s="0">
        <v>0.001196</v>
      </c>
      <c r="K1847" s="0">
        <v>1011.839966</v>
      </c>
      <c r="L1847" s="0">
        <v>45.276482</v>
      </c>
      <c r="W1847" s="0">
        <f t="shared" si="28"/>
        <v>53321.981427067949</v>
      </c>
    </row>
    <row r="1848">
      <c r="A1848" s="0">
        <v>632.28375</v>
      </c>
      <c r="B1848" s="0">
        <v>484.176239</v>
      </c>
      <c r="C1848" s="0">
        <v>-48794.039062</v>
      </c>
      <c r="D1848" s="0">
        <v>21509.806641</v>
      </c>
      <c r="E1848" s="0">
        <v>0.130783</v>
      </c>
      <c r="F1848" s="0">
        <v>9.953467</v>
      </c>
      <c r="G1848" s="0">
        <v>-0.403443</v>
      </c>
      <c r="H1848" s="0">
        <v>0.004261</v>
      </c>
      <c r="I1848" s="0">
        <v>0.003229</v>
      </c>
      <c r="J1848" s="0">
        <v>-0.01024</v>
      </c>
      <c r="K1848" s="0">
        <v>1011.839966</v>
      </c>
      <c r="L1848" s="0">
        <v>45.276482</v>
      </c>
      <c r="W1848" s="0">
        <f t="shared" si="28"/>
        <v>53326.958063887367</v>
      </c>
    </row>
    <row r="1849">
      <c r="A1849" s="0">
        <v>632.295</v>
      </c>
      <c r="B1849" s="0">
        <v>449.720276</v>
      </c>
      <c r="C1849" s="0">
        <v>-48815.746094</v>
      </c>
      <c r="D1849" s="0">
        <v>21498.78125</v>
      </c>
      <c r="E1849" s="0">
        <v>0.121041</v>
      </c>
      <c r="F1849" s="0">
        <v>9.956401</v>
      </c>
      <c r="G1849" s="0">
        <v>-0.393473</v>
      </c>
      <c r="H1849" s="0">
        <v>0.045519</v>
      </c>
      <c r="I1849" s="0">
        <v>0.009724</v>
      </c>
      <c r="J1849" s="0">
        <v>-0.020244</v>
      </c>
      <c r="K1849" s="0">
        <v>1011.839966</v>
      </c>
      <c r="L1849" s="0">
        <v>45.276482</v>
      </c>
      <c r="W1849" s="0">
        <f t="shared" si="28"/>
        <v>53342.074484180623</v>
      </c>
    </row>
    <row r="1850">
      <c r="A1850" s="0">
        <v>632.30625</v>
      </c>
      <c r="B1850" s="0">
        <v>553.143372</v>
      </c>
      <c r="C1850" s="0">
        <v>-48788.3125</v>
      </c>
      <c r="D1850" s="0">
        <v>21585.673828</v>
      </c>
      <c r="E1850" s="0">
        <v>0.130114</v>
      </c>
      <c r="F1850" s="0">
        <v>9.957211</v>
      </c>
      <c r="G1850" s="0">
        <v>-0.390795</v>
      </c>
      <c r="H1850" s="0">
        <v>0.062194</v>
      </c>
      <c r="I1850" s="0">
        <v>0.012226</v>
      </c>
      <c r="J1850" s="0">
        <v>-0.022295</v>
      </c>
      <c r="K1850" s="0">
        <v>1011.829956</v>
      </c>
      <c r="L1850" s="0">
        <v>45.276482</v>
      </c>
      <c r="W1850" s="0">
        <f t="shared" si="28"/>
        <v>53353.038515125343</v>
      </c>
    </row>
    <row r="1851">
      <c r="A1851" s="0">
        <v>632.3175</v>
      </c>
      <c r="B1851" s="0">
        <v>489.313354</v>
      </c>
      <c r="C1851" s="0">
        <v>-48777.542969</v>
      </c>
      <c r="D1851" s="0">
        <v>21378.681641</v>
      </c>
      <c r="E1851" s="0">
        <v>0.12722</v>
      </c>
      <c r="F1851" s="0">
        <v>9.946422</v>
      </c>
      <c r="G1851" s="0">
        <v>-0.40327</v>
      </c>
      <c r="H1851" s="0">
        <v>0.063991</v>
      </c>
      <c r="I1851" s="0">
        <v>0.012959</v>
      </c>
      <c r="J1851" s="0">
        <v>-0.019637</v>
      </c>
      <c r="K1851" s="0">
        <v>1011.829956</v>
      </c>
      <c r="L1851" s="0">
        <v>45.276482</v>
      </c>
      <c r="W1851" s="0">
        <f t="shared" si="28"/>
        <v>53259.141509775334</v>
      </c>
    </row>
    <row r="1852">
      <c r="A1852" s="0">
        <v>632.32875</v>
      </c>
      <c r="B1852" s="0">
        <v>388.137238</v>
      </c>
      <c r="C1852" s="0">
        <v>-48786.320312</v>
      </c>
      <c r="D1852" s="0">
        <v>21505.726562</v>
      </c>
      <c r="E1852" s="0">
        <v>0.126028</v>
      </c>
      <c r="F1852" s="0">
        <v>9.946967</v>
      </c>
      <c r="G1852" s="0">
        <v>-0.400281</v>
      </c>
      <c r="H1852" s="0">
        <v>0.044956</v>
      </c>
      <c r="I1852" s="0">
        <v>0.010436</v>
      </c>
      <c r="J1852" s="0">
        <v>-0.014291</v>
      </c>
      <c r="K1852" s="0">
        <v>1011.829956</v>
      </c>
      <c r="L1852" s="0">
        <v>45.276482</v>
      </c>
      <c r="W1852" s="0">
        <f t="shared" si="28"/>
        <v>53317.464071916424</v>
      </c>
    </row>
    <row r="1853">
      <c r="A1853" s="0">
        <v>632.34</v>
      </c>
      <c r="B1853" s="0">
        <v>365.395782</v>
      </c>
      <c r="C1853" s="0">
        <v>-48788.671875</v>
      </c>
      <c r="D1853" s="0">
        <v>21527.283203</v>
      </c>
      <c r="E1853" s="0">
        <v>0.13269</v>
      </c>
      <c r="F1853" s="0">
        <v>9.94717</v>
      </c>
      <c r="G1853" s="0">
        <v>-0.411338</v>
      </c>
      <c r="H1853" s="0">
        <v>0.008812</v>
      </c>
      <c r="I1853" s="0">
        <v>0.005862</v>
      </c>
      <c r="J1853" s="0">
        <v>-0.008207</v>
      </c>
      <c r="K1853" s="0">
        <v>1011.829956</v>
      </c>
      <c r="L1853" s="0">
        <v>45.276482</v>
      </c>
      <c r="W1853" s="0">
        <f t="shared" si="28"/>
        <v>53328.153347983884</v>
      </c>
    </row>
    <row r="1854">
      <c r="A1854" s="0">
        <v>632.35125</v>
      </c>
      <c r="B1854" s="0">
        <v>438.446899</v>
      </c>
      <c r="C1854" s="0">
        <v>-48745.308594</v>
      </c>
      <c r="D1854" s="0">
        <v>21550.498047</v>
      </c>
      <c r="E1854" s="0">
        <v>0.134223</v>
      </c>
      <c r="F1854" s="0">
        <v>9.949114</v>
      </c>
      <c r="G1854" s="0">
        <v>-0.407232</v>
      </c>
      <c r="H1854" s="0">
        <v>-0.025327</v>
      </c>
      <c r="I1854" s="0">
        <v>0.002234</v>
      </c>
      <c r="J1854" s="0">
        <v>0.00059</v>
      </c>
      <c r="K1854" s="0">
        <v>1011.829956</v>
      </c>
      <c r="L1854" s="0">
        <v>45.276482</v>
      </c>
      <c r="W1854" s="0">
        <f t="shared" si="28"/>
        <v>53298.417534494256</v>
      </c>
    </row>
    <row r="1855">
      <c r="A1855" s="0">
        <v>632.3625</v>
      </c>
      <c r="B1855" s="0">
        <v>588.990173</v>
      </c>
      <c r="C1855" s="0">
        <v>-48789.433594</v>
      </c>
      <c r="D1855" s="0">
        <v>21474.646484</v>
      </c>
      <c r="E1855" s="0">
        <v>0.121315</v>
      </c>
      <c r="F1855" s="0">
        <v>9.955022</v>
      </c>
      <c r="G1855" s="0">
        <v>-0.403055</v>
      </c>
      <c r="H1855" s="0">
        <v>-0.032055</v>
      </c>
      <c r="I1855" s="0">
        <v>0.00019</v>
      </c>
      <c r="J1855" s="0">
        <v>0.003034</v>
      </c>
      <c r="K1855" s="0">
        <v>1011.829956</v>
      </c>
      <c r="L1855" s="0">
        <v>45.276482</v>
      </c>
      <c r="W1855" s="0">
        <f t="shared" si="28"/>
        <v>53309.625598572718</v>
      </c>
    </row>
    <row r="1856">
      <c r="A1856" s="0">
        <v>632.37375</v>
      </c>
      <c r="B1856" s="0">
        <v>574.496765</v>
      </c>
      <c r="C1856" s="0">
        <v>-48806.777344</v>
      </c>
      <c r="D1856" s="0">
        <v>21565.984375</v>
      </c>
      <c r="E1856" s="0">
        <v>0.12276</v>
      </c>
      <c r="F1856" s="0">
        <v>9.951559</v>
      </c>
      <c r="G1856" s="0">
        <v>-0.390101</v>
      </c>
      <c r="H1856" s="0">
        <v>-0.027454</v>
      </c>
      <c r="I1856" s="0">
        <v>0.000783</v>
      </c>
      <c r="J1856" s="0">
        <v>0.00048</v>
      </c>
      <c r="K1856" s="0">
        <v>1011.829956</v>
      </c>
      <c r="L1856" s="0">
        <v>45.276482</v>
      </c>
      <c r="W1856" s="0">
        <f t="shared" si="28"/>
        <v>53362.189266394722</v>
      </c>
    </row>
    <row r="1857">
      <c r="A1857" s="0">
        <v>632.385</v>
      </c>
      <c r="B1857" s="0">
        <v>472.556244</v>
      </c>
      <c r="C1857" s="0">
        <v>-48759.859375</v>
      </c>
      <c r="D1857" s="0">
        <v>21613.082031</v>
      </c>
      <c r="E1857" s="0">
        <v>0.140949</v>
      </c>
      <c r="F1857" s="0">
        <v>9.956389</v>
      </c>
      <c r="G1857" s="0">
        <v>-0.389313</v>
      </c>
      <c r="H1857" s="0">
        <v>0.007212</v>
      </c>
      <c r="I1857" s="0">
        <v>0.004574</v>
      </c>
      <c r="J1857" s="0">
        <v>-0.009499</v>
      </c>
      <c r="K1857" s="0">
        <v>1011.829956</v>
      </c>
      <c r="L1857" s="0">
        <v>45.276482</v>
      </c>
      <c r="W1857" s="0">
        <f t="shared" si="28"/>
        <v>53337.346302119811</v>
      </c>
    </row>
    <row r="1858">
      <c r="A1858" s="0">
        <v>632.39625</v>
      </c>
      <c r="B1858" s="0">
        <v>479.55896</v>
      </c>
      <c r="C1858" s="0">
        <v>-48754.269531</v>
      </c>
      <c r="D1858" s="0">
        <v>21558.867187</v>
      </c>
      <c r="E1858" s="0">
        <v>0.137069</v>
      </c>
      <c r="F1858" s="0">
        <v>9.961097</v>
      </c>
      <c r="G1858" s="0">
        <v>-0.391989</v>
      </c>
      <c r="H1858" s="0">
        <v>0.045481</v>
      </c>
      <c r="I1858" s="0">
        <v>0.009554</v>
      </c>
      <c r="J1858" s="0">
        <v>-0.019943</v>
      </c>
      <c r="K1858" s="0">
        <v>1011.829956</v>
      </c>
      <c r="L1858" s="0">
        <v>45.276482</v>
      </c>
      <c r="W1858" s="0">
        <f ref="W1858:W1921" t="shared" si="29">SQRT((B1858)^2+(C1858)^2+(D1858)^2)</f>
        <v>53310.351046341988</v>
      </c>
    </row>
    <row r="1859">
      <c r="A1859" s="0">
        <v>632.4075</v>
      </c>
      <c r="B1859" s="0">
        <v>596.971008</v>
      </c>
      <c r="C1859" s="0">
        <v>-48768.121094</v>
      </c>
      <c r="D1859" s="0">
        <v>21505.632812</v>
      </c>
      <c r="E1859" s="0">
        <v>0.133157</v>
      </c>
      <c r="F1859" s="0">
        <v>9.94593</v>
      </c>
      <c r="G1859" s="0">
        <v>-0.396876</v>
      </c>
      <c r="H1859" s="0">
        <v>0.063585</v>
      </c>
      <c r="I1859" s="0">
        <v>0.013307</v>
      </c>
      <c r="J1859" s="0">
        <v>-0.023548</v>
      </c>
      <c r="K1859" s="0">
        <v>1011.809998</v>
      </c>
      <c r="L1859" s="0">
        <v>45.278828</v>
      </c>
      <c r="W1859" s="0">
        <f t="shared" si="29"/>
        <v>53302.703984582353</v>
      </c>
    </row>
    <row r="1860">
      <c r="A1860" s="0">
        <v>632.41875</v>
      </c>
      <c r="B1860" s="0">
        <v>447.499664</v>
      </c>
      <c r="C1860" s="0">
        <v>-48784.410156</v>
      </c>
      <c r="D1860" s="0">
        <v>21527.570312</v>
      </c>
      <c r="E1860" s="0">
        <v>0.137947</v>
      </c>
      <c r="F1860" s="0">
        <v>9.960904</v>
      </c>
      <c r="G1860" s="0">
        <v>-0.408686</v>
      </c>
      <c r="H1860" s="0">
        <v>0.062912</v>
      </c>
      <c r="I1860" s="0">
        <v>0.011903</v>
      </c>
      <c r="J1860" s="0">
        <v>-0.019025</v>
      </c>
      <c r="K1860" s="0">
        <v>1011.809998</v>
      </c>
      <c r="L1860" s="0">
        <v>45.278828</v>
      </c>
      <c r="W1860" s="0">
        <f t="shared" si="29"/>
        <v>53324.996143986915</v>
      </c>
    </row>
    <row r="1861">
      <c r="A1861" s="0">
        <v>632.43</v>
      </c>
      <c r="B1861" s="0">
        <v>448.981628</v>
      </c>
      <c r="C1861" s="0">
        <v>-48790.660156</v>
      </c>
      <c r="D1861" s="0">
        <v>21670.214844</v>
      </c>
      <c r="E1861" s="0">
        <v>0.149955</v>
      </c>
      <c r="F1861" s="0">
        <v>9.950733</v>
      </c>
      <c r="G1861" s="0">
        <v>-0.400536</v>
      </c>
      <c r="H1861" s="0">
        <v>0.046997</v>
      </c>
      <c r="I1861" s="0">
        <v>0.01035</v>
      </c>
      <c r="J1861" s="0">
        <v>-0.015213</v>
      </c>
      <c r="K1861" s="0">
        <v>1011.809998</v>
      </c>
      <c r="L1861" s="0">
        <v>45.278828</v>
      </c>
      <c r="W1861" s="0">
        <f t="shared" si="29"/>
        <v>53388.466117183823</v>
      </c>
    </row>
    <row r="1862">
      <c r="A1862" s="0">
        <v>632.44125</v>
      </c>
      <c r="B1862" s="0">
        <v>449.699066</v>
      </c>
      <c r="C1862" s="0">
        <v>-48805.636719</v>
      </c>
      <c r="D1862" s="0">
        <v>21624.794922</v>
      </c>
      <c r="E1862" s="0">
        <v>0.124728</v>
      </c>
      <c r="F1862" s="0">
        <v>9.94448</v>
      </c>
      <c r="G1862" s="0">
        <v>-0.396516</v>
      </c>
      <c r="H1862" s="0">
        <v>0.012099</v>
      </c>
      <c r="I1862" s="0">
        <v>0.006692</v>
      </c>
      <c r="J1862" s="0">
        <v>-0.007606</v>
      </c>
      <c r="K1862" s="0">
        <v>1011.809998</v>
      </c>
      <c r="L1862" s="0">
        <v>45.278828</v>
      </c>
      <c r="W1862" s="0">
        <f t="shared" si="29"/>
        <v>53383.744344280683</v>
      </c>
    </row>
    <row r="1863">
      <c r="A1863" s="0">
        <v>632.4525</v>
      </c>
      <c r="B1863" s="0">
        <v>451.98761</v>
      </c>
      <c r="C1863" s="0">
        <v>-48769.945312</v>
      </c>
      <c r="D1863" s="0">
        <v>21614.435547</v>
      </c>
      <c r="E1863" s="0">
        <v>0.137327</v>
      </c>
      <c r="F1863" s="0">
        <v>9.950644</v>
      </c>
      <c r="G1863" s="0">
        <v>-0.394258</v>
      </c>
      <c r="H1863" s="0">
        <v>-0.018919</v>
      </c>
      <c r="I1863" s="0">
        <v>0.003211</v>
      </c>
      <c r="J1863" s="0">
        <v>-0.000324</v>
      </c>
      <c r="K1863" s="0">
        <v>1011.809998</v>
      </c>
      <c r="L1863" s="0">
        <v>45.278828</v>
      </c>
      <c r="W1863" s="0">
        <f t="shared" si="29"/>
        <v>53346.936955653618</v>
      </c>
    </row>
    <row r="1864">
      <c r="A1864" s="0">
        <v>632.46375</v>
      </c>
      <c r="B1864" s="0">
        <v>492.578033</v>
      </c>
      <c r="C1864" s="0">
        <v>-48780.140625</v>
      </c>
      <c r="D1864" s="0">
        <v>21601.746094</v>
      </c>
      <c r="E1864" s="0">
        <v>0.13095</v>
      </c>
      <c r="F1864" s="0">
        <v>9.945148</v>
      </c>
      <c r="G1864" s="0">
        <v>-0.396971</v>
      </c>
      <c r="H1864" s="0">
        <v>-0.030808</v>
      </c>
      <c r="I1864" s="0">
        <v>0.000944</v>
      </c>
      <c r="J1864" s="0">
        <v>0.002786</v>
      </c>
      <c r="K1864" s="0">
        <v>1011.809998</v>
      </c>
      <c r="L1864" s="0">
        <v>45.278828</v>
      </c>
      <c r="W1864" s="0">
        <f t="shared" si="29"/>
        <v>53351.477831668482</v>
      </c>
    </row>
    <row r="1865">
      <c r="A1865" s="0">
        <v>632.475</v>
      </c>
      <c r="B1865" s="0">
        <v>520.070618</v>
      </c>
      <c r="C1865" s="0">
        <v>-48791.203125</v>
      </c>
      <c r="D1865" s="0">
        <v>21504.71875</v>
      </c>
      <c r="E1865" s="0">
        <v>0.147448</v>
      </c>
      <c r="F1865" s="0">
        <v>9.948888</v>
      </c>
      <c r="G1865" s="0">
        <v>-0.408582</v>
      </c>
      <c r="H1865" s="0">
        <v>-0.028144</v>
      </c>
      <c r="I1865" s="0">
        <v>0.000849</v>
      </c>
      <c r="J1865" s="0">
        <v>0.001998</v>
      </c>
      <c r="K1865" s="0">
        <v>1011.809998</v>
      </c>
      <c r="L1865" s="0">
        <v>45.278828</v>
      </c>
      <c r="W1865" s="0">
        <f t="shared" si="29"/>
        <v>53322.649074753572</v>
      </c>
    </row>
    <row r="1866">
      <c r="A1866" s="0">
        <v>632.48625</v>
      </c>
      <c r="B1866" s="0">
        <v>496.762024</v>
      </c>
      <c r="C1866" s="0">
        <v>-48754.9375</v>
      </c>
      <c r="D1866" s="0">
        <v>21541.703125</v>
      </c>
      <c r="E1866" s="0">
        <v>0.136257</v>
      </c>
      <c r="F1866" s="0">
        <v>9.944389</v>
      </c>
      <c r="G1866" s="0">
        <v>-0.412549</v>
      </c>
      <c r="H1866" s="0">
        <v>0.002224</v>
      </c>
      <c r="I1866" s="0">
        <v>0.00505</v>
      </c>
      <c r="J1866" s="0">
        <v>-0.00868</v>
      </c>
      <c r="K1866" s="0">
        <v>1011.809998</v>
      </c>
      <c r="L1866" s="0">
        <v>45.278828</v>
      </c>
      <c r="W1866" s="0">
        <f t="shared" si="29"/>
        <v>53304.180667777175</v>
      </c>
    </row>
    <row r="1867">
      <c r="A1867" s="0">
        <v>632.4975</v>
      </c>
      <c r="B1867" s="0">
        <v>545.836853</v>
      </c>
      <c r="C1867" s="0">
        <v>-48781.925781</v>
      </c>
      <c r="D1867" s="0">
        <v>21583.277344</v>
      </c>
      <c r="E1867" s="0">
        <v>0.137523</v>
      </c>
      <c r="F1867" s="0">
        <v>9.951359</v>
      </c>
      <c r="G1867" s="0">
        <v>-0.403507</v>
      </c>
      <c r="H1867" s="0">
        <v>0.039569</v>
      </c>
      <c r="I1867" s="0">
        <v>0.009614</v>
      </c>
      <c r="J1867" s="0">
        <v>-0.019449</v>
      </c>
      <c r="K1867" s="0">
        <v>1011.809998</v>
      </c>
      <c r="L1867" s="0">
        <v>45.278828</v>
      </c>
      <c r="W1867" s="0">
        <f t="shared" si="29"/>
        <v>53346.1533916093</v>
      </c>
    </row>
    <row r="1868">
      <c r="A1868" s="0">
        <v>632.50875</v>
      </c>
      <c r="B1868" s="0">
        <v>518.642639</v>
      </c>
      <c r="C1868" s="0">
        <v>-48800.738281</v>
      </c>
      <c r="D1868" s="0">
        <v>21483.794922</v>
      </c>
      <c r="E1868" s="0">
        <v>0.123223</v>
      </c>
      <c r="F1868" s="0">
        <v>9.938636</v>
      </c>
      <c r="G1868" s="0">
        <v>-0.395823</v>
      </c>
      <c r="H1868" s="0">
        <v>0.061588</v>
      </c>
      <c r="I1868" s="0">
        <v>0.011632</v>
      </c>
      <c r="J1868" s="0">
        <v>-0.023659</v>
      </c>
      <c r="K1868" s="0">
        <v>1011.820007</v>
      </c>
      <c r="L1868" s="0">
        <v>45.278828</v>
      </c>
      <c r="W1868" s="0">
        <f t="shared" si="29"/>
        <v>53322.926506411859</v>
      </c>
    </row>
    <row r="1869">
      <c r="A1869" s="0">
        <v>632.52</v>
      </c>
      <c r="B1869" s="0">
        <v>445.921967</v>
      </c>
      <c r="C1869" s="0">
        <v>-48810.265625</v>
      </c>
      <c r="D1869" s="0">
        <v>21552.130859</v>
      </c>
      <c r="E1869" s="0">
        <v>0.138939</v>
      </c>
      <c r="F1869" s="0">
        <v>9.94733</v>
      </c>
      <c r="G1869" s="0">
        <v>-0.382122</v>
      </c>
      <c r="H1869" s="0">
        <v>0.065475</v>
      </c>
      <c r="I1869" s="0">
        <v>0.012585</v>
      </c>
      <c r="J1869" s="0">
        <v>-0.020859</v>
      </c>
      <c r="K1869" s="0">
        <v>1011.820007</v>
      </c>
      <c r="L1869" s="0">
        <v>45.278828</v>
      </c>
      <c r="W1869" s="0">
        <f t="shared" si="29"/>
        <v>53358.55340380931</v>
      </c>
    </row>
    <row r="1870">
      <c r="A1870" s="0">
        <v>632.53125</v>
      </c>
      <c r="B1870" s="0">
        <v>453.480377</v>
      </c>
      <c r="C1870" s="0">
        <v>-48800.929687</v>
      </c>
      <c r="D1870" s="0">
        <v>21585.847656</v>
      </c>
      <c r="E1870" s="0">
        <v>0.150861</v>
      </c>
      <c r="F1870" s="0">
        <v>9.946655</v>
      </c>
      <c r="G1870" s="0">
        <v>-0.384934</v>
      </c>
      <c r="H1870" s="0">
        <v>0.045969</v>
      </c>
      <c r="I1870" s="0">
        <v>0.010335</v>
      </c>
      <c r="J1870" s="0">
        <v>-0.014768</v>
      </c>
      <c r="K1870" s="0">
        <v>1011.820007</v>
      </c>
      <c r="L1870" s="0">
        <v>45.278828</v>
      </c>
      <c r="W1870" s="0">
        <f t="shared" si="29"/>
        <v>53363.706784629227</v>
      </c>
    </row>
    <row r="1871">
      <c r="A1871" s="0">
        <v>632.5425</v>
      </c>
      <c r="B1871" s="0">
        <v>408.329895</v>
      </c>
      <c r="C1871" s="0">
        <v>-48784.261719</v>
      </c>
      <c r="D1871" s="0">
        <v>21473.083984</v>
      </c>
      <c r="E1871" s="0">
        <v>0.138655</v>
      </c>
      <c r="F1871" s="0">
        <v>9.955503</v>
      </c>
      <c r="G1871" s="0">
        <v>-0.402398</v>
      </c>
      <c r="H1871" s="0">
        <v>0.012335</v>
      </c>
      <c r="I1871" s="0">
        <v>0.005748</v>
      </c>
      <c r="J1871" s="0">
        <v>-0.007803</v>
      </c>
      <c r="K1871" s="0">
        <v>1011.820007</v>
      </c>
      <c r="L1871" s="0">
        <v>45.278828</v>
      </c>
      <c r="W1871" s="0">
        <f t="shared" si="29"/>
        <v>53302.572738611379</v>
      </c>
    </row>
    <row r="1872">
      <c r="A1872" s="0">
        <v>632.55375</v>
      </c>
      <c r="B1872" s="0">
        <v>451.374237</v>
      </c>
      <c r="C1872" s="0">
        <v>-48794.320312</v>
      </c>
      <c r="D1872" s="0">
        <v>21556.763672</v>
      </c>
      <c r="E1872" s="0">
        <v>0.146889</v>
      </c>
      <c r="F1872" s="0">
        <v>9.948968</v>
      </c>
      <c r="G1872" s="0">
        <v>-0.399264</v>
      </c>
      <c r="H1872" s="0">
        <v>-0.022064</v>
      </c>
      <c r="I1872" s="0">
        <v>0.002361</v>
      </c>
      <c r="J1872" s="0">
        <v>0.000519</v>
      </c>
      <c r="K1872" s="0">
        <v>1011.820007</v>
      </c>
      <c r="L1872" s="0">
        <v>45.278828</v>
      </c>
      <c r="W1872" s="0">
        <f t="shared" si="29"/>
        <v>53345.885440419326</v>
      </c>
    </row>
    <row r="1873">
      <c r="A1873" s="0">
        <v>632.565</v>
      </c>
      <c r="B1873" s="0">
        <v>441.952209</v>
      </c>
      <c r="C1873" s="0">
        <v>-48789.527344</v>
      </c>
      <c r="D1873" s="0">
        <v>21479.869141</v>
      </c>
      <c r="E1873" s="0">
        <v>0.123292</v>
      </c>
      <c r="F1873" s="0">
        <v>9.959159</v>
      </c>
      <c r="G1873" s="0">
        <v>-0.404906</v>
      </c>
      <c r="H1873" s="0">
        <v>-0.03424</v>
      </c>
      <c r="I1873" s="0">
        <v>0.000778</v>
      </c>
      <c r="J1873" s="0">
        <v>0.003423</v>
      </c>
      <c r="K1873" s="0">
        <v>1011.820007</v>
      </c>
      <c r="L1873" s="0">
        <v>45.278828</v>
      </c>
      <c r="W1873" s="0">
        <f t="shared" si="29"/>
        <v>53310.39371942819</v>
      </c>
    </row>
    <row r="1874">
      <c r="A1874" s="0">
        <v>632.57625</v>
      </c>
      <c r="B1874" s="0">
        <v>492.430176</v>
      </c>
      <c r="C1874" s="0">
        <v>-48787.851562</v>
      </c>
      <c r="D1874" s="0">
        <v>21633.144531</v>
      </c>
      <c r="E1874" s="0">
        <v>0.127263</v>
      </c>
      <c r="F1874" s="0">
        <v>9.959153</v>
      </c>
      <c r="G1874" s="0">
        <v>-0.398311</v>
      </c>
      <c r="H1874" s="0">
        <v>-0.022767</v>
      </c>
      <c r="I1874" s="0">
        <v>0.002066</v>
      </c>
      <c r="J1874" s="0">
        <v>0.000544</v>
      </c>
      <c r="K1874" s="0">
        <v>1011.820007</v>
      </c>
      <c r="L1874" s="0">
        <v>45.278828</v>
      </c>
      <c r="W1874" s="0">
        <f t="shared" si="29"/>
        <v>53371.245908383258</v>
      </c>
    </row>
    <row r="1875">
      <c r="A1875" s="0">
        <v>632.5875</v>
      </c>
      <c r="B1875" s="0">
        <v>552.299438</v>
      </c>
      <c r="C1875" s="0">
        <v>-48782.097656</v>
      </c>
      <c r="D1875" s="0">
        <v>21475.943359</v>
      </c>
      <c r="E1875" s="0">
        <v>0.1356</v>
      </c>
      <c r="F1875" s="0">
        <v>9.943849</v>
      </c>
      <c r="G1875" s="0">
        <v>-0.403756</v>
      </c>
      <c r="H1875" s="0">
        <v>0.004381</v>
      </c>
      <c r="I1875" s="0">
        <v>0.004967</v>
      </c>
      <c r="J1875" s="0">
        <v>-0.008608</v>
      </c>
      <c r="K1875" s="0">
        <v>1011.820007</v>
      </c>
      <c r="L1875" s="0">
        <v>45.278828</v>
      </c>
      <c r="W1875" s="0">
        <f t="shared" si="29"/>
        <v>53303.04146620258</v>
      </c>
    </row>
    <row r="1876">
      <c r="A1876" s="0">
        <v>632.59875</v>
      </c>
      <c r="B1876" s="0">
        <v>574.382202</v>
      </c>
      <c r="C1876" s="0">
        <v>-48815.835937</v>
      </c>
      <c r="D1876" s="0">
        <v>21526.783203</v>
      </c>
      <c r="E1876" s="0">
        <v>0.131735</v>
      </c>
      <c r="F1876" s="0">
        <v>9.945119</v>
      </c>
      <c r="G1876" s="0">
        <v>-0.397141</v>
      </c>
      <c r="H1876" s="0">
        <v>0.038588</v>
      </c>
      <c r="I1876" s="0">
        <v>0.009275</v>
      </c>
      <c r="J1876" s="0">
        <v>-0.019311</v>
      </c>
      <c r="K1876" s="0">
        <v>1011.820007</v>
      </c>
      <c r="L1876" s="0">
        <v>45.278828</v>
      </c>
      <c r="W1876" s="0">
        <f t="shared" si="29"/>
        <v>53354.645048121522</v>
      </c>
    </row>
    <row r="1877">
      <c r="A1877" s="0">
        <v>632.61</v>
      </c>
      <c r="B1877" s="0">
        <v>465.812775</v>
      </c>
      <c r="C1877" s="0">
        <v>-48827.324219</v>
      </c>
      <c r="D1877" s="0">
        <v>21489.148437</v>
      </c>
      <c r="E1877" s="0">
        <v>0.122024</v>
      </c>
      <c r="F1877" s="0">
        <v>9.951619</v>
      </c>
      <c r="G1877" s="0">
        <v>-0.394783</v>
      </c>
      <c r="H1877" s="0">
        <v>0.060804</v>
      </c>
      <c r="I1877" s="0">
        <v>0.012368</v>
      </c>
      <c r="J1877" s="0">
        <v>-0.021756</v>
      </c>
      <c r="K1877" s="0">
        <v>1011.829956</v>
      </c>
      <c r="L1877" s="0">
        <v>45.276482</v>
      </c>
      <c r="W1877" s="0">
        <f t="shared" si="29"/>
        <v>53348.927566316808</v>
      </c>
    </row>
    <row r="1878">
      <c r="A1878" s="0">
        <v>632.62125</v>
      </c>
      <c r="B1878" s="0">
        <v>531.876648</v>
      </c>
      <c r="C1878" s="0">
        <v>-48831.0625</v>
      </c>
      <c r="D1878" s="0">
        <v>21510.583984</v>
      </c>
      <c r="E1878" s="0">
        <v>0.130177</v>
      </c>
      <c r="F1878" s="0">
        <v>9.948934</v>
      </c>
      <c r="G1878" s="0">
        <v>-0.387574</v>
      </c>
      <c r="H1878" s="0">
        <v>0.059853</v>
      </c>
      <c r="I1878" s="0">
        <v>0.011534</v>
      </c>
      <c r="J1878" s="0">
        <v>-0.018626</v>
      </c>
      <c r="K1878" s="0">
        <v>1011.829956</v>
      </c>
      <c r="L1878" s="0">
        <v>45.276482</v>
      </c>
      <c r="W1878" s="0">
        <f t="shared" si="29"/>
        <v>53361.603995572616</v>
      </c>
    </row>
    <row r="1879">
      <c r="A1879" s="0">
        <v>632.6325</v>
      </c>
      <c r="B1879" s="0">
        <v>458.742096</v>
      </c>
      <c r="C1879" s="0">
        <v>-48791.535156</v>
      </c>
      <c r="D1879" s="0">
        <v>21339.357422</v>
      </c>
      <c r="E1879" s="0">
        <v>0.11998</v>
      </c>
      <c r="F1879" s="0">
        <v>9.954223</v>
      </c>
      <c r="G1879" s="0">
        <v>-0.406669</v>
      </c>
      <c r="H1879" s="0">
        <v>0.040695</v>
      </c>
      <c r="I1879" s="0">
        <v>0.010132</v>
      </c>
      <c r="J1879" s="0">
        <v>-0.013879</v>
      </c>
      <c r="K1879" s="0">
        <v>1011.829956</v>
      </c>
      <c r="L1879" s="0">
        <v>45.276482</v>
      </c>
      <c r="W1879" s="0">
        <f t="shared" si="29"/>
        <v>53255.91537447922</v>
      </c>
    </row>
    <row r="1880">
      <c r="A1880" s="0">
        <v>632.64375</v>
      </c>
      <c r="B1880" s="0">
        <v>468.823425</v>
      </c>
      <c r="C1880" s="0">
        <v>-48791.253906</v>
      </c>
      <c r="D1880" s="0">
        <v>21261.4375</v>
      </c>
      <c r="E1880" s="0">
        <v>0.126369</v>
      </c>
      <c r="F1880" s="0">
        <v>9.953893</v>
      </c>
      <c r="G1880" s="0">
        <v>-0.409464</v>
      </c>
      <c r="H1880" s="0">
        <v>0.010843</v>
      </c>
      <c r="I1880" s="0">
        <v>0.006107</v>
      </c>
      <c r="J1880" s="0">
        <v>-0.008154</v>
      </c>
      <c r="K1880" s="0">
        <v>1011.829956</v>
      </c>
      <c r="L1880" s="0">
        <v>45.276482</v>
      </c>
      <c r="W1880" s="0">
        <f t="shared" si="29"/>
        <v>53224.571183711712</v>
      </c>
    </row>
    <row r="1881">
      <c r="A1881" s="0">
        <v>632.655</v>
      </c>
      <c r="B1881" s="0">
        <v>474.375549</v>
      </c>
      <c r="C1881" s="0">
        <v>-48817.253906</v>
      </c>
      <c r="D1881" s="0">
        <v>21434.107422</v>
      </c>
      <c r="E1881" s="0">
        <v>0.127491</v>
      </c>
      <c r="F1881" s="0">
        <v>9.944766</v>
      </c>
      <c r="G1881" s="0">
        <v>-0.402684</v>
      </c>
      <c r="H1881" s="0">
        <v>-0.021834</v>
      </c>
      <c r="I1881" s="0">
        <v>0.001832</v>
      </c>
      <c r="J1881" s="0">
        <v>-0.000159</v>
      </c>
      <c r="K1881" s="0">
        <v>1011.829956</v>
      </c>
      <c r="L1881" s="0">
        <v>45.276482</v>
      </c>
      <c r="W1881" s="0">
        <f t="shared" si="29"/>
        <v>53317.635657090017</v>
      </c>
    </row>
    <row r="1882">
      <c r="A1882" s="0">
        <v>632.66625</v>
      </c>
      <c r="B1882" s="0">
        <v>486.285156</v>
      </c>
      <c r="C1882" s="0">
        <v>-48772.84375</v>
      </c>
      <c r="D1882" s="0">
        <v>21567.898437</v>
      </c>
      <c r="E1882" s="0">
        <v>0.131481</v>
      </c>
      <c r="F1882" s="0">
        <v>9.945177</v>
      </c>
      <c r="G1882" s="0">
        <v>-0.388436</v>
      </c>
      <c r="H1882" s="0">
        <v>-0.033161</v>
      </c>
      <c r="I1882" s="0">
        <v>-7.721285E-05</v>
      </c>
      <c r="J1882" s="0">
        <v>0.004182</v>
      </c>
      <c r="K1882" s="0">
        <v>1011.829956</v>
      </c>
      <c r="L1882" s="0">
        <v>45.276482</v>
      </c>
      <c r="W1882" s="0">
        <f t="shared" si="29"/>
        <v>53331.051027554364</v>
      </c>
    </row>
    <row r="1883">
      <c r="A1883" s="0">
        <v>632.6775</v>
      </c>
      <c r="B1883" s="0">
        <v>465.394501</v>
      </c>
      <c r="C1883" s="0">
        <v>-48783.011719</v>
      </c>
      <c r="D1883" s="0">
        <v>21521.552734</v>
      </c>
      <c r="E1883" s="0">
        <v>0.137619</v>
      </c>
      <c r="F1883" s="0">
        <v>9.949378</v>
      </c>
      <c r="G1883" s="0">
        <v>-0.389715</v>
      </c>
      <c r="H1883" s="0">
        <v>-0.029181</v>
      </c>
      <c r="I1883" s="0">
        <v>0.001483</v>
      </c>
      <c r="J1883" s="0">
        <v>0.000867</v>
      </c>
      <c r="K1883" s="0">
        <v>1011.829956</v>
      </c>
      <c r="L1883" s="0">
        <v>45.276482</v>
      </c>
      <c r="W1883" s="0">
        <f t="shared" si="29"/>
        <v>53321.440870441562</v>
      </c>
    </row>
    <row r="1884">
      <c r="A1884" s="0">
        <v>632.68875</v>
      </c>
      <c r="B1884" s="0">
        <v>456.08432</v>
      </c>
      <c r="C1884" s="0">
        <v>-48784.046875</v>
      </c>
      <c r="D1884" s="0">
        <v>21464.595703</v>
      </c>
      <c r="E1884" s="0">
        <v>0.114179</v>
      </c>
      <c r="F1884" s="0">
        <v>9.959387</v>
      </c>
      <c r="G1884" s="0">
        <v>-0.392397</v>
      </c>
      <c r="H1884" s="0">
        <v>0.004163</v>
      </c>
      <c r="I1884" s="0">
        <v>0.004788</v>
      </c>
      <c r="J1884" s="0">
        <v>-0.009672</v>
      </c>
      <c r="K1884" s="0">
        <v>1011.829956</v>
      </c>
      <c r="L1884" s="0">
        <v>45.276482</v>
      </c>
      <c r="W1884" s="0">
        <f t="shared" si="29"/>
        <v>53299.3443777913</v>
      </c>
    </row>
    <row r="1885">
      <c r="A1885" s="0">
        <v>632.7</v>
      </c>
      <c r="B1885" s="0">
        <v>479.30014</v>
      </c>
      <c r="C1885" s="0">
        <v>-48746.457031</v>
      </c>
      <c r="D1885" s="0">
        <v>21483.519531</v>
      </c>
      <c r="E1885" s="0">
        <v>0.126688</v>
      </c>
      <c r="F1885" s="0">
        <v>9.958308</v>
      </c>
      <c r="G1885" s="0">
        <v>-0.397213</v>
      </c>
      <c r="H1885" s="0">
        <v>0.037586</v>
      </c>
      <c r="I1885" s="0">
        <v>0.008344</v>
      </c>
      <c r="J1885" s="0">
        <v>-0.018413</v>
      </c>
      <c r="K1885" s="0">
        <v>1011.839966</v>
      </c>
      <c r="L1885" s="0">
        <v>45.273945</v>
      </c>
      <c r="W1885" s="0">
        <f t="shared" si="29"/>
        <v>53272.773657265039</v>
      </c>
    </row>
    <row r="1886">
      <c r="A1886" s="0">
        <v>632.71125</v>
      </c>
      <c r="B1886" s="0">
        <v>560.554626</v>
      </c>
      <c r="C1886" s="0">
        <v>-48790.019531</v>
      </c>
      <c r="D1886" s="0">
        <v>21548.910156</v>
      </c>
      <c r="E1886" s="0">
        <v>0.130799</v>
      </c>
      <c r="F1886" s="0">
        <v>9.945965</v>
      </c>
      <c r="G1886" s="0">
        <v>-0.398249</v>
      </c>
      <c r="H1886" s="0">
        <v>0.057339</v>
      </c>
      <c r="I1886" s="0">
        <v>0.012352</v>
      </c>
      <c r="J1886" s="0">
        <v>-0.021512</v>
      </c>
      <c r="K1886" s="0">
        <v>1011.839966</v>
      </c>
      <c r="L1886" s="0">
        <v>45.273945</v>
      </c>
      <c r="W1886" s="0">
        <f t="shared" si="29"/>
        <v>53339.813987634523</v>
      </c>
    </row>
    <row r="1887">
      <c r="A1887" s="0">
        <v>632.7225</v>
      </c>
      <c r="B1887" s="0">
        <v>442.36441</v>
      </c>
      <c r="C1887" s="0">
        <v>-48812.058594</v>
      </c>
      <c r="D1887" s="0">
        <v>21502.611328</v>
      </c>
      <c r="E1887" s="0">
        <v>0.130558</v>
      </c>
      <c r="F1887" s="0">
        <v>9.936352</v>
      </c>
      <c r="G1887" s="0">
        <v>-0.397366</v>
      </c>
      <c r="H1887" s="0">
        <v>0.066213</v>
      </c>
      <c r="I1887" s="0">
        <v>0.0137</v>
      </c>
      <c r="J1887" s="0">
        <v>-0.019853</v>
      </c>
      <c r="K1887" s="0">
        <v>1011.839966</v>
      </c>
      <c r="L1887" s="0">
        <v>45.273945</v>
      </c>
      <c r="W1887" s="0">
        <f t="shared" si="29"/>
        <v>53340.182267952157</v>
      </c>
    </row>
    <row r="1888">
      <c r="A1888" s="0">
        <v>632.73375</v>
      </c>
      <c r="B1888" s="0">
        <v>521.306763</v>
      </c>
      <c r="C1888" s="0">
        <v>-48793.523437</v>
      </c>
      <c r="D1888" s="0">
        <v>21492.632812</v>
      </c>
      <c r="E1888" s="0">
        <v>0.135579</v>
      </c>
      <c r="F1888" s="0">
        <v>9.944389</v>
      </c>
      <c r="G1888" s="0">
        <v>-0.399595</v>
      </c>
      <c r="H1888" s="0">
        <v>0.044688</v>
      </c>
      <c r="I1888" s="0">
        <v>0.009594</v>
      </c>
      <c r="J1888" s="0">
        <v>-0.014728</v>
      </c>
      <c r="K1888" s="0">
        <v>1011.839966</v>
      </c>
      <c r="L1888" s="0">
        <v>45.273945</v>
      </c>
      <c r="W1888" s="0">
        <f t="shared" si="29"/>
        <v>53319.911434000685</v>
      </c>
    </row>
    <row r="1889">
      <c r="A1889" s="0">
        <v>632.745</v>
      </c>
      <c r="B1889" s="0">
        <v>435.735901</v>
      </c>
      <c r="C1889" s="0">
        <v>-48774.242187</v>
      </c>
      <c r="D1889" s="0">
        <v>21544.322266</v>
      </c>
      <c r="E1889" s="0">
        <v>0.142435</v>
      </c>
      <c r="F1889" s="0">
        <v>9.944507</v>
      </c>
      <c r="G1889" s="0">
        <v>-0.39444</v>
      </c>
      <c r="H1889" s="0">
        <v>0.013613</v>
      </c>
      <c r="I1889" s="0">
        <v>0.007347</v>
      </c>
      <c r="J1889" s="0">
        <v>-0.008362</v>
      </c>
      <c r="K1889" s="0">
        <v>1011.839966</v>
      </c>
      <c r="L1889" s="0">
        <v>45.273945</v>
      </c>
      <c r="W1889" s="0">
        <f t="shared" si="29"/>
        <v>53322.3629314457</v>
      </c>
    </row>
    <row r="1890">
      <c r="A1890" s="0">
        <v>632.75625</v>
      </c>
      <c r="B1890" s="0">
        <v>395.122253</v>
      </c>
      <c r="C1890" s="0">
        <v>-48774.007812</v>
      </c>
      <c r="D1890" s="0">
        <v>21507.673828</v>
      </c>
      <c r="E1890" s="0">
        <v>0.138353</v>
      </c>
      <c r="F1890" s="0">
        <v>9.953008</v>
      </c>
      <c r="G1890" s="0">
        <v>-0.397061</v>
      </c>
      <c r="H1890" s="0">
        <v>-0.021288</v>
      </c>
      <c r="I1890" s="0">
        <v>0.002349</v>
      </c>
      <c r="J1890" s="0">
        <v>0.000207</v>
      </c>
      <c r="K1890" s="0">
        <v>1011.839966</v>
      </c>
      <c r="L1890" s="0">
        <v>45.273945</v>
      </c>
      <c r="W1890" s="0">
        <f t="shared" si="29"/>
        <v>53307.03511856094</v>
      </c>
    </row>
    <row r="1891">
      <c r="A1891" s="0">
        <v>632.7675</v>
      </c>
      <c r="B1891" s="0">
        <v>555.906677</v>
      </c>
      <c r="C1891" s="0">
        <v>-48781.125</v>
      </c>
      <c r="D1891" s="0">
        <v>21640.056641</v>
      </c>
      <c r="E1891" s="0">
        <v>0.130514</v>
      </c>
      <c r="F1891" s="0">
        <v>9.944342</v>
      </c>
      <c r="G1891" s="0">
        <v>-0.389764</v>
      </c>
      <c r="H1891" s="0">
        <v>-0.034639</v>
      </c>
      <c r="I1891" s="0">
        <v>0.00047</v>
      </c>
      <c r="J1891" s="0">
        <v>0.003184</v>
      </c>
      <c r="K1891" s="0">
        <v>1011.839966</v>
      </c>
      <c r="L1891" s="0">
        <v>45.273945</v>
      </c>
      <c r="W1891" s="0">
        <f t="shared" si="29"/>
        <v>53368.522931826083</v>
      </c>
    </row>
    <row r="1892">
      <c r="A1892" s="0">
        <v>632.77875</v>
      </c>
      <c r="B1892" s="0">
        <v>584.253357</v>
      </c>
      <c r="C1892" s="0">
        <v>-48811.433594</v>
      </c>
      <c r="D1892" s="0">
        <v>21495.800781</v>
      </c>
      <c r="E1892" s="0">
        <v>0.134564</v>
      </c>
      <c r="F1892" s="0">
        <v>9.950366</v>
      </c>
      <c r="G1892" s="0">
        <v>-0.389819</v>
      </c>
      <c r="H1892" s="0">
        <v>-0.019592</v>
      </c>
      <c r="I1892" s="0">
        <v>0.001803</v>
      </c>
      <c r="J1892" s="0">
        <v>-0.000532</v>
      </c>
      <c r="K1892" s="0">
        <v>1011.839966</v>
      </c>
      <c r="L1892" s="0">
        <v>45.273945</v>
      </c>
      <c r="W1892" s="0">
        <f t="shared" si="29"/>
        <v>53338.230685907438</v>
      </c>
    </row>
    <row r="1893">
      <c r="A1893" s="0">
        <v>632.79</v>
      </c>
      <c r="B1893" s="0">
        <v>435.058044</v>
      </c>
      <c r="C1893" s="0">
        <v>-48806.167969</v>
      </c>
      <c r="D1893" s="0">
        <v>21450.650391</v>
      </c>
      <c r="E1893" s="0">
        <v>0.138938</v>
      </c>
      <c r="F1893" s="0">
        <v>9.950015</v>
      </c>
      <c r="G1893" s="0">
        <v>-0.394168</v>
      </c>
      <c r="H1893" s="0">
        <v>0.007737</v>
      </c>
      <c r="I1893" s="0">
        <v>0.00483</v>
      </c>
      <c r="J1893" s="0">
        <v>-0.01</v>
      </c>
      <c r="K1893" s="0">
        <v>1011.839966</v>
      </c>
      <c r="L1893" s="0">
        <v>45.273945</v>
      </c>
      <c r="W1893" s="0">
        <f t="shared" si="29"/>
        <v>53313.804117853</v>
      </c>
    </row>
    <row r="1894">
      <c r="A1894" s="0">
        <v>632.80125</v>
      </c>
      <c r="B1894" s="0">
        <v>545.634644</v>
      </c>
      <c r="C1894" s="0">
        <v>-48760.332031</v>
      </c>
      <c r="D1894" s="0">
        <v>21413.080078</v>
      </c>
      <c r="E1894" s="0">
        <v>0.12402</v>
      </c>
      <c r="F1894" s="0">
        <v>9.955477</v>
      </c>
      <c r="G1894" s="0">
        <v>-0.402131</v>
      </c>
      <c r="H1894" s="0">
        <v>0.03978</v>
      </c>
      <c r="I1894" s="0">
        <v>0.008795</v>
      </c>
      <c r="J1894" s="0">
        <v>-0.019168</v>
      </c>
      <c r="K1894" s="0">
        <v>1011.809998</v>
      </c>
      <c r="L1894" s="0">
        <v>45.276482</v>
      </c>
      <c r="W1894" s="0">
        <f t="shared" si="29"/>
        <v>53257.747749646136</v>
      </c>
    </row>
    <row r="1895">
      <c r="A1895" s="0">
        <v>632.8125</v>
      </c>
      <c r="B1895" s="0">
        <v>494.305206</v>
      </c>
      <c r="C1895" s="0">
        <v>-48797.710937</v>
      </c>
      <c r="D1895" s="0">
        <v>21509.474609</v>
      </c>
      <c r="E1895" s="0">
        <v>0.139189</v>
      </c>
      <c r="F1895" s="0">
        <v>9.938779</v>
      </c>
      <c r="G1895" s="0">
        <v>-0.403713</v>
      </c>
      <c r="H1895" s="0">
        <v>0.064582</v>
      </c>
      <c r="I1895" s="0">
        <v>0.012668</v>
      </c>
      <c r="J1895" s="0">
        <v>-0.024593</v>
      </c>
      <c r="K1895" s="0">
        <v>1011.809998</v>
      </c>
      <c r="L1895" s="0">
        <v>45.276482</v>
      </c>
      <c r="W1895" s="0">
        <f t="shared" si="29"/>
        <v>53330.276844236469</v>
      </c>
    </row>
    <row r="1896">
      <c r="A1896" s="0">
        <v>632.82375</v>
      </c>
      <c r="B1896" s="0">
        <v>408.244141</v>
      </c>
      <c r="C1896" s="0">
        <v>-48796.585937</v>
      </c>
      <c r="D1896" s="0">
        <v>21569.173828</v>
      </c>
      <c r="E1896" s="0">
        <v>0.128276</v>
      </c>
      <c r="F1896" s="0">
        <v>9.930391</v>
      </c>
      <c r="G1896" s="0">
        <v>-0.400008</v>
      </c>
      <c r="H1896" s="0">
        <v>0.06546</v>
      </c>
      <c r="I1896" s="0">
        <v>0.012443</v>
      </c>
      <c r="J1896" s="0">
        <v>-0.021193</v>
      </c>
      <c r="K1896" s="0">
        <v>1011.809998</v>
      </c>
      <c r="L1896" s="0">
        <v>45.276482</v>
      </c>
      <c r="W1896" s="0">
        <f t="shared" si="29"/>
        <v>53352.626195981837</v>
      </c>
    </row>
    <row r="1897">
      <c r="A1897" s="0">
        <v>632.835</v>
      </c>
      <c r="B1897" s="0">
        <v>440.050568</v>
      </c>
      <c r="C1897" s="0">
        <v>-48794.957031</v>
      </c>
      <c r="D1897" s="0">
        <v>21578.333984</v>
      </c>
      <c r="E1897" s="0">
        <v>0.127939</v>
      </c>
      <c r="F1897" s="0">
        <v>9.947062</v>
      </c>
      <c r="G1897" s="0">
        <v>-0.395156</v>
      </c>
      <c r="H1897" s="0">
        <v>0.041455</v>
      </c>
      <c r="I1897" s="0">
        <v>0.010266</v>
      </c>
      <c r="J1897" s="0">
        <v>-0.014765</v>
      </c>
      <c r="K1897" s="0">
        <v>1011.809998</v>
      </c>
      <c r="L1897" s="0">
        <v>45.276482</v>
      </c>
      <c r="W1897" s="0">
        <f t="shared" si="29"/>
        <v>53355.093230961393</v>
      </c>
    </row>
    <row r="1898">
      <c r="A1898" s="0">
        <v>632.84625</v>
      </c>
      <c r="B1898" s="0">
        <v>620.609436</v>
      </c>
      <c r="C1898" s="0">
        <v>-48792.445312</v>
      </c>
      <c r="D1898" s="0">
        <v>21470.929687</v>
      </c>
      <c r="E1898" s="0">
        <v>0.148948</v>
      </c>
      <c r="F1898" s="0">
        <v>9.948256</v>
      </c>
      <c r="G1898" s="0">
        <v>-0.391058</v>
      </c>
      <c r="H1898" s="0">
        <v>0.006767</v>
      </c>
      <c r="I1898" s="0">
        <v>0.006099</v>
      </c>
      <c r="J1898" s="0">
        <v>-0.00687</v>
      </c>
      <c r="K1898" s="0">
        <v>1011.809998</v>
      </c>
      <c r="L1898" s="0">
        <v>45.276482</v>
      </c>
      <c r="W1898" s="0">
        <f t="shared" si="29"/>
        <v>53311.243628531694</v>
      </c>
    </row>
    <row r="1899">
      <c r="A1899" s="0">
        <v>632.8575</v>
      </c>
      <c r="B1899" s="0">
        <v>461.18985</v>
      </c>
      <c r="C1899" s="0">
        <v>-48839.601562</v>
      </c>
      <c r="D1899" s="0">
        <v>21576.164062</v>
      </c>
      <c r="E1899" s="0">
        <v>0.136225</v>
      </c>
      <c r="F1899" s="0">
        <v>9.95015</v>
      </c>
      <c r="G1899" s="0">
        <v>-0.408064</v>
      </c>
      <c r="H1899" s="0">
        <v>-0.019948</v>
      </c>
      <c r="I1899" s="0">
        <v>0.002271</v>
      </c>
      <c r="J1899" s="0">
        <v>-0.001012</v>
      </c>
      <c r="K1899" s="0">
        <v>1011.809998</v>
      </c>
      <c r="L1899" s="0">
        <v>45.276482</v>
      </c>
      <c r="W1899" s="0">
        <f t="shared" si="29"/>
        <v>53395.226682195076</v>
      </c>
    </row>
    <row r="1900">
      <c r="A1900" s="0">
        <v>632.86875</v>
      </c>
      <c r="B1900" s="0">
        <v>490.912781</v>
      </c>
      <c r="C1900" s="0">
        <v>-48814.523437</v>
      </c>
      <c r="D1900" s="0">
        <v>21565.03125</v>
      </c>
      <c r="E1900" s="0">
        <v>0.140296</v>
      </c>
      <c r="F1900" s="0">
        <v>9.949292</v>
      </c>
      <c r="G1900" s="0">
        <v>-0.409953</v>
      </c>
      <c r="H1900" s="0">
        <v>-0.032329</v>
      </c>
      <c r="I1900" s="0">
        <v>0.000452</v>
      </c>
      <c r="J1900" s="0">
        <v>0.002816</v>
      </c>
      <c r="K1900" s="0">
        <v>1011.809998</v>
      </c>
      <c r="L1900" s="0">
        <v>45.276482</v>
      </c>
      <c r="W1900" s="0">
        <f t="shared" si="29"/>
        <v>53368.054738330575</v>
      </c>
    </row>
    <row r="1901">
      <c r="A1901" s="0">
        <v>632.88</v>
      </c>
      <c r="B1901" s="0">
        <v>465.543701</v>
      </c>
      <c r="C1901" s="0">
        <v>-48807.410156</v>
      </c>
      <c r="D1901" s="0">
        <v>21582.037109</v>
      </c>
      <c r="E1901" s="0">
        <v>0.128515</v>
      </c>
      <c r="F1901" s="0">
        <v>9.951114</v>
      </c>
      <c r="G1901" s="0">
        <v>-0.417026</v>
      </c>
      <c r="H1901" s="0">
        <v>-0.023425</v>
      </c>
      <c r="I1901" s="0">
        <v>0.00097</v>
      </c>
      <c r="J1901" s="0">
        <v>0.000584</v>
      </c>
      <c r="K1901" s="0">
        <v>1011.809998</v>
      </c>
      <c r="L1901" s="0">
        <v>45.276482</v>
      </c>
      <c r="W1901" s="0">
        <f t="shared" si="29"/>
        <v>53368.195986446888</v>
      </c>
    </row>
    <row r="1902">
      <c r="A1902" s="0">
        <v>632.89125</v>
      </c>
      <c r="B1902" s="0">
        <v>526.767395</v>
      </c>
      <c r="C1902" s="0">
        <v>-48798.519531</v>
      </c>
      <c r="D1902" s="0">
        <v>21681.167969</v>
      </c>
      <c r="E1902" s="0">
        <v>0.126387</v>
      </c>
      <c r="F1902" s="0">
        <v>9.95085</v>
      </c>
      <c r="G1902" s="0">
        <v>-0.403879</v>
      </c>
      <c r="H1902" s="0">
        <v>0.006083</v>
      </c>
      <c r="I1902" s="0">
        <v>0.00614</v>
      </c>
      <c r="J1902" s="0">
        <v>-0.009562</v>
      </c>
      <c r="K1902" s="0">
        <v>1011.809998</v>
      </c>
      <c r="L1902" s="0">
        <v>45.276482</v>
      </c>
      <c r="W1902" s="0">
        <f t="shared" si="29"/>
        <v>53400.805581993</v>
      </c>
    </row>
    <row r="1903">
      <c r="A1903" s="0">
        <v>632.9025</v>
      </c>
      <c r="B1903" s="0">
        <v>597.712769</v>
      </c>
      <c r="C1903" s="0">
        <v>-48811.558594</v>
      </c>
      <c r="D1903" s="0">
        <v>21545.751953</v>
      </c>
      <c r="E1903" s="0">
        <v>0.137871</v>
      </c>
      <c r="F1903" s="0">
        <v>9.950072</v>
      </c>
      <c r="G1903" s="0">
        <v>-0.397574</v>
      </c>
      <c r="H1903" s="0">
        <v>0.035215</v>
      </c>
      <c r="I1903" s="0">
        <v>0.009449</v>
      </c>
      <c r="J1903" s="0">
        <v>-0.017867</v>
      </c>
      <c r="K1903" s="0">
        <v>1011.809998</v>
      </c>
      <c r="L1903" s="0">
        <v>45.276482</v>
      </c>
      <c r="W1903" s="0">
        <f t="shared" si="29"/>
        <v>53358.644474442226</v>
      </c>
    </row>
    <row r="1904">
      <c r="A1904" s="0">
        <v>632.91375</v>
      </c>
      <c r="B1904" s="0">
        <v>486.068237</v>
      </c>
      <c r="C1904" s="0">
        <v>-48795.441406</v>
      </c>
      <c r="D1904" s="0">
        <v>21613.263672</v>
      </c>
      <c r="E1904" s="0">
        <v>0.130813</v>
      </c>
      <c r="F1904" s="0">
        <v>9.950357</v>
      </c>
      <c r="G1904" s="0">
        <v>-0.40076</v>
      </c>
      <c r="H1904" s="0">
        <v>0.060717</v>
      </c>
      <c r="I1904" s="0">
        <v>0.012558</v>
      </c>
      <c r="J1904" s="0">
        <v>-0.022445</v>
      </c>
      <c r="K1904" s="0">
        <v>1011.809998</v>
      </c>
      <c r="L1904" s="0">
        <v>45.276482</v>
      </c>
      <c r="W1904" s="0">
        <f t="shared" si="29"/>
        <v>53370.071490422371</v>
      </c>
    </row>
    <row r="1905">
      <c r="A1905" s="0">
        <v>632.925</v>
      </c>
      <c r="B1905" s="0">
        <v>439.585846</v>
      </c>
      <c r="C1905" s="0">
        <v>-48775.546875</v>
      </c>
      <c r="D1905" s="0">
        <v>21591.226562</v>
      </c>
      <c r="E1905" s="0">
        <v>0.119813</v>
      </c>
      <c r="F1905" s="0">
        <v>9.952347</v>
      </c>
      <c r="G1905" s="0">
        <v>-0.400435</v>
      </c>
      <c r="H1905" s="0">
        <v>0.065595</v>
      </c>
      <c r="I1905" s="0">
        <v>0.012248</v>
      </c>
      <c r="J1905" s="0">
        <v>-0.019714</v>
      </c>
      <c r="K1905" s="0">
        <v>1011.809998</v>
      </c>
      <c r="L1905" s="0">
        <v>45.276482</v>
      </c>
      <c r="W1905" s="0">
        <f t="shared" si="29"/>
        <v>53342.555929791553</v>
      </c>
    </row>
    <row r="1906">
      <c r="A1906" s="0">
        <v>632.93625</v>
      </c>
      <c r="B1906" s="0">
        <v>511.750092</v>
      </c>
      <c r="C1906" s="0">
        <v>-48795.910156</v>
      </c>
      <c r="D1906" s="0">
        <v>21597.019531</v>
      </c>
      <c r="E1906" s="0">
        <v>0.118079</v>
      </c>
      <c r="F1906" s="0">
        <v>9.957406</v>
      </c>
      <c r="G1906" s="0">
        <v>-0.40653</v>
      </c>
      <c r="H1906" s="0">
        <v>0.043161</v>
      </c>
      <c r="I1906" s="0">
        <v>0.010244</v>
      </c>
      <c r="J1906" s="0">
        <v>-0.013243</v>
      </c>
      <c r="K1906" s="0">
        <v>1011.809998</v>
      </c>
      <c r="L1906" s="0">
        <v>45.276482</v>
      </c>
      <c r="W1906" s="0">
        <f t="shared" si="29"/>
        <v>53364.163899863372</v>
      </c>
    </row>
    <row r="1907">
      <c r="A1907" s="0">
        <v>632.9475</v>
      </c>
      <c r="B1907" s="0">
        <v>451.708008</v>
      </c>
      <c r="C1907" s="0">
        <v>-48792.902344</v>
      </c>
      <c r="D1907" s="0">
        <v>21542.400391</v>
      </c>
      <c r="E1907" s="0">
        <v>0.131711</v>
      </c>
      <c r="F1907" s="0">
        <v>9.958117</v>
      </c>
      <c r="G1907" s="0">
        <v>-0.408328</v>
      </c>
      <c r="H1907" s="0">
        <v>0.006408</v>
      </c>
      <c r="I1907" s="0">
        <v>0.00551</v>
      </c>
      <c r="J1907" s="0">
        <v>-0.006641</v>
      </c>
      <c r="K1907" s="0">
        <v>1011.809998</v>
      </c>
      <c r="L1907" s="0">
        <v>45.276482</v>
      </c>
      <c r="W1907" s="0">
        <f t="shared" si="29"/>
        <v>53338.788642804488</v>
      </c>
    </row>
    <row r="1908">
      <c r="A1908" s="0">
        <v>632.95875</v>
      </c>
      <c r="B1908" s="0">
        <v>414.571716</v>
      </c>
      <c r="C1908" s="0">
        <v>-48790.464844</v>
      </c>
      <c r="D1908" s="0">
        <v>21479.074219</v>
      </c>
      <c r="E1908" s="0">
        <v>0.133692</v>
      </c>
      <c r="F1908" s="0">
        <v>9.948162</v>
      </c>
      <c r="G1908" s="0">
        <v>-0.412084</v>
      </c>
      <c r="H1908" s="0">
        <v>-0.019068</v>
      </c>
      <c r="I1908" s="0">
        <v>0.002217</v>
      </c>
      <c r="J1908" s="0">
        <v>-0.00136</v>
      </c>
      <c r="K1908" s="0">
        <v>1011.809998</v>
      </c>
      <c r="L1908" s="0">
        <v>45.276482</v>
      </c>
      <c r="W1908" s="0">
        <f t="shared" si="29"/>
        <v>53310.711481902188</v>
      </c>
    </row>
    <row r="1909">
      <c r="A1909" s="0">
        <v>632.97</v>
      </c>
      <c r="B1909" s="0">
        <v>506.963806</v>
      </c>
      <c r="C1909" s="0">
        <v>-48812.976562</v>
      </c>
      <c r="D1909" s="0">
        <v>21547.978516</v>
      </c>
      <c r="E1909" s="0">
        <v>0.135052</v>
      </c>
      <c r="F1909" s="0">
        <v>9.951733</v>
      </c>
      <c r="G1909" s="0">
        <v>-0.405924</v>
      </c>
      <c r="H1909" s="0">
        <v>-0.033192</v>
      </c>
      <c r="I1909" s="0">
        <v>-0.000286</v>
      </c>
      <c r="J1909" s="0">
        <v>0.00289</v>
      </c>
      <c r="K1909" s="0">
        <v>1011.809998</v>
      </c>
      <c r="L1909" s="0">
        <v>45.276482</v>
      </c>
      <c r="W1909" s="0">
        <f t="shared" si="29"/>
        <v>53359.901342383993</v>
      </c>
    </row>
    <row r="1910">
      <c r="A1910" s="0">
        <v>632.98125</v>
      </c>
      <c r="B1910" s="0">
        <v>658.93634</v>
      </c>
      <c r="C1910" s="0">
        <v>-48830.011719</v>
      </c>
      <c r="D1910" s="0">
        <v>21601.837891</v>
      </c>
      <c r="E1910" s="0">
        <v>0.140637</v>
      </c>
      <c r="F1910" s="0">
        <v>9.952092</v>
      </c>
      <c r="G1910" s="0">
        <v>-0.399676</v>
      </c>
      <c r="H1910" s="0">
        <v>-0.023247</v>
      </c>
      <c r="I1910" s="0">
        <v>0.00129</v>
      </c>
      <c r="J1910" s="0">
        <v>-0.000313</v>
      </c>
      <c r="K1910" s="0">
        <v>1011.809998</v>
      </c>
      <c r="L1910" s="0">
        <v>45.276482</v>
      </c>
      <c r="W1910" s="0">
        <f t="shared" si="29"/>
        <v>53398.910493069925</v>
      </c>
    </row>
    <row r="1911">
      <c r="A1911" s="0">
        <v>632.9925</v>
      </c>
      <c r="B1911" s="0">
        <v>480.705933</v>
      </c>
      <c r="C1911" s="0">
        <v>-48783.667969</v>
      </c>
      <c r="D1911" s="0">
        <v>21523.304687</v>
      </c>
      <c r="E1911" s="0">
        <v>0.136546</v>
      </c>
      <c r="F1911" s="0">
        <v>9.955322</v>
      </c>
      <c r="G1911" s="0">
        <v>-0.40081</v>
      </c>
      <c r="H1911" s="0">
        <v>0.003751</v>
      </c>
      <c r="I1911" s="0">
        <v>0.005142</v>
      </c>
      <c r="J1911" s="0">
        <v>-0.009094</v>
      </c>
      <c r="K1911" s="0">
        <v>1011.809998</v>
      </c>
      <c r="L1911" s="0">
        <v>45.276482</v>
      </c>
      <c r="W1911" s="0">
        <f t="shared" si="29"/>
        <v>53322.884237005543</v>
      </c>
    </row>
    <row r="1912">
      <c r="A1912" s="0">
        <v>633.00375</v>
      </c>
      <c r="B1912" s="0">
        <v>622.229065</v>
      </c>
      <c r="C1912" s="0">
        <v>-48809.863281</v>
      </c>
      <c r="D1912" s="0">
        <v>21615.810547</v>
      </c>
      <c r="E1912" s="0">
        <v>0.12722</v>
      </c>
      <c r="F1912" s="0">
        <v>9.944928</v>
      </c>
      <c r="G1912" s="0">
        <v>-0.399286</v>
      </c>
      <c r="H1912" s="0">
        <v>0.039089</v>
      </c>
      <c r="I1912" s="0">
        <v>0.008968</v>
      </c>
      <c r="J1912" s="0">
        <v>-0.018469</v>
      </c>
      <c r="K1912" s="0">
        <v>1011.809998</v>
      </c>
      <c r="L1912" s="0">
        <v>45.276482</v>
      </c>
      <c r="W1912" s="0">
        <f t="shared" si="29"/>
        <v>53385.702094503162</v>
      </c>
    </row>
    <row r="1913">
      <c r="A1913" s="0">
        <v>633.015</v>
      </c>
      <c r="B1913" s="0">
        <v>348.9487</v>
      </c>
      <c r="C1913" s="0">
        <v>-48798.6875</v>
      </c>
      <c r="D1913" s="0">
        <v>21569.394531</v>
      </c>
      <c r="E1913" s="0">
        <v>0.133572</v>
      </c>
      <c r="F1913" s="0">
        <v>9.944115</v>
      </c>
      <c r="G1913" s="0">
        <v>-0.400758</v>
      </c>
      <c r="H1913" s="0">
        <v>0.063996</v>
      </c>
      <c r="I1913" s="0">
        <v>0.012977</v>
      </c>
      <c r="J1913" s="0">
        <v>-0.023374</v>
      </c>
      <c r="K1913" s="0">
        <v>1011.809998</v>
      </c>
      <c r="L1913" s="0">
        <v>45.276482</v>
      </c>
      <c r="W1913" s="0">
        <f t="shared" si="29"/>
        <v>53354.216771983643</v>
      </c>
    </row>
    <row r="1914">
      <c r="A1914" s="0">
        <v>633.02625</v>
      </c>
      <c r="B1914" s="0">
        <v>454.370941</v>
      </c>
      <c r="C1914" s="0">
        <v>-48810.367187</v>
      </c>
      <c r="D1914" s="0">
        <v>21621.958984</v>
      </c>
      <c r="E1914" s="0">
        <v>0.131918</v>
      </c>
      <c r="F1914" s="0">
        <v>9.940158</v>
      </c>
      <c r="G1914" s="0">
        <v>-0.387687</v>
      </c>
      <c r="H1914" s="0">
        <v>0.062303</v>
      </c>
      <c r="I1914" s="0">
        <v>0.012497</v>
      </c>
      <c r="J1914" s="0">
        <v>-0.01933</v>
      </c>
      <c r="K1914" s="0">
        <v>1011.809998</v>
      </c>
      <c r="L1914" s="0">
        <v>45.276482</v>
      </c>
      <c r="W1914" s="0">
        <f t="shared" si="29"/>
        <v>53386.960095022929</v>
      </c>
    </row>
    <row r="1915">
      <c r="A1915" s="0">
        <v>633.0375</v>
      </c>
      <c r="B1915" s="0">
        <v>520.739929</v>
      </c>
      <c r="C1915" s="0">
        <v>-48793.40625</v>
      </c>
      <c r="D1915" s="0">
        <v>21470.203125</v>
      </c>
      <c r="E1915" s="0">
        <v>0.126963</v>
      </c>
      <c r="F1915" s="0">
        <v>9.941849</v>
      </c>
      <c r="G1915" s="0">
        <v>-0.402525</v>
      </c>
      <c r="H1915" s="0">
        <v>0.038986</v>
      </c>
      <c r="I1915" s="0">
        <v>0.008982</v>
      </c>
      <c r="J1915" s="0">
        <v>-0.012213</v>
      </c>
      <c r="K1915" s="0">
        <v>1011.809998</v>
      </c>
      <c r="L1915" s="0">
        <v>45.276482</v>
      </c>
      <c r="W1915" s="0">
        <f t="shared" si="29"/>
        <v>53310.761444383381</v>
      </c>
    </row>
    <row r="1916">
      <c r="A1916" s="0">
        <v>633.04875</v>
      </c>
      <c r="B1916" s="0">
        <v>470.033051</v>
      </c>
      <c r="C1916" s="0">
        <v>-48802.855469</v>
      </c>
      <c r="D1916" s="0">
        <v>21427.820312</v>
      </c>
      <c r="E1916" s="0">
        <v>0.136913</v>
      </c>
      <c r="F1916" s="0">
        <v>9.953563</v>
      </c>
      <c r="G1916" s="0">
        <v>-0.405188</v>
      </c>
      <c r="H1916" s="0">
        <v>0.013179</v>
      </c>
      <c r="I1916" s="0">
        <v>0.00636</v>
      </c>
      <c r="J1916" s="0">
        <v>-0.008845</v>
      </c>
      <c r="K1916" s="0">
        <v>1011.809998</v>
      </c>
      <c r="L1916" s="0">
        <v>45.276482</v>
      </c>
      <c r="W1916" s="0">
        <f t="shared" si="29"/>
        <v>53301.88661126823</v>
      </c>
    </row>
    <row r="1917">
      <c r="A1917" s="0">
        <v>633.06</v>
      </c>
      <c r="B1917" s="0">
        <v>528.637756</v>
      </c>
      <c r="C1917" s="0">
        <v>-48832.980469</v>
      </c>
      <c r="D1917" s="0">
        <v>21510.548828</v>
      </c>
      <c r="E1917" s="0">
        <v>0.129703</v>
      </c>
      <c r="F1917" s="0">
        <v>9.941972</v>
      </c>
      <c r="G1917" s="0">
        <v>-0.399805</v>
      </c>
      <c r="H1917" s="0">
        <v>-0.020281</v>
      </c>
      <c r="I1917" s="0">
        <v>0.002594</v>
      </c>
      <c r="J1917" s="0">
        <v>0.000562</v>
      </c>
      <c r="K1917" s="0">
        <v>1011.809998</v>
      </c>
      <c r="L1917" s="0">
        <v>45.276482</v>
      </c>
      <c r="W1917" s="0">
        <f t="shared" si="29"/>
        <v>53363.312774270074</v>
      </c>
    </row>
    <row r="1918">
      <c r="A1918" s="0">
        <v>633.07125</v>
      </c>
      <c r="B1918" s="0">
        <v>454.589172</v>
      </c>
      <c r="C1918" s="0">
        <v>-48794.554687</v>
      </c>
      <c r="D1918" s="0">
        <v>21573.464844</v>
      </c>
      <c r="E1918" s="0">
        <v>0.141485</v>
      </c>
      <c r="F1918" s="0">
        <v>9.958637</v>
      </c>
      <c r="G1918" s="0">
        <v>-0.382728</v>
      </c>
      <c r="H1918" s="0">
        <v>-0.03705</v>
      </c>
      <c r="I1918" s="0">
        <v>0.000153</v>
      </c>
      <c r="J1918" s="0">
        <v>0.004355</v>
      </c>
      <c r="K1918" s="0">
        <v>1011.809998</v>
      </c>
      <c r="L1918" s="0">
        <v>45.276482</v>
      </c>
      <c r="W1918" s="0">
        <f t="shared" si="29"/>
        <v>53352.878120990223</v>
      </c>
    </row>
    <row r="1919">
      <c r="A1919" s="0">
        <v>633.0825</v>
      </c>
      <c r="B1919" s="0">
        <v>409.106232</v>
      </c>
      <c r="C1919" s="0">
        <v>-48795.996094</v>
      </c>
      <c r="D1919" s="0">
        <v>21574.195312</v>
      </c>
      <c r="E1919" s="0">
        <v>0.132973</v>
      </c>
      <c r="F1919" s="0">
        <v>9.947522</v>
      </c>
      <c r="G1919" s="0">
        <v>-0.389976</v>
      </c>
      <c r="H1919" s="0">
        <v>-0.028052</v>
      </c>
      <c r="I1919" s="0">
        <v>0.000694</v>
      </c>
      <c r="J1919" s="0">
        <v>0.000809</v>
      </c>
      <c r="K1919" s="0">
        <v>1011.809998</v>
      </c>
      <c r="L1919" s="0">
        <v>45.276482</v>
      </c>
      <c r="W1919" s="0">
        <f t="shared" si="29"/>
        <v>53354.123608911876</v>
      </c>
    </row>
    <row r="1920">
      <c r="A1920" s="0">
        <v>633.09375</v>
      </c>
      <c r="B1920" s="0">
        <v>400.633667</v>
      </c>
      <c r="C1920" s="0">
        <v>-48797.617187</v>
      </c>
      <c r="D1920" s="0">
        <v>21572.576172</v>
      </c>
      <c r="E1920" s="0">
        <v>0.125602</v>
      </c>
      <c r="F1920" s="0">
        <v>9.954463</v>
      </c>
      <c r="G1920" s="0">
        <v>-0.405294</v>
      </c>
      <c r="H1920" s="0">
        <v>0.003543</v>
      </c>
      <c r="I1920" s="0">
        <v>0.004475</v>
      </c>
      <c r="J1920" s="0">
        <v>-0.008766</v>
      </c>
      <c r="K1920" s="0">
        <v>1011.809998</v>
      </c>
      <c r="L1920" s="0">
        <v>45.276482</v>
      </c>
      <c r="W1920" s="0">
        <f t="shared" si="29"/>
        <v>53354.887247194842</v>
      </c>
    </row>
    <row r="1921">
      <c r="A1921" s="0">
        <v>633.105</v>
      </c>
      <c r="B1921" s="0">
        <v>505.338531</v>
      </c>
      <c r="C1921" s="0">
        <v>-48795.28125</v>
      </c>
      <c r="D1921" s="0">
        <v>21622.564453</v>
      </c>
      <c r="E1921" s="0">
        <v>0.131706</v>
      </c>
      <c r="F1921" s="0">
        <v>9.951897</v>
      </c>
      <c r="G1921" s="0">
        <v>-0.402926</v>
      </c>
      <c r="H1921" s="0">
        <v>0.041503</v>
      </c>
      <c r="I1921" s="0">
        <v>0.010217</v>
      </c>
      <c r="J1921" s="0">
        <v>-0.01954</v>
      </c>
      <c r="K1921" s="0">
        <v>1011.820007</v>
      </c>
      <c r="L1921" s="0">
        <v>45.273945</v>
      </c>
      <c r="W1921" s="0">
        <f t="shared" si="29"/>
        <v>53373.871255715138</v>
      </c>
    </row>
    <row r="1922">
      <c r="A1922" s="0">
        <v>633.11625</v>
      </c>
      <c r="B1922" s="0">
        <v>496.930389</v>
      </c>
      <c r="C1922" s="0">
        <v>-48788.308594</v>
      </c>
      <c r="D1922" s="0">
        <v>21579.419922</v>
      </c>
      <c r="E1922" s="0">
        <v>0.132051</v>
      </c>
      <c r="F1922" s="0">
        <v>9.940489</v>
      </c>
      <c r="G1922" s="0">
        <v>-0.399885</v>
      </c>
      <c r="H1922" s="0">
        <v>0.064627</v>
      </c>
      <c r="I1922" s="0">
        <v>0.012851</v>
      </c>
      <c r="J1922" s="0">
        <v>-0.023901</v>
      </c>
      <c r="K1922" s="0">
        <v>1011.820007</v>
      </c>
      <c r="L1922" s="0">
        <v>45.273945</v>
      </c>
      <c r="W1922" s="0">
        <f ref="W1922:W1985" t="shared" si="30">SQRT((B1922)^2+(C1922)^2+(D1922)^2)</f>
        <v>53349.951822329669</v>
      </c>
    </row>
    <row r="1923">
      <c r="A1923" s="0">
        <v>633.1275</v>
      </c>
      <c r="B1923" s="0">
        <v>435.036957</v>
      </c>
      <c r="C1923" s="0">
        <v>-48791.070312</v>
      </c>
      <c r="D1923" s="0">
        <v>21378.476562</v>
      </c>
      <c r="E1923" s="0">
        <v>0.135075</v>
      </c>
      <c r="F1923" s="0">
        <v>9.934273</v>
      </c>
      <c r="G1923" s="0">
        <v>-0.398209</v>
      </c>
      <c r="H1923" s="0">
        <v>0.067878</v>
      </c>
      <c r="I1923" s="0">
        <v>0.012827</v>
      </c>
      <c r="J1923" s="0">
        <v>-0.021694</v>
      </c>
      <c r="K1923" s="0">
        <v>1011.820007</v>
      </c>
      <c r="L1923" s="0">
        <v>45.273945</v>
      </c>
      <c r="W1923" s="0">
        <f t="shared" si="30"/>
        <v>53270.977646899511</v>
      </c>
    </row>
    <row r="1924">
      <c r="A1924" s="0">
        <v>633.13875</v>
      </c>
      <c r="B1924" s="0">
        <v>448.699677</v>
      </c>
      <c r="C1924" s="0">
        <v>-48793.722656</v>
      </c>
      <c r="D1924" s="0">
        <v>21540.832031</v>
      </c>
      <c r="E1924" s="0">
        <v>0.129465</v>
      </c>
      <c r="F1924" s="0">
        <v>9.945858</v>
      </c>
      <c r="G1924" s="0">
        <v>-0.400608</v>
      </c>
      <c r="H1924" s="0">
        <v>0.042443</v>
      </c>
      <c r="I1924" s="0">
        <v>0.010253</v>
      </c>
      <c r="J1924" s="0">
        <v>-0.013397</v>
      </c>
      <c r="K1924" s="0">
        <v>1011.820007</v>
      </c>
      <c r="L1924" s="0">
        <v>45.273945</v>
      </c>
      <c r="W1924" s="0">
        <f t="shared" si="30"/>
        <v>53338.880252762552</v>
      </c>
    </row>
    <row r="1925">
      <c r="A1925" s="0">
        <v>633.15</v>
      </c>
      <c r="B1925" s="0">
        <v>493.770447</v>
      </c>
      <c r="C1925" s="0">
        <v>-48827.738281</v>
      </c>
      <c r="D1925" s="0">
        <v>21383.574219</v>
      </c>
      <c r="E1925" s="0">
        <v>0.133478</v>
      </c>
      <c r="F1925" s="0">
        <v>9.938464</v>
      </c>
      <c r="G1925" s="0">
        <v>-0.397402</v>
      </c>
      <c r="H1925" s="0">
        <v>0.007725</v>
      </c>
      <c r="I1925" s="0">
        <v>0.006569</v>
      </c>
      <c r="J1925" s="0">
        <v>-0.006832</v>
      </c>
      <c r="K1925" s="0">
        <v>1011.820007</v>
      </c>
      <c r="L1925" s="0">
        <v>45.273945</v>
      </c>
      <c r="W1925" s="0">
        <f t="shared" si="30"/>
        <v>53307.120361839508</v>
      </c>
    </row>
    <row r="1926">
      <c r="A1926" s="0">
        <v>633.16125</v>
      </c>
      <c r="B1926" s="0">
        <v>478.437439</v>
      </c>
      <c r="C1926" s="0">
        <v>-48772.492187</v>
      </c>
      <c r="D1926" s="0">
        <v>21473.587891</v>
      </c>
      <c r="E1926" s="0">
        <v>0.137116</v>
      </c>
      <c r="F1926" s="0">
        <v>9.951003</v>
      </c>
      <c r="G1926" s="0">
        <v>-0.390374</v>
      </c>
      <c r="H1926" s="0">
        <v>-0.02187</v>
      </c>
      <c r="I1926" s="0">
        <v>0.002485</v>
      </c>
      <c r="J1926" s="0">
        <v>0.000588</v>
      </c>
      <c r="K1926" s="0">
        <v>1011.820007</v>
      </c>
      <c r="L1926" s="0">
        <v>45.273945</v>
      </c>
      <c r="W1926" s="0">
        <f t="shared" si="30"/>
        <v>53292.5874153856</v>
      </c>
    </row>
    <row r="1927">
      <c r="A1927" s="0">
        <v>633.1725</v>
      </c>
      <c r="B1927" s="0">
        <v>439.975616</v>
      </c>
      <c r="C1927" s="0">
        <v>-48780.273437</v>
      </c>
      <c r="D1927" s="0">
        <v>21603.587891</v>
      </c>
      <c r="E1927" s="0">
        <v>0.128692</v>
      </c>
      <c r="F1927" s="0">
        <v>9.947952</v>
      </c>
      <c r="G1927" s="0">
        <v>-0.398197</v>
      </c>
      <c r="H1927" s="0">
        <v>-0.03752</v>
      </c>
      <c r="I1927" s="0">
        <v>-0.000484</v>
      </c>
      <c r="J1927" s="0">
        <v>0.004758</v>
      </c>
      <c r="K1927" s="0">
        <v>1011.820007</v>
      </c>
      <c r="L1927" s="0">
        <v>45.273945</v>
      </c>
      <c r="W1927" s="0">
        <f t="shared" si="30"/>
        <v>53351.88529841588</v>
      </c>
    </row>
    <row r="1928">
      <c r="A1928" s="0">
        <v>633.18375</v>
      </c>
      <c r="B1928" s="0">
        <v>512.662781</v>
      </c>
      <c r="C1928" s="0">
        <v>-48818.191406</v>
      </c>
      <c r="D1928" s="0">
        <v>21568.773437</v>
      </c>
      <c r="E1928" s="0">
        <v>0.142157</v>
      </c>
      <c r="F1928" s="0">
        <v>9.945492</v>
      </c>
      <c r="G1928" s="0">
        <v>-0.393359</v>
      </c>
      <c r="H1928" s="0">
        <v>-0.020996</v>
      </c>
      <c r="I1928" s="0">
        <v>0.001825</v>
      </c>
      <c r="J1928" s="0">
        <v>-8.611177E-05</v>
      </c>
      <c r="K1928" s="0">
        <v>1011.820007</v>
      </c>
      <c r="L1928" s="0">
        <v>45.273945</v>
      </c>
      <c r="W1928" s="0">
        <f t="shared" si="30"/>
        <v>53373.126410737</v>
      </c>
    </row>
    <row r="1929">
      <c r="A1929" s="0">
        <v>633.195</v>
      </c>
      <c r="B1929" s="0">
        <v>510.250488</v>
      </c>
      <c r="C1929" s="0">
        <v>-48791.3125</v>
      </c>
      <c r="D1929" s="0">
        <v>21507.095703</v>
      </c>
      <c r="E1929" s="0">
        <v>0.138273</v>
      </c>
      <c r="F1929" s="0">
        <v>9.949919</v>
      </c>
      <c r="G1929" s="0">
        <v>-0.41271</v>
      </c>
      <c r="H1929" s="0">
        <v>0.007403</v>
      </c>
      <c r="I1929" s="0">
        <v>0.005573</v>
      </c>
      <c r="J1929" s="0">
        <v>-0.008315</v>
      </c>
      <c r="K1929" s="0">
        <v>1011.820007</v>
      </c>
      <c r="L1929" s="0">
        <v>45.273945</v>
      </c>
      <c r="W1929" s="0">
        <f t="shared" si="30"/>
        <v>53323.612936589</v>
      </c>
    </row>
    <row r="1930">
      <c r="A1930" s="0">
        <v>633.20625</v>
      </c>
      <c r="B1930" s="0">
        <v>430.950409</v>
      </c>
      <c r="C1930" s="0">
        <v>-48797.945312</v>
      </c>
      <c r="D1930" s="0">
        <v>21531.78125</v>
      </c>
      <c r="E1930" s="0">
        <v>0.129629</v>
      </c>
      <c r="F1930" s="0">
        <v>9.95129</v>
      </c>
      <c r="G1930" s="0">
        <v>-0.404175</v>
      </c>
      <c r="H1930" s="0">
        <v>0.041514</v>
      </c>
      <c r="I1930" s="0">
        <v>0.010308</v>
      </c>
      <c r="J1930" s="0">
        <v>-0.018667</v>
      </c>
      <c r="K1930" s="0">
        <v>1011.799988</v>
      </c>
      <c r="L1930" s="0">
        <v>45.276482</v>
      </c>
      <c r="W1930" s="0">
        <f t="shared" si="30"/>
        <v>53338.94251600618</v>
      </c>
    </row>
    <row r="1931">
      <c r="A1931" s="0">
        <v>633.2175</v>
      </c>
      <c r="B1931" s="0">
        <v>320.925293</v>
      </c>
      <c r="C1931" s="0">
        <v>-48785.21875</v>
      </c>
      <c r="D1931" s="0">
        <v>21500.972656</v>
      </c>
      <c r="E1931" s="0">
        <v>0.130618</v>
      </c>
      <c r="F1931" s="0">
        <v>9.955323</v>
      </c>
      <c r="G1931" s="0">
        <v>-0.395642</v>
      </c>
      <c r="H1931" s="0">
        <v>0.060896</v>
      </c>
      <c r="I1931" s="0">
        <v>0.012751</v>
      </c>
      <c r="J1931" s="0">
        <v>-0.022551</v>
      </c>
      <c r="K1931" s="0">
        <v>1011.799988</v>
      </c>
      <c r="L1931" s="0">
        <v>45.276482</v>
      </c>
      <c r="W1931" s="0">
        <f t="shared" si="30"/>
        <v>53314.091820860071</v>
      </c>
    </row>
    <row r="1932">
      <c r="A1932" s="0">
        <v>633.22875</v>
      </c>
      <c r="B1932" s="0">
        <v>434.223145</v>
      </c>
      <c r="C1932" s="0">
        <v>-48786.195312</v>
      </c>
      <c r="D1932" s="0">
        <v>21720.003906</v>
      </c>
      <c r="E1932" s="0">
        <v>0.137589</v>
      </c>
      <c r="F1932" s="0">
        <v>9.955524</v>
      </c>
      <c r="G1932" s="0">
        <v>-0.396085</v>
      </c>
      <c r="H1932" s="0">
        <v>0.059782</v>
      </c>
      <c r="I1932" s="0">
        <v>0.012207</v>
      </c>
      <c r="J1932" s="0">
        <v>-0.018755</v>
      </c>
      <c r="K1932" s="0">
        <v>1011.799988</v>
      </c>
      <c r="L1932" s="0">
        <v>45.276482</v>
      </c>
      <c r="W1932" s="0">
        <f t="shared" si="30"/>
        <v>53404.493934845224</v>
      </c>
    </row>
    <row r="1933">
      <c r="A1933" s="0">
        <v>633.24</v>
      </c>
      <c r="B1933" s="0">
        <v>431.120026</v>
      </c>
      <c r="C1933" s="0">
        <v>-48780.792969</v>
      </c>
      <c r="D1933" s="0">
        <v>21609.435547</v>
      </c>
      <c r="E1933" s="0">
        <v>0.142496</v>
      </c>
      <c r="F1933" s="0">
        <v>9.957107</v>
      </c>
      <c r="G1933" s="0">
        <v>-0.408106</v>
      </c>
      <c r="H1933" s="0">
        <v>0.035709</v>
      </c>
      <c r="I1933" s="0">
        <v>0.00916</v>
      </c>
      <c r="J1933" s="0">
        <v>-0.011905</v>
      </c>
      <c r="K1933" s="0">
        <v>1011.799988</v>
      </c>
      <c r="L1933" s="0">
        <v>45.276482</v>
      </c>
      <c r="W1933" s="0">
        <f t="shared" si="30"/>
        <v>53354.656140033418</v>
      </c>
    </row>
    <row r="1934">
      <c r="A1934" s="0">
        <v>633.25125</v>
      </c>
      <c r="B1934" s="0">
        <v>414.941254</v>
      </c>
      <c r="C1934" s="0">
        <v>-48807.746094</v>
      </c>
      <c r="D1934" s="0">
        <v>21495.683594</v>
      </c>
      <c r="E1934" s="0">
        <v>0.131582</v>
      </c>
      <c r="F1934" s="0">
        <v>9.951035</v>
      </c>
      <c r="G1934" s="0">
        <v>-0.403101</v>
      </c>
      <c r="H1934" s="0">
        <v>0.007462</v>
      </c>
      <c r="I1934" s="0">
        <v>0.005429</v>
      </c>
      <c r="J1934" s="0">
        <v>-0.007211</v>
      </c>
      <c r="K1934" s="0">
        <v>1011.799988</v>
      </c>
      <c r="L1934" s="0">
        <v>45.276482</v>
      </c>
      <c r="W1934" s="0">
        <f t="shared" si="30"/>
        <v>53333.22293087119</v>
      </c>
    </row>
    <row r="1935">
      <c r="A1935" s="0">
        <v>633.2625</v>
      </c>
      <c r="B1935" s="0">
        <v>322.660614</v>
      </c>
      <c r="C1935" s="0">
        <v>-48797.460937</v>
      </c>
      <c r="D1935" s="0">
        <v>21526.470703</v>
      </c>
      <c r="E1935" s="0">
        <v>0.136049</v>
      </c>
      <c r="F1935" s="0">
        <v>9.95112</v>
      </c>
      <c r="G1935" s="0">
        <v>-0.399873</v>
      </c>
      <c r="H1935" s="0">
        <v>-0.026781</v>
      </c>
      <c r="I1935" s="0">
        <v>0.000967</v>
      </c>
      <c r="J1935" s="0">
        <v>0.000625</v>
      </c>
      <c r="K1935" s="0">
        <v>1011.799988</v>
      </c>
      <c r="L1935" s="0">
        <v>45.276482</v>
      </c>
      <c r="W1935" s="0">
        <f t="shared" si="30"/>
        <v>53335.590787924957</v>
      </c>
    </row>
    <row r="1936">
      <c r="A1936" s="0">
        <v>633.27375</v>
      </c>
      <c r="B1936" s="0">
        <v>495.353821</v>
      </c>
      <c r="C1936" s="0">
        <v>-48804.246094</v>
      </c>
      <c r="D1936" s="0">
        <v>21584.076172</v>
      </c>
      <c r="E1936" s="0">
        <v>0.132731</v>
      </c>
      <c r="F1936" s="0">
        <v>9.946655</v>
      </c>
      <c r="G1936" s="0">
        <v>-0.401369</v>
      </c>
      <c r="H1936" s="0">
        <v>-0.033166</v>
      </c>
      <c r="I1936" s="0">
        <v>0.000387</v>
      </c>
      <c r="J1936" s="0">
        <v>0.003617</v>
      </c>
      <c r="K1936" s="0">
        <v>1011.799988</v>
      </c>
      <c r="L1936" s="0">
        <v>45.276482</v>
      </c>
      <c r="W1936" s="0">
        <f t="shared" si="30"/>
        <v>53366.395385208394</v>
      </c>
    </row>
    <row r="1937">
      <c r="A1937" s="0">
        <v>633.285</v>
      </c>
      <c r="B1937" s="0">
        <v>464.815338</v>
      </c>
      <c r="C1937" s="0">
        <v>-48793.160156</v>
      </c>
      <c r="D1937" s="0">
        <v>21659.828125</v>
      </c>
      <c r="E1937" s="0">
        <v>0.133368</v>
      </c>
      <c r="F1937" s="0">
        <v>9.946016</v>
      </c>
      <c r="G1937" s="0">
        <v>-0.404874</v>
      </c>
      <c r="H1937" s="0">
        <v>-0.024646</v>
      </c>
      <c r="I1937" s="0">
        <v>0.000964</v>
      </c>
      <c r="J1937" s="0">
        <v>0.001009</v>
      </c>
      <c r="K1937" s="0">
        <v>1011.799988</v>
      </c>
      <c r="L1937" s="0">
        <v>45.276482</v>
      </c>
      <c r="W1937" s="0">
        <f t="shared" si="30"/>
        <v>53386.6714237931</v>
      </c>
    </row>
    <row r="1938">
      <c r="A1938" s="0">
        <v>633.29625</v>
      </c>
      <c r="B1938" s="0">
        <v>477.41217</v>
      </c>
      <c r="C1938" s="0">
        <v>-48798.25</v>
      </c>
      <c r="D1938" s="0">
        <v>21828.664062</v>
      </c>
      <c r="E1938" s="0">
        <v>0.130384</v>
      </c>
      <c r="F1938" s="0">
        <v>9.94829</v>
      </c>
      <c r="G1938" s="0">
        <v>-0.399303</v>
      </c>
      <c r="H1938" s="0">
        <v>0.00568</v>
      </c>
      <c r="I1938" s="0">
        <v>0.004886</v>
      </c>
      <c r="J1938" s="0">
        <v>-0.009901</v>
      </c>
      <c r="K1938" s="0">
        <v>1011.799988</v>
      </c>
      <c r="L1938" s="0">
        <v>45.276482</v>
      </c>
      <c r="W1938" s="0">
        <f t="shared" si="30"/>
        <v>53460.150581290123</v>
      </c>
    </row>
    <row r="1939">
      <c r="A1939" s="0">
        <v>633.3075</v>
      </c>
      <c r="B1939" s="0">
        <v>486.9776</v>
      </c>
      <c r="C1939" s="0">
        <v>-48825.609375</v>
      </c>
      <c r="D1939" s="0">
        <v>21597.992187</v>
      </c>
      <c r="E1939" s="0">
        <v>0.129943</v>
      </c>
      <c r="F1939" s="0">
        <v>9.95378</v>
      </c>
      <c r="G1939" s="0">
        <v>-0.388703</v>
      </c>
      <c r="H1939" s="0">
        <v>0.03901</v>
      </c>
      <c r="I1939" s="0">
        <v>0.009476</v>
      </c>
      <c r="J1939" s="0">
        <v>-0.019162</v>
      </c>
      <c r="K1939" s="0">
        <v>1011.809998</v>
      </c>
      <c r="L1939" s="0">
        <v>45.273945</v>
      </c>
      <c r="W1939" s="0">
        <f t="shared" si="30"/>
        <v>53391.483820293877</v>
      </c>
    </row>
    <row r="1940">
      <c r="A1940" s="0">
        <v>633.31875</v>
      </c>
      <c r="B1940" s="0">
        <v>398.306244</v>
      </c>
      <c r="C1940" s="0">
        <v>-48784.976562</v>
      </c>
      <c r="D1940" s="0">
        <v>21493.546875</v>
      </c>
      <c r="E1940" s="0">
        <v>0.128437</v>
      </c>
      <c r="F1940" s="0">
        <v>9.955194</v>
      </c>
      <c r="G1940" s="0">
        <v>-0.382098</v>
      </c>
      <c r="H1940" s="0">
        <v>0.061893</v>
      </c>
      <c r="I1940" s="0">
        <v>0.012779</v>
      </c>
      <c r="J1940" s="0">
        <v>-0.022781</v>
      </c>
      <c r="K1940" s="0">
        <v>1011.809998</v>
      </c>
      <c r="L1940" s="0">
        <v>45.273945</v>
      </c>
      <c r="W1940" s="0">
        <f t="shared" si="30"/>
        <v>53311.397874063681</v>
      </c>
    </row>
    <row r="1941">
      <c r="A1941" s="0">
        <v>633.33</v>
      </c>
      <c r="B1941" s="0">
        <v>460.831879</v>
      </c>
      <c r="C1941" s="0">
        <v>-48783.3125</v>
      </c>
      <c r="D1941" s="0">
        <v>21447.058594</v>
      </c>
      <c r="E1941" s="0">
        <v>0.133749</v>
      </c>
      <c r="F1941" s="0">
        <v>9.956316</v>
      </c>
      <c r="G1941" s="0">
        <v>-0.397182</v>
      </c>
      <c r="H1941" s="0">
        <v>0.065469</v>
      </c>
      <c r="I1941" s="0">
        <v>0.013283</v>
      </c>
      <c r="J1941" s="0">
        <v>-0.019525</v>
      </c>
      <c r="K1941" s="0">
        <v>1011.809998</v>
      </c>
      <c r="L1941" s="0">
        <v>45.273945</v>
      </c>
      <c r="W1941" s="0">
        <f t="shared" si="30"/>
        <v>53291.652881364345</v>
      </c>
    </row>
    <row r="1942">
      <c r="A1942" s="0">
        <v>633.34125</v>
      </c>
      <c r="B1942" s="0">
        <v>582.679626</v>
      </c>
      <c r="C1942" s="0">
        <v>-48807.351562</v>
      </c>
      <c r="D1942" s="0">
        <v>21528.451172</v>
      </c>
      <c r="E1942" s="0">
        <v>0.129021</v>
      </c>
      <c r="F1942" s="0">
        <v>9.95464</v>
      </c>
      <c r="G1942" s="0">
        <v>-0.40635</v>
      </c>
      <c r="H1942" s="0">
        <v>0.042242</v>
      </c>
      <c r="I1942" s="0">
        <v>0.010288</v>
      </c>
      <c r="J1942" s="0">
        <v>-0.013269</v>
      </c>
      <c r="K1942" s="0">
        <v>1011.809998</v>
      </c>
      <c r="L1942" s="0">
        <v>45.273945</v>
      </c>
      <c r="W1942" s="0">
        <f t="shared" si="30"/>
        <v>53347.6456079217</v>
      </c>
    </row>
    <row r="1943">
      <c r="A1943" s="0">
        <v>633.3525</v>
      </c>
      <c r="B1943" s="0">
        <v>573.858459</v>
      </c>
      <c r="C1943" s="0">
        <v>-48803.238281</v>
      </c>
      <c r="D1943" s="0">
        <v>21580.492187</v>
      </c>
      <c r="E1943" s="0">
        <v>0.142164</v>
      </c>
      <c r="F1943" s="0">
        <v>9.948798</v>
      </c>
      <c r="G1943" s="0">
        <v>-0.393342</v>
      </c>
      <c r="H1943" s="0">
        <v>0.009972</v>
      </c>
      <c r="I1943" s="0">
        <v>0.006337</v>
      </c>
      <c r="J1943" s="0">
        <v>-0.008216</v>
      </c>
      <c r="K1943" s="0">
        <v>1011.809998</v>
      </c>
      <c r="L1943" s="0">
        <v>45.273945</v>
      </c>
      <c r="W1943" s="0">
        <f t="shared" si="30"/>
        <v>53364.810720887952</v>
      </c>
    </row>
    <row r="1944">
      <c r="A1944" s="0">
        <v>633.36375</v>
      </c>
      <c r="B1944" s="0">
        <v>562.411072</v>
      </c>
      <c r="C1944" s="0">
        <v>-48830.8125</v>
      </c>
      <c r="D1944" s="0">
        <v>21328.113281</v>
      </c>
      <c r="E1944" s="0">
        <v>0.144896</v>
      </c>
      <c r="F1944" s="0">
        <v>9.960637</v>
      </c>
      <c r="G1944" s="0">
        <v>-0.408523</v>
      </c>
      <c r="H1944" s="0">
        <v>-0.021122</v>
      </c>
      <c r="I1944" s="0">
        <v>0.001776</v>
      </c>
      <c r="J1944" s="0">
        <v>0.000396</v>
      </c>
      <c r="K1944" s="0">
        <v>1011.809998</v>
      </c>
      <c r="L1944" s="0">
        <v>45.273945</v>
      </c>
      <c r="W1944" s="0">
        <f t="shared" si="30"/>
        <v>53288.394343902248</v>
      </c>
    </row>
    <row r="1945">
      <c r="A1945" s="0">
        <v>633.375</v>
      </c>
      <c r="B1945" s="0">
        <v>447.456146</v>
      </c>
      <c r="C1945" s="0">
        <v>-48814.921875</v>
      </c>
      <c r="D1945" s="0">
        <v>21485.003906</v>
      </c>
      <c r="E1945" s="0">
        <v>0.120228</v>
      </c>
      <c r="F1945" s="0">
        <v>9.954193</v>
      </c>
      <c r="G1945" s="0">
        <v>-0.412281</v>
      </c>
      <c r="H1945" s="0">
        <v>-0.035799</v>
      </c>
      <c r="I1945" s="0">
        <v>0.000115</v>
      </c>
      <c r="J1945" s="0">
        <v>0.004712</v>
      </c>
      <c r="K1945" s="0">
        <v>1011.809998</v>
      </c>
      <c r="L1945" s="0">
        <v>45.273945</v>
      </c>
      <c r="W1945" s="0">
        <f t="shared" si="30"/>
        <v>53335.7498072895</v>
      </c>
    </row>
    <row r="1946">
      <c r="A1946" s="0">
        <v>633.38625</v>
      </c>
      <c r="B1946" s="0">
        <v>536.218262</v>
      </c>
      <c r="C1946" s="0">
        <v>-48796.363281</v>
      </c>
      <c r="D1946" s="0">
        <v>21536.552734</v>
      </c>
      <c r="E1946" s="0">
        <v>0.124272</v>
      </c>
      <c r="F1946" s="0">
        <v>9.953598</v>
      </c>
      <c r="G1946" s="0">
        <v>-0.398962</v>
      </c>
      <c r="H1946" s="0">
        <v>-0.023994</v>
      </c>
      <c r="I1946" s="0">
        <v>0.000697</v>
      </c>
      <c r="J1946" s="0">
        <v>-0.000714</v>
      </c>
      <c r="K1946" s="0">
        <v>1011.809998</v>
      </c>
      <c r="L1946" s="0">
        <v>45.273945</v>
      </c>
      <c r="W1946" s="0">
        <f t="shared" si="30"/>
        <v>53340.375918624632</v>
      </c>
    </row>
    <row r="1947">
      <c r="A1947" s="0">
        <v>633.3975</v>
      </c>
      <c r="B1947" s="0">
        <v>534.152527</v>
      </c>
      <c r="C1947" s="0">
        <v>-48805.402344</v>
      </c>
      <c r="D1947" s="0">
        <v>21624.339844</v>
      </c>
      <c r="E1947" s="0">
        <v>0.138212</v>
      </c>
      <c r="F1947" s="0">
        <v>9.952426</v>
      </c>
      <c r="G1947" s="0">
        <v>-0.393579</v>
      </c>
      <c r="H1947" s="0">
        <v>0.007879</v>
      </c>
      <c r="I1947" s="0">
        <v>0.00505</v>
      </c>
      <c r="J1947" s="0">
        <v>-0.01083</v>
      </c>
      <c r="K1947" s="0">
        <v>1011.809998</v>
      </c>
      <c r="L1947" s="0">
        <v>45.273945</v>
      </c>
      <c r="W1947" s="0">
        <f t="shared" si="30"/>
        <v>53384.123956197196</v>
      </c>
    </row>
    <row r="1948">
      <c r="A1948" s="0">
        <v>633.40875</v>
      </c>
      <c r="B1948" s="0">
        <v>485.618469</v>
      </c>
      <c r="C1948" s="0">
        <v>-48774.414062</v>
      </c>
      <c r="D1948" s="0">
        <v>21559.083984</v>
      </c>
      <c r="E1948" s="0">
        <v>0.138499</v>
      </c>
      <c r="F1948" s="0">
        <v>9.944043</v>
      </c>
      <c r="G1948" s="0">
        <v>-0.395529</v>
      </c>
      <c r="H1948" s="0">
        <v>0.037581</v>
      </c>
      <c r="I1948" s="0">
        <v>0.008723</v>
      </c>
      <c r="J1948" s="0">
        <v>-0.019388</v>
      </c>
      <c r="K1948" s="0">
        <v>1011.820007</v>
      </c>
      <c r="L1948" s="0">
        <v>45.276482</v>
      </c>
      <c r="W1948" s="0">
        <f t="shared" si="30"/>
        <v>53328.917058365463</v>
      </c>
    </row>
    <row r="1949">
      <c r="A1949" s="0">
        <v>633.42</v>
      </c>
      <c r="B1949" s="0">
        <v>484.934967</v>
      </c>
      <c r="C1949" s="0">
        <v>-48774.429687</v>
      </c>
      <c r="D1949" s="0">
        <v>21608.933594</v>
      </c>
      <c r="E1949" s="0">
        <v>0.146484</v>
      </c>
      <c r="F1949" s="0">
        <v>9.940424</v>
      </c>
      <c r="G1949" s="0">
        <v>-0.407407</v>
      </c>
      <c r="H1949" s="0">
        <v>0.063485</v>
      </c>
      <c r="I1949" s="0">
        <v>0.012738</v>
      </c>
      <c r="J1949" s="0">
        <v>-0.024197</v>
      </c>
      <c r="K1949" s="0">
        <v>1011.820007</v>
      </c>
      <c r="L1949" s="0">
        <v>45.276482</v>
      </c>
      <c r="W1949" s="0">
        <f t="shared" si="30"/>
        <v>53349.097127170091</v>
      </c>
    </row>
    <row r="1950">
      <c r="A1950" s="0">
        <v>633.43125</v>
      </c>
      <c r="B1950" s="0">
        <v>498.145386</v>
      </c>
      <c r="C1950" s="0">
        <v>-48744.722656</v>
      </c>
      <c r="D1950" s="0">
        <v>21523.433594</v>
      </c>
      <c r="E1950" s="0">
        <v>0.124441</v>
      </c>
      <c r="F1950" s="0">
        <v>9.948837</v>
      </c>
      <c r="G1950" s="0">
        <v>-0.397594</v>
      </c>
      <c r="H1950" s="0">
        <v>0.065179</v>
      </c>
      <c r="I1950" s="0">
        <v>0.012314</v>
      </c>
      <c r="J1950" s="0">
        <v>-0.020702</v>
      </c>
      <c r="K1950" s="0">
        <v>1011.820007</v>
      </c>
      <c r="L1950" s="0">
        <v>45.276482</v>
      </c>
      <c r="W1950" s="0">
        <f t="shared" si="30"/>
        <v>53287.468783113356</v>
      </c>
    </row>
    <row r="1951">
      <c r="A1951" s="0">
        <v>633.4425</v>
      </c>
      <c r="B1951" s="0">
        <v>489.383972</v>
      </c>
      <c r="C1951" s="0">
        <v>-48774.519531</v>
      </c>
      <c r="D1951" s="0">
        <v>21449.667969</v>
      </c>
      <c r="E1951" s="0">
        <v>0.129616</v>
      </c>
      <c r="F1951" s="0">
        <v>9.955589</v>
      </c>
      <c r="G1951" s="0">
        <v>-0.389721</v>
      </c>
      <c r="H1951" s="0">
        <v>0.042156</v>
      </c>
      <c r="I1951" s="0">
        <v>0.009818</v>
      </c>
      <c r="J1951" s="0">
        <v>-0.013733</v>
      </c>
      <c r="K1951" s="0">
        <v>1011.820007</v>
      </c>
      <c r="L1951" s="0">
        <v>45.276482</v>
      </c>
      <c r="W1951" s="0">
        <f t="shared" si="30"/>
        <v>53284.908821656958</v>
      </c>
    </row>
    <row r="1952">
      <c r="A1952" s="0">
        <v>633.45375</v>
      </c>
      <c r="B1952" s="0">
        <v>459.430969</v>
      </c>
      <c r="C1952" s="0">
        <v>-48803.042969</v>
      </c>
      <c r="D1952" s="0">
        <v>21569.623047</v>
      </c>
      <c r="E1952" s="0">
        <v>0.122446</v>
      </c>
      <c r="F1952" s="0">
        <v>9.940341</v>
      </c>
      <c r="G1952" s="0">
        <v>-0.391876</v>
      </c>
      <c r="H1952" s="0">
        <v>0.006971</v>
      </c>
      <c r="I1952" s="0">
        <v>0.00562</v>
      </c>
      <c r="J1952" s="0">
        <v>-0.00749</v>
      </c>
      <c r="K1952" s="0">
        <v>1011.820007</v>
      </c>
      <c r="L1952" s="0">
        <v>45.276482</v>
      </c>
      <c r="W1952" s="0">
        <f t="shared" si="30"/>
        <v>53359.12966155848</v>
      </c>
    </row>
    <row r="1953">
      <c r="A1953" s="0">
        <v>633.465</v>
      </c>
      <c r="B1953" s="0">
        <v>397.386383</v>
      </c>
      <c r="C1953" s="0">
        <v>-48808.195312</v>
      </c>
      <c r="D1953" s="0">
        <v>21614.25</v>
      </c>
      <c r="E1953" s="0">
        <v>0.129488</v>
      </c>
      <c r="F1953" s="0">
        <v>9.95048</v>
      </c>
      <c r="G1953" s="0">
        <v>-0.392645</v>
      </c>
      <c r="H1953" s="0">
        <v>-0.02127</v>
      </c>
      <c r="I1953" s="0">
        <v>0.002262</v>
      </c>
      <c r="J1953" s="0">
        <v>-0.000984</v>
      </c>
      <c r="K1953" s="0">
        <v>1011.820007</v>
      </c>
      <c r="L1953" s="0">
        <v>45.276482</v>
      </c>
      <c r="W1953" s="0">
        <f t="shared" si="30"/>
        <v>53381.397964218144</v>
      </c>
    </row>
    <row r="1954">
      <c r="A1954" s="0">
        <v>633.47625</v>
      </c>
      <c r="B1954" s="0">
        <v>365.82724</v>
      </c>
      <c r="C1954" s="0">
        <v>-48807.550781</v>
      </c>
      <c r="D1954" s="0">
        <v>21460.441406</v>
      </c>
      <c r="E1954" s="0">
        <v>0.130596</v>
      </c>
      <c r="F1954" s="0">
        <v>9.938199</v>
      </c>
      <c r="G1954" s="0">
        <v>-0.395454</v>
      </c>
      <c r="H1954" s="0">
        <v>-0.03275</v>
      </c>
      <c r="I1954" s="0">
        <v>0.000395</v>
      </c>
      <c r="J1954" s="0">
        <v>0.003333</v>
      </c>
      <c r="K1954" s="0">
        <v>1011.820007</v>
      </c>
      <c r="L1954" s="0">
        <v>45.276482</v>
      </c>
      <c r="W1954" s="0">
        <f t="shared" si="30"/>
        <v>53318.49011506026</v>
      </c>
    </row>
    <row r="1955">
      <c r="A1955" s="0">
        <v>633.4875</v>
      </c>
      <c r="B1955" s="0">
        <v>386.080414</v>
      </c>
      <c r="C1955" s="0">
        <v>-48795.484375</v>
      </c>
      <c r="D1955" s="0">
        <v>21395.566406</v>
      </c>
      <c r="E1955" s="0">
        <v>0.134675</v>
      </c>
      <c r="F1955" s="0">
        <v>9.939879</v>
      </c>
      <c r="G1955" s="0">
        <v>-0.398649</v>
      </c>
      <c r="H1955" s="0">
        <v>-0.022525</v>
      </c>
      <c r="I1955" s="0">
        <v>0.000961</v>
      </c>
      <c r="J1955" s="0">
        <v>1.682176E-05</v>
      </c>
      <c r="K1955" s="0">
        <v>1011.820007</v>
      </c>
      <c r="L1955" s="0">
        <v>45.276482</v>
      </c>
      <c r="W1955" s="0">
        <f t="shared" si="30"/>
        <v>53281.503500844447</v>
      </c>
    </row>
    <row r="1956">
      <c r="A1956" s="0">
        <v>633.49875</v>
      </c>
      <c r="B1956" s="0">
        <v>562.079773</v>
      </c>
      <c r="C1956" s="0">
        <v>-48794.164062</v>
      </c>
      <c r="D1956" s="0">
        <v>21469.597656</v>
      </c>
      <c r="E1956" s="0">
        <v>0.131297</v>
      </c>
      <c r="F1956" s="0">
        <v>9.94679</v>
      </c>
      <c r="G1956" s="0">
        <v>-0.406191</v>
      </c>
      <c r="H1956" s="0">
        <v>0.010166</v>
      </c>
      <c r="I1956" s="0">
        <v>0.005465</v>
      </c>
      <c r="J1956" s="0">
        <v>-0.009539</v>
      </c>
      <c r="K1956" s="0">
        <v>1011.820007</v>
      </c>
      <c r="L1956" s="0">
        <v>45.276482</v>
      </c>
      <c r="W1956" s="0">
        <f t="shared" si="30"/>
        <v>53311.631035742183</v>
      </c>
    </row>
    <row r="1957">
      <c r="A1957" s="0">
        <v>633.51</v>
      </c>
      <c r="B1957" s="0">
        <v>465.059296</v>
      </c>
      <c r="C1957" s="0">
        <v>-48793.449219</v>
      </c>
      <c r="D1957" s="0">
        <v>21564.580078</v>
      </c>
      <c r="E1957" s="0">
        <v>0.134947</v>
      </c>
      <c r="F1957" s="0">
        <v>9.948541</v>
      </c>
      <c r="G1957" s="0">
        <v>-0.395222</v>
      </c>
      <c r="H1957" s="0">
        <v>0.038401</v>
      </c>
      <c r="I1957" s="0">
        <v>0.008716</v>
      </c>
      <c r="J1957" s="0">
        <v>-0.019517</v>
      </c>
      <c r="K1957" s="0">
        <v>1011.829956</v>
      </c>
      <c r="L1957" s="0">
        <v>45.276482</v>
      </c>
      <c r="W1957" s="0">
        <f t="shared" si="30"/>
        <v>53348.365305568666</v>
      </c>
    </row>
    <row r="1958">
      <c r="A1958" s="0">
        <v>633.52125</v>
      </c>
      <c r="B1958" s="0">
        <v>510.445282</v>
      </c>
      <c r="C1958" s="0">
        <v>-48796.511719</v>
      </c>
      <c r="D1958" s="0">
        <v>21672.728516</v>
      </c>
      <c r="E1958" s="0">
        <v>0.140035</v>
      </c>
      <c r="F1958" s="0">
        <v>9.957176</v>
      </c>
      <c r="G1958" s="0">
        <v>-0.399448</v>
      </c>
      <c r="H1958" s="0">
        <v>0.059334</v>
      </c>
      <c r="I1958" s="0">
        <v>0.012348</v>
      </c>
      <c r="J1958" s="0">
        <v>-0.023333</v>
      </c>
      <c r="K1958" s="0">
        <v>1011.829956</v>
      </c>
      <c r="L1958" s="0">
        <v>45.276482</v>
      </c>
      <c r="W1958" s="0">
        <f t="shared" si="30"/>
        <v>53395.386239418287</v>
      </c>
    </row>
    <row r="1959">
      <c r="A1959" s="0">
        <v>633.5325</v>
      </c>
      <c r="B1959" s="0">
        <v>507.347107</v>
      </c>
      <c r="C1959" s="0">
        <v>-48793.847656</v>
      </c>
      <c r="D1959" s="0">
        <v>21659.128906</v>
      </c>
      <c r="E1959" s="0">
        <v>0.131408</v>
      </c>
      <c r="F1959" s="0">
        <v>9.945426</v>
      </c>
      <c r="G1959" s="0">
        <v>-0.393079</v>
      </c>
      <c r="H1959" s="0">
        <v>0.064621</v>
      </c>
      <c r="I1959" s="0">
        <v>0.013251</v>
      </c>
      <c r="J1959" s="0">
        <v>-0.020616</v>
      </c>
      <c r="K1959" s="0">
        <v>1011.829956</v>
      </c>
      <c r="L1959" s="0">
        <v>45.276482</v>
      </c>
      <c r="W1959" s="0">
        <f t="shared" si="30"/>
        <v>53387.403337591189</v>
      </c>
    </row>
    <row r="1960">
      <c r="A1960" s="0">
        <v>633.54375</v>
      </c>
      <c r="B1960" s="0">
        <v>426.999817</v>
      </c>
      <c r="C1960" s="0">
        <v>-48792.453125</v>
      </c>
      <c r="D1960" s="0">
        <v>21529.322266</v>
      </c>
      <c r="E1960" s="0">
        <v>0.138109</v>
      </c>
      <c r="F1960" s="0">
        <v>9.949203</v>
      </c>
      <c r="G1960" s="0">
        <v>-0.395215</v>
      </c>
      <c r="H1960" s="0">
        <v>0.043201</v>
      </c>
      <c r="I1960" s="0">
        <v>0.010645</v>
      </c>
      <c r="J1960" s="0">
        <v>-0.014808</v>
      </c>
      <c r="K1960" s="0">
        <v>1011.829956</v>
      </c>
      <c r="L1960" s="0">
        <v>45.276482</v>
      </c>
      <c r="W1960" s="0">
        <f t="shared" si="30"/>
        <v>53332.893490156</v>
      </c>
    </row>
    <row r="1961">
      <c r="A1961" s="0">
        <v>633.555</v>
      </c>
      <c r="B1961" s="0">
        <v>508.421112</v>
      </c>
      <c r="C1961" s="0">
        <v>-48740.34375</v>
      </c>
      <c r="D1961" s="0">
        <v>21481.751953</v>
      </c>
      <c r="E1961" s="0">
        <v>0.135671</v>
      </c>
      <c r="F1961" s="0">
        <v>9.951662</v>
      </c>
      <c r="G1961" s="0">
        <v>-0.389883</v>
      </c>
      <c r="H1961" s="0">
        <v>0.00604</v>
      </c>
      <c r="I1961" s="0">
        <v>0.005577</v>
      </c>
      <c r="J1961" s="0">
        <v>-0.007131</v>
      </c>
      <c r="K1961" s="0">
        <v>1011.829956</v>
      </c>
      <c r="L1961" s="0">
        <v>45.276482</v>
      </c>
      <c r="W1961" s="0">
        <f t="shared" si="30"/>
        <v>53266.736974077081</v>
      </c>
    </row>
    <row r="1962">
      <c r="A1962" s="0">
        <v>633.56625</v>
      </c>
      <c r="B1962" s="0">
        <v>579.537537</v>
      </c>
      <c r="C1962" s="0">
        <v>-48796.625</v>
      </c>
      <c r="D1962" s="0">
        <v>21560.833984</v>
      </c>
      <c r="E1962" s="0">
        <v>0.130374</v>
      </c>
      <c r="F1962" s="0">
        <v>9.950896</v>
      </c>
      <c r="G1962" s="0">
        <v>-0.406906</v>
      </c>
      <c r="H1962" s="0">
        <v>-0.024078</v>
      </c>
      <c r="I1962" s="0">
        <v>0.001413</v>
      </c>
      <c r="J1962" s="0">
        <v>0.000952</v>
      </c>
      <c r="K1962" s="0">
        <v>1011.829956</v>
      </c>
      <c r="L1962" s="0">
        <v>45.276482</v>
      </c>
      <c r="W1962" s="0">
        <f t="shared" si="30"/>
        <v>53350.876630408115</v>
      </c>
    </row>
    <row r="1963">
      <c r="A1963" s="0">
        <v>633.5775</v>
      </c>
      <c r="B1963" s="0">
        <v>557.880859</v>
      </c>
      <c r="C1963" s="0">
        <v>-48795.5625</v>
      </c>
      <c r="D1963" s="0">
        <v>21519.076172</v>
      </c>
      <c r="E1963" s="0">
        <v>0.141444</v>
      </c>
      <c r="F1963" s="0">
        <v>9.948178</v>
      </c>
      <c r="G1963" s="0">
        <v>-0.403036</v>
      </c>
      <c r="H1963" s="0">
        <v>-0.033867</v>
      </c>
      <c r="I1963" s="0">
        <v>-4.673389E-05</v>
      </c>
      <c r="J1963" s="0">
        <v>0.00335</v>
      </c>
      <c r="K1963" s="0">
        <v>1011.829956</v>
      </c>
      <c r="L1963" s="0">
        <v>45.276482</v>
      </c>
      <c r="W1963" s="0">
        <f t="shared" si="30"/>
        <v>53332.811570744918</v>
      </c>
    </row>
    <row r="1964">
      <c r="A1964" s="0">
        <v>633.58875</v>
      </c>
      <c r="B1964" s="0">
        <v>551.307861</v>
      </c>
      <c r="C1964" s="0">
        <v>-48812.148437</v>
      </c>
      <c r="D1964" s="0">
        <v>21467.291016</v>
      </c>
      <c r="E1964" s="0">
        <v>0.134864</v>
      </c>
      <c r="F1964" s="0">
        <v>9.950154</v>
      </c>
      <c r="G1964" s="0">
        <v>-0.403231</v>
      </c>
      <c r="H1964" s="0">
        <v>-0.017135</v>
      </c>
      <c r="I1964" s="0">
        <v>0.00324</v>
      </c>
      <c r="J1964" s="0">
        <v>-0.000622</v>
      </c>
      <c r="K1964" s="0">
        <v>1011.829956</v>
      </c>
      <c r="L1964" s="0">
        <v>45.276482</v>
      </c>
      <c r="W1964" s="0">
        <f t="shared" si="30"/>
        <v>53327.0509118867</v>
      </c>
    </row>
    <row r="1965">
      <c r="A1965" s="0">
        <v>633.6</v>
      </c>
      <c r="B1965" s="0">
        <v>485.945221</v>
      </c>
      <c r="C1965" s="0">
        <v>-48821.117187</v>
      </c>
      <c r="D1965" s="0">
        <v>21542.117187</v>
      </c>
      <c r="E1965" s="0">
        <v>0.13961</v>
      </c>
      <c r="F1965" s="0">
        <v>9.953305</v>
      </c>
      <c r="G1965" s="0">
        <v>-0.39759</v>
      </c>
      <c r="H1965" s="0">
        <v>0.009278</v>
      </c>
      <c r="I1965" s="0">
        <v>0.005769</v>
      </c>
      <c r="J1965" s="0">
        <v>-0.010082</v>
      </c>
      <c r="K1965" s="0">
        <v>1011.899963</v>
      </c>
      <c r="L1965" s="0">
        <v>45.28117</v>
      </c>
      <c r="W1965" s="0">
        <f t="shared" si="30"/>
        <v>53364.78650798709</v>
      </c>
    </row>
    <row r="1966">
      <c r="A1966" s="0">
        <v>633.61125</v>
      </c>
      <c r="B1966" s="0">
        <v>607.919067</v>
      </c>
      <c r="C1966" s="0">
        <v>-48804.71875</v>
      </c>
      <c r="D1966" s="0">
        <v>21499.443359</v>
      </c>
      <c r="E1966" s="0">
        <v>0.125094</v>
      </c>
      <c r="F1966" s="0">
        <v>9.950644</v>
      </c>
      <c r="G1966" s="0">
        <v>-0.39216</v>
      </c>
      <c r="H1966" s="0">
        <v>0.040907</v>
      </c>
      <c r="I1966" s="0">
        <v>0.009947</v>
      </c>
      <c r="J1966" s="0">
        <v>-0.018617</v>
      </c>
      <c r="K1966" s="0">
        <v>1011.899963</v>
      </c>
      <c r="L1966" s="0">
        <v>45.28117</v>
      </c>
      <c r="W1966" s="0">
        <f t="shared" si="30"/>
        <v>53333.818563885638</v>
      </c>
    </row>
    <row r="1967">
      <c r="A1967" s="0">
        <v>633.6225</v>
      </c>
      <c r="B1967" s="0">
        <v>577.870117</v>
      </c>
      <c r="C1967" s="0">
        <v>-48798.054687</v>
      </c>
      <c r="D1967" s="0">
        <v>21617.578125</v>
      </c>
      <c r="E1967" s="0">
        <v>0.119531</v>
      </c>
      <c r="F1967" s="0">
        <v>9.956405</v>
      </c>
      <c r="G1967" s="0">
        <v>-0.389115</v>
      </c>
      <c r="H1967" s="0">
        <v>0.06201</v>
      </c>
      <c r="I1967" s="0">
        <v>0.012997</v>
      </c>
      <c r="J1967" s="0">
        <v>-0.02317</v>
      </c>
      <c r="K1967" s="0">
        <v>1011.899963</v>
      </c>
      <c r="L1967" s="0">
        <v>45.28117</v>
      </c>
      <c r="W1967" s="0">
        <f t="shared" si="30"/>
        <v>53375.123035905439</v>
      </c>
    </row>
    <row r="1968">
      <c r="A1968" s="0">
        <v>633.63375</v>
      </c>
      <c r="B1968" s="0">
        <v>543.363892</v>
      </c>
      <c r="C1968" s="0">
        <v>-48782.308594</v>
      </c>
      <c r="D1968" s="0">
        <v>21679.955078</v>
      </c>
      <c r="E1968" s="0">
        <v>0.131107</v>
      </c>
      <c r="F1968" s="0">
        <v>9.946301</v>
      </c>
      <c r="G1968" s="0">
        <v>-0.388259</v>
      </c>
      <c r="H1968" s="0">
        <v>0.065509</v>
      </c>
      <c r="I1968" s="0">
        <v>0.012274</v>
      </c>
      <c r="J1968" s="0">
        <v>-0.019931</v>
      </c>
      <c r="K1968" s="0">
        <v>1011.899963</v>
      </c>
      <c r="L1968" s="0">
        <v>45.28117</v>
      </c>
      <c r="W1968" s="0">
        <f t="shared" si="30"/>
        <v>53385.665943804364</v>
      </c>
    </row>
    <row r="1969">
      <c r="A1969" s="0">
        <v>633.645</v>
      </c>
      <c r="B1969" s="0">
        <v>640.90448</v>
      </c>
      <c r="C1969" s="0">
        <v>-48787.988281</v>
      </c>
      <c r="D1969" s="0">
        <v>21529.09375</v>
      </c>
      <c r="E1969" s="0">
        <v>0.135334</v>
      </c>
      <c r="F1969" s="0">
        <v>9.945287</v>
      </c>
      <c r="G1969" s="0">
        <v>-0.392448</v>
      </c>
      <c r="H1969" s="0">
        <v>0.040909</v>
      </c>
      <c r="I1969" s="0">
        <v>0.00946</v>
      </c>
      <c r="J1969" s="0">
        <v>-0.014028</v>
      </c>
      <c r="K1969" s="0">
        <v>1011.899963</v>
      </c>
      <c r="L1969" s="0">
        <v>45.28117</v>
      </c>
      <c r="W1969" s="0">
        <f t="shared" si="30"/>
        <v>53330.858203818229</v>
      </c>
    </row>
    <row r="1970">
      <c r="A1970" s="0">
        <v>633.65625</v>
      </c>
      <c r="B1970" s="0">
        <v>583.199158</v>
      </c>
      <c r="C1970" s="0">
        <v>-48796.636719</v>
      </c>
      <c r="D1970" s="0">
        <v>21460.128906</v>
      </c>
      <c r="E1970" s="0">
        <v>0.138343</v>
      </c>
      <c r="F1970" s="0">
        <v>9.944586</v>
      </c>
      <c r="G1970" s="0">
        <v>-0.406146</v>
      </c>
      <c r="H1970" s="0">
        <v>0.007211</v>
      </c>
      <c r="I1970" s="0">
        <v>0.005983</v>
      </c>
      <c r="J1970" s="0">
        <v>-0.00822</v>
      </c>
      <c r="K1970" s="0">
        <v>1011.899963</v>
      </c>
      <c r="L1970" s="0">
        <v>45.28117</v>
      </c>
      <c r="W1970" s="0">
        <f t="shared" si="30"/>
        <v>53310.308656075969</v>
      </c>
    </row>
    <row r="1971">
      <c r="A1971" s="0">
        <v>633.6675</v>
      </c>
      <c r="B1971" s="0">
        <v>541.94104</v>
      </c>
      <c r="C1971" s="0">
        <v>-48786.753906</v>
      </c>
      <c r="D1971" s="0">
        <v>21509.248047</v>
      </c>
      <c r="E1971" s="0">
        <v>0.131178</v>
      </c>
      <c r="F1971" s="0">
        <v>9.9425</v>
      </c>
      <c r="G1971" s="0">
        <v>-0.411079</v>
      </c>
      <c r="H1971" s="0">
        <v>-0.02504</v>
      </c>
      <c r="I1971" s="0">
        <v>0.000653</v>
      </c>
      <c r="J1971" s="0">
        <v>-0.000148</v>
      </c>
      <c r="K1971" s="0">
        <v>1011.899963</v>
      </c>
      <c r="L1971" s="0">
        <v>45.28117</v>
      </c>
      <c r="W1971" s="0">
        <f t="shared" si="30"/>
        <v>53320.622730073359</v>
      </c>
    </row>
    <row r="1972">
      <c r="A1972" s="0">
        <v>633.67875</v>
      </c>
      <c r="B1972" s="0">
        <v>489.350281</v>
      </c>
      <c r="C1972" s="0">
        <v>-48792.011719</v>
      </c>
      <c r="D1972" s="0">
        <v>21499.363281</v>
      </c>
      <c r="E1972" s="0">
        <v>0.135195</v>
      </c>
      <c r="F1972" s="0">
        <v>9.943444</v>
      </c>
      <c r="G1972" s="0">
        <v>-0.402537</v>
      </c>
      <c r="H1972" s="0">
        <v>-0.030476</v>
      </c>
      <c r="I1972" s="0">
        <v>0.000166</v>
      </c>
      <c r="J1972" s="0">
        <v>0.003103</v>
      </c>
      <c r="K1972" s="0">
        <v>1011.899963</v>
      </c>
      <c r="L1972" s="0">
        <v>45.28117</v>
      </c>
      <c r="W1972" s="0">
        <f t="shared" si="30"/>
        <v>53320.938596136504</v>
      </c>
    </row>
    <row r="1973">
      <c r="A1973" s="0">
        <v>633.69</v>
      </c>
      <c r="B1973" s="0">
        <v>529.347778</v>
      </c>
      <c r="C1973" s="0">
        <v>-48798.027344</v>
      </c>
      <c r="D1973" s="0">
        <v>21532.054687</v>
      </c>
      <c r="E1973" s="0">
        <v>0.124777</v>
      </c>
      <c r="F1973" s="0">
        <v>9.943375</v>
      </c>
      <c r="G1973" s="0">
        <v>-0.38866</v>
      </c>
      <c r="H1973" s="0">
        <v>-0.025647</v>
      </c>
      <c r="I1973" s="0">
        <v>0.000951</v>
      </c>
      <c r="J1973" s="0">
        <v>0.000887</v>
      </c>
      <c r="K1973" s="0">
        <v>1011.899963</v>
      </c>
      <c r="L1973" s="0">
        <v>45.28117</v>
      </c>
      <c r="W1973" s="0">
        <f t="shared" si="30"/>
        <v>53340.013693097273</v>
      </c>
    </row>
    <row r="1974">
      <c r="A1974" s="0">
        <v>633.70125</v>
      </c>
      <c r="B1974" s="0">
        <v>508.508331</v>
      </c>
      <c r="C1974" s="0">
        <v>-48781.867187</v>
      </c>
      <c r="D1974" s="0">
        <v>21543.234375</v>
      </c>
      <c r="E1974" s="0">
        <v>0.141681</v>
      </c>
      <c r="F1974" s="0">
        <v>9.952746</v>
      </c>
      <c r="G1974" s="0">
        <v>-0.400698</v>
      </c>
      <c r="H1974" s="0">
        <v>0.00812</v>
      </c>
      <c r="I1974" s="0">
        <v>0.004929</v>
      </c>
      <c r="J1974" s="0">
        <v>-0.010322</v>
      </c>
      <c r="K1974" s="0">
        <v>1011.809998</v>
      </c>
      <c r="L1974" s="0">
        <v>45.278828</v>
      </c>
      <c r="W1974" s="0">
        <f t="shared" si="30"/>
        <v>53329.542416084783</v>
      </c>
    </row>
    <row r="1975">
      <c r="A1975" s="0">
        <v>633.7125</v>
      </c>
      <c r="B1975" s="0">
        <v>464.309387</v>
      </c>
      <c r="C1975" s="0">
        <v>-48775.605469</v>
      </c>
      <c r="D1975" s="0">
        <v>21537.46875</v>
      </c>
      <c r="E1975" s="0">
        <v>0.137583</v>
      </c>
      <c r="F1975" s="0">
        <v>9.951332</v>
      </c>
      <c r="G1975" s="0">
        <v>-0.395259</v>
      </c>
      <c r="H1975" s="0">
        <v>0.039103</v>
      </c>
      <c r="I1975" s="0">
        <v>0.008813</v>
      </c>
      <c r="J1975" s="0">
        <v>-0.019626</v>
      </c>
      <c r="K1975" s="0">
        <v>1011.809998</v>
      </c>
      <c r="L1975" s="0">
        <v>45.278828</v>
      </c>
      <c r="W1975" s="0">
        <f t="shared" si="30"/>
        <v>53321.082436796285</v>
      </c>
    </row>
    <row r="1976">
      <c r="A1976" s="0">
        <v>633.72375</v>
      </c>
      <c r="B1976" s="0">
        <v>420.903687</v>
      </c>
      <c r="C1976" s="0">
        <v>-48793.234375</v>
      </c>
      <c r="D1976" s="0">
        <v>21547.171875</v>
      </c>
      <c r="E1976" s="0">
        <v>0.138011</v>
      </c>
      <c r="F1976" s="0">
        <v>9.954057</v>
      </c>
      <c r="G1976" s="0">
        <v>-0.410598</v>
      </c>
      <c r="H1976" s="0">
        <v>0.062332</v>
      </c>
      <c r="I1976" s="0">
        <v>0.01235</v>
      </c>
      <c r="J1976" s="0">
        <v>-0.023598</v>
      </c>
      <c r="K1976" s="0">
        <v>1011.809998</v>
      </c>
      <c r="L1976" s="0">
        <v>45.278828</v>
      </c>
      <c r="W1976" s="0">
        <f t="shared" si="30"/>
        <v>53340.767678185912</v>
      </c>
    </row>
    <row r="1977">
      <c r="A1977" s="0">
        <v>633.735</v>
      </c>
      <c r="B1977" s="0">
        <v>525.954773</v>
      </c>
      <c r="C1977" s="0">
        <v>-48788.464844</v>
      </c>
      <c r="D1977" s="0">
        <v>21620.181641</v>
      </c>
      <c r="E1977" s="0">
        <v>0.149346</v>
      </c>
      <c r="F1977" s="0">
        <v>9.951047</v>
      </c>
      <c r="G1977" s="0">
        <v>-0.41696</v>
      </c>
      <c r="H1977" s="0">
        <v>0.063622</v>
      </c>
      <c r="I1977" s="0">
        <v>0.012581</v>
      </c>
      <c r="J1977" s="0">
        <v>-0.020292</v>
      </c>
      <c r="K1977" s="0">
        <v>1011.809998</v>
      </c>
      <c r="L1977" s="0">
        <v>45.278828</v>
      </c>
      <c r="W1977" s="0">
        <f t="shared" si="30"/>
        <v>53366.873474537548</v>
      </c>
    </row>
    <row r="1978">
      <c r="A1978" s="0">
        <v>633.74625</v>
      </c>
      <c r="B1978" s="0">
        <v>552.038513</v>
      </c>
      <c r="C1978" s="0">
        <v>-48801.128906</v>
      </c>
      <c r="D1978" s="0">
        <v>21594.070312</v>
      </c>
      <c r="E1978" s="0">
        <v>0.133827</v>
      </c>
      <c r="F1978" s="0">
        <v>9.958322</v>
      </c>
      <c r="G1978" s="0">
        <v>-0.398462</v>
      </c>
      <c r="H1978" s="0">
        <v>0.039954</v>
      </c>
      <c r="I1978" s="0">
        <v>0.008871</v>
      </c>
      <c r="J1978" s="0">
        <v>-0.013172</v>
      </c>
      <c r="K1978" s="0">
        <v>1011.809998</v>
      </c>
      <c r="L1978" s="0">
        <v>45.278828</v>
      </c>
      <c r="W1978" s="0">
        <f t="shared" si="30"/>
        <v>53368.144071716262</v>
      </c>
    </row>
    <row r="1979">
      <c r="A1979" s="0">
        <v>633.7575</v>
      </c>
      <c r="B1979" s="0">
        <v>478.570892</v>
      </c>
      <c r="C1979" s="0">
        <v>-48812.03125</v>
      </c>
      <c r="D1979" s="0">
        <v>21559.697266</v>
      </c>
      <c r="E1979" s="0">
        <v>0.125463</v>
      </c>
      <c r="F1979" s="0">
        <v>9.947001</v>
      </c>
      <c r="G1979" s="0">
        <v>-0.410393</v>
      </c>
      <c r="H1979" s="0">
        <v>0.002418</v>
      </c>
      <c r="I1979" s="0">
        <v>0.005436</v>
      </c>
      <c r="J1979" s="0">
        <v>-0.004404</v>
      </c>
      <c r="K1979" s="0">
        <v>1011.809998</v>
      </c>
      <c r="L1979" s="0">
        <v>45.278828</v>
      </c>
      <c r="W1979" s="0">
        <f t="shared" si="30"/>
        <v>53363.507859315374</v>
      </c>
    </row>
    <row r="1980">
      <c r="A1980" s="0">
        <v>633.76875</v>
      </c>
      <c r="B1980" s="0">
        <v>492.334991</v>
      </c>
      <c r="C1980" s="0">
        <v>-48812.917969</v>
      </c>
      <c r="D1980" s="0">
        <v>21518.351562</v>
      </c>
      <c r="E1980" s="0">
        <v>0.124902</v>
      </c>
      <c r="F1980" s="0">
        <v>9.937682</v>
      </c>
      <c r="G1980" s="0">
        <v>-0.393165</v>
      </c>
      <c r="H1980" s="0">
        <v>-0.0215</v>
      </c>
      <c r="I1980" s="0">
        <v>0.002016</v>
      </c>
      <c r="J1980" s="0">
        <v>0.000741</v>
      </c>
      <c r="K1980" s="0">
        <v>1011.809998</v>
      </c>
      <c r="L1980" s="0">
        <v>45.278828</v>
      </c>
      <c r="W1980" s="0">
        <f t="shared" si="30"/>
        <v>53347.753545369778</v>
      </c>
    </row>
    <row r="1981">
      <c r="A1981" s="0">
        <v>633.78</v>
      </c>
      <c r="B1981" s="0">
        <v>545.876892</v>
      </c>
      <c r="C1981" s="0">
        <v>-48810.71875</v>
      </c>
      <c r="D1981" s="0">
        <v>21406.441406</v>
      </c>
      <c r="E1981" s="0">
        <v>0.126621</v>
      </c>
      <c r="F1981" s="0">
        <v>9.941421</v>
      </c>
      <c r="G1981" s="0">
        <v>-0.392205</v>
      </c>
      <c r="H1981" s="0">
        <v>-0.035714</v>
      </c>
      <c r="I1981" s="0">
        <v>0.000361</v>
      </c>
      <c r="J1981" s="0">
        <v>0.004216</v>
      </c>
      <c r="K1981" s="0">
        <v>1011.809998</v>
      </c>
      <c r="L1981" s="0">
        <v>45.278828</v>
      </c>
      <c r="W1981" s="0">
        <f t="shared" si="30"/>
        <v>53301.219311956949</v>
      </c>
    </row>
    <row r="1982">
      <c r="A1982" s="0">
        <v>633.79125</v>
      </c>
      <c r="B1982" s="0">
        <v>567.81012</v>
      </c>
      <c r="C1982" s="0">
        <v>-48778.675781</v>
      </c>
      <c r="D1982" s="0">
        <v>21565.390625</v>
      </c>
      <c r="E1982" s="0">
        <v>0.126455</v>
      </c>
      <c r="F1982" s="0">
        <v>9.951235</v>
      </c>
      <c r="G1982" s="0">
        <v>-0.394909</v>
      </c>
      <c r="H1982" s="0">
        <v>-0.025195</v>
      </c>
      <c r="I1982" s="0">
        <v>0.001417</v>
      </c>
      <c r="J1982" s="0">
        <v>0.001066</v>
      </c>
      <c r="K1982" s="0">
        <v>1011.809998</v>
      </c>
      <c r="L1982" s="0">
        <v>45.278828</v>
      </c>
      <c r="W1982" s="0">
        <f t="shared" si="30"/>
        <v>53336.176204234289</v>
      </c>
    </row>
    <row r="1983">
      <c r="A1983" s="0">
        <v>633.8025</v>
      </c>
      <c r="B1983" s="0">
        <v>579.971252</v>
      </c>
      <c r="C1983" s="0">
        <v>-48786.578125</v>
      </c>
      <c r="D1983" s="0">
        <v>21549.552734</v>
      </c>
      <c r="E1983" s="0">
        <v>0.136797</v>
      </c>
      <c r="F1983" s="0">
        <v>9.948235</v>
      </c>
      <c r="G1983" s="0">
        <v>-0.404513</v>
      </c>
      <c r="H1983" s="0">
        <v>0.00689</v>
      </c>
      <c r="I1983" s="0">
        <v>0.005114</v>
      </c>
      <c r="J1983" s="0">
        <v>-0.009657</v>
      </c>
      <c r="K1983" s="0">
        <v>1011.820007</v>
      </c>
      <c r="L1983" s="0">
        <v>45.276482</v>
      </c>
      <c r="W1983" s="0">
        <f t="shared" si="30"/>
        <v>53337.133357871055</v>
      </c>
    </row>
    <row r="1984">
      <c r="A1984" s="0">
        <v>633.81375</v>
      </c>
      <c r="B1984" s="0">
        <v>559.444214</v>
      </c>
      <c r="C1984" s="0">
        <v>-48764.003906</v>
      </c>
      <c r="D1984" s="0">
        <v>21634.183594</v>
      </c>
      <c r="E1984" s="0">
        <v>0.134624</v>
      </c>
      <c r="F1984" s="0">
        <v>9.944038</v>
      </c>
      <c r="G1984" s="0">
        <v>-0.4006</v>
      </c>
      <c r="H1984" s="0">
        <v>0.040783</v>
      </c>
      <c r="I1984" s="0">
        <v>0.009603</v>
      </c>
      <c r="J1984" s="0">
        <v>-0.019419</v>
      </c>
      <c r="K1984" s="0">
        <v>1011.820007</v>
      </c>
      <c r="L1984" s="0">
        <v>45.276482</v>
      </c>
      <c r="W1984" s="0">
        <f t="shared" si="30"/>
        <v>53350.529093457546</v>
      </c>
    </row>
    <row r="1985">
      <c r="A1985" s="0">
        <v>633.825</v>
      </c>
      <c r="B1985" s="0">
        <v>541.055908</v>
      </c>
      <c r="C1985" s="0">
        <v>-48803.667969</v>
      </c>
      <c r="D1985" s="0">
        <v>21640.140625</v>
      </c>
      <c r="E1985" s="0">
        <v>0.147426</v>
      </c>
      <c r="F1985" s="0">
        <v>9.946962</v>
      </c>
      <c r="G1985" s="0">
        <v>-0.400835</v>
      </c>
      <c r="H1985" s="0">
        <v>0.063038</v>
      </c>
      <c r="I1985" s="0">
        <v>0.01343</v>
      </c>
      <c r="J1985" s="0">
        <v>-0.0234</v>
      </c>
      <c r="K1985" s="0">
        <v>1011.820007</v>
      </c>
      <c r="L1985" s="0">
        <v>45.276482</v>
      </c>
      <c r="W1985" s="0">
        <f t="shared" si="30"/>
        <v>53389.010432801188</v>
      </c>
    </row>
    <row r="1986">
      <c r="A1986" s="0">
        <v>633.83625</v>
      </c>
      <c r="B1986" s="0">
        <v>557.010315</v>
      </c>
      <c r="C1986" s="0">
        <v>-48795.203125</v>
      </c>
      <c r="D1986" s="0">
        <v>21595.568359</v>
      </c>
      <c r="E1986" s="0">
        <v>0.137288</v>
      </c>
      <c r="F1986" s="0">
        <v>9.960928</v>
      </c>
      <c r="G1986" s="0">
        <v>-0.40004</v>
      </c>
      <c r="H1986" s="0">
        <v>0.064722</v>
      </c>
      <c r="I1986" s="0">
        <v>0.012996</v>
      </c>
      <c r="J1986" s="0">
        <v>-0.020212</v>
      </c>
      <c r="K1986" s="0">
        <v>1011.820007</v>
      </c>
      <c r="L1986" s="0">
        <v>45.276482</v>
      </c>
      <c r="W1986" s="0">
        <f ref="W1986:W2049" t="shared" si="31">SQRT((B1986)^2+(C1986)^2+(D1986)^2)</f>
        <v>53363.383337727639</v>
      </c>
    </row>
    <row r="1987">
      <c r="A1987" s="0">
        <v>633.8475</v>
      </c>
      <c r="B1987" s="0">
        <v>604.598083</v>
      </c>
      <c r="C1987" s="0">
        <v>-48808.410156</v>
      </c>
      <c r="D1987" s="0">
        <v>21543.046875</v>
      </c>
      <c r="E1987" s="0">
        <v>0.130041</v>
      </c>
      <c r="F1987" s="0">
        <v>9.953352</v>
      </c>
      <c r="G1987" s="0">
        <v>-0.396486</v>
      </c>
      <c r="H1987" s="0">
        <v>0.041357</v>
      </c>
      <c r="I1987" s="0">
        <v>0.010206</v>
      </c>
      <c r="J1987" s="0">
        <v>-0.014374</v>
      </c>
      <c r="K1987" s="0">
        <v>1011.820007</v>
      </c>
      <c r="L1987" s="0">
        <v>45.276482</v>
      </c>
      <c r="W1987" s="0">
        <f t="shared" si="31"/>
        <v>53354.749642901879</v>
      </c>
    </row>
    <row r="1988">
      <c r="A1988" s="0">
        <v>633.85875</v>
      </c>
      <c r="B1988" s="0">
        <v>394.949524</v>
      </c>
      <c r="C1988" s="0">
        <v>-48828.304687</v>
      </c>
      <c r="D1988" s="0">
        <v>21578.84375</v>
      </c>
      <c r="E1988" s="0">
        <v>0.135278</v>
      </c>
      <c r="F1988" s="0">
        <v>9.960649</v>
      </c>
      <c r="G1988" s="0">
        <v>-0.406939</v>
      </c>
      <c r="H1988" s="0">
        <v>0.008417</v>
      </c>
      <c r="I1988" s="0">
        <v>0.005992</v>
      </c>
      <c r="J1988" s="0">
        <v>-0.006943</v>
      </c>
      <c r="K1988" s="0">
        <v>1011.820007</v>
      </c>
      <c r="L1988" s="0">
        <v>45.276482</v>
      </c>
      <c r="W1988" s="0">
        <f t="shared" si="31"/>
        <v>53385.445781785209</v>
      </c>
    </row>
    <row r="1989">
      <c r="A1989" s="0">
        <v>633.87</v>
      </c>
      <c r="B1989" s="0">
        <v>405.553345</v>
      </c>
      <c r="C1989" s="0">
        <v>-48805.585937</v>
      </c>
      <c r="D1989" s="0">
        <v>21759.693359</v>
      </c>
      <c r="E1989" s="0">
        <v>0.137164</v>
      </c>
      <c r="F1989" s="0">
        <v>9.94519</v>
      </c>
      <c r="G1989" s="0">
        <v>-0.397194</v>
      </c>
      <c r="H1989" s="0">
        <v>-0.019031</v>
      </c>
      <c r="I1989" s="0">
        <v>0.001484</v>
      </c>
      <c r="J1989" s="0">
        <v>-0.000913</v>
      </c>
      <c r="K1989" s="0">
        <v>1011.820007</v>
      </c>
      <c r="L1989" s="0">
        <v>45.276482</v>
      </c>
      <c r="W1989" s="0">
        <f t="shared" si="31"/>
        <v>53438.131958810482</v>
      </c>
    </row>
    <row r="1990">
      <c r="A1990" s="0">
        <v>633.88125</v>
      </c>
      <c r="B1990" s="0">
        <v>237.03627</v>
      </c>
      <c r="C1990" s="0">
        <v>-48778.179687</v>
      </c>
      <c r="D1990" s="0">
        <v>21675.498047</v>
      </c>
      <c r="E1990" s="0">
        <v>0.128986</v>
      </c>
      <c r="F1990" s="0">
        <v>9.943993</v>
      </c>
      <c r="G1990" s="0">
        <v>-0.395663</v>
      </c>
      <c r="H1990" s="0">
        <v>-0.034079</v>
      </c>
      <c r="I1990" s="0">
        <v>-8.011906E-05</v>
      </c>
      <c r="J1990" s="0">
        <v>0.003901</v>
      </c>
      <c r="K1990" s="0">
        <v>1011.820007</v>
      </c>
      <c r="L1990" s="0">
        <v>45.276482</v>
      </c>
      <c r="W1990" s="0">
        <f t="shared" si="31"/>
        <v>53377.843862000045</v>
      </c>
    </row>
    <row r="1991">
      <c r="A1991" s="0">
        <v>633.8925</v>
      </c>
      <c r="B1991" s="0">
        <v>489.314026</v>
      </c>
      <c r="C1991" s="0">
        <v>-48785.84375</v>
      </c>
      <c r="D1991" s="0">
        <v>21541.259766</v>
      </c>
      <c r="E1991" s="0">
        <v>0.118197</v>
      </c>
      <c r="F1991" s="0">
        <v>9.959996</v>
      </c>
      <c r="G1991" s="0">
        <v>-0.405989</v>
      </c>
      <c r="H1991" s="0">
        <v>-0.023469</v>
      </c>
      <c r="I1991" s="0">
        <v>0.001515</v>
      </c>
      <c r="J1991" s="0">
        <v>0.00044</v>
      </c>
      <c r="K1991" s="0">
        <v>1011.820007</v>
      </c>
      <c r="L1991" s="0">
        <v>45.276482</v>
      </c>
      <c r="W1991" s="0">
        <f t="shared" si="31"/>
        <v>53332.202757074869</v>
      </c>
    </row>
    <row r="1992">
      <c r="A1992" s="0">
        <v>633.90375</v>
      </c>
      <c r="B1992" s="0">
        <v>461.498383</v>
      </c>
      <c r="C1992" s="0">
        <v>-48811.480469</v>
      </c>
      <c r="D1992" s="0">
        <v>21366.269531</v>
      </c>
      <c r="E1992" s="0">
        <v>0.129432</v>
      </c>
      <c r="F1992" s="0">
        <v>9.957892</v>
      </c>
      <c r="G1992" s="0">
        <v>-0.409201</v>
      </c>
      <c r="H1992" s="0">
        <v>0.005426</v>
      </c>
      <c r="I1992" s="0">
        <v>0.005243</v>
      </c>
      <c r="J1992" s="0">
        <v>-0.008262</v>
      </c>
      <c r="K1992" s="0">
        <v>1011.809998</v>
      </c>
      <c r="L1992" s="0">
        <v>45.278828</v>
      </c>
      <c r="W1992" s="0">
        <f t="shared" si="31"/>
        <v>53284.9986394334</v>
      </c>
    </row>
    <row r="1993">
      <c r="A1993" s="0">
        <v>633.915</v>
      </c>
      <c r="B1993" s="0">
        <v>458.406738</v>
      </c>
      <c r="C1993" s="0">
        <v>-48765.101562</v>
      </c>
      <c r="D1993" s="0">
        <v>21359.341797</v>
      </c>
      <c r="E1993" s="0">
        <v>0.127934</v>
      </c>
      <c r="F1993" s="0">
        <v>9.95582</v>
      </c>
      <c r="G1993" s="0">
        <v>-0.387501</v>
      </c>
      <c r="H1993" s="0">
        <v>0.046934</v>
      </c>
      <c r="I1993" s="0">
        <v>0.009897</v>
      </c>
      <c r="J1993" s="0">
        <v>-0.021055</v>
      </c>
      <c r="K1993" s="0">
        <v>1011.809998</v>
      </c>
      <c r="L1993" s="0">
        <v>45.278828</v>
      </c>
      <c r="W1993" s="0">
        <f t="shared" si="31"/>
        <v>53239.710264901805</v>
      </c>
    </row>
    <row r="1994">
      <c r="A1994" s="0">
        <v>633.92625</v>
      </c>
      <c r="B1994" s="0">
        <v>477.956207</v>
      </c>
      <c r="C1994" s="0">
        <v>-48780.101562</v>
      </c>
      <c r="D1994" s="0">
        <v>21515.101562</v>
      </c>
      <c r="E1994" s="0">
        <v>0.138041</v>
      </c>
      <c r="F1994" s="0">
        <v>9.956998</v>
      </c>
      <c r="G1994" s="0">
        <v>-0.397834</v>
      </c>
      <c r="H1994" s="0">
        <v>0.062723</v>
      </c>
      <c r="I1994" s="0">
        <v>0.012878</v>
      </c>
      <c r="J1994" s="0">
        <v>-0.022556</v>
      </c>
      <c r="K1994" s="0">
        <v>1011.809998</v>
      </c>
      <c r="L1994" s="0">
        <v>45.278828</v>
      </c>
      <c r="W1994" s="0">
        <f t="shared" si="31"/>
        <v>53316.285933643383</v>
      </c>
    </row>
    <row r="1995">
      <c r="A1995" s="0">
        <v>633.9375</v>
      </c>
      <c r="B1995" s="0">
        <v>365.8862</v>
      </c>
      <c r="C1995" s="0">
        <v>-48803.035156</v>
      </c>
      <c r="D1995" s="0">
        <v>21581.072266</v>
      </c>
      <c r="E1995" s="0">
        <v>0.131887</v>
      </c>
      <c r="F1995" s="0">
        <v>9.954782</v>
      </c>
      <c r="G1995" s="0">
        <v>-0.397275</v>
      </c>
      <c r="H1995" s="0">
        <v>0.064409</v>
      </c>
      <c r="I1995" s="0">
        <v>0.013118</v>
      </c>
      <c r="J1995" s="0">
        <v>-0.020075</v>
      </c>
      <c r="K1995" s="0">
        <v>1011.809998</v>
      </c>
      <c r="L1995" s="0">
        <v>45.278828</v>
      </c>
      <c r="W1995" s="0">
        <f t="shared" si="31"/>
        <v>53363.028337037213</v>
      </c>
    </row>
    <row r="1996">
      <c r="A1996" s="0">
        <v>633.94875</v>
      </c>
      <c r="B1996" s="0">
        <v>466.463501</v>
      </c>
      <c r="C1996" s="0">
        <v>-48809.25</v>
      </c>
      <c r="D1996" s="0">
        <v>21507.429687</v>
      </c>
      <c r="E1996" s="0">
        <v>0.138046</v>
      </c>
      <c r="F1996" s="0">
        <v>9.954762</v>
      </c>
      <c r="G1996" s="0">
        <v>-0.403859</v>
      </c>
      <c r="H1996" s="0">
        <v>0.03743</v>
      </c>
      <c r="I1996" s="0">
        <v>0.009689</v>
      </c>
      <c r="J1996" s="0">
        <v>-0.012038</v>
      </c>
      <c r="K1996" s="0">
        <v>1011.809998</v>
      </c>
      <c r="L1996" s="0">
        <v>45.278828</v>
      </c>
      <c r="W1996" s="0">
        <f t="shared" si="31"/>
        <v>53339.760081026936</v>
      </c>
    </row>
    <row r="1997">
      <c r="A1997" s="0">
        <v>633.96</v>
      </c>
      <c r="B1997" s="0">
        <v>406.280518</v>
      </c>
      <c r="C1997" s="0">
        <v>-48815.554687</v>
      </c>
      <c r="D1997" s="0">
        <v>21521.111328</v>
      </c>
      <c r="E1997" s="0">
        <v>0.135359</v>
      </c>
      <c r="F1997" s="0">
        <v>9.962487</v>
      </c>
      <c r="G1997" s="0">
        <v>-0.418768</v>
      </c>
      <c r="H1997" s="0">
        <v>0.006485</v>
      </c>
      <c r="I1997" s="0">
        <v>0.005796</v>
      </c>
      <c r="J1997" s="0">
        <v>-0.007205</v>
      </c>
      <c r="K1997" s="0">
        <v>1011.809998</v>
      </c>
      <c r="L1997" s="0">
        <v>45.278828</v>
      </c>
      <c r="W1997" s="0">
        <f t="shared" si="31"/>
        <v>53350.554599281946</v>
      </c>
    </row>
    <row r="1998">
      <c r="A1998" s="0">
        <v>633.97125</v>
      </c>
      <c r="B1998" s="0">
        <v>523.139221</v>
      </c>
      <c r="C1998" s="0">
        <v>-48828.449219</v>
      </c>
      <c r="D1998" s="0">
        <v>21461.0625</v>
      </c>
      <c r="E1998" s="0">
        <v>0.128488</v>
      </c>
      <c r="F1998" s="0">
        <v>9.952058</v>
      </c>
      <c r="G1998" s="0">
        <v>-0.415557</v>
      </c>
      <c r="H1998" s="0">
        <v>-0.025669</v>
      </c>
      <c r="I1998" s="0">
        <v>0.001493</v>
      </c>
      <c r="J1998" s="0">
        <v>6.065902E-06</v>
      </c>
      <c r="K1998" s="0">
        <v>1011.809998</v>
      </c>
      <c r="L1998" s="0">
        <v>45.278828</v>
      </c>
      <c r="W1998" s="0">
        <f t="shared" si="31"/>
        <v>53339.181952912593</v>
      </c>
    </row>
    <row r="1999">
      <c r="A1999" s="0">
        <v>633.9825</v>
      </c>
      <c r="B1999" s="0">
        <v>504.867767</v>
      </c>
      <c r="C1999" s="0">
        <v>-48836.691406</v>
      </c>
      <c r="D1999" s="0">
        <v>21634.875</v>
      </c>
      <c r="E1999" s="0">
        <v>0.130629</v>
      </c>
      <c r="F1999" s="0">
        <v>9.937745</v>
      </c>
      <c r="G1999" s="0">
        <v>-0.388675</v>
      </c>
      <c r="H1999" s="0">
        <v>-0.033609</v>
      </c>
      <c r="I1999" s="0">
        <v>0.000132</v>
      </c>
      <c r="J1999" s="0">
        <v>0.003027</v>
      </c>
      <c r="K1999" s="0">
        <v>1011.809998</v>
      </c>
      <c r="L1999" s="0">
        <v>45.278828</v>
      </c>
      <c r="W1999" s="0">
        <f t="shared" si="31"/>
        <v>53416.712134056463</v>
      </c>
    </row>
    <row r="2000">
      <c r="A2000" s="0">
        <v>633.99375</v>
      </c>
      <c r="B2000" s="0">
        <v>372.445709</v>
      </c>
      <c r="C2000" s="0">
        <v>-48787.398437</v>
      </c>
      <c r="D2000" s="0">
        <v>21494.982422</v>
      </c>
      <c r="E2000" s="0">
        <v>0.130695</v>
      </c>
      <c r="F2000" s="0">
        <v>9.945646</v>
      </c>
      <c r="G2000" s="0">
        <v>-0.382139</v>
      </c>
      <c r="H2000" s="0">
        <v>-0.024718</v>
      </c>
      <c r="I2000" s="0">
        <v>0.001095</v>
      </c>
      <c r="J2000" s="0">
        <v>-0.000533</v>
      </c>
      <c r="K2000" s="0">
        <v>1011.809998</v>
      </c>
      <c r="L2000" s="0">
        <v>45.278828</v>
      </c>
      <c r="W2000" s="0">
        <f t="shared" si="31"/>
        <v>53314.005958836293</v>
      </c>
    </row>
    <row r="2001">
      <c r="A2001" s="0">
        <v>634.005</v>
      </c>
      <c r="B2001" s="0">
        <v>483.571381</v>
      </c>
      <c r="C2001" s="0">
        <v>-48782.8125</v>
      </c>
      <c r="D2001" s="0">
        <v>21538.457031</v>
      </c>
      <c r="E2001" s="0">
        <v>0.136218</v>
      </c>
      <c r="F2001" s="0">
        <v>9.94643</v>
      </c>
      <c r="G2001" s="0">
        <v>-0.385718</v>
      </c>
      <c r="H2001" s="0">
        <v>0.006892</v>
      </c>
      <c r="I2001" s="0">
        <v>0.004969</v>
      </c>
      <c r="J2001" s="0">
        <v>-0.009751</v>
      </c>
      <c r="K2001" s="0">
        <v>1011.820007</v>
      </c>
      <c r="L2001" s="0">
        <v>45.278828</v>
      </c>
      <c r="W2001" s="0">
        <f t="shared" si="31"/>
        <v>53328.245498674645</v>
      </c>
    </row>
    <row r="2002">
      <c r="A2002" s="0">
        <v>634.01625</v>
      </c>
      <c r="B2002" s="0">
        <v>488.288086</v>
      </c>
      <c r="C2002" s="0">
        <v>-48770.460937</v>
      </c>
      <c r="D2002" s="0">
        <v>21594.492187</v>
      </c>
      <c r="E2002" s="0">
        <v>0.130157</v>
      </c>
      <c r="F2002" s="0">
        <v>9.937586</v>
      </c>
      <c r="G2002" s="0">
        <v>-0.39152</v>
      </c>
      <c r="H2002" s="0">
        <v>0.038579</v>
      </c>
      <c r="I2002" s="0">
        <v>0.008977</v>
      </c>
      <c r="J2002" s="0">
        <v>-0.018476</v>
      </c>
      <c r="K2002" s="0">
        <v>1011.820007</v>
      </c>
      <c r="L2002" s="0">
        <v>45.278828</v>
      </c>
      <c r="W2002" s="0">
        <f t="shared" si="31"/>
        <v>53339.6510869426</v>
      </c>
    </row>
    <row r="2003">
      <c r="A2003" s="0">
        <v>634.0275</v>
      </c>
      <c r="B2003" s="0">
        <v>512.789795</v>
      </c>
      <c r="C2003" s="0">
        <v>-48796.59375</v>
      </c>
      <c r="D2003" s="0">
        <v>21602.632812</v>
      </c>
      <c r="E2003" s="0">
        <v>0.122701</v>
      </c>
      <c r="F2003" s="0">
        <v>9.951128</v>
      </c>
      <c r="G2003" s="0">
        <v>-0.405049</v>
      </c>
      <c r="H2003" s="0">
        <v>0.062717</v>
      </c>
      <c r="I2003" s="0">
        <v>0.012954</v>
      </c>
      <c r="J2003" s="0">
        <v>-0.022671</v>
      </c>
      <c r="K2003" s="0">
        <v>1011.820007</v>
      </c>
      <c r="L2003" s="0">
        <v>45.278828</v>
      </c>
      <c r="W2003" s="0">
        <f t="shared" si="31"/>
        <v>53367.0709275532</v>
      </c>
    </row>
    <row r="2004">
      <c r="A2004" s="0">
        <v>634.03875</v>
      </c>
      <c r="B2004" s="0">
        <v>410.318481</v>
      </c>
      <c r="C2004" s="0">
        <v>-48802.851562</v>
      </c>
      <c r="D2004" s="0">
        <v>21544.675781</v>
      </c>
      <c r="E2004" s="0">
        <v>0.136925</v>
      </c>
      <c r="F2004" s="0">
        <v>9.95779</v>
      </c>
      <c r="G2004" s="0">
        <v>-0.410563</v>
      </c>
      <c r="H2004" s="0">
        <v>0.064444</v>
      </c>
      <c r="I2004" s="0">
        <v>0.01184</v>
      </c>
      <c r="J2004" s="0">
        <v>-0.021249</v>
      </c>
      <c r="K2004" s="0">
        <v>1011.820007</v>
      </c>
      <c r="L2004" s="0">
        <v>45.278828</v>
      </c>
      <c r="W2004" s="0">
        <f t="shared" si="31"/>
        <v>53348.474545640616</v>
      </c>
    </row>
    <row r="2005">
      <c r="A2005" s="0">
        <v>634.05</v>
      </c>
      <c r="B2005" s="0">
        <v>508.540894</v>
      </c>
      <c r="C2005" s="0">
        <v>-48812.976562</v>
      </c>
      <c r="D2005" s="0">
        <v>21470.529297</v>
      </c>
      <c r="E2005" s="0">
        <v>0.129362</v>
      </c>
      <c r="F2005" s="0">
        <v>9.958775</v>
      </c>
      <c r="G2005" s="0">
        <v>-0.407335</v>
      </c>
      <c r="H2005" s="0">
        <v>0.042469</v>
      </c>
      <c r="I2005" s="0">
        <v>0.010077</v>
      </c>
      <c r="J2005" s="0">
        <v>-0.014324</v>
      </c>
      <c r="K2005" s="0">
        <v>1011.820007</v>
      </c>
      <c r="L2005" s="0">
        <v>45.278828</v>
      </c>
      <c r="W2005" s="0">
        <f t="shared" si="31"/>
        <v>53328.687617234376</v>
      </c>
    </row>
    <row r="2006">
      <c r="A2006" s="0">
        <v>634.06125</v>
      </c>
      <c r="B2006" s="0">
        <v>516.805969</v>
      </c>
      <c r="C2006" s="0">
        <v>-48768.71875</v>
      </c>
      <c r="D2006" s="0">
        <v>21626.363281</v>
      </c>
      <c r="E2006" s="0">
        <v>0.132941</v>
      </c>
      <c r="F2006" s="0">
        <v>9.945429</v>
      </c>
      <c r="G2006" s="0">
        <v>-0.408902</v>
      </c>
      <c r="H2006" s="0">
        <v>0.010684</v>
      </c>
      <c r="I2006" s="0">
        <v>0.006665</v>
      </c>
      <c r="J2006" s="0">
        <v>-0.007496</v>
      </c>
      <c r="K2006" s="0">
        <v>1011.820007</v>
      </c>
      <c r="L2006" s="0">
        <v>45.278828</v>
      </c>
      <c r="W2006" s="0">
        <f t="shared" si="31"/>
        <v>53351.238089551218</v>
      </c>
    </row>
    <row r="2007">
      <c r="A2007" s="0">
        <v>634.0725</v>
      </c>
      <c r="B2007" s="0">
        <v>592.112244</v>
      </c>
      <c r="C2007" s="0">
        <v>-48755.347656</v>
      </c>
      <c r="D2007" s="0">
        <v>21670.884766</v>
      </c>
      <c r="E2007" s="0">
        <v>0.128418</v>
      </c>
      <c r="F2007" s="0">
        <v>9.938357</v>
      </c>
      <c r="G2007" s="0">
        <v>-0.395331</v>
      </c>
      <c r="H2007" s="0">
        <v>-0.023816</v>
      </c>
      <c r="I2007" s="0">
        <v>0.001845</v>
      </c>
      <c r="J2007" s="0">
        <v>0.001561</v>
      </c>
      <c r="K2007" s="0">
        <v>1011.820007</v>
      </c>
      <c r="L2007" s="0">
        <v>45.278828</v>
      </c>
      <c r="W2007" s="0">
        <f t="shared" si="31"/>
        <v>53357.865104482677</v>
      </c>
    </row>
    <row r="2008">
      <c r="A2008" s="0">
        <v>634.08375</v>
      </c>
      <c r="B2008" s="0">
        <v>455.506165</v>
      </c>
      <c r="C2008" s="0">
        <v>-48778.296875</v>
      </c>
      <c r="D2008" s="0">
        <v>21607.447266</v>
      </c>
      <c r="E2008" s="0">
        <v>0.13602</v>
      </c>
      <c r="F2008" s="0">
        <v>9.94375</v>
      </c>
      <c r="G2008" s="0">
        <v>-0.389806</v>
      </c>
      <c r="H2008" s="0">
        <v>-0.036189</v>
      </c>
      <c r="I2008" s="0">
        <v>5.870542E-05</v>
      </c>
      <c r="J2008" s="0">
        <v>0.004604</v>
      </c>
      <c r="K2008" s="0">
        <v>1011.820007</v>
      </c>
      <c r="L2008" s="0">
        <v>45.278828</v>
      </c>
      <c r="W2008" s="0">
        <f t="shared" si="31"/>
        <v>53351.771378698933</v>
      </c>
    </row>
    <row r="2009">
      <c r="A2009" s="0">
        <v>634.095</v>
      </c>
      <c r="B2009" s="0">
        <v>418.970184</v>
      </c>
      <c r="C2009" s="0">
        <v>-48817.195312</v>
      </c>
      <c r="D2009" s="0">
        <v>21614.552734</v>
      </c>
      <c r="E2009" s="0">
        <v>0.130967</v>
      </c>
      <c r="F2009" s="0">
        <v>9.957922</v>
      </c>
      <c r="G2009" s="0">
        <v>-0.402853</v>
      </c>
      <c r="H2009" s="0">
        <v>-0.022793</v>
      </c>
      <c r="I2009" s="0">
        <v>0.002067</v>
      </c>
      <c r="J2009" s="0">
        <v>-0.00093</v>
      </c>
      <c r="K2009" s="0">
        <v>1011.820007</v>
      </c>
      <c r="L2009" s="0">
        <v>45.278828</v>
      </c>
      <c r="W2009" s="0">
        <f t="shared" si="31"/>
        <v>53389.914628475504</v>
      </c>
    </row>
    <row r="2010">
      <c r="A2010" s="0">
        <v>634.10625</v>
      </c>
      <c r="B2010" s="0">
        <v>516.873596</v>
      </c>
      <c r="C2010" s="0">
        <v>-48764.976562</v>
      </c>
      <c r="D2010" s="0">
        <v>21542.775391</v>
      </c>
      <c r="E2010" s="0">
        <v>0.131086</v>
      </c>
      <c r="F2010" s="0">
        <v>9.949702</v>
      </c>
      <c r="G2010" s="0">
        <v>-0.399882</v>
      </c>
      <c r="H2010" s="0">
        <v>0.009099</v>
      </c>
      <c r="I2010" s="0">
        <v>0.005669</v>
      </c>
      <c r="J2010" s="0">
        <v>-0.010994</v>
      </c>
      <c r="K2010" s="0">
        <v>1011.880005</v>
      </c>
      <c r="L2010" s="0">
        <v>45.28117</v>
      </c>
      <c r="W2010" s="0">
        <f t="shared" si="31"/>
        <v>53313.987554428219</v>
      </c>
    </row>
    <row r="2011">
      <c r="A2011" s="0">
        <v>634.1175</v>
      </c>
      <c r="B2011" s="0">
        <v>388.513672</v>
      </c>
      <c r="C2011" s="0">
        <v>-48786.566406</v>
      </c>
      <c r="D2011" s="0">
        <v>21617.226562</v>
      </c>
      <c r="E2011" s="0">
        <v>0.129355</v>
      </c>
      <c r="F2011" s="0">
        <v>9.942764</v>
      </c>
      <c r="G2011" s="0">
        <v>-0.398337</v>
      </c>
      <c r="H2011" s="0">
        <v>0.043468</v>
      </c>
      <c r="I2011" s="0">
        <v>0.009754</v>
      </c>
      <c r="J2011" s="0">
        <v>-0.020985</v>
      </c>
      <c r="K2011" s="0">
        <v>1011.880005</v>
      </c>
      <c r="L2011" s="0">
        <v>45.28117</v>
      </c>
      <c r="W2011" s="0">
        <f t="shared" si="31"/>
        <v>53362.763129294726</v>
      </c>
    </row>
    <row r="2012">
      <c r="A2012" s="0">
        <v>634.12875</v>
      </c>
      <c r="B2012" s="0">
        <v>460.471161</v>
      </c>
      <c r="C2012" s="0">
        <v>-48805.546875</v>
      </c>
      <c r="D2012" s="0">
        <v>21665.908203</v>
      </c>
      <c r="E2012" s="0">
        <v>0.14175</v>
      </c>
      <c r="F2012" s="0">
        <v>9.946427</v>
      </c>
      <c r="G2012" s="0">
        <v>-0.40054</v>
      </c>
      <c r="H2012" s="0">
        <v>0.067369</v>
      </c>
      <c r="I2012" s="0">
        <v>0.012585</v>
      </c>
      <c r="J2012" s="0">
        <v>-0.024388</v>
      </c>
      <c r="K2012" s="0">
        <v>1011.880005</v>
      </c>
      <c r="L2012" s="0">
        <v>45.28117</v>
      </c>
      <c r="W2012" s="0">
        <f t="shared" si="31"/>
        <v>53400.421512556975</v>
      </c>
    </row>
    <row r="2013">
      <c r="A2013" s="0">
        <v>634.14</v>
      </c>
      <c r="B2013" s="0">
        <v>452.012024</v>
      </c>
      <c r="C2013" s="0">
        <v>-48800.707031</v>
      </c>
      <c r="D2013" s="0">
        <v>21563.384766</v>
      </c>
      <c r="E2013" s="0">
        <v>0.133374</v>
      </c>
      <c r="F2013" s="0">
        <v>9.951345</v>
      </c>
      <c r="G2013" s="0">
        <v>-0.396884</v>
      </c>
      <c r="H2013" s="0">
        <v>0.06571</v>
      </c>
      <c r="I2013" s="0">
        <v>0.012675</v>
      </c>
      <c r="J2013" s="0">
        <v>-0.020666</v>
      </c>
      <c r="K2013" s="0">
        <v>1011.880005</v>
      </c>
      <c r="L2013" s="0">
        <v>45.28117</v>
      </c>
      <c r="W2013" s="0">
        <f t="shared" si="31"/>
        <v>53354.408291741871</v>
      </c>
    </row>
    <row r="2014">
      <c r="A2014" s="0">
        <v>634.15125</v>
      </c>
      <c r="B2014" s="0">
        <v>489.855896</v>
      </c>
      <c r="C2014" s="0">
        <v>-48789.003906</v>
      </c>
      <c r="D2014" s="0">
        <v>21620.8125</v>
      </c>
      <c r="E2014" s="0">
        <v>0.141829</v>
      </c>
      <c r="F2014" s="0">
        <v>9.953464</v>
      </c>
      <c r="G2014" s="0">
        <v>-0.39343</v>
      </c>
      <c r="H2014" s="0">
        <v>0.04681</v>
      </c>
      <c r="I2014" s="0">
        <v>0.010691</v>
      </c>
      <c r="J2014" s="0">
        <v>-0.014947</v>
      </c>
      <c r="K2014" s="0">
        <v>1011.880005</v>
      </c>
      <c r="L2014" s="0">
        <v>45.28117</v>
      </c>
      <c r="W2014" s="0">
        <f t="shared" si="31"/>
        <v>53367.278308891538</v>
      </c>
    </row>
    <row r="2015">
      <c r="A2015" s="0">
        <v>634.1625</v>
      </c>
      <c r="B2015" s="0">
        <v>446.41333</v>
      </c>
      <c r="C2015" s="0">
        <v>-48758.097656</v>
      </c>
      <c r="D2015" s="0">
        <v>21604.904297</v>
      </c>
      <c r="E2015" s="0">
        <v>0.126938</v>
      </c>
      <c r="F2015" s="0">
        <v>9.938005</v>
      </c>
      <c r="G2015" s="0">
        <v>-0.393999</v>
      </c>
      <c r="H2015" s="0">
        <v>0.008488</v>
      </c>
      <c r="I2015" s="0">
        <v>0.00656</v>
      </c>
      <c r="J2015" s="0">
        <v>-0.006721</v>
      </c>
      <c r="K2015" s="0">
        <v>1011.880005</v>
      </c>
      <c r="L2015" s="0">
        <v>45.28117</v>
      </c>
      <c r="W2015" s="0">
        <f t="shared" si="31"/>
        <v>53332.197231838887</v>
      </c>
    </row>
    <row r="2016">
      <c r="A2016" s="0">
        <v>634.17375</v>
      </c>
      <c r="B2016" s="0">
        <v>454.947144</v>
      </c>
      <c r="C2016" s="0">
        <v>-48790.839844</v>
      </c>
      <c r="D2016" s="0">
        <v>21597.011719</v>
      </c>
      <c r="E2016" s="0">
        <v>0.143399</v>
      </c>
      <c r="F2016" s="0">
        <v>9.950308</v>
      </c>
      <c r="G2016" s="0">
        <v>-0.397816</v>
      </c>
      <c r="H2016" s="0">
        <v>-0.024649</v>
      </c>
      <c r="I2016" s="0">
        <v>0.001653</v>
      </c>
      <c r="J2016" s="0">
        <v>0.001132</v>
      </c>
      <c r="K2016" s="0">
        <v>1011.880005</v>
      </c>
      <c r="L2016" s="0">
        <v>45.28117</v>
      </c>
      <c r="W2016" s="0">
        <f t="shared" si="31"/>
        <v>53359.009968114246</v>
      </c>
    </row>
    <row r="2017">
      <c r="A2017" s="0">
        <v>634.185</v>
      </c>
      <c r="B2017" s="0">
        <v>599.428955</v>
      </c>
      <c r="C2017" s="0">
        <v>-48788.898437</v>
      </c>
      <c r="D2017" s="0">
        <v>21698.199219</v>
      </c>
      <c r="E2017" s="0">
        <v>0.130664</v>
      </c>
      <c r="F2017" s="0">
        <v>9.948442</v>
      </c>
      <c r="G2017" s="0">
        <v>-0.411206</v>
      </c>
      <c r="H2017" s="0">
        <v>-0.032846</v>
      </c>
      <c r="I2017" s="0">
        <v>0.000259</v>
      </c>
      <c r="J2017" s="0">
        <v>0.003311</v>
      </c>
      <c r="K2017" s="0">
        <v>1011.880005</v>
      </c>
      <c r="L2017" s="0">
        <v>45.28117</v>
      </c>
      <c r="W2017" s="0">
        <f t="shared" si="31"/>
        <v>53399.698268018386</v>
      </c>
    </row>
    <row r="2018">
      <c r="A2018" s="0">
        <v>634.19625</v>
      </c>
      <c r="B2018" s="0">
        <v>465.369659</v>
      </c>
      <c r="C2018" s="0">
        <v>-48800.769531</v>
      </c>
      <c r="D2018" s="0">
        <v>21498.623047</v>
      </c>
      <c r="E2018" s="0">
        <v>0.127639</v>
      </c>
      <c r="F2018" s="0">
        <v>9.94955</v>
      </c>
      <c r="G2018" s="0">
        <v>-0.415022</v>
      </c>
      <c r="H2018" s="0">
        <v>-0.019783</v>
      </c>
      <c r="I2018" s="0">
        <v>0.002053</v>
      </c>
      <c r="J2018" s="0">
        <v>-5.721752E-05</v>
      </c>
      <c r="K2018" s="0">
        <v>1011.880005</v>
      </c>
      <c r="L2018" s="0">
        <v>45.28117</v>
      </c>
      <c r="W2018" s="0">
        <f t="shared" si="31"/>
        <v>53328.439585781009</v>
      </c>
    </row>
    <row r="2019">
      <c r="A2019" s="0">
        <v>634.2075</v>
      </c>
      <c r="B2019" s="0">
        <v>525.135437</v>
      </c>
      <c r="C2019" s="0">
        <v>-48794.507812</v>
      </c>
      <c r="D2019" s="0">
        <v>21470.880859</v>
      </c>
      <c r="E2019" s="0">
        <v>0.13401</v>
      </c>
      <c r="F2019" s="0">
        <v>9.959579</v>
      </c>
      <c r="G2019" s="0">
        <v>-0.400979</v>
      </c>
      <c r="H2019" s="0">
        <v>0.011398</v>
      </c>
      <c r="I2019" s="0">
        <v>0.006467</v>
      </c>
      <c r="J2019" s="0">
        <v>-0.009915</v>
      </c>
      <c r="K2019" s="0">
        <v>1011.809998</v>
      </c>
      <c r="L2019" s="0">
        <v>45.278828</v>
      </c>
      <c r="W2019" s="0">
        <f t="shared" si="31"/>
        <v>53312.085728321443</v>
      </c>
    </row>
    <row r="2020">
      <c r="A2020" s="0">
        <v>634.21875</v>
      </c>
      <c r="B2020" s="0">
        <v>523.787109</v>
      </c>
      <c r="C2020" s="0">
        <v>-48776.097656</v>
      </c>
      <c r="D2020" s="0">
        <v>21607.501953</v>
      </c>
      <c r="E2020" s="0">
        <v>0.131763</v>
      </c>
      <c r="F2020" s="0">
        <v>9.959776</v>
      </c>
      <c r="G2020" s="0">
        <v>-0.387483</v>
      </c>
      <c r="H2020" s="0">
        <v>0.04183</v>
      </c>
      <c r="I2020" s="0">
        <v>0.010147</v>
      </c>
      <c r="J2020" s="0">
        <v>-0.019267</v>
      </c>
      <c r="K2020" s="0">
        <v>1011.809998</v>
      </c>
      <c r="L2020" s="0">
        <v>45.278828</v>
      </c>
      <c r="W2020" s="0">
        <f t="shared" si="31"/>
        <v>53350.409521690664</v>
      </c>
    </row>
    <row r="2021">
      <c r="A2021" s="0">
        <v>634.23</v>
      </c>
      <c r="B2021" s="0">
        <v>525.588196</v>
      </c>
      <c r="C2021" s="0">
        <v>-48784.492187</v>
      </c>
      <c r="D2021" s="0">
        <v>21575.705078</v>
      </c>
      <c r="E2021" s="0">
        <v>0.131961</v>
      </c>
      <c r="F2021" s="0">
        <v>9.954769</v>
      </c>
      <c r="G2021" s="0">
        <v>-0.396388</v>
      </c>
      <c r="H2021" s="0">
        <v>0.063036</v>
      </c>
      <c r="I2021" s="0">
        <v>0.013099</v>
      </c>
      <c r="J2021" s="0">
        <v>-0.023342</v>
      </c>
      <c r="K2021" s="0">
        <v>1011.809998</v>
      </c>
      <c r="L2021" s="0">
        <v>45.278828</v>
      </c>
      <c r="W2021" s="0">
        <f t="shared" si="31"/>
        <v>53345.2338124792</v>
      </c>
    </row>
    <row r="2022">
      <c r="A2022" s="0">
        <v>634.24125</v>
      </c>
      <c r="B2022" s="0">
        <v>397.461823</v>
      </c>
      <c r="C2022" s="0">
        <v>-48779.769531</v>
      </c>
      <c r="D2022" s="0">
        <v>21499.646484</v>
      </c>
      <c r="E2022" s="0">
        <v>0.128995</v>
      </c>
      <c r="F2022" s="0">
        <v>9.957899</v>
      </c>
      <c r="G2022" s="0">
        <v>-0.388803</v>
      </c>
      <c r="H2022" s="0">
        <v>0.062685</v>
      </c>
      <c r="I2022" s="0">
        <v>0.011723</v>
      </c>
      <c r="J2022" s="0">
        <v>-0.018982</v>
      </c>
      <c r="K2022" s="0">
        <v>1011.809998</v>
      </c>
      <c r="L2022" s="0">
        <v>45.278828</v>
      </c>
      <c r="W2022" s="0">
        <f t="shared" si="31"/>
        <v>53309.086376856918</v>
      </c>
    </row>
    <row r="2023">
      <c r="A2023" s="0">
        <v>634.2525</v>
      </c>
      <c r="B2023" s="0">
        <v>538.532043</v>
      </c>
      <c r="C2023" s="0">
        <v>-48796.765625</v>
      </c>
      <c r="D2023" s="0">
        <v>21438.591797</v>
      </c>
      <c r="E2023" s="0">
        <v>0.140112</v>
      </c>
      <c r="F2023" s="0">
        <v>9.952045</v>
      </c>
      <c r="G2023" s="0">
        <v>-0.389032</v>
      </c>
      <c r="H2023" s="0">
        <v>0.044313</v>
      </c>
      <c r="I2023" s="0">
        <v>0.01038</v>
      </c>
      <c r="J2023" s="0">
        <v>-0.014937</v>
      </c>
      <c r="K2023" s="0">
        <v>1011.809998</v>
      </c>
      <c r="L2023" s="0">
        <v>45.278828</v>
      </c>
      <c r="W2023" s="0">
        <f t="shared" si="31"/>
        <v>53301.290514028973</v>
      </c>
    </row>
    <row r="2024">
      <c r="A2024" s="0">
        <v>634.26375</v>
      </c>
      <c r="B2024" s="0">
        <v>444.686005</v>
      </c>
      <c r="C2024" s="0">
        <v>-48792.828125</v>
      </c>
      <c r="D2024" s="0">
        <v>21527.900391</v>
      </c>
      <c r="E2024" s="0">
        <v>0.138149</v>
      </c>
      <c r="F2024" s="0">
        <v>9.938686</v>
      </c>
      <c r="G2024" s="0">
        <v>-0.40511</v>
      </c>
      <c r="H2024" s="0">
        <v>0.007197</v>
      </c>
      <c r="I2024" s="0">
        <v>0.005697</v>
      </c>
      <c r="J2024" s="0">
        <v>-0.007002</v>
      </c>
      <c r="K2024" s="0">
        <v>1011.809998</v>
      </c>
      <c r="L2024" s="0">
        <v>45.278828</v>
      </c>
      <c r="W2024" s="0">
        <f t="shared" si="31"/>
        <v>53332.807138980148</v>
      </c>
    </row>
    <row r="2025">
      <c r="A2025" s="0">
        <v>634.275</v>
      </c>
      <c r="B2025" s="0">
        <v>422.368134</v>
      </c>
      <c r="C2025" s="0">
        <v>-48824.832031</v>
      </c>
      <c r="D2025" s="0">
        <v>21582.388672</v>
      </c>
      <c r="E2025" s="0">
        <v>0.141651</v>
      </c>
      <c r="F2025" s="0">
        <v>9.956519</v>
      </c>
      <c r="G2025" s="0">
        <v>-0.408079</v>
      </c>
      <c r="H2025" s="0">
        <v>-0.019209</v>
      </c>
      <c r="I2025" s="0">
        <v>0.001146</v>
      </c>
      <c r="J2025" s="0">
        <v>-0.000672</v>
      </c>
      <c r="K2025" s="0">
        <v>1011.809998</v>
      </c>
      <c r="L2025" s="0">
        <v>45.278828</v>
      </c>
      <c r="W2025" s="0">
        <f t="shared" si="31"/>
        <v>53383.912543810948</v>
      </c>
    </row>
    <row r="2026">
      <c r="A2026" s="0">
        <v>634.28625</v>
      </c>
      <c r="B2026" s="0">
        <v>503.823761</v>
      </c>
      <c r="C2026" s="0">
        <v>-48790.996094</v>
      </c>
      <c r="D2026" s="0">
        <v>21580.996094</v>
      </c>
      <c r="E2026" s="0">
        <v>0.126956</v>
      </c>
      <c r="F2026" s="0">
        <v>9.945477</v>
      </c>
      <c r="G2026" s="0">
        <v>-0.402383</v>
      </c>
      <c r="H2026" s="0">
        <v>-0.0321</v>
      </c>
      <c r="I2026" s="0">
        <v>-0.00066</v>
      </c>
      <c r="J2026" s="0">
        <v>0.00343</v>
      </c>
      <c r="K2026" s="0">
        <v>1011.809998</v>
      </c>
      <c r="L2026" s="0">
        <v>45.278828</v>
      </c>
      <c r="W2026" s="0">
        <f t="shared" si="31"/>
        <v>53353.111724023322</v>
      </c>
    </row>
    <row r="2027">
      <c r="A2027" s="0">
        <v>634.2975</v>
      </c>
      <c r="B2027" s="0">
        <v>611.786072</v>
      </c>
      <c r="C2027" s="0">
        <v>-48791.796875</v>
      </c>
      <c r="D2027" s="0">
        <v>21562.302734</v>
      </c>
      <c r="E2027" s="0">
        <v>0.113932</v>
      </c>
      <c r="F2027" s="0">
        <v>9.955529</v>
      </c>
      <c r="G2027" s="0">
        <v>-0.40566</v>
      </c>
      <c r="H2027" s="0">
        <v>-0.021603</v>
      </c>
      <c r="I2027" s="0">
        <v>0.000589</v>
      </c>
      <c r="J2027" s="0">
        <v>-0.001303</v>
      </c>
      <c r="K2027" s="0">
        <v>1011.809998</v>
      </c>
      <c r="L2027" s="0">
        <v>45.278828</v>
      </c>
      <c r="W2027" s="0">
        <f t="shared" si="31"/>
        <v>53347.414404840812</v>
      </c>
    </row>
    <row r="2028">
      <c r="A2028" s="0">
        <v>634.30875</v>
      </c>
      <c r="B2028" s="0">
        <v>596.043884</v>
      </c>
      <c r="C2028" s="0">
        <v>-48816.617187</v>
      </c>
      <c r="D2028" s="0">
        <v>21508.023437</v>
      </c>
      <c r="E2028" s="0">
        <v>0.129179</v>
      </c>
      <c r="F2028" s="0">
        <v>9.945798</v>
      </c>
      <c r="G2028" s="0">
        <v>-0.395307</v>
      </c>
      <c r="H2028" s="0">
        <v>0.007252</v>
      </c>
      <c r="I2028" s="0">
        <v>0.005234</v>
      </c>
      <c r="J2028" s="0">
        <v>-0.01079</v>
      </c>
      <c r="K2028" s="0">
        <v>1011.859985</v>
      </c>
      <c r="L2028" s="0">
        <v>45.28117</v>
      </c>
      <c r="W2028" s="0">
        <f t="shared" si="31"/>
        <v>53348.031398171566</v>
      </c>
    </row>
    <row r="2029">
      <c r="A2029" s="0">
        <v>634.32</v>
      </c>
      <c r="B2029" s="0">
        <v>451.625061</v>
      </c>
      <c r="C2029" s="0">
        <v>-48807.25</v>
      </c>
      <c r="D2029" s="0">
        <v>21579.763672</v>
      </c>
      <c r="E2029" s="0">
        <v>0.133819</v>
      </c>
      <c r="F2029" s="0">
        <v>9.955366</v>
      </c>
      <c r="G2029" s="0">
        <v>-0.399883</v>
      </c>
      <c r="H2029" s="0">
        <v>0.040105</v>
      </c>
      <c r="I2029" s="0">
        <v>0.009494</v>
      </c>
      <c r="J2029" s="0">
        <v>-0.019544</v>
      </c>
      <c r="K2029" s="0">
        <v>1011.859985</v>
      </c>
      <c r="L2029" s="0">
        <v>45.28117</v>
      </c>
      <c r="W2029" s="0">
        <f t="shared" si="31"/>
        <v>53367.010576737332</v>
      </c>
    </row>
    <row r="2030">
      <c r="A2030" s="0">
        <v>634.33125</v>
      </c>
      <c r="B2030" s="0">
        <v>612.877258</v>
      </c>
      <c r="C2030" s="0">
        <v>-48832.132812</v>
      </c>
      <c r="D2030" s="0">
        <v>21445.193359</v>
      </c>
      <c r="E2030" s="0">
        <v>0.126343</v>
      </c>
      <c r="F2030" s="0">
        <v>9.949487</v>
      </c>
      <c r="G2030" s="0">
        <v>-0.396932</v>
      </c>
      <c r="H2030" s="0">
        <v>0.061263</v>
      </c>
      <c r="I2030" s="0">
        <v>0.011825</v>
      </c>
      <c r="J2030" s="0">
        <v>-0.023152</v>
      </c>
      <c r="K2030" s="0">
        <v>1011.859985</v>
      </c>
      <c r="L2030" s="0">
        <v>45.28117</v>
      </c>
      <c r="W2030" s="0">
        <f t="shared" si="31"/>
        <v>53337.127141486344</v>
      </c>
    </row>
    <row r="2031">
      <c r="A2031" s="0">
        <v>634.3425</v>
      </c>
      <c r="B2031" s="0">
        <v>559.097778</v>
      </c>
      <c r="C2031" s="0">
        <v>-48804.765625</v>
      </c>
      <c r="D2031" s="0">
        <v>21554.029297</v>
      </c>
      <c r="E2031" s="0">
        <v>0.131855</v>
      </c>
      <c r="F2031" s="0">
        <v>9.936158</v>
      </c>
      <c r="G2031" s="0">
        <v>-0.413785</v>
      </c>
      <c r="H2031" s="0">
        <v>0.064798</v>
      </c>
      <c r="I2031" s="0">
        <v>0.012628</v>
      </c>
      <c r="J2031" s="0">
        <v>-0.019213</v>
      </c>
      <c r="K2031" s="0">
        <v>1011.859985</v>
      </c>
      <c r="L2031" s="0">
        <v>45.28117</v>
      </c>
      <c r="W2031" s="0">
        <f t="shared" si="31"/>
        <v>53355.355091803867</v>
      </c>
    </row>
    <row r="2032">
      <c r="A2032" s="0">
        <v>634.35375</v>
      </c>
      <c r="B2032" s="0">
        <v>558.525146</v>
      </c>
      <c r="C2032" s="0">
        <v>-48780.207031</v>
      </c>
      <c r="D2032" s="0">
        <v>21479.480469</v>
      </c>
      <c r="E2032" s="0">
        <v>0.137783</v>
      </c>
      <c r="F2032" s="0">
        <v>9.948356</v>
      </c>
      <c r="G2032" s="0">
        <v>-0.411792</v>
      </c>
      <c r="H2032" s="0">
        <v>0.040641</v>
      </c>
      <c r="I2032" s="0">
        <v>0.010226</v>
      </c>
      <c r="J2032" s="0">
        <v>-0.013369</v>
      </c>
      <c r="K2032" s="0">
        <v>1011.859985</v>
      </c>
      <c r="L2032" s="0">
        <v>45.28117</v>
      </c>
      <c r="W2032" s="0">
        <f t="shared" si="31"/>
        <v>53302.8013292368</v>
      </c>
    </row>
    <row r="2033">
      <c r="A2033" s="0">
        <v>634.365</v>
      </c>
      <c r="B2033" s="0">
        <v>591.712646</v>
      </c>
      <c r="C2033" s="0">
        <v>-48796.660156</v>
      </c>
      <c r="D2033" s="0">
        <v>21460.029297</v>
      </c>
      <c r="E2033" s="0">
        <v>0.132852</v>
      </c>
      <c r="F2033" s="0">
        <v>9.945692</v>
      </c>
      <c r="G2033" s="0">
        <v>-0.410176</v>
      </c>
      <c r="H2033" s="0">
        <v>0.007437</v>
      </c>
      <c r="I2033" s="0">
        <v>0.005728</v>
      </c>
      <c r="J2033" s="0">
        <v>-0.007875</v>
      </c>
      <c r="K2033" s="0">
        <v>1011.859985</v>
      </c>
      <c r="L2033" s="0">
        <v>45.28117</v>
      </c>
      <c r="W2033" s="0">
        <f t="shared" si="31"/>
        <v>53310.383825889796</v>
      </c>
    </row>
    <row r="2034">
      <c r="A2034" s="0">
        <v>634.37625</v>
      </c>
      <c r="B2034" s="0">
        <v>440.584747</v>
      </c>
      <c r="C2034" s="0">
        <v>-48797.167969</v>
      </c>
      <c r="D2034" s="0">
        <v>21537.277344</v>
      </c>
      <c r="E2034" s="0">
        <v>0.138207</v>
      </c>
      <c r="F2034" s="0">
        <v>9.963754</v>
      </c>
      <c r="G2034" s="0">
        <v>-0.399393</v>
      </c>
      <c r="H2034" s="0">
        <v>-0.020694</v>
      </c>
      <c r="I2034" s="0">
        <v>0.003075</v>
      </c>
      <c r="J2034" s="0">
        <v>0.000781</v>
      </c>
      <c r="K2034" s="0">
        <v>1011.859985</v>
      </c>
      <c r="L2034" s="0">
        <v>45.28117</v>
      </c>
      <c r="W2034" s="0">
        <f t="shared" si="31"/>
        <v>53340.528982251992</v>
      </c>
    </row>
    <row r="2035">
      <c r="A2035" s="0">
        <v>634.3875</v>
      </c>
      <c r="B2035" s="0">
        <v>579.666077</v>
      </c>
      <c r="C2035" s="0">
        <v>-48784.234375</v>
      </c>
      <c r="D2035" s="0">
        <v>21662.125</v>
      </c>
      <c r="E2035" s="0">
        <v>0.135788</v>
      </c>
      <c r="F2035" s="0">
        <v>9.944584</v>
      </c>
      <c r="G2035" s="0">
        <v>-0.3924</v>
      </c>
      <c r="H2035" s="0">
        <v>-0.038602</v>
      </c>
      <c r="I2035" s="0">
        <v>1.077311E-05</v>
      </c>
      <c r="J2035" s="0">
        <v>0.005827</v>
      </c>
      <c r="K2035" s="0">
        <v>1011.859985</v>
      </c>
      <c r="L2035" s="0">
        <v>45.28117</v>
      </c>
      <c r="W2035" s="0">
        <f t="shared" si="31"/>
        <v>53380.56945960188</v>
      </c>
    </row>
    <row r="2036">
      <c r="A2036" s="0">
        <v>634.39875</v>
      </c>
      <c r="B2036" s="0">
        <v>489.92334</v>
      </c>
      <c r="C2036" s="0">
        <v>-48776.636719</v>
      </c>
      <c r="D2036" s="0">
        <v>21629.888672</v>
      </c>
      <c r="E2036" s="0">
        <v>0.137858</v>
      </c>
      <c r="F2036" s="0">
        <v>9.947945</v>
      </c>
      <c r="G2036" s="0">
        <v>-0.398623</v>
      </c>
      <c r="H2036" s="0">
        <v>-0.024255</v>
      </c>
      <c r="I2036" s="0">
        <v>0.001136</v>
      </c>
      <c r="J2036" s="0">
        <v>0.000506</v>
      </c>
      <c r="K2036" s="0">
        <v>1011.859985</v>
      </c>
      <c r="L2036" s="0">
        <v>45.28117</v>
      </c>
      <c r="W2036" s="0">
        <f t="shared" si="31"/>
        <v>53359.651408714148</v>
      </c>
    </row>
    <row r="2037">
      <c r="A2037" s="0">
        <v>634.41</v>
      </c>
      <c r="B2037" s="0">
        <v>421.330048</v>
      </c>
      <c r="C2037" s="0">
        <v>-48795.027344</v>
      </c>
      <c r="D2037" s="0">
        <v>21506.923828</v>
      </c>
      <c r="E2037" s="0">
        <v>0.124592</v>
      </c>
      <c r="F2037" s="0">
        <v>9.938739</v>
      </c>
      <c r="G2037" s="0">
        <v>-0.401573</v>
      </c>
      <c r="H2037" s="0">
        <v>0.00699</v>
      </c>
      <c r="I2037" s="0">
        <v>0.005459</v>
      </c>
      <c r="J2037" s="0">
        <v>-0.009941</v>
      </c>
      <c r="K2037" s="0">
        <v>1011.789978</v>
      </c>
      <c r="L2037" s="0">
        <v>45.273945</v>
      </c>
      <c r="W2037" s="0">
        <f t="shared" si="31"/>
        <v>53326.166044958176</v>
      </c>
    </row>
    <row r="2038">
      <c r="A2038" s="0">
        <v>634.42125</v>
      </c>
      <c r="B2038" s="0">
        <v>378.613647</v>
      </c>
      <c r="C2038" s="0">
        <v>-48812.867187</v>
      </c>
      <c r="D2038" s="0">
        <v>21575.845703</v>
      </c>
      <c r="E2038" s="0">
        <v>0.132442</v>
      </c>
      <c r="F2038" s="0">
        <v>9.939892</v>
      </c>
      <c r="G2038" s="0">
        <v>-0.390642</v>
      </c>
      <c r="H2038" s="0">
        <v>0.043033</v>
      </c>
      <c r="I2038" s="0">
        <v>0.009612</v>
      </c>
      <c r="J2038" s="0">
        <v>-0.019935</v>
      </c>
      <c r="K2038" s="0">
        <v>1011.789978</v>
      </c>
      <c r="L2038" s="0">
        <v>45.273945</v>
      </c>
      <c r="W2038" s="0">
        <f t="shared" si="31"/>
        <v>53369.9959631726</v>
      </c>
    </row>
    <row r="2039">
      <c r="A2039" s="0">
        <v>634.4325</v>
      </c>
      <c r="B2039" s="0">
        <v>388.04715</v>
      </c>
      <c r="C2039" s="0">
        <v>-48796.824219</v>
      </c>
      <c r="D2039" s="0">
        <v>21564.449219</v>
      </c>
      <c r="E2039" s="0">
        <v>0.129038</v>
      </c>
      <c r="F2039" s="0">
        <v>9.946916</v>
      </c>
      <c r="G2039" s="0">
        <v>-0.400802</v>
      </c>
      <c r="H2039" s="0">
        <v>0.066976</v>
      </c>
      <c r="I2039" s="0">
        <v>0.013521</v>
      </c>
      <c r="J2039" s="0">
        <v>-0.025024</v>
      </c>
      <c r="K2039" s="0">
        <v>1011.789978</v>
      </c>
      <c r="L2039" s="0">
        <v>45.273945</v>
      </c>
      <c r="W2039" s="0">
        <f t="shared" si="31"/>
        <v>53350.783542225865</v>
      </c>
    </row>
    <row r="2040">
      <c r="A2040" s="0">
        <v>634.44375</v>
      </c>
      <c r="B2040" s="0">
        <v>471.236816</v>
      </c>
      <c r="C2040" s="0">
        <v>-48777.277344</v>
      </c>
      <c r="D2040" s="0">
        <v>21637.435547</v>
      </c>
      <c r="E2040" s="0">
        <v>0.130399</v>
      </c>
      <c r="F2040" s="0">
        <v>9.951736</v>
      </c>
      <c r="G2040" s="0">
        <v>-0.403888</v>
      </c>
      <c r="H2040" s="0">
        <v>0.061494</v>
      </c>
      <c r="I2040" s="0">
        <v>0.01291</v>
      </c>
      <c r="J2040" s="0">
        <v>-0.019425</v>
      </c>
      <c r="K2040" s="0">
        <v>1011.789978</v>
      </c>
      <c r="L2040" s="0">
        <v>45.273945</v>
      </c>
      <c r="W2040" s="0">
        <f t="shared" si="31"/>
        <v>53363.128340463969</v>
      </c>
    </row>
    <row r="2041">
      <c r="A2041" s="0">
        <v>634.455</v>
      </c>
      <c r="B2041" s="0">
        <v>619.980103</v>
      </c>
      <c r="C2041" s="0">
        <v>-48802.417969</v>
      </c>
      <c r="D2041" s="0">
        <v>21609.417969</v>
      </c>
      <c r="E2041" s="0">
        <v>0.144652</v>
      </c>
      <c r="F2041" s="0">
        <v>9.947259</v>
      </c>
      <c r="G2041" s="0">
        <v>-0.400782</v>
      </c>
      <c r="H2041" s="0">
        <v>0.044025</v>
      </c>
      <c r="I2041" s="0">
        <v>0.010147</v>
      </c>
      <c r="J2041" s="0">
        <v>-0.013845</v>
      </c>
      <c r="K2041" s="0">
        <v>1011.789978</v>
      </c>
      <c r="L2041" s="0">
        <v>45.273945</v>
      </c>
      <c r="W2041" s="0">
        <f t="shared" si="31"/>
        <v>53376.280499000961</v>
      </c>
    </row>
    <row r="2042">
      <c r="A2042" s="0">
        <v>634.46625</v>
      </c>
      <c r="B2042" s="0">
        <v>543.437805</v>
      </c>
      <c r="C2042" s="0">
        <v>-48791.785156</v>
      </c>
      <c r="D2042" s="0">
        <v>21627.671875</v>
      </c>
      <c r="E2042" s="0">
        <v>0.143666</v>
      </c>
      <c r="F2042" s="0">
        <v>9.950386</v>
      </c>
      <c r="G2042" s="0">
        <v>-0.396946</v>
      </c>
      <c r="H2042" s="0">
        <v>0.010664</v>
      </c>
      <c r="I2042" s="0">
        <v>0.006875</v>
      </c>
      <c r="J2042" s="0">
        <v>-0.007148</v>
      </c>
      <c r="K2042" s="0">
        <v>1011.789978</v>
      </c>
      <c r="L2042" s="0">
        <v>45.273945</v>
      </c>
      <c r="W2042" s="0">
        <f t="shared" si="31"/>
        <v>53373.118834201843</v>
      </c>
    </row>
    <row r="2043">
      <c r="A2043" s="0">
        <v>634.4775</v>
      </c>
      <c r="B2043" s="0">
        <v>457.839142</v>
      </c>
      <c r="C2043" s="0">
        <v>-48856.820312</v>
      </c>
      <c r="D2043" s="0">
        <v>21570.380859</v>
      </c>
      <c r="E2043" s="0">
        <v>0.123889</v>
      </c>
      <c r="F2043" s="0">
        <v>9.949662</v>
      </c>
      <c r="G2043" s="0">
        <v>-0.401874</v>
      </c>
      <c r="H2043" s="0">
        <v>-0.021841</v>
      </c>
      <c r="I2043" s="0">
        <v>0.002756</v>
      </c>
      <c r="J2043" s="0">
        <v>-0.000271</v>
      </c>
      <c r="K2043" s="0">
        <v>1011.789978</v>
      </c>
      <c r="L2043" s="0">
        <v>45.273945</v>
      </c>
      <c r="W2043" s="0">
        <f t="shared" si="31"/>
        <v>53408.612021670415</v>
      </c>
    </row>
    <row r="2044">
      <c r="A2044" s="0">
        <v>634.48875</v>
      </c>
      <c r="B2044" s="0">
        <v>486.367737</v>
      </c>
      <c r="C2044" s="0">
        <v>-48790.074219</v>
      </c>
      <c r="D2044" s="0">
        <v>21536.609375</v>
      </c>
      <c r="E2044" s="0">
        <v>0.136367</v>
      </c>
      <c r="F2044" s="0">
        <v>9.95058</v>
      </c>
      <c r="G2044" s="0">
        <v>-0.401256</v>
      </c>
      <c r="H2044" s="0">
        <v>-0.032504</v>
      </c>
      <c r="I2044" s="0">
        <v>0.000394</v>
      </c>
      <c r="J2044" s="0">
        <v>0.003887</v>
      </c>
      <c r="K2044" s="0">
        <v>1011.789978</v>
      </c>
      <c r="L2044" s="0">
        <v>45.273945</v>
      </c>
      <c r="W2044" s="0">
        <f t="shared" si="31"/>
        <v>53334.1676530389</v>
      </c>
    </row>
    <row r="2045">
      <c r="A2045" s="0">
        <v>634.5</v>
      </c>
      <c r="B2045" s="0">
        <v>638.535522</v>
      </c>
      <c r="C2045" s="0">
        <v>-48778.929687</v>
      </c>
      <c r="D2045" s="0">
        <v>21511.849609</v>
      </c>
      <c r="E2045" s="0">
        <v>0.137367</v>
      </c>
      <c r="F2045" s="0">
        <v>9.949591</v>
      </c>
      <c r="G2045" s="0">
        <v>-0.404328</v>
      </c>
      <c r="H2045" s="0">
        <v>-0.019993</v>
      </c>
      <c r="I2045" s="0">
        <v>0.001152</v>
      </c>
      <c r="J2045" s="0">
        <v>-0.000511</v>
      </c>
      <c r="K2045" s="0">
        <v>1011.869995</v>
      </c>
      <c r="L2045" s="0">
        <v>45.28117</v>
      </c>
      <c r="W2045" s="0">
        <f t="shared" si="31"/>
        <v>53315.582924904607</v>
      </c>
    </row>
    <row r="2046">
      <c r="A2046" s="0">
        <v>634.51125</v>
      </c>
      <c r="B2046" s="0">
        <v>505.865845</v>
      </c>
      <c r="C2046" s="0">
        <v>-48804.15625</v>
      </c>
      <c r="D2046" s="0">
        <v>21526.931641</v>
      </c>
      <c r="E2046" s="0">
        <v>0.122604</v>
      </c>
      <c r="F2046" s="0">
        <v>9.952548</v>
      </c>
      <c r="G2046" s="0">
        <v>-0.409939</v>
      </c>
      <c r="H2046" s="0">
        <v>0.007776</v>
      </c>
      <c r="I2046" s="0">
        <v>0.005437</v>
      </c>
      <c r="J2046" s="0">
        <v>-0.009153</v>
      </c>
      <c r="K2046" s="0">
        <v>1011.869995</v>
      </c>
      <c r="L2046" s="0">
        <v>45.28117</v>
      </c>
      <c r="W2046" s="0">
        <f t="shared" si="31"/>
        <v>53343.325293834452</v>
      </c>
    </row>
    <row r="2047">
      <c r="A2047" s="0">
        <v>634.5225</v>
      </c>
      <c r="B2047" s="0">
        <v>522.038391</v>
      </c>
      <c r="C2047" s="0">
        <v>-48790.84375</v>
      </c>
      <c r="D2047" s="0">
        <v>21572.154297</v>
      </c>
      <c r="E2047" s="0">
        <v>0.125599</v>
      </c>
      <c r="F2047" s="0">
        <v>9.957916</v>
      </c>
      <c r="G2047" s="0">
        <v>-0.404873</v>
      </c>
      <c r="H2047" s="0">
        <v>0.036038</v>
      </c>
      <c r="I2047" s="0">
        <v>0.009329</v>
      </c>
      <c r="J2047" s="0">
        <v>-0.018871</v>
      </c>
      <c r="K2047" s="0">
        <v>1011.869995</v>
      </c>
      <c r="L2047" s="0">
        <v>45.28117</v>
      </c>
      <c r="W2047" s="0">
        <f t="shared" si="31"/>
        <v>53349.571684617746</v>
      </c>
    </row>
    <row r="2048">
      <c r="A2048" s="0">
        <v>634.53375</v>
      </c>
      <c r="B2048" s="0">
        <v>628.189758</v>
      </c>
      <c r="C2048" s="0">
        <v>-48819.351562</v>
      </c>
      <c r="D2048" s="0">
        <v>21535.8125</v>
      </c>
      <c r="E2048" s="0">
        <v>0.119634</v>
      </c>
      <c r="F2048" s="0">
        <v>9.954679</v>
      </c>
      <c r="G2048" s="0">
        <v>-0.40208</v>
      </c>
      <c r="H2048" s="0">
        <v>0.059051</v>
      </c>
      <c r="I2048" s="0">
        <v>0.012387</v>
      </c>
      <c r="J2048" s="0">
        <v>-0.020786</v>
      </c>
      <c r="K2048" s="0">
        <v>1011.869995</v>
      </c>
      <c r="L2048" s="0">
        <v>45.28117</v>
      </c>
      <c r="W2048" s="0">
        <f t="shared" si="31"/>
        <v>53362.111365100282</v>
      </c>
    </row>
    <row r="2049">
      <c r="A2049" s="0">
        <v>634.545</v>
      </c>
      <c r="B2049" s="0">
        <v>495.457672</v>
      </c>
      <c r="C2049" s="0">
        <v>-48814.632812</v>
      </c>
      <c r="D2049" s="0">
        <v>21417.099609</v>
      </c>
      <c r="E2049" s="0">
        <v>0.141267</v>
      </c>
      <c r="F2049" s="0">
        <v>9.949422</v>
      </c>
      <c r="G2049" s="0">
        <v>-0.392676</v>
      </c>
      <c r="H2049" s="0">
        <v>0.067293</v>
      </c>
      <c r="I2049" s="0">
        <v>0.013193</v>
      </c>
      <c r="J2049" s="0">
        <v>-0.019972</v>
      </c>
      <c r="K2049" s="0">
        <v>1011.869995</v>
      </c>
      <c r="L2049" s="0">
        <v>45.28117</v>
      </c>
      <c r="W2049" s="0">
        <f t="shared" si="31"/>
        <v>53308.592276826814</v>
      </c>
    </row>
    <row r="2050">
      <c r="A2050" s="0">
        <v>634.55625</v>
      </c>
      <c r="B2050" s="0">
        <v>378.153168</v>
      </c>
      <c r="C2050" s="0">
        <v>-48809.171875</v>
      </c>
      <c r="D2050" s="0">
        <v>21443.402344</v>
      </c>
      <c r="E2050" s="0">
        <v>0.135156</v>
      </c>
      <c r="F2050" s="0">
        <v>9.955203</v>
      </c>
      <c r="G2050" s="0">
        <v>-0.395264</v>
      </c>
      <c r="H2050" s="0">
        <v>0.043083</v>
      </c>
      <c r="I2050" s="0">
        <v>0.010211</v>
      </c>
      <c r="J2050" s="0">
        <v>-0.014363</v>
      </c>
      <c r="K2050" s="0">
        <v>1011.869995</v>
      </c>
      <c r="L2050" s="0">
        <v>45.28117</v>
      </c>
      <c r="W2050" s="0">
        <f ref="W2050:W2113" t="shared" si="32">SQRT((B2050)^2+(C2050)^2+(D2050)^2)</f>
        <v>53313.204396550995</v>
      </c>
    </row>
    <row r="2051">
      <c r="A2051" s="0">
        <v>634.5675</v>
      </c>
      <c r="B2051" s="0">
        <v>506.718628</v>
      </c>
      <c r="C2051" s="0">
        <v>-48781.582031</v>
      </c>
      <c r="D2051" s="0">
        <v>21536.414062</v>
      </c>
      <c r="E2051" s="0">
        <v>0.126576</v>
      </c>
      <c r="F2051" s="0">
        <v>9.957154</v>
      </c>
      <c r="G2051" s="0">
        <v>-0.392122</v>
      </c>
      <c r="H2051" s="0">
        <v>0.005914</v>
      </c>
      <c r="I2051" s="0">
        <v>0.005718</v>
      </c>
      <c r="J2051" s="0">
        <v>-0.007683</v>
      </c>
      <c r="K2051" s="0">
        <v>1011.869995</v>
      </c>
      <c r="L2051" s="0">
        <v>45.28117</v>
      </c>
      <c r="W2051" s="0">
        <f t="shared" si="32"/>
        <v>53326.509728886769</v>
      </c>
    </row>
    <row r="2052">
      <c r="A2052" s="0">
        <v>634.57875</v>
      </c>
      <c r="B2052" s="0">
        <v>520.751648</v>
      </c>
      <c r="C2052" s="0">
        <v>-48791.234375</v>
      </c>
      <c r="D2052" s="0">
        <v>21573.216797</v>
      </c>
      <c r="E2052" s="0">
        <v>0.135571</v>
      </c>
      <c r="F2052" s="0">
        <v>9.942807</v>
      </c>
      <c r="G2052" s="0">
        <v>-0.411368</v>
      </c>
      <c r="H2052" s="0">
        <v>-0.017891</v>
      </c>
      <c r="I2052" s="0">
        <v>0.002334</v>
      </c>
      <c r="J2052" s="0">
        <v>-0.001574</v>
      </c>
      <c r="K2052" s="0">
        <v>1011.869995</v>
      </c>
      <c r="L2052" s="0">
        <v>45.28117</v>
      </c>
      <c r="W2052" s="0">
        <f t="shared" si="32"/>
        <v>53350.345988432353</v>
      </c>
    </row>
    <row r="2053">
      <c r="A2053" s="0">
        <v>634.59</v>
      </c>
      <c r="B2053" s="0">
        <v>494.05127</v>
      </c>
      <c r="C2053" s="0">
        <v>-48805.53125</v>
      </c>
      <c r="D2053" s="0">
        <v>21666.966797</v>
      </c>
      <c r="E2053" s="0">
        <v>0.132048</v>
      </c>
      <c r="F2053" s="0">
        <v>9.941963</v>
      </c>
      <c r="G2053" s="0">
        <v>-0.403384</v>
      </c>
      <c r="H2053" s="0">
        <v>-0.034626</v>
      </c>
      <c r="I2053" s="0">
        <v>-8.295708E-06</v>
      </c>
      <c r="J2053" s="0">
        <v>0.004117</v>
      </c>
      <c r="K2053" s="0">
        <v>1011.869995</v>
      </c>
      <c r="L2053" s="0">
        <v>45.28117</v>
      </c>
      <c r="W2053" s="0">
        <f t="shared" si="32"/>
        <v>53401.136855261946</v>
      </c>
    </row>
    <row r="2054">
      <c r="A2054" s="0">
        <v>634.60125</v>
      </c>
      <c r="B2054" s="0">
        <v>500.369507</v>
      </c>
      <c r="C2054" s="0">
        <v>-48778.644531</v>
      </c>
      <c r="D2054" s="0">
        <v>21554.130859</v>
      </c>
      <c r="E2054" s="0">
        <v>0.135428</v>
      </c>
      <c r="F2054" s="0">
        <v>9.942462</v>
      </c>
      <c r="G2054" s="0">
        <v>-0.398033</v>
      </c>
      <c r="H2054" s="0">
        <v>-0.023388</v>
      </c>
      <c r="I2054" s="0">
        <v>0.001741</v>
      </c>
      <c r="J2054" s="0">
        <v>-6.802312E-05</v>
      </c>
      <c r="K2054" s="0">
        <v>1011.859985</v>
      </c>
      <c r="L2054" s="0">
        <v>45.28117</v>
      </c>
      <c r="W2054" s="0">
        <f t="shared" si="32"/>
        <v>53330.920571579183</v>
      </c>
    </row>
    <row r="2055">
      <c r="A2055" s="0">
        <v>634.6125</v>
      </c>
      <c r="B2055" s="0">
        <v>480.478302</v>
      </c>
      <c r="C2055" s="0">
        <v>-48784.839844</v>
      </c>
      <c r="D2055" s="0">
        <v>21497.060547</v>
      </c>
      <c r="E2055" s="0">
        <v>0.125177</v>
      </c>
      <c r="F2055" s="0">
        <v>9.948115</v>
      </c>
      <c r="G2055" s="0">
        <v>-0.395577</v>
      </c>
      <c r="H2055" s="0">
        <v>0.001967</v>
      </c>
      <c r="I2055" s="0">
        <v>0.003776</v>
      </c>
      <c r="J2055" s="0">
        <v>-0.00908</v>
      </c>
      <c r="K2055" s="0">
        <v>1011.859985</v>
      </c>
      <c r="L2055" s="0">
        <v>45.28117</v>
      </c>
      <c r="W2055" s="0">
        <f t="shared" si="32"/>
        <v>53313.366711968272</v>
      </c>
    </row>
    <row r="2056">
      <c r="A2056" s="0">
        <v>634.62375</v>
      </c>
      <c r="B2056" s="0">
        <v>505.395111</v>
      </c>
      <c r="C2056" s="0">
        <v>-48768.605469</v>
      </c>
      <c r="D2056" s="0">
        <v>21412.197266</v>
      </c>
      <c r="E2056" s="0">
        <v>0.138101</v>
      </c>
      <c r="F2056" s="0">
        <v>9.950186</v>
      </c>
      <c r="G2056" s="0">
        <v>-0.395362</v>
      </c>
      <c r="H2056" s="0">
        <v>0.038961</v>
      </c>
      <c r="I2056" s="0">
        <v>0.009503</v>
      </c>
      <c r="J2056" s="0">
        <v>-0.019017</v>
      </c>
      <c r="K2056" s="0">
        <v>1011.859985</v>
      </c>
      <c r="L2056" s="0">
        <v>45.28117</v>
      </c>
      <c r="W2056" s="0">
        <f t="shared" si="32"/>
        <v>53264.570732967491</v>
      </c>
    </row>
    <row r="2057">
      <c r="A2057" s="0">
        <v>634.635</v>
      </c>
      <c r="B2057" s="0">
        <v>447.295166</v>
      </c>
      <c r="C2057" s="0">
        <v>-48785.984375</v>
      </c>
      <c r="D2057" s="0">
        <v>21485.982422</v>
      </c>
      <c r="E2057" s="0">
        <v>0.126172</v>
      </c>
      <c r="F2057" s="0">
        <v>9.947546</v>
      </c>
      <c r="G2057" s="0">
        <v>-0.39432</v>
      </c>
      <c r="H2057" s="0">
        <v>0.062485</v>
      </c>
      <c r="I2057" s="0">
        <v>0.012933</v>
      </c>
      <c r="J2057" s="0">
        <v>-0.023757</v>
      </c>
      <c r="K2057" s="0">
        <v>1011.859985</v>
      </c>
      <c r="L2057" s="0">
        <v>45.28117</v>
      </c>
      <c r="W2057" s="0">
        <f t="shared" si="32"/>
        <v>53309.659397165204</v>
      </c>
    </row>
    <row r="2058">
      <c r="A2058" s="0">
        <v>634.64625</v>
      </c>
      <c r="B2058" s="0">
        <v>450.601685</v>
      </c>
      <c r="C2058" s="0">
        <v>-48810.863281</v>
      </c>
      <c r="D2058" s="0">
        <v>21493.972656</v>
      </c>
      <c r="E2058" s="0">
        <v>0.131152</v>
      </c>
      <c r="F2058" s="0">
        <v>9.956347</v>
      </c>
      <c r="G2058" s="0">
        <v>-0.404711</v>
      </c>
      <c r="H2058" s="0">
        <v>0.062501</v>
      </c>
      <c r="I2058" s="0">
        <v>0.012771</v>
      </c>
      <c r="J2058" s="0">
        <v>-0.018101</v>
      </c>
      <c r="K2058" s="0">
        <v>1011.859985</v>
      </c>
      <c r="L2058" s="0">
        <v>45.28117</v>
      </c>
      <c r="W2058" s="0">
        <f t="shared" si="32"/>
        <v>53335.675458850943</v>
      </c>
    </row>
    <row r="2059">
      <c r="A2059" s="0">
        <v>634.6575</v>
      </c>
      <c r="B2059" s="0">
        <v>297.671387</v>
      </c>
      <c r="C2059" s="0">
        <v>-48783.035156</v>
      </c>
      <c r="D2059" s="0">
        <v>21446.820312</v>
      </c>
      <c r="E2059" s="0">
        <v>0.135455</v>
      </c>
      <c r="F2059" s="0">
        <v>9.961242</v>
      </c>
      <c r="G2059" s="0">
        <v>-0.397405</v>
      </c>
      <c r="H2059" s="0">
        <v>0.040973</v>
      </c>
      <c r="I2059" s="0">
        <v>0.010077</v>
      </c>
      <c r="J2059" s="0">
        <v>-0.013692</v>
      </c>
      <c r="K2059" s="0">
        <v>1011.859985</v>
      </c>
      <c r="L2059" s="0">
        <v>45.28117</v>
      </c>
      <c r="W2059" s="0">
        <f t="shared" si="32"/>
        <v>53290.141947468917</v>
      </c>
    </row>
    <row r="2060">
      <c r="A2060" s="0">
        <v>634.66875</v>
      </c>
      <c r="B2060" s="0">
        <v>597.213989</v>
      </c>
      <c r="C2060" s="0">
        <v>-48792.578125</v>
      </c>
      <c r="D2060" s="0">
        <v>21420.955078</v>
      </c>
      <c r="E2060" s="0">
        <v>0.138675</v>
      </c>
      <c r="F2060" s="0">
        <v>9.952374</v>
      </c>
      <c r="G2060" s="0">
        <v>-0.403648</v>
      </c>
      <c r="H2060" s="0">
        <v>0.009151</v>
      </c>
      <c r="I2060" s="0">
        <v>0.005744</v>
      </c>
      <c r="J2060" s="0">
        <v>-0.0077</v>
      </c>
      <c r="K2060" s="0">
        <v>1011.859985</v>
      </c>
      <c r="L2060" s="0">
        <v>45.28117</v>
      </c>
      <c r="W2060" s="0">
        <f t="shared" si="32"/>
        <v>53290.99043071521</v>
      </c>
    </row>
    <row r="2061">
      <c r="A2061" s="0">
        <v>634.68</v>
      </c>
      <c r="B2061" s="0">
        <v>541.894409</v>
      </c>
      <c r="C2061" s="0">
        <v>-48821.019531</v>
      </c>
      <c r="D2061" s="0">
        <v>21453.027344</v>
      </c>
      <c r="E2061" s="0">
        <v>0.13196</v>
      </c>
      <c r="F2061" s="0">
        <v>9.954765</v>
      </c>
      <c r="G2061" s="0">
        <v>-0.396816</v>
      </c>
      <c r="H2061" s="0">
        <v>-0.024714</v>
      </c>
      <c r="I2061" s="0">
        <v>0.002276</v>
      </c>
      <c r="J2061" s="0">
        <v>0.001024</v>
      </c>
      <c r="K2061" s="0">
        <v>1011.859985</v>
      </c>
      <c r="L2061" s="0">
        <v>45.28117</v>
      </c>
      <c r="W2061" s="0">
        <f t="shared" si="32"/>
        <v>53329.33507760246</v>
      </c>
    </row>
    <row r="2062">
      <c r="A2062" s="0">
        <v>634.69125</v>
      </c>
      <c r="B2062" s="0">
        <v>482.256683</v>
      </c>
      <c r="C2062" s="0">
        <v>-48802.894531</v>
      </c>
      <c r="D2062" s="0">
        <v>21479.923828</v>
      </c>
      <c r="E2062" s="0">
        <v>0.12853</v>
      </c>
      <c r="F2062" s="0">
        <v>9.959091</v>
      </c>
      <c r="G2062" s="0">
        <v>-0.38497</v>
      </c>
      <c r="H2062" s="0">
        <v>-0.035165</v>
      </c>
      <c r="I2062" s="0">
        <v>0.000397</v>
      </c>
      <c r="J2062" s="0">
        <v>0.003492</v>
      </c>
      <c r="K2062" s="0">
        <v>1011.859985</v>
      </c>
      <c r="L2062" s="0">
        <v>45.28117</v>
      </c>
      <c r="W2062" s="0">
        <f t="shared" si="32"/>
        <v>53322.998919498983</v>
      </c>
    </row>
    <row r="2063">
      <c r="A2063" s="0">
        <v>634.7025</v>
      </c>
      <c r="B2063" s="0">
        <v>576.275452</v>
      </c>
      <c r="C2063" s="0">
        <v>-48780.644531</v>
      </c>
      <c r="D2063" s="0">
        <v>21606.908203</v>
      </c>
      <c r="E2063" s="0">
        <v>0.125491</v>
      </c>
      <c r="F2063" s="0">
        <v>9.950867</v>
      </c>
      <c r="G2063" s="0">
        <v>-0.397936</v>
      </c>
      <c r="H2063" s="0">
        <v>-0.027232</v>
      </c>
      <c r="I2063" s="0">
        <v>0.000986</v>
      </c>
      <c r="J2063" s="0">
        <v>0.000634</v>
      </c>
      <c r="K2063" s="0">
        <v>1011.789978</v>
      </c>
      <c r="L2063" s="0">
        <v>45.278828</v>
      </c>
      <c r="W2063" s="0">
        <f t="shared" si="32"/>
        <v>53354.867222674504</v>
      </c>
    </row>
    <row r="2064">
      <c r="A2064" s="0">
        <v>634.71375</v>
      </c>
      <c r="B2064" s="0">
        <v>407.003998</v>
      </c>
      <c r="C2064" s="0">
        <v>-48797.417969</v>
      </c>
      <c r="D2064" s="0">
        <v>21431.273437</v>
      </c>
      <c r="E2064" s="0">
        <v>0.123324</v>
      </c>
      <c r="F2064" s="0">
        <v>9.951711</v>
      </c>
      <c r="G2064" s="0">
        <v>-0.407262</v>
      </c>
      <c r="H2064" s="0">
        <v>0.009873</v>
      </c>
      <c r="I2064" s="0">
        <v>0.004903</v>
      </c>
      <c r="J2064" s="0">
        <v>-0.010068</v>
      </c>
      <c r="K2064" s="0">
        <v>1011.789978</v>
      </c>
      <c r="L2064" s="0">
        <v>45.278828</v>
      </c>
      <c r="W2064" s="0">
        <f t="shared" si="32"/>
        <v>53297.777944555375</v>
      </c>
    </row>
    <row r="2065">
      <c r="A2065" s="0">
        <v>634.725</v>
      </c>
      <c r="B2065" s="0">
        <v>417.444794</v>
      </c>
      <c r="C2065" s="0">
        <v>-48789.386719</v>
      </c>
      <c r="D2065" s="0">
        <v>21578.664062</v>
      </c>
      <c r="E2065" s="0">
        <v>0.138285</v>
      </c>
      <c r="F2065" s="0">
        <v>9.95977</v>
      </c>
      <c r="G2065" s="0">
        <v>-0.407406</v>
      </c>
      <c r="H2065" s="0">
        <v>0.041802</v>
      </c>
      <c r="I2065" s="0">
        <v>0.009348</v>
      </c>
      <c r="J2065" s="0">
        <v>-0.019578</v>
      </c>
      <c r="K2065" s="0">
        <v>1011.789978</v>
      </c>
      <c r="L2065" s="0">
        <v>45.278828</v>
      </c>
      <c r="W2065" s="0">
        <f t="shared" si="32"/>
        <v>53349.950883508995</v>
      </c>
    </row>
    <row r="2066">
      <c r="A2066" s="0">
        <v>634.73625</v>
      </c>
      <c r="B2066" s="0">
        <v>511.366333</v>
      </c>
      <c r="C2066" s="0">
        <v>-48794.140625</v>
      </c>
      <c r="D2066" s="0">
        <v>21542.0625</v>
      </c>
      <c r="E2066" s="0">
        <v>0.13466</v>
      </c>
      <c r="F2066" s="0">
        <v>9.95504</v>
      </c>
      <c r="G2066" s="0">
        <v>-0.410895</v>
      </c>
      <c r="H2066" s="0">
        <v>0.063368</v>
      </c>
      <c r="I2066" s="0">
        <v>0.012794</v>
      </c>
      <c r="J2066" s="0">
        <v>-0.023721</v>
      </c>
      <c r="K2066" s="0">
        <v>1011.789978</v>
      </c>
      <c r="L2066" s="0">
        <v>45.278828</v>
      </c>
      <c r="W2066" s="0">
        <f t="shared" si="32"/>
        <v>53340.323504949869</v>
      </c>
    </row>
    <row r="2067">
      <c r="A2067" s="0">
        <v>634.7475</v>
      </c>
      <c r="B2067" s="0">
        <v>579.252136</v>
      </c>
      <c r="C2067" s="0">
        <v>-48788.925781</v>
      </c>
      <c r="D2067" s="0">
        <v>21474.794922</v>
      </c>
      <c r="E2067" s="0">
        <v>0.136102</v>
      </c>
      <c r="F2067" s="0">
        <v>9.955052</v>
      </c>
      <c r="G2067" s="0">
        <v>-0.409928</v>
      </c>
      <c r="H2067" s="0">
        <v>0.064105</v>
      </c>
      <c r="I2067" s="0">
        <v>0.012134</v>
      </c>
      <c r="J2067" s="0">
        <v>-0.019956</v>
      </c>
      <c r="K2067" s="0">
        <v>1011.789978</v>
      </c>
      <c r="L2067" s="0">
        <v>45.278828</v>
      </c>
      <c r="W2067" s="0">
        <f t="shared" si="32"/>
        <v>53309.113937890063</v>
      </c>
    </row>
    <row r="2068">
      <c r="A2068" s="0">
        <v>634.75875</v>
      </c>
      <c r="B2068" s="0">
        <v>474.454163</v>
      </c>
      <c r="C2068" s="0">
        <v>-48815.671875</v>
      </c>
      <c r="D2068" s="0">
        <v>21492.230469</v>
      </c>
      <c r="E2068" s="0">
        <v>0.131929</v>
      </c>
      <c r="F2068" s="0">
        <v>9.954298</v>
      </c>
      <c r="G2068" s="0">
        <v>-0.404604</v>
      </c>
      <c r="H2068" s="0">
        <v>0.040068</v>
      </c>
      <c r="I2068" s="0">
        <v>0.00954</v>
      </c>
      <c r="J2068" s="0">
        <v>-0.014025</v>
      </c>
      <c r="K2068" s="0">
        <v>1011.789978</v>
      </c>
      <c r="L2068" s="0">
        <v>45.278828</v>
      </c>
      <c r="W2068" s="0">
        <f t="shared" si="32"/>
        <v>53339.5809684803</v>
      </c>
    </row>
    <row r="2069">
      <c r="A2069" s="0">
        <v>634.77</v>
      </c>
      <c r="B2069" s="0">
        <v>573.50354</v>
      </c>
      <c r="C2069" s="0">
        <v>-48804.503906</v>
      </c>
      <c r="D2069" s="0">
        <v>21568.939453</v>
      </c>
      <c r="E2069" s="0">
        <v>0.129895</v>
      </c>
      <c r="F2069" s="0">
        <v>9.952783</v>
      </c>
      <c r="G2069" s="0">
        <v>-0.407422</v>
      </c>
      <c r="H2069" s="0">
        <v>0.008244</v>
      </c>
      <c r="I2069" s="0">
        <v>0.006277</v>
      </c>
      <c r="J2069" s="0">
        <v>-0.006809</v>
      </c>
      <c r="K2069" s="0">
        <v>1011.789978</v>
      </c>
      <c r="L2069" s="0">
        <v>45.278828</v>
      </c>
      <c r="W2069" s="0">
        <f t="shared" si="32"/>
        <v>53361.293621391349</v>
      </c>
    </row>
    <row r="2070">
      <c r="A2070" s="0">
        <v>634.78125</v>
      </c>
      <c r="B2070" s="0">
        <v>586.177246</v>
      </c>
      <c r="C2070" s="0">
        <v>-48778.105469</v>
      </c>
      <c r="D2070" s="0">
        <v>21581.572266</v>
      </c>
      <c r="E2070" s="0">
        <v>0.138465</v>
      </c>
      <c r="F2070" s="0">
        <v>9.942926</v>
      </c>
      <c r="G2070" s="0">
        <v>-0.404353</v>
      </c>
      <c r="H2070" s="0">
        <v>-0.022927</v>
      </c>
      <c r="I2070" s="0">
        <v>0.002771</v>
      </c>
      <c r="J2070" s="0">
        <v>0.001248</v>
      </c>
      <c r="K2070" s="0">
        <v>1011.789978</v>
      </c>
      <c r="L2070" s="0">
        <v>45.278828</v>
      </c>
      <c r="W2070" s="0">
        <f t="shared" si="32"/>
        <v>53342.398131141388</v>
      </c>
    </row>
    <row r="2071">
      <c r="A2071" s="0">
        <v>634.7925</v>
      </c>
      <c r="B2071" s="0">
        <v>455.503296</v>
      </c>
      <c r="C2071" s="0">
        <v>-48803.09375</v>
      </c>
      <c r="D2071" s="0">
        <v>21446.033203</v>
      </c>
      <c r="E2071" s="0">
        <v>0.133813</v>
      </c>
      <c r="F2071" s="0">
        <v>9.956241</v>
      </c>
      <c r="G2071" s="0">
        <v>-0.39658</v>
      </c>
      <c r="H2071" s="0">
        <v>-0.030438</v>
      </c>
      <c r="I2071" s="0">
        <v>0.000645</v>
      </c>
      <c r="J2071" s="0">
        <v>0.003178</v>
      </c>
      <c r="K2071" s="0">
        <v>1011.789978</v>
      </c>
      <c r="L2071" s="0">
        <v>45.278828</v>
      </c>
      <c r="W2071" s="0">
        <f t="shared" si="32"/>
        <v>53309.302968320029</v>
      </c>
    </row>
    <row r="2072">
      <c r="A2072" s="0">
        <v>634.80375</v>
      </c>
      <c r="B2072" s="0">
        <v>514.075439</v>
      </c>
      <c r="C2072" s="0">
        <v>-48800.320312</v>
      </c>
      <c r="D2072" s="0">
        <v>21440.525391</v>
      </c>
      <c r="E2072" s="0">
        <v>0.132422</v>
      </c>
      <c r="F2072" s="0">
        <v>9.95598</v>
      </c>
      <c r="G2072" s="0">
        <v>-0.400331</v>
      </c>
      <c r="H2072" s="0">
        <v>-0.023108</v>
      </c>
      <c r="I2072" s="0">
        <v>0.001499</v>
      </c>
      <c r="J2072" s="0">
        <v>-0.000573</v>
      </c>
      <c r="K2072" s="0">
        <v>1011.869995</v>
      </c>
      <c r="L2072" s="0">
        <v>45.28371</v>
      </c>
      <c r="W2072" s="0">
        <f t="shared" si="32"/>
        <v>53305.081044426704</v>
      </c>
    </row>
    <row r="2073">
      <c r="A2073" s="0">
        <v>634.815</v>
      </c>
      <c r="B2073" s="0">
        <v>548.435547</v>
      </c>
      <c r="C2073" s="0">
        <v>-48775.074219</v>
      </c>
      <c r="D2073" s="0">
        <v>21431.695312</v>
      </c>
      <c r="E2073" s="0">
        <v>0.12945</v>
      </c>
      <c r="F2073" s="0">
        <v>9.954003</v>
      </c>
      <c r="G2073" s="0">
        <v>-0.391151</v>
      </c>
      <c r="H2073" s="0">
        <v>0.011015</v>
      </c>
      <c r="I2073" s="0">
        <v>0.00583</v>
      </c>
      <c r="J2073" s="0">
        <v>-0.010553</v>
      </c>
      <c r="K2073" s="0">
        <v>1011.869995</v>
      </c>
      <c r="L2073" s="0">
        <v>45.28371</v>
      </c>
      <c r="W2073" s="0">
        <f t="shared" si="32"/>
        <v>53278.759469084631</v>
      </c>
    </row>
    <row r="2074">
      <c r="A2074" s="0">
        <v>634.82625</v>
      </c>
      <c r="B2074" s="0">
        <v>338.173706</v>
      </c>
      <c r="C2074" s="0">
        <v>-48768.355469</v>
      </c>
      <c r="D2074" s="0">
        <v>21539.740234</v>
      </c>
      <c r="E2074" s="0">
        <v>0.13246</v>
      </c>
      <c r="F2074" s="0">
        <v>9.956791</v>
      </c>
      <c r="G2074" s="0">
        <v>-0.405126</v>
      </c>
      <c r="H2074" s="0">
        <v>0.041044</v>
      </c>
      <c r="I2074" s="0">
        <v>0.010392</v>
      </c>
      <c r="J2074" s="0">
        <v>-0.020149</v>
      </c>
      <c r="K2074" s="0">
        <v>1011.869995</v>
      </c>
      <c r="L2074" s="0">
        <v>45.28371</v>
      </c>
      <c r="W2074" s="0">
        <f t="shared" si="32"/>
        <v>53314.418931039385</v>
      </c>
    </row>
    <row r="2075">
      <c r="A2075" s="0">
        <v>634.8375</v>
      </c>
      <c r="B2075" s="0">
        <v>539.310547</v>
      </c>
      <c r="C2075" s="0">
        <v>-48776.417969</v>
      </c>
      <c r="D2075" s="0">
        <v>21531.287109</v>
      </c>
      <c r="E2075" s="0">
        <v>0.135816</v>
      </c>
      <c r="F2075" s="0">
        <v>9.956257</v>
      </c>
      <c r="G2075" s="0">
        <v>-0.395659</v>
      </c>
      <c r="H2075" s="0">
        <v>0.064564</v>
      </c>
      <c r="I2075" s="0">
        <v>0.01272</v>
      </c>
      <c r="J2075" s="0">
        <v>-0.024639</v>
      </c>
      <c r="K2075" s="0">
        <v>1011.869995</v>
      </c>
      <c r="L2075" s="0">
        <v>45.28371</v>
      </c>
      <c r="W2075" s="0">
        <f t="shared" si="32"/>
        <v>53320.034980510667</v>
      </c>
    </row>
    <row r="2076">
      <c r="A2076" s="0">
        <v>634.84875</v>
      </c>
      <c r="B2076" s="0">
        <v>464.398163</v>
      </c>
      <c r="C2076" s="0">
        <v>-48813.574219</v>
      </c>
      <c r="D2076" s="0">
        <v>21489.035156</v>
      </c>
      <c r="E2076" s="0">
        <v>0.124252</v>
      </c>
      <c r="F2076" s="0">
        <v>9.950683</v>
      </c>
      <c r="G2076" s="0">
        <v>-0.390992</v>
      </c>
      <c r="H2076" s="0">
        <v>0.06788</v>
      </c>
      <c r="I2076" s="0">
        <v>0.013525</v>
      </c>
      <c r="J2076" s="0">
        <v>-0.021326</v>
      </c>
      <c r="K2076" s="0">
        <v>1011.869995</v>
      </c>
      <c r="L2076" s="0">
        <v>45.28371</v>
      </c>
      <c r="W2076" s="0">
        <f t="shared" si="32"/>
        <v>53336.285262693571</v>
      </c>
    </row>
    <row r="2077">
      <c r="A2077" s="0">
        <v>634.86</v>
      </c>
      <c r="B2077" s="0">
        <v>483.400574</v>
      </c>
      <c r="C2077" s="0">
        <v>-48800.34375</v>
      </c>
      <c r="D2077" s="0">
        <v>21440.138672</v>
      </c>
      <c r="E2077" s="0">
        <v>0.134783</v>
      </c>
      <c r="F2077" s="0">
        <v>9.950263</v>
      </c>
      <c r="G2077" s="0">
        <v>-0.392891</v>
      </c>
      <c r="H2077" s="0">
        <v>0.042566</v>
      </c>
      <c r="I2077" s="0">
        <v>0.010218</v>
      </c>
      <c r="J2077" s="0">
        <v>-0.013864</v>
      </c>
      <c r="K2077" s="0">
        <v>1011.869995</v>
      </c>
      <c r="L2077" s="0">
        <v>45.28371</v>
      </c>
      <c r="W2077" s="0">
        <f t="shared" si="32"/>
        <v>53304.659951149653</v>
      </c>
    </row>
    <row r="2078">
      <c r="A2078" s="0">
        <v>634.87125</v>
      </c>
      <c r="B2078" s="0">
        <v>568.820862</v>
      </c>
      <c r="C2078" s="0">
        <v>-48814.867187</v>
      </c>
      <c r="D2078" s="0">
        <v>21406.359375</v>
      </c>
      <c r="E2078" s="0">
        <v>0.130538</v>
      </c>
      <c r="F2078" s="0">
        <v>9.94542</v>
      </c>
      <c r="G2078" s="0">
        <v>-0.396853</v>
      </c>
      <c r="H2078" s="0">
        <v>0.006274</v>
      </c>
      <c r="I2078" s="0">
        <v>0.005291</v>
      </c>
      <c r="J2078" s="0">
        <v>-0.006542</v>
      </c>
      <c r="K2078" s="0">
        <v>1011.869995</v>
      </c>
      <c r="L2078" s="0">
        <v>45.28371</v>
      </c>
      <c r="W2078" s="0">
        <f t="shared" si="32"/>
        <v>53305.225234953723</v>
      </c>
    </row>
    <row r="2079">
      <c r="A2079" s="0">
        <v>634.8825</v>
      </c>
      <c r="B2079" s="0">
        <v>488.453735</v>
      </c>
      <c r="C2079" s="0">
        <v>-48801.230469</v>
      </c>
      <c r="D2079" s="0">
        <v>21310.962891</v>
      </c>
      <c r="E2079" s="0">
        <v>0.132559</v>
      </c>
      <c r="F2079" s="0">
        <v>9.94348</v>
      </c>
      <c r="G2079" s="0">
        <v>-0.397754</v>
      </c>
      <c r="H2079" s="0">
        <v>-0.020465</v>
      </c>
      <c r="I2079" s="0">
        <v>0.001258</v>
      </c>
      <c r="J2079" s="0">
        <v>-0.0008</v>
      </c>
      <c r="K2079" s="0">
        <v>1011.869995</v>
      </c>
      <c r="L2079" s="0">
        <v>45.28371</v>
      </c>
      <c r="W2079" s="0">
        <f t="shared" si="32"/>
        <v>53253.693033265481</v>
      </c>
    </row>
    <row r="2080">
      <c r="A2080" s="0">
        <v>634.89375</v>
      </c>
      <c r="B2080" s="0">
        <v>379.494385</v>
      </c>
      <c r="C2080" s="0">
        <v>-48784.589844</v>
      </c>
      <c r="D2080" s="0">
        <v>21524.931641</v>
      </c>
      <c r="E2080" s="0">
        <v>0.147332</v>
      </c>
      <c r="F2080" s="0">
        <v>9.948128</v>
      </c>
      <c r="G2080" s="0">
        <v>-0.400756</v>
      </c>
      <c r="H2080" s="0">
        <v>-0.031304</v>
      </c>
      <c r="I2080" s="0">
        <v>-0.000232</v>
      </c>
      <c r="J2080" s="0">
        <v>0.003836</v>
      </c>
      <c r="K2080" s="0">
        <v>1011.869995</v>
      </c>
      <c r="L2080" s="0">
        <v>45.28371</v>
      </c>
      <c r="W2080" s="0">
        <f t="shared" si="32"/>
        <v>53323.568001262611</v>
      </c>
    </row>
    <row r="2081">
      <c r="A2081" s="0">
        <v>634.905</v>
      </c>
      <c r="B2081" s="0">
        <v>437.442657</v>
      </c>
      <c r="C2081" s="0">
        <v>-48796.941406</v>
      </c>
      <c r="D2081" s="0">
        <v>21432.632812</v>
      </c>
      <c r="E2081" s="0">
        <v>0.140751</v>
      </c>
      <c r="F2081" s="0">
        <v>9.954939</v>
      </c>
      <c r="G2081" s="0">
        <v>-0.411579</v>
      </c>
      <c r="H2081" s="0">
        <v>-0.019418</v>
      </c>
      <c r="I2081" s="0">
        <v>0.00213</v>
      </c>
      <c r="J2081" s="0">
        <v>-0.000689</v>
      </c>
      <c r="K2081" s="0">
        <v>1011.869995</v>
      </c>
      <c r="L2081" s="0">
        <v>45.28117</v>
      </c>
      <c r="W2081" s="0">
        <f t="shared" si="32"/>
        <v>53298.129384742751</v>
      </c>
    </row>
    <row r="2082">
      <c r="A2082" s="0">
        <v>634.91625</v>
      </c>
      <c r="B2082" s="0">
        <v>392.10321</v>
      </c>
      <c r="C2082" s="0">
        <v>-48813.933594</v>
      </c>
      <c r="D2082" s="0">
        <v>21635.978516</v>
      </c>
      <c r="E2082" s="0">
        <v>0.12427</v>
      </c>
      <c r="F2082" s="0">
        <v>9.944468</v>
      </c>
      <c r="G2082" s="0">
        <v>-0.398574</v>
      </c>
      <c r="H2082" s="0">
        <v>0.008988</v>
      </c>
      <c r="I2082" s="0">
        <v>0.00484</v>
      </c>
      <c r="J2082" s="0">
        <v>-0.010761</v>
      </c>
      <c r="K2082" s="0">
        <v>1011.869995</v>
      </c>
      <c r="L2082" s="0">
        <v>45.28117</v>
      </c>
      <c r="W2082" s="0">
        <f t="shared" si="32"/>
        <v>53395.406395977057</v>
      </c>
    </row>
    <row r="2083">
      <c r="A2083" s="0">
        <v>634.9275</v>
      </c>
      <c r="B2083" s="0">
        <v>460.403748</v>
      </c>
      <c r="C2083" s="0">
        <v>-48817.320312</v>
      </c>
      <c r="D2083" s="0">
        <v>21567.851562</v>
      </c>
      <c r="E2083" s="0">
        <v>0.128766</v>
      </c>
      <c r="F2083" s="0">
        <v>9.948463</v>
      </c>
      <c r="G2083" s="0">
        <v>-0.392278</v>
      </c>
      <c r="H2083" s="0">
        <v>0.042854</v>
      </c>
      <c r="I2083" s="0">
        <v>0.009391</v>
      </c>
      <c r="J2083" s="0">
        <v>-0.019683</v>
      </c>
      <c r="K2083" s="0">
        <v>1011.869995</v>
      </c>
      <c r="L2083" s="0">
        <v>45.28117</v>
      </c>
      <c r="W2083" s="0">
        <f t="shared" si="32"/>
        <v>53371.480727595015</v>
      </c>
    </row>
    <row r="2084">
      <c r="A2084" s="0">
        <v>634.93875</v>
      </c>
      <c r="B2084" s="0">
        <v>403.994659</v>
      </c>
      <c r="C2084" s="0">
        <v>-48800.488281</v>
      </c>
      <c r="D2084" s="0">
        <v>21537.160156</v>
      </c>
      <c r="E2084" s="0">
        <v>0.131122</v>
      </c>
      <c r="F2084" s="0">
        <v>9.951605</v>
      </c>
      <c r="G2084" s="0">
        <v>-0.392244</v>
      </c>
      <c r="H2084" s="0">
        <v>0.06311</v>
      </c>
      <c r="I2084" s="0">
        <v>0.01309</v>
      </c>
      <c r="J2084" s="0">
        <v>-0.023073</v>
      </c>
      <c r="K2084" s="0">
        <v>1011.869995</v>
      </c>
      <c r="L2084" s="0">
        <v>45.28117</v>
      </c>
      <c r="W2084" s="0">
        <f t="shared" si="32"/>
        <v>53343.229521034</v>
      </c>
    </row>
    <row r="2085">
      <c r="A2085" s="0">
        <v>634.95</v>
      </c>
      <c r="B2085" s="0">
        <v>496.214966</v>
      </c>
      <c r="C2085" s="0">
        <v>-48811.855469</v>
      </c>
      <c r="D2085" s="0">
        <v>21474.449219</v>
      </c>
      <c r="E2085" s="0">
        <v>0.142679</v>
      </c>
      <c r="F2085" s="0">
        <v>9.952514</v>
      </c>
      <c r="G2085" s="0">
        <v>-0.404485</v>
      </c>
      <c r="H2085" s="0">
        <v>0.062061</v>
      </c>
      <c r="I2085" s="0">
        <v>0.012689</v>
      </c>
      <c r="J2085" s="0">
        <v>-0.019218</v>
      </c>
      <c r="K2085" s="0">
        <v>1011.869995</v>
      </c>
      <c r="L2085" s="0">
        <v>45.28117</v>
      </c>
      <c r="W2085" s="0">
        <f t="shared" si="32"/>
        <v>53329.123683766236</v>
      </c>
    </row>
    <row r="2086">
      <c r="A2086" s="0">
        <v>634.96125</v>
      </c>
      <c r="B2086" s="0">
        <v>510.058228</v>
      </c>
      <c r="C2086" s="0">
        <v>-48804.460937</v>
      </c>
      <c r="D2086" s="0">
        <v>21490.365234</v>
      </c>
      <c r="E2086" s="0">
        <v>0.14008</v>
      </c>
      <c r="F2086" s="0">
        <v>9.949311</v>
      </c>
      <c r="G2086" s="0">
        <v>-0.403354</v>
      </c>
      <c r="H2086" s="0">
        <v>0.037106</v>
      </c>
      <c r="I2086" s="0">
        <v>0.009655</v>
      </c>
      <c r="J2086" s="0">
        <v>-0.012606</v>
      </c>
      <c r="K2086" s="0">
        <v>1011.869995</v>
      </c>
      <c r="L2086" s="0">
        <v>45.28117</v>
      </c>
      <c r="W2086" s="0">
        <f t="shared" si="32"/>
        <v>53328.898025721719</v>
      </c>
    </row>
    <row r="2087">
      <c r="A2087" s="0">
        <v>634.9725</v>
      </c>
      <c r="B2087" s="0">
        <v>475.424286</v>
      </c>
      <c r="C2087" s="0">
        <v>-48799.804687</v>
      </c>
      <c r="D2087" s="0">
        <v>21537.632812</v>
      </c>
      <c r="E2087" s="0">
        <v>0.123846</v>
      </c>
      <c r="F2087" s="0">
        <v>9.945415</v>
      </c>
      <c r="G2087" s="0">
        <v>-0.400473</v>
      </c>
      <c r="H2087" s="0">
        <v>0.005772</v>
      </c>
      <c r="I2087" s="0">
        <v>0.006121</v>
      </c>
      <c r="J2087" s="0">
        <v>-0.006848</v>
      </c>
      <c r="K2087" s="0">
        <v>1011.869995</v>
      </c>
      <c r="L2087" s="0">
        <v>45.28117</v>
      </c>
      <c r="W2087" s="0">
        <f t="shared" si="32"/>
        <v>53343.383777986986</v>
      </c>
    </row>
    <row r="2088">
      <c r="A2088" s="0">
        <v>634.98375</v>
      </c>
      <c r="B2088" s="0">
        <v>535.859375</v>
      </c>
      <c r="C2088" s="0">
        <v>-48801.160156</v>
      </c>
      <c r="D2088" s="0">
        <v>21583.681641</v>
      </c>
      <c r="E2088" s="0">
        <v>0.137583</v>
      </c>
      <c r="F2088" s="0">
        <v>9.952114</v>
      </c>
      <c r="G2088" s="0">
        <v>-0.406491</v>
      </c>
      <c r="H2088" s="0">
        <v>-0.021008</v>
      </c>
      <c r="I2088" s="0">
        <v>0.002111</v>
      </c>
      <c r="J2088" s="0">
        <v>-0.000671</v>
      </c>
      <c r="K2088" s="0">
        <v>1011.869995</v>
      </c>
      <c r="L2088" s="0">
        <v>45.28117</v>
      </c>
      <c r="W2088" s="0">
        <f t="shared" si="32"/>
        <v>53363.80506505676</v>
      </c>
    </row>
    <row r="2089">
      <c r="A2089" s="0">
        <v>634.995</v>
      </c>
      <c r="B2089" s="0">
        <v>592.032471</v>
      </c>
      <c r="C2089" s="0">
        <v>-48835.273437</v>
      </c>
      <c r="D2089" s="0">
        <v>21501.910156</v>
      </c>
      <c r="E2089" s="0">
        <v>0.135809</v>
      </c>
      <c r="F2089" s="0">
        <v>9.942369</v>
      </c>
      <c r="G2089" s="0">
        <v>-0.388085</v>
      </c>
      <c r="H2089" s="0">
        <v>-0.036342</v>
      </c>
      <c r="I2089" s="0">
        <v>-0.000226</v>
      </c>
      <c r="J2089" s="0">
        <v>0.004455</v>
      </c>
      <c r="K2089" s="0">
        <v>1011.869995</v>
      </c>
      <c r="L2089" s="0">
        <v>45.28117</v>
      </c>
      <c r="W2089" s="0">
        <f t="shared" si="32"/>
        <v>53362.595274873696</v>
      </c>
    </row>
    <row r="2090">
      <c r="A2090" s="0">
        <v>635.00625</v>
      </c>
      <c r="B2090" s="0">
        <v>534.552002</v>
      </c>
      <c r="C2090" s="0">
        <v>-48822.984375</v>
      </c>
      <c r="D2090" s="0">
        <v>21576.628906</v>
      </c>
      <c r="E2090" s="0">
        <v>0.129114</v>
      </c>
      <c r="F2090" s="0">
        <v>9.948741</v>
      </c>
      <c r="G2090" s="0">
        <v>-0.379406</v>
      </c>
      <c r="H2090" s="0">
        <v>-0.025178</v>
      </c>
      <c r="I2090" s="0">
        <v>0.001391</v>
      </c>
      <c r="J2090" s="0">
        <v>-0.000236</v>
      </c>
      <c r="K2090" s="0">
        <v>1011.820007</v>
      </c>
      <c r="L2090" s="0">
        <v>45.276482</v>
      </c>
      <c r="W2090" s="0">
        <f t="shared" si="32"/>
        <v>53380.899805750472</v>
      </c>
    </row>
    <row r="2091">
      <c r="A2091" s="0">
        <v>635.0175</v>
      </c>
      <c r="B2091" s="0">
        <v>585.433105</v>
      </c>
      <c r="C2091" s="0">
        <v>-48824.046875</v>
      </c>
      <c r="D2091" s="0">
        <v>21480.455078</v>
      </c>
      <c r="E2091" s="0">
        <v>0.127547</v>
      </c>
      <c r="F2091" s="0">
        <v>9.947208</v>
      </c>
      <c r="G2091" s="0">
        <v>-0.386796</v>
      </c>
      <c r="H2091" s="0">
        <v>0.006005</v>
      </c>
      <c r="I2091" s="0">
        <v>0.005171</v>
      </c>
      <c r="J2091" s="0">
        <v>-0.01102</v>
      </c>
      <c r="K2091" s="0">
        <v>1011.820007</v>
      </c>
      <c r="L2091" s="0">
        <v>45.276482</v>
      </c>
      <c r="W2091" s="0">
        <f t="shared" si="32"/>
        <v>53343.605385562412</v>
      </c>
    </row>
    <row r="2092">
      <c r="A2092" s="0">
        <v>635.02875</v>
      </c>
      <c r="B2092" s="0">
        <v>545.870789</v>
      </c>
      <c r="C2092" s="0">
        <v>-48811.941406</v>
      </c>
      <c r="D2092" s="0">
        <v>21594.123047</v>
      </c>
      <c r="E2092" s="0">
        <v>0.133281</v>
      </c>
      <c r="F2092" s="0">
        <v>9.949925</v>
      </c>
      <c r="G2092" s="0">
        <v>-0.391583</v>
      </c>
      <c r="H2092" s="0">
        <v>0.041052</v>
      </c>
      <c r="I2092" s="0">
        <v>0.010412</v>
      </c>
      <c r="J2092" s="0">
        <v>-0.019652</v>
      </c>
      <c r="K2092" s="0">
        <v>1011.820007</v>
      </c>
      <c r="L2092" s="0">
        <v>45.276482</v>
      </c>
      <c r="W2092" s="0">
        <f t="shared" si="32"/>
        <v>53377.989367435315</v>
      </c>
    </row>
    <row r="2093">
      <c r="A2093" s="0">
        <v>635.04</v>
      </c>
      <c r="B2093" s="0">
        <v>549.098083</v>
      </c>
      <c r="C2093" s="0">
        <v>-48809.351562</v>
      </c>
      <c r="D2093" s="0">
        <v>21540.771484</v>
      </c>
      <c r="E2093" s="0">
        <v>0.136837</v>
      </c>
      <c r="F2093" s="0">
        <v>9.959118</v>
      </c>
      <c r="G2093" s="0">
        <v>-0.393296</v>
      </c>
      <c r="H2093" s="0">
        <v>0.065997</v>
      </c>
      <c r="I2093" s="0">
        <v>0.013771</v>
      </c>
      <c r="J2093" s="0">
        <v>-0.023935</v>
      </c>
      <c r="K2093" s="0">
        <v>1011.820007</v>
      </c>
      <c r="L2093" s="0">
        <v>45.276482</v>
      </c>
      <c r="W2093" s="0">
        <f t="shared" si="32"/>
        <v>53354.092108605633</v>
      </c>
    </row>
    <row r="2094">
      <c r="A2094" s="0">
        <v>635.05125</v>
      </c>
      <c r="B2094" s="0">
        <v>508.263885</v>
      </c>
      <c r="C2094" s="0">
        <v>-48819.546875</v>
      </c>
      <c r="D2094" s="0">
        <v>21519.041016</v>
      </c>
      <c r="E2094" s="0">
        <v>0.133586</v>
      </c>
      <c r="F2094" s="0">
        <v>9.957196</v>
      </c>
      <c r="G2094" s="0">
        <v>-0.403085</v>
      </c>
      <c r="H2094" s="0">
        <v>0.063186</v>
      </c>
      <c r="I2094" s="0">
        <v>0.012336</v>
      </c>
      <c r="J2094" s="0">
        <v>-0.018854</v>
      </c>
      <c r="K2094" s="0">
        <v>1011.820007</v>
      </c>
      <c r="L2094" s="0">
        <v>45.276482</v>
      </c>
      <c r="W2094" s="0">
        <f t="shared" si="32"/>
        <v>53354.246461789793</v>
      </c>
    </row>
    <row r="2095">
      <c r="A2095" s="0">
        <v>635.0625</v>
      </c>
      <c r="B2095" s="0">
        <v>407.736542</v>
      </c>
      <c r="C2095" s="0">
        <v>-48808.800781</v>
      </c>
      <c r="D2095" s="0">
        <v>21574.380859</v>
      </c>
      <c r="E2095" s="0">
        <v>0.141802</v>
      </c>
      <c r="F2095" s="0">
        <v>9.939245</v>
      </c>
      <c r="G2095" s="0">
        <v>-0.410531</v>
      </c>
      <c r="H2095" s="0">
        <v>0.039192</v>
      </c>
      <c r="I2095" s="0">
        <v>0.00988</v>
      </c>
      <c r="J2095" s="0">
        <v>-0.012986</v>
      </c>
      <c r="K2095" s="0">
        <v>1011.820007</v>
      </c>
      <c r="L2095" s="0">
        <v>45.276482</v>
      </c>
      <c r="W2095" s="0">
        <f t="shared" si="32"/>
        <v>53365.899151201549</v>
      </c>
    </row>
    <row r="2096">
      <c r="A2096" s="0">
        <v>635.07375</v>
      </c>
      <c r="B2096" s="0">
        <v>453.988892</v>
      </c>
      <c r="C2096" s="0">
        <v>-48790.945312</v>
      </c>
      <c r="D2096" s="0">
        <v>21513.527344</v>
      </c>
      <c r="E2096" s="0">
        <v>0.133599</v>
      </c>
      <c r="F2096" s="0">
        <v>9.950186</v>
      </c>
      <c r="G2096" s="0">
        <v>-0.38871</v>
      </c>
      <c r="H2096" s="0">
        <v>0.007241</v>
      </c>
      <c r="I2096" s="0">
        <v>0.006297</v>
      </c>
      <c r="J2096" s="0">
        <v>-0.00614</v>
      </c>
      <c r="K2096" s="0">
        <v>1011.820007</v>
      </c>
      <c r="L2096" s="0">
        <v>45.276482</v>
      </c>
      <c r="W2096" s="0">
        <f t="shared" si="32"/>
        <v>53325.362719194607</v>
      </c>
    </row>
    <row r="2097">
      <c r="A2097" s="0">
        <v>635.085</v>
      </c>
      <c r="B2097" s="0">
        <v>417.973785</v>
      </c>
      <c r="C2097" s="0">
        <v>-48795.574219</v>
      </c>
      <c r="D2097" s="0">
        <v>21470.324219</v>
      </c>
      <c r="E2097" s="0">
        <v>0.144444</v>
      </c>
      <c r="F2097" s="0">
        <v>9.952222</v>
      </c>
      <c r="G2097" s="0">
        <v>-0.38933</v>
      </c>
      <c r="H2097" s="0">
        <v>-0.024508</v>
      </c>
      <c r="I2097" s="0">
        <v>0.002606</v>
      </c>
      <c r="J2097" s="0">
        <v>0.001582</v>
      </c>
      <c r="K2097" s="0">
        <v>1011.820007</v>
      </c>
      <c r="L2097" s="0">
        <v>45.276482</v>
      </c>
      <c r="W2097" s="0">
        <f t="shared" si="32"/>
        <v>53311.889738742728</v>
      </c>
    </row>
    <row r="2098">
      <c r="A2098" s="0">
        <v>635.09625</v>
      </c>
      <c r="B2098" s="0">
        <v>468.497803</v>
      </c>
      <c r="C2098" s="0">
        <v>-48780.5</v>
      </c>
      <c r="D2098" s="0">
        <v>21476.53125</v>
      </c>
      <c r="E2098" s="0">
        <v>0.133263</v>
      </c>
      <c r="F2098" s="0">
        <v>9.964624</v>
      </c>
      <c r="G2098" s="0">
        <v>-0.386408</v>
      </c>
      <c r="H2098" s="0">
        <v>-0.033007</v>
      </c>
      <c r="I2098" s="0">
        <v>0.000201</v>
      </c>
      <c r="J2098" s="0">
        <v>0.00334</v>
      </c>
      <c r="K2098" s="0">
        <v>1011.820007</v>
      </c>
      <c r="L2098" s="0">
        <v>45.276482</v>
      </c>
      <c r="W2098" s="0">
        <f t="shared" si="32"/>
        <v>53301.013733076805</v>
      </c>
    </row>
    <row r="2099">
      <c r="A2099" s="0">
        <v>635.1075</v>
      </c>
      <c r="B2099" s="0">
        <v>413.246613</v>
      </c>
      <c r="C2099" s="0">
        <v>-48781.769531</v>
      </c>
      <c r="D2099" s="0">
        <v>21485.501953</v>
      </c>
      <c r="E2099" s="0">
        <v>0.133674</v>
      </c>
      <c r="F2099" s="0">
        <v>9.955663</v>
      </c>
      <c r="G2099" s="0">
        <v>-0.394749</v>
      </c>
      <c r="H2099" s="0">
        <v>-0.021171</v>
      </c>
      <c r="I2099" s="0">
        <v>0.001451</v>
      </c>
      <c r="J2099" s="0">
        <v>-0.000672</v>
      </c>
      <c r="K2099" s="0">
        <v>1011.799988</v>
      </c>
      <c r="L2099" s="0">
        <v>45.278828</v>
      </c>
      <c r="W2099" s="0">
        <f t="shared" si="32"/>
        <v>53305.3337435488</v>
      </c>
    </row>
    <row r="2100">
      <c r="A2100" s="0">
        <v>635.11875</v>
      </c>
      <c r="B2100" s="0">
        <v>601.57135</v>
      </c>
      <c r="C2100" s="0">
        <v>-48808.578125</v>
      </c>
      <c r="D2100" s="0">
        <v>21608.609375</v>
      </c>
      <c r="E2100" s="0">
        <v>0.145072</v>
      </c>
      <c r="F2100" s="0">
        <v>9.93769</v>
      </c>
      <c r="G2100" s="0">
        <v>-0.403837</v>
      </c>
      <c r="H2100" s="0">
        <v>0.01043</v>
      </c>
      <c r="I2100" s="0">
        <v>0.006053</v>
      </c>
      <c r="J2100" s="0">
        <v>-0.011078</v>
      </c>
      <c r="K2100" s="0">
        <v>1011.799988</v>
      </c>
      <c r="L2100" s="0">
        <v>45.278828</v>
      </c>
      <c r="W2100" s="0">
        <f t="shared" si="32"/>
        <v>53381.374896069392</v>
      </c>
    </row>
    <row r="2101">
      <c r="A2101" s="0">
        <v>635.13</v>
      </c>
      <c r="B2101" s="0">
        <v>476.639069</v>
      </c>
      <c r="C2101" s="0">
        <v>-48850.925781</v>
      </c>
      <c r="D2101" s="0">
        <v>21507.880859</v>
      </c>
      <c r="E2101" s="0">
        <v>0.125146</v>
      </c>
      <c r="F2101" s="0">
        <v>9.941062</v>
      </c>
      <c r="G2101" s="0">
        <v>-0.40957</v>
      </c>
      <c r="H2101" s="0">
        <v>0.041664</v>
      </c>
      <c r="I2101" s="0">
        <v>0.009176</v>
      </c>
      <c r="J2101" s="0">
        <v>-0.019588</v>
      </c>
      <c r="K2101" s="0">
        <v>1011.799988</v>
      </c>
      <c r="L2101" s="0">
        <v>45.278828</v>
      </c>
      <c r="W2101" s="0">
        <f t="shared" si="32"/>
        <v>53378.1703836672</v>
      </c>
    </row>
    <row r="2102">
      <c r="A2102" s="0">
        <v>635.14125</v>
      </c>
      <c r="B2102" s="0">
        <v>595.62854</v>
      </c>
      <c r="C2102" s="0">
        <v>-48802.675781</v>
      </c>
      <c r="D2102" s="0">
        <v>21392.691406</v>
      </c>
      <c r="E2102" s="0">
        <v>0.143343</v>
      </c>
      <c r="F2102" s="0">
        <v>9.94703</v>
      </c>
      <c r="G2102" s="0">
        <v>-0.403582</v>
      </c>
      <c r="H2102" s="0">
        <v>0.062786</v>
      </c>
      <c r="I2102" s="0">
        <v>0.012536</v>
      </c>
      <c r="J2102" s="0">
        <v>-0.023242</v>
      </c>
      <c r="K2102" s="0">
        <v>1011.799988</v>
      </c>
      <c r="L2102" s="0">
        <v>45.278828</v>
      </c>
      <c r="W2102" s="0">
        <f t="shared" si="32"/>
        <v>53288.865463015936</v>
      </c>
    </row>
    <row r="2103">
      <c r="A2103" s="0">
        <v>635.1525</v>
      </c>
      <c r="B2103" s="0">
        <v>622.73205600000006</v>
      </c>
      <c r="C2103" s="0">
        <v>-48796.769531</v>
      </c>
      <c r="D2103" s="0">
        <v>21447.511719</v>
      </c>
      <c r="E2103" s="0">
        <v>0.131624</v>
      </c>
      <c r="F2103" s="0">
        <v>9.942147</v>
      </c>
      <c r="G2103" s="0">
        <v>-0.400876</v>
      </c>
      <c r="H2103" s="0">
        <v>0.065492</v>
      </c>
      <c r="I2103" s="0">
        <v>0.013269</v>
      </c>
      <c r="J2103" s="0">
        <v>-0.02089</v>
      </c>
      <c r="K2103" s="0">
        <v>1011.799988</v>
      </c>
      <c r="L2103" s="0">
        <v>45.278828</v>
      </c>
      <c r="W2103" s="0">
        <f t="shared" si="32"/>
        <v>53305.799598277692</v>
      </c>
    </row>
    <row r="2104">
      <c r="A2104" s="0">
        <v>635.16375</v>
      </c>
      <c r="B2104" s="0">
        <v>499.244781</v>
      </c>
      <c r="C2104" s="0">
        <v>-48829.347656</v>
      </c>
      <c r="D2104" s="0">
        <v>21384.101562</v>
      </c>
      <c r="E2104" s="0">
        <v>0.132422</v>
      </c>
      <c r="F2104" s="0">
        <v>9.949003</v>
      </c>
      <c r="G2104" s="0">
        <v>-0.398007</v>
      </c>
      <c r="H2104" s="0">
        <v>0.042711</v>
      </c>
      <c r="I2104" s="0">
        <v>0.010259</v>
      </c>
      <c r="J2104" s="0">
        <v>-0.015</v>
      </c>
      <c r="K2104" s="0">
        <v>1011.799988</v>
      </c>
      <c r="L2104" s="0">
        <v>45.278828</v>
      </c>
      <c r="W2104" s="0">
        <f t="shared" si="32"/>
        <v>53308.857026537335</v>
      </c>
    </row>
    <row r="2105">
      <c r="A2105" s="0">
        <v>635.175</v>
      </c>
      <c r="B2105" s="0">
        <v>461.798035</v>
      </c>
      <c r="C2105" s="0">
        <v>-48787.964844</v>
      </c>
      <c r="D2105" s="0">
        <v>21610.386719</v>
      </c>
      <c r="E2105" s="0">
        <v>0.125472</v>
      </c>
      <c r="F2105" s="0">
        <v>9.951357</v>
      </c>
      <c r="G2105" s="0">
        <v>-0.4025</v>
      </c>
      <c r="H2105" s="0">
        <v>0.005425</v>
      </c>
      <c r="I2105" s="0">
        <v>0.006263</v>
      </c>
      <c r="J2105" s="0">
        <v>-0.005675</v>
      </c>
      <c r="K2105" s="0">
        <v>1011.799988</v>
      </c>
      <c r="L2105" s="0">
        <v>45.278828</v>
      </c>
      <c r="W2105" s="0">
        <f t="shared" si="32"/>
        <v>53361.855151308613</v>
      </c>
    </row>
    <row r="2106">
      <c r="A2106" s="0">
        <v>635.18625</v>
      </c>
      <c r="B2106" s="0">
        <v>469.456451</v>
      </c>
      <c r="C2106" s="0">
        <v>-48798.457031</v>
      </c>
      <c r="D2106" s="0">
        <v>21476.890625</v>
      </c>
      <c r="E2106" s="0">
        <v>0.121517</v>
      </c>
      <c r="F2106" s="0">
        <v>9.94908</v>
      </c>
      <c r="G2106" s="0">
        <v>-0.392645</v>
      </c>
      <c r="H2106" s="0">
        <v>-0.025316</v>
      </c>
      <c r="I2106" s="0">
        <v>0.002171</v>
      </c>
      <c r="J2106" s="0">
        <v>0.000935</v>
      </c>
      <c r="K2106" s="0">
        <v>1011.799988</v>
      </c>
      <c r="L2106" s="0">
        <v>45.278828</v>
      </c>
      <c r="W2106" s="0">
        <f t="shared" si="32"/>
        <v>53317.60149222723</v>
      </c>
    </row>
    <row r="2107">
      <c r="A2107" s="0">
        <v>635.1975</v>
      </c>
      <c r="B2107" s="0">
        <v>448.792999</v>
      </c>
      <c r="C2107" s="0">
        <v>-48807.53125</v>
      </c>
      <c r="D2107" s="0">
        <v>21377.511719</v>
      </c>
      <c r="E2107" s="0">
        <v>0.139945</v>
      </c>
      <c r="F2107" s="0">
        <v>9.957193</v>
      </c>
      <c r="G2107" s="0">
        <v>-0.40042</v>
      </c>
      <c r="H2107" s="0">
        <v>-0.033574</v>
      </c>
      <c r="I2107" s="0">
        <v>9.06724E-05</v>
      </c>
      <c r="J2107" s="0">
        <v>0.003989</v>
      </c>
      <c r="K2107" s="0">
        <v>1011.799988</v>
      </c>
      <c r="L2107" s="0">
        <v>45.278828</v>
      </c>
      <c r="W2107" s="0">
        <f t="shared" si="32"/>
        <v>53285.781679277825</v>
      </c>
    </row>
    <row r="2108">
      <c r="A2108" s="0">
        <v>635.20875</v>
      </c>
      <c r="B2108" s="0">
        <v>545.54303</v>
      </c>
      <c r="C2108" s="0">
        <v>-48828.167969</v>
      </c>
      <c r="D2108" s="0">
        <v>21490.072266</v>
      </c>
      <c r="E2108" s="0">
        <v>0.144423</v>
      </c>
      <c r="F2108" s="0">
        <v>9.957665</v>
      </c>
      <c r="G2108" s="0">
        <v>-0.400662</v>
      </c>
      <c r="H2108" s="0">
        <v>-0.020624</v>
      </c>
      <c r="I2108" s="0">
        <v>0.00195</v>
      </c>
      <c r="J2108" s="0">
        <v>0.000193</v>
      </c>
      <c r="K2108" s="0">
        <v>1011.869995</v>
      </c>
      <c r="L2108" s="0">
        <v>45.28117</v>
      </c>
      <c r="W2108" s="0">
        <f t="shared" si="32"/>
        <v>53350.827644979996</v>
      </c>
    </row>
    <row r="2109">
      <c r="A2109" s="0">
        <v>635.22</v>
      </c>
      <c r="B2109" s="0">
        <v>510.254425</v>
      </c>
      <c r="C2109" s="0">
        <v>-48816.992187</v>
      </c>
      <c r="D2109" s="0">
        <v>21545.363281</v>
      </c>
      <c r="E2109" s="0">
        <v>0.128767</v>
      </c>
      <c r="F2109" s="0">
        <v>9.949141</v>
      </c>
      <c r="G2109" s="0">
        <v>-0.402633</v>
      </c>
      <c r="H2109" s="0">
        <v>0.009823</v>
      </c>
      <c r="I2109" s="0">
        <v>0.006612</v>
      </c>
      <c r="J2109" s="0">
        <v>-0.01081</v>
      </c>
      <c r="K2109" s="0">
        <v>1011.869995</v>
      </c>
      <c r="L2109" s="0">
        <v>45.28117</v>
      </c>
      <c r="W2109" s="0">
        <f t="shared" si="32"/>
        <v>53362.55020774508</v>
      </c>
    </row>
    <row r="2110">
      <c r="A2110" s="0">
        <v>635.23125</v>
      </c>
      <c r="B2110" s="0">
        <v>572.625122</v>
      </c>
      <c r="C2110" s="0">
        <v>-48836.269531</v>
      </c>
      <c r="D2110" s="0">
        <v>21478.394531</v>
      </c>
      <c r="E2110" s="0">
        <v>0.129752</v>
      </c>
      <c r="F2110" s="0">
        <v>9.953612</v>
      </c>
      <c r="G2110" s="0">
        <v>-0.40677</v>
      </c>
      <c r="H2110" s="0">
        <v>0.044633</v>
      </c>
      <c r="I2110" s="0">
        <v>0.009779</v>
      </c>
      <c r="J2110" s="0">
        <v>-0.019937</v>
      </c>
      <c r="K2110" s="0">
        <v>1011.869995</v>
      </c>
      <c r="L2110" s="0">
        <v>45.28117</v>
      </c>
      <c r="W2110" s="0">
        <f t="shared" si="32"/>
        <v>53353.824163447876</v>
      </c>
    </row>
    <row r="2111">
      <c r="A2111" s="0">
        <v>635.2425</v>
      </c>
      <c r="B2111" s="0">
        <v>555.527649</v>
      </c>
      <c r="C2111" s="0">
        <v>-48799.683594</v>
      </c>
      <c r="D2111" s="0">
        <v>21507.648437</v>
      </c>
      <c r="E2111" s="0">
        <v>0.128422</v>
      </c>
      <c r="F2111" s="0">
        <v>9.949945</v>
      </c>
      <c r="G2111" s="0">
        <v>-0.410448</v>
      </c>
      <c r="H2111" s="0">
        <v>0.063845</v>
      </c>
      <c r="I2111" s="0">
        <v>0.012694</v>
      </c>
      <c r="J2111" s="0">
        <v>-0.023758</v>
      </c>
      <c r="K2111" s="0">
        <v>1011.869995</v>
      </c>
      <c r="L2111" s="0">
        <v>45.28117</v>
      </c>
      <c r="W2111" s="0">
        <f t="shared" si="32"/>
        <v>53331.947940544087</v>
      </c>
    </row>
    <row r="2112">
      <c r="A2112" s="0">
        <v>635.25375</v>
      </c>
      <c r="B2112" s="0">
        <v>502.252991</v>
      </c>
      <c r="C2112" s="0">
        <v>-48812.738281</v>
      </c>
      <c r="D2112" s="0">
        <v>21499.958984</v>
      </c>
      <c r="E2112" s="0">
        <v>0.12861</v>
      </c>
      <c r="F2112" s="0">
        <v>9.954592</v>
      </c>
      <c r="G2112" s="0">
        <v>-0.408477</v>
      </c>
      <c r="H2112" s="0">
        <v>0.062035</v>
      </c>
      <c r="I2112" s="0">
        <v>0.012303</v>
      </c>
      <c r="J2112" s="0">
        <v>-0.019651</v>
      </c>
      <c r="K2112" s="0">
        <v>1011.869995</v>
      </c>
      <c r="L2112" s="0">
        <v>45.28117</v>
      </c>
      <c r="W2112" s="0">
        <f t="shared" si="32"/>
        <v>53340.265399321492</v>
      </c>
    </row>
    <row r="2113">
      <c r="A2113" s="0">
        <v>635.265</v>
      </c>
      <c r="B2113" s="0">
        <v>505.77713</v>
      </c>
      <c r="C2113" s="0">
        <v>-48793.792969</v>
      </c>
      <c r="D2113" s="0">
        <v>21566.863281</v>
      </c>
      <c r="E2113" s="0">
        <v>0.147138</v>
      </c>
      <c r="F2113" s="0">
        <v>9.946733</v>
      </c>
      <c r="G2113" s="0">
        <v>-0.400045</v>
      </c>
      <c r="H2113" s="0">
        <v>0.037929</v>
      </c>
      <c r="I2113" s="0">
        <v>0.008957</v>
      </c>
      <c r="J2113" s="0">
        <v>-0.012411</v>
      </c>
      <c r="K2113" s="0">
        <v>1011.869995</v>
      </c>
      <c r="L2113" s="0">
        <v>45.28117</v>
      </c>
      <c r="W2113" s="0">
        <f t="shared" si="32"/>
        <v>53349.973145149859</v>
      </c>
    </row>
    <row r="2114">
      <c r="A2114" s="0">
        <v>635.27625</v>
      </c>
      <c r="B2114" s="0">
        <v>519.889893</v>
      </c>
      <c r="C2114" s="0">
        <v>-48817.105469</v>
      </c>
      <c r="D2114" s="0">
        <v>21483.515625</v>
      </c>
      <c r="E2114" s="0">
        <v>0.12873</v>
      </c>
      <c r="F2114" s="0">
        <v>9.943686</v>
      </c>
      <c r="G2114" s="0">
        <v>-0.403715</v>
      </c>
      <c r="H2114" s="0">
        <v>0.007324</v>
      </c>
      <c r="I2114" s="0">
        <v>0.005908</v>
      </c>
      <c r="J2114" s="0">
        <v>-0.006585</v>
      </c>
      <c r="K2114" s="0">
        <v>1011.869995</v>
      </c>
      <c r="L2114" s="0">
        <v>45.28117</v>
      </c>
      <c r="W2114" s="0">
        <f ref="W2114:W2177" t="shared" si="33">SQRT((B2114)^2+(C2114)^2+(D2114)^2)</f>
        <v>53337.805686791544</v>
      </c>
    </row>
    <row r="2115">
      <c r="A2115" s="0">
        <v>635.2875</v>
      </c>
      <c r="B2115" s="0">
        <v>533.902222</v>
      </c>
      <c r="C2115" s="0">
        <v>-48817.554687</v>
      </c>
      <c r="D2115" s="0">
        <v>21559.091797</v>
      </c>
      <c r="E2115" s="0">
        <v>0.135906</v>
      </c>
      <c r="F2115" s="0">
        <v>9.958897</v>
      </c>
      <c r="G2115" s="0">
        <v>-0.397249</v>
      </c>
      <c r="H2115" s="0">
        <v>-0.024048</v>
      </c>
      <c r="I2115" s="0">
        <v>0.001644</v>
      </c>
      <c r="J2115" s="0">
        <v>0.000831</v>
      </c>
      <c r="K2115" s="0">
        <v>1011.869995</v>
      </c>
      <c r="L2115" s="0">
        <v>45.28117</v>
      </c>
      <c r="W2115" s="0">
        <f t="shared" si="33"/>
        <v>53368.840499980557</v>
      </c>
    </row>
    <row r="2116">
      <c r="A2116" s="0">
        <v>635.29875</v>
      </c>
      <c r="B2116" s="0">
        <v>459.190247</v>
      </c>
      <c r="C2116" s="0">
        <v>-48794.21875</v>
      </c>
      <c r="D2116" s="0">
        <v>21526.548828</v>
      </c>
      <c r="E2116" s="0">
        <v>0.139464</v>
      </c>
      <c r="F2116" s="0">
        <v>9.946433</v>
      </c>
      <c r="G2116" s="0">
        <v>-0.397843</v>
      </c>
      <c r="H2116" s="0">
        <v>-0.030359</v>
      </c>
      <c r="I2116" s="0">
        <v>0.000157</v>
      </c>
      <c r="J2116" s="0">
        <v>0.002861</v>
      </c>
      <c r="K2116" s="0">
        <v>1011.869995</v>
      </c>
      <c r="L2116" s="0">
        <v>45.28117</v>
      </c>
      <c r="W2116" s="0">
        <f t="shared" si="33"/>
        <v>53333.6567614678</v>
      </c>
    </row>
    <row r="2117">
      <c r="A2117" s="0">
        <v>635.31</v>
      </c>
      <c r="B2117" s="0">
        <v>559.724792</v>
      </c>
      <c r="C2117" s="0">
        <v>-48802.203125</v>
      </c>
      <c r="D2117" s="0">
        <v>21428.478516</v>
      </c>
      <c r="E2117" s="0">
        <v>0.132392</v>
      </c>
      <c r="F2117" s="0">
        <v>9.952125</v>
      </c>
      <c r="G2117" s="0">
        <v>-0.398516</v>
      </c>
      <c r="H2117" s="0">
        <v>-0.025178</v>
      </c>
      <c r="I2117" s="0">
        <v>0.000563</v>
      </c>
      <c r="J2117" s="0">
        <v>-0.00066</v>
      </c>
      <c r="K2117" s="0">
        <v>1011.869995</v>
      </c>
      <c r="L2117" s="0">
        <v>45.28117</v>
      </c>
      <c r="W2117" s="0">
        <f t="shared" si="33"/>
        <v>53302.420331606074</v>
      </c>
    </row>
    <row r="2118">
      <c r="A2118" s="0">
        <v>635.32125</v>
      </c>
      <c r="B2118" s="0">
        <v>487.793488</v>
      </c>
      <c r="C2118" s="0">
        <v>-48807.449219</v>
      </c>
      <c r="D2118" s="0">
        <v>21458.505859</v>
      </c>
      <c r="E2118" s="0">
        <v>0.133023</v>
      </c>
      <c r="F2118" s="0">
        <v>9.949951</v>
      </c>
      <c r="G2118" s="0">
        <v>-0.390929</v>
      </c>
      <c r="H2118" s="0">
        <v>0.01347</v>
      </c>
      <c r="I2118" s="0">
        <v>0.005824</v>
      </c>
      <c r="J2118" s="0">
        <v>-0.012175</v>
      </c>
      <c r="K2118" s="0">
        <v>1011.869995</v>
      </c>
      <c r="L2118" s="0">
        <v>45.28117</v>
      </c>
      <c r="W2118" s="0">
        <f t="shared" si="33"/>
        <v>53318.594462466252</v>
      </c>
    </row>
    <row r="2119">
      <c r="A2119" s="0">
        <v>635.3325</v>
      </c>
      <c r="B2119" s="0">
        <v>491.970886</v>
      </c>
      <c r="C2119" s="0">
        <v>-48798.96875</v>
      </c>
      <c r="D2119" s="0">
        <v>21521.410156</v>
      </c>
      <c r="E2119" s="0">
        <v>0.129508</v>
      </c>
      <c r="F2119" s="0">
        <v>9.952538</v>
      </c>
      <c r="G2119" s="0">
        <v>-0.388536</v>
      </c>
      <c r="H2119" s="0">
        <v>0.041854</v>
      </c>
      <c r="I2119" s="0">
        <v>0.009746</v>
      </c>
      <c r="J2119" s="0">
        <v>-0.020574</v>
      </c>
      <c r="K2119" s="0">
        <v>1011.869995</v>
      </c>
      <c r="L2119" s="0">
        <v>45.28117</v>
      </c>
      <c r="W2119" s="0">
        <f t="shared" si="33"/>
        <v>53336.221102726508</v>
      </c>
    </row>
    <row r="2120">
      <c r="A2120" s="0">
        <v>635.34375</v>
      </c>
      <c r="B2120" s="0">
        <v>509.187378</v>
      </c>
      <c r="C2120" s="0">
        <v>-48793.761719</v>
      </c>
      <c r="D2120" s="0">
        <v>21390.458984</v>
      </c>
      <c r="E2120" s="0">
        <v>0.139034</v>
      </c>
      <c r="F2120" s="0">
        <v>9.949472</v>
      </c>
      <c r="G2120" s="0">
        <v>-0.404922</v>
      </c>
      <c r="H2120" s="0">
        <v>0.059172</v>
      </c>
      <c r="I2120" s="0">
        <v>0.012924</v>
      </c>
      <c r="J2120" s="0">
        <v>-0.022397</v>
      </c>
      <c r="K2120" s="0">
        <v>1011.869995</v>
      </c>
      <c r="L2120" s="0">
        <v>45.28117</v>
      </c>
      <c r="W2120" s="0">
        <f t="shared" si="33"/>
        <v>53278.909429741994</v>
      </c>
    </row>
    <row r="2121">
      <c r="A2121" s="0">
        <v>635.355</v>
      </c>
      <c r="B2121" s="0">
        <v>594.457031</v>
      </c>
      <c r="C2121" s="0">
        <v>-48786.144531</v>
      </c>
      <c r="D2121" s="0">
        <v>21332.777344</v>
      </c>
      <c r="E2121" s="0">
        <v>0.129489</v>
      </c>
      <c r="F2121" s="0">
        <v>9.95164</v>
      </c>
      <c r="G2121" s="0">
        <v>-0.402626</v>
      </c>
      <c r="H2121" s="0">
        <v>0.069138</v>
      </c>
      <c r="I2121" s="0">
        <v>0.013012</v>
      </c>
      <c r="J2121" s="0">
        <v>-0.021508</v>
      </c>
      <c r="K2121" s="0">
        <v>1011.869995</v>
      </c>
      <c r="L2121" s="0">
        <v>45.28117</v>
      </c>
      <c r="W2121" s="0">
        <f t="shared" si="33"/>
        <v>53249.682314263679</v>
      </c>
    </row>
    <row r="2122">
      <c r="A2122" s="0">
        <v>635.36625</v>
      </c>
      <c r="B2122" s="0">
        <v>539.529419</v>
      </c>
      <c r="C2122" s="0">
        <v>-48780.796875</v>
      </c>
      <c r="D2122" s="0">
        <v>21406.707031</v>
      </c>
      <c r="E2122" s="0">
        <v>0.129457</v>
      </c>
      <c r="F2122" s="0">
        <v>9.943526</v>
      </c>
      <c r="G2122" s="0">
        <v>-0.399108</v>
      </c>
      <c r="H2122" s="0">
        <v>0.037389</v>
      </c>
      <c r="I2122" s="0">
        <v>0.009299</v>
      </c>
      <c r="J2122" s="0">
        <v>-0.012219</v>
      </c>
      <c r="K2122" s="0">
        <v>1011.869995</v>
      </c>
      <c r="L2122" s="0">
        <v>45.28117</v>
      </c>
      <c r="W2122" s="0">
        <f t="shared" si="33"/>
        <v>53273.861711584614</v>
      </c>
    </row>
    <row r="2123">
      <c r="A2123" s="0">
        <v>635.3775</v>
      </c>
      <c r="B2123" s="0">
        <v>555.023193</v>
      </c>
      <c r="C2123" s="0">
        <v>-48767.613281</v>
      </c>
      <c r="D2123" s="0">
        <v>21532.607422</v>
      </c>
      <c r="E2123" s="0">
        <v>0.140558</v>
      </c>
      <c r="F2123" s="0">
        <v>9.949526</v>
      </c>
      <c r="G2123" s="0">
        <v>-0.406709</v>
      </c>
      <c r="H2123" s="0">
        <v>0.002712</v>
      </c>
      <c r="I2123" s="0">
        <v>0.005185</v>
      </c>
      <c r="J2123" s="0">
        <v>-0.005949</v>
      </c>
      <c r="K2123" s="0">
        <v>1011.869995</v>
      </c>
      <c r="L2123" s="0">
        <v>45.28117</v>
      </c>
      <c r="W2123" s="0">
        <f t="shared" si="33"/>
        <v>53312.675211997237</v>
      </c>
    </row>
    <row r="2124">
      <c r="A2124" s="0">
        <v>635.38875</v>
      </c>
      <c r="B2124" s="0">
        <v>481.742157</v>
      </c>
      <c r="C2124" s="0">
        <v>-48774.28125</v>
      </c>
      <c r="D2124" s="0">
        <v>21431.589844</v>
      </c>
      <c r="E2124" s="0">
        <v>0.13699</v>
      </c>
      <c r="F2124" s="0">
        <v>9.945962</v>
      </c>
      <c r="G2124" s="0">
        <v>-0.401763</v>
      </c>
      <c r="H2124" s="0">
        <v>-0.023025</v>
      </c>
      <c r="I2124" s="0">
        <v>0.001271</v>
      </c>
      <c r="J2124" s="0">
        <v>0.001603</v>
      </c>
      <c r="K2124" s="0">
        <v>1011.869995</v>
      </c>
      <c r="L2124" s="0">
        <v>45.28117</v>
      </c>
      <c r="W2124" s="0">
        <f t="shared" si="33"/>
        <v>53277.3463134321</v>
      </c>
    </row>
    <row r="2125">
      <c r="A2125" s="0">
        <v>635.4</v>
      </c>
      <c r="B2125" s="0">
        <v>511.945099</v>
      </c>
      <c r="C2125" s="0">
        <v>-48819.796875</v>
      </c>
      <c r="D2125" s="0">
        <v>21416.003906</v>
      </c>
      <c r="E2125" s="0">
        <v>0.141948</v>
      </c>
      <c r="F2125" s="0">
        <v>9.958024</v>
      </c>
      <c r="G2125" s="0">
        <v>-0.389808</v>
      </c>
      <c r="H2125" s="0">
        <v>-0.038627</v>
      </c>
      <c r="I2125" s="0">
        <v>0.000205</v>
      </c>
      <c r="J2125" s="0">
        <v>0.00516</v>
      </c>
      <c r="K2125" s="0">
        <v>1011.869995</v>
      </c>
      <c r="L2125" s="0">
        <v>45.28117</v>
      </c>
      <c r="W2125" s="0">
        <f t="shared" si="33"/>
        <v>53313.036660862388</v>
      </c>
    </row>
    <row r="2126">
      <c r="A2126" s="0">
        <v>635.41125</v>
      </c>
      <c r="B2126" s="0">
        <v>463.007599</v>
      </c>
      <c r="C2126" s="0">
        <v>-48838.675781</v>
      </c>
      <c r="D2126" s="0">
        <v>21368.376953</v>
      </c>
      <c r="E2126" s="0">
        <v>0.124368</v>
      </c>
      <c r="F2126" s="0">
        <v>9.956263</v>
      </c>
      <c r="G2126" s="0">
        <v>-0.400102</v>
      </c>
      <c r="H2126" s="0">
        <v>-0.024773</v>
      </c>
      <c r="I2126" s="0">
        <v>0.000871</v>
      </c>
      <c r="J2126" s="0">
        <v>0.000712</v>
      </c>
      <c r="K2126" s="0">
        <v>1011.869995</v>
      </c>
      <c r="L2126" s="0">
        <v>45.28117</v>
      </c>
      <c r="W2126" s="0">
        <f t="shared" si="33"/>
        <v>53310.769659458769</v>
      </c>
    </row>
    <row r="2127">
      <c r="A2127" s="0">
        <v>635.4225</v>
      </c>
      <c r="B2127" s="0">
        <v>362.032257</v>
      </c>
      <c r="C2127" s="0">
        <v>-48838.230469</v>
      </c>
      <c r="D2127" s="0">
        <v>21561.833984</v>
      </c>
      <c r="E2127" s="0">
        <v>0.123428</v>
      </c>
      <c r="F2127" s="0">
        <v>9.946037</v>
      </c>
      <c r="G2127" s="0">
        <v>-0.40575</v>
      </c>
      <c r="H2127" s="0">
        <v>0.005685</v>
      </c>
      <c r="I2127" s="0">
        <v>0.005333</v>
      </c>
      <c r="J2127" s="0">
        <v>-0.009019</v>
      </c>
      <c r="K2127" s="0">
        <v>1011.869995</v>
      </c>
      <c r="L2127" s="0">
        <v>45.28117</v>
      </c>
      <c r="W2127" s="0">
        <f t="shared" si="33"/>
        <v>53387.4189997217</v>
      </c>
    </row>
    <row r="2128">
      <c r="A2128" s="0">
        <v>635.43375</v>
      </c>
      <c r="B2128" s="0">
        <v>478.497498</v>
      </c>
      <c r="C2128" s="0">
        <v>-48839.878906</v>
      </c>
      <c r="D2128" s="0">
        <v>21538.222656</v>
      </c>
      <c r="E2128" s="0">
        <v>0.134476</v>
      </c>
      <c r="F2128" s="0">
        <v>9.937296</v>
      </c>
      <c r="G2128" s="0">
        <v>-0.412459</v>
      </c>
      <c r="H2128" s="0">
        <v>0.046201</v>
      </c>
      <c r="I2128" s="0">
        <v>0.010991</v>
      </c>
      <c r="J2128" s="0">
        <v>-0.021737</v>
      </c>
      <c r="K2128" s="0">
        <v>1011.869995</v>
      </c>
      <c r="L2128" s="0">
        <v>45.28117</v>
      </c>
      <c r="W2128" s="0">
        <f t="shared" si="33"/>
        <v>53380.312537374375</v>
      </c>
    </row>
    <row r="2129">
      <c r="A2129" s="0">
        <v>635.445</v>
      </c>
      <c r="B2129" s="0">
        <v>477.871735</v>
      </c>
      <c r="C2129" s="0">
        <v>-48839.914062</v>
      </c>
      <c r="D2129" s="0">
        <v>21552.386719</v>
      </c>
      <c r="E2129" s="0">
        <v>0.139743</v>
      </c>
      <c r="F2129" s="0">
        <v>9.946155</v>
      </c>
      <c r="G2129" s="0">
        <v>-0.403767</v>
      </c>
      <c r="H2129" s="0">
        <v>0.06507</v>
      </c>
      <c r="I2129" s="0">
        <v>0.012932</v>
      </c>
      <c r="J2129" s="0">
        <v>-0.024547</v>
      </c>
      <c r="K2129" s="0">
        <v>1011.869995</v>
      </c>
      <c r="L2129" s="0">
        <v>45.28117</v>
      </c>
      <c r="W2129" s="0">
        <f t="shared" si="33"/>
        <v>53386.055672469243</v>
      </c>
    </row>
    <row r="2130">
      <c r="A2130" s="0">
        <v>635.45625</v>
      </c>
      <c r="B2130" s="0">
        <v>577.286377</v>
      </c>
      <c r="C2130" s="0">
        <v>-48809.359375</v>
      </c>
      <c r="D2130" s="0">
        <v>21645.224609</v>
      </c>
      <c r="E2130" s="0">
        <v>0.141757</v>
      </c>
      <c r="F2130" s="0">
        <v>9.954194</v>
      </c>
      <c r="G2130" s="0">
        <v>-0.406691</v>
      </c>
      <c r="H2130" s="0">
        <v>0.061944</v>
      </c>
      <c r="I2130" s="0">
        <v>0.011767</v>
      </c>
      <c r="J2130" s="0">
        <v>-0.019936</v>
      </c>
      <c r="K2130" s="0">
        <v>1011.869995</v>
      </c>
      <c r="L2130" s="0">
        <v>45.28117</v>
      </c>
      <c r="W2130" s="0">
        <f t="shared" si="33"/>
        <v>53396.65317726411</v>
      </c>
    </row>
    <row r="2131">
      <c r="A2131" s="0">
        <v>635.4675</v>
      </c>
      <c r="B2131" s="0">
        <v>482.864807</v>
      </c>
      <c r="C2131" s="0">
        <v>-48806.421875</v>
      </c>
      <c r="D2131" s="0">
        <v>21606.080078</v>
      </c>
      <c r="E2131" s="0">
        <v>0.129096</v>
      </c>
      <c r="F2131" s="0">
        <v>9.951168</v>
      </c>
      <c r="G2131" s="0">
        <v>-0.402992</v>
      </c>
      <c r="H2131" s="0">
        <v>0.04371</v>
      </c>
      <c r="I2131" s="0">
        <v>0.010573</v>
      </c>
      <c r="J2131" s="0">
        <v>-0.015272</v>
      </c>
      <c r="K2131" s="0">
        <v>1011.869995</v>
      </c>
      <c r="L2131" s="0">
        <v>45.28117</v>
      </c>
      <c r="W2131" s="0">
        <f t="shared" si="33"/>
        <v>53377.173688752628</v>
      </c>
    </row>
    <row r="2132">
      <c r="A2132" s="0">
        <v>635.47875</v>
      </c>
      <c r="B2132" s="0">
        <v>626.99231</v>
      </c>
      <c r="C2132" s="0">
        <v>-48775.15625</v>
      </c>
      <c r="D2132" s="0">
        <v>21530.058594</v>
      </c>
      <c r="E2132" s="0">
        <v>0.133116</v>
      </c>
      <c r="F2132" s="0">
        <v>9.952444</v>
      </c>
      <c r="G2132" s="0">
        <v>-0.388581</v>
      </c>
      <c r="H2132" s="0">
        <v>0.005905</v>
      </c>
      <c r="I2132" s="0">
        <v>0.006472</v>
      </c>
      <c r="J2132" s="0">
        <v>-0.006726</v>
      </c>
      <c r="K2132" s="0">
        <v>1011.869995</v>
      </c>
      <c r="L2132" s="0">
        <v>45.28117</v>
      </c>
      <c r="W2132" s="0">
        <f t="shared" si="33"/>
        <v>53319.343672158851</v>
      </c>
    </row>
    <row r="2133">
      <c r="A2133" s="0">
        <v>635.49</v>
      </c>
      <c r="B2133" s="0">
        <v>476.2742</v>
      </c>
      <c r="C2133" s="0">
        <v>-48776.035156</v>
      </c>
      <c r="D2133" s="0">
        <v>21635.626953</v>
      </c>
      <c r="E2133" s="0">
        <v>0.131459</v>
      </c>
      <c r="F2133" s="0">
        <v>9.962187</v>
      </c>
      <c r="G2133" s="0">
        <v>-0.396269</v>
      </c>
      <c r="H2133" s="0">
        <v>-0.023863</v>
      </c>
      <c r="I2133" s="0">
        <v>0.001869</v>
      </c>
      <c r="J2133" s="0">
        <v>0.000912</v>
      </c>
      <c r="K2133" s="0">
        <v>1011.869995</v>
      </c>
      <c r="L2133" s="0">
        <v>45.28117</v>
      </c>
      <c r="W2133" s="0">
        <f t="shared" si="33"/>
        <v>53361.3042972369</v>
      </c>
    </row>
    <row r="2134">
      <c r="A2134" s="0">
        <v>635.50125</v>
      </c>
      <c r="B2134" s="0">
        <v>497.194733</v>
      </c>
      <c r="C2134" s="0">
        <v>-48830.863281</v>
      </c>
      <c r="D2134" s="0">
        <v>21571.580078</v>
      </c>
      <c r="E2134" s="0">
        <v>0.138368</v>
      </c>
      <c r="F2134" s="0">
        <v>9.954005</v>
      </c>
      <c r="G2134" s="0">
        <v>-0.388731</v>
      </c>
      <c r="H2134" s="0">
        <v>-0.032182</v>
      </c>
      <c r="I2134" s="0">
        <v>0.000481</v>
      </c>
      <c r="J2134" s="0">
        <v>0.003738</v>
      </c>
      <c r="K2134" s="0">
        <v>1011.869995</v>
      </c>
      <c r="L2134" s="0">
        <v>45.28117</v>
      </c>
      <c r="W2134" s="0">
        <f t="shared" si="33"/>
        <v>53385.704813477954</v>
      </c>
    </row>
    <row r="2135">
      <c r="A2135" s="0">
        <v>635.5125</v>
      </c>
      <c r="B2135" s="0">
        <v>521.044128</v>
      </c>
      <c r="C2135" s="0">
        <v>-48847.066406</v>
      </c>
      <c r="D2135" s="0">
        <v>21273.546875</v>
      </c>
      <c r="E2135" s="0">
        <v>0.12918</v>
      </c>
      <c r="F2135" s="0">
        <v>9.949158</v>
      </c>
      <c r="G2135" s="0">
        <v>-0.395223</v>
      </c>
      <c r="H2135" s="0">
        <v>-0.018153</v>
      </c>
      <c r="I2135" s="0">
        <v>0.002582</v>
      </c>
      <c r="J2135" s="0">
        <v>-0.000926</v>
      </c>
      <c r="K2135" s="0">
        <v>1011.869995</v>
      </c>
      <c r="L2135" s="0">
        <v>45.28117</v>
      </c>
      <c r="W2135" s="0">
        <f t="shared" si="33"/>
        <v>53281.058361281815</v>
      </c>
    </row>
    <row r="2136">
      <c r="A2136" s="0">
        <v>635.52375</v>
      </c>
      <c r="B2136" s="0">
        <v>506.465271</v>
      </c>
      <c r="C2136" s="0">
        <v>-48833.785156</v>
      </c>
      <c r="D2136" s="0">
        <v>21530.763672</v>
      </c>
      <c r="E2136" s="0">
        <v>0.133201</v>
      </c>
      <c r="F2136" s="0">
        <v>9.956139</v>
      </c>
      <c r="G2136" s="0">
        <v>-0.407585</v>
      </c>
      <c r="H2136" s="0">
        <v>0.012514</v>
      </c>
      <c r="I2136" s="0">
        <v>0.005595</v>
      </c>
      <c r="J2136" s="0">
        <v>-0.01157</v>
      </c>
      <c r="K2136" s="0">
        <v>1011.869995</v>
      </c>
      <c r="L2136" s="0">
        <v>45.28117</v>
      </c>
      <c r="W2136" s="0">
        <f t="shared" si="33"/>
        <v>53371.985760627365</v>
      </c>
    </row>
    <row r="2137">
      <c r="A2137" s="0">
        <v>635.535</v>
      </c>
      <c r="B2137" s="0">
        <v>556.918945</v>
      </c>
      <c r="C2137" s="0">
        <v>-48776.234375</v>
      </c>
      <c r="D2137" s="0">
        <v>21503.947266</v>
      </c>
      <c r="E2137" s="0">
        <v>0.140483</v>
      </c>
      <c r="F2137" s="0">
        <v>9.949039</v>
      </c>
      <c r="G2137" s="0">
        <v>-0.399647</v>
      </c>
      <c r="H2137" s="0">
        <v>0.045007</v>
      </c>
      <c r="I2137" s="0">
        <v>0.009985</v>
      </c>
      <c r="J2137" s="0">
        <v>-0.021306</v>
      </c>
      <c r="K2137" s="0">
        <v>1011.869995</v>
      </c>
      <c r="L2137" s="0">
        <v>45.28117</v>
      </c>
      <c r="W2137" s="0">
        <f t="shared" si="33"/>
        <v>53309.013745661628</v>
      </c>
    </row>
    <row r="2138">
      <c r="A2138" s="0">
        <v>635.54625</v>
      </c>
      <c r="B2138" s="0">
        <v>454.869507</v>
      </c>
      <c r="C2138" s="0">
        <v>-48784.847656</v>
      </c>
      <c r="D2138" s="0">
        <v>21598.314453</v>
      </c>
      <c r="E2138" s="0">
        <v>0.124765</v>
      </c>
      <c r="F2138" s="0">
        <v>9.948679</v>
      </c>
      <c r="G2138" s="0">
        <v>-0.394193</v>
      </c>
      <c r="H2138" s="0">
        <v>0.063393</v>
      </c>
      <c r="I2138" s="0">
        <v>0.012762</v>
      </c>
      <c r="J2138" s="0">
        <v>-0.023663</v>
      </c>
      <c r="K2138" s="0">
        <v>1011.869995</v>
      </c>
      <c r="L2138" s="0">
        <v>45.28117</v>
      </c>
      <c r="W2138" s="0">
        <f t="shared" si="33"/>
        <v>53354.057524223921</v>
      </c>
    </row>
    <row r="2139">
      <c r="A2139" s="0">
        <v>635.5575</v>
      </c>
      <c r="B2139" s="0">
        <v>498.76236</v>
      </c>
      <c r="C2139" s="0">
        <v>-48799.640625</v>
      </c>
      <c r="D2139" s="0">
        <v>21468.269531</v>
      </c>
      <c r="E2139" s="0">
        <v>0.141447</v>
      </c>
      <c r="F2139" s="0">
        <v>9.945196</v>
      </c>
      <c r="G2139" s="0">
        <v>-0.407178</v>
      </c>
      <c r="H2139" s="0">
        <v>0.062538</v>
      </c>
      <c r="I2139" s="0">
        <v>0.012427</v>
      </c>
      <c r="J2139" s="0">
        <v>-0.018959</v>
      </c>
      <c r="K2139" s="0">
        <v>1011.869995</v>
      </c>
      <c r="L2139" s="0">
        <v>45.28117</v>
      </c>
      <c r="W2139" s="0">
        <f t="shared" si="33"/>
        <v>53315.478856299938</v>
      </c>
    </row>
    <row r="2140">
      <c r="A2140" s="0">
        <v>635.56875</v>
      </c>
      <c r="B2140" s="0">
        <v>517.652283</v>
      </c>
      <c r="C2140" s="0">
        <v>-48800.726562</v>
      </c>
      <c r="D2140" s="0">
        <v>21551.660156</v>
      </c>
      <c r="E2140" s="0">
        <v>0.129036</v>
      </c>
      <c r="F2140" s="0">
        <v>9.947382</v>
      </c>
      <c r="G2140" s="0">
        <v>-0.39486</v>
      </c>
      <c r="H2140" s="0">
        <v>0.038462</v>
      </c>
      <c r="I2140" s="0">
        <v>0.008936</v>
      </c>
      <c r="J2140" s="0">
        <v>-0.013271</v>
      </c>
      <c r="K2140" s="0">
        <v>1011.869995</v>
      </c>
      <c r="L2140" s="0">
        <v>45.28117</v>
      </c>
      <c r="W2140" s="0">
        <f t="shared" si="33"/>
        <v>53350.285213341696</v>
      </c>
    </row>
    <row r="2141">
      <c r="A2141" s="0">
        <v>635.58</v>
      </c>
      <c r="B2141" s="0">
        <v>508.582794</v>
      </c>
      <c r="C2141" s="0">
        <v>-48800.351562</v>
      </c>
      <c r="D2141" s="0">
        <v>21470.572266</v>
      </c>
      <c r="E2141" s="0">
        <v>0.138451</v>
      </c>
      <c r="F2141" s="0">
        <v>9.948885</v>
      </c>
      <c r="G2141" s="0">
        <v>-0.401766</v>
      </c>
      <c r="H2141" s="0">
        <v>0.004147</v>
      </c>
      <c r="I2141" s="0">
        <v>0.005405</v>
      </c>
      <c r="J2141" s="0">
        <v>-0.006505</v>
      </c>
      <c r="K2141" s="0">
        <v>1011.869995</v>
      </c>
      <c r="L2141" s="0">
        <v>45.28117</v>
      </c>
      <c r="W2141" s="0">
        <f t="shared" si="33"/>
        <v>53317.149609320615</v>
      </c>
    </row>
    <row r="2142">
      <c r="A2142" s="0">
        <v>635.59125</v>
      </c>
      <c r="B2142" s="0">
        <v>577.187744</v>
      </c>
      <c r="C2142" s="0">
        <v>-48798.269531</v>
      </c>
      <c r="D2142" s="0">
        <v>21559.175781</v>
      </c>
      <c r="E2142" s="0">
        <v>0.128326</v>
      </c>
      <c r="F2142" s="0">
        <v>9.94226</v>
      </c>
      <c r="G2142" s="0">
        <v>-0.414602</v>
      </c>
      <c r="H2142" s="0">
        <v>-0.021902</v>
      </c>
      <c r="I2142" s="0">
        <v>0.002572</v>
      </c>
      <c r="J2142" s="0">
        <v>-0.000928</v>
      </c>
      <c r="K2142" s="0">
        <v>1011.869995</v>
      </c>
      <c r="L2142" s="0">
        <v>45.28117</v>
      </c>
      <c r="W2142" s="0">
        <f t="shared" si="33"/>
        <v>53351.685214883364</v>
      </c>
    </row>
    <row r="2143">
      <c r="A2143" s="0">
        <v>635.6025</v>
      </c>
      <c r="B2143" s="0">
        <v>479.516357</v>
      </c>
      <c r="C2143" s="0">
        <v>-48803.265625</v>
      </c>
      <c r="D2143" s="0">
        <v>21596.044922</v>
      </c>
      <c r="E2143" s="0">
        <v>0.132633</v>
      </c>
      <c r="F2143" s="0">
        <v>9.961316</v>
      </c>
      <c r="G2143" s="0">
        <v>-0.399333</v>
      </c>
      <c r="H2143" s="0">
        <v>-0.030691</v>
      </c>
      <c r="I2143" s="0">
        <v>0.000469</v>
      </c>
      <c r="J2143" s="0">
        <v>0.002951</v>
      </c>
      <c r="K2143" s="0">
        <v>1011.829956</v>
      </c>
      <c r="L2143" s="0">
        <v>45.278828</v>
      </c>
      <c r="W2143" s="0">
        <f t="shared" si="33"/>
        <v>53370.196063664407</v>
      </c>
    </row>
    <row r="2144">
      <c r="A2144" s="0">
        <v>635.61375</v>
      </c>
      <c r="B2144" s="0">
        <v>346.801971</v>
      </c>
      <c r="C2144" s="0">
        <v>-48816.054687</v>
      </c>
      <c r="D2144" s="0">
        <v>21611.029297</v>
      </c>
      <c r="E2144" s="0">
        <v>0.134619</v>
      </c>
      <c r="F2144" s="0">
        <v>9.957966</v>
      </c>
      <c r="G2144" s="0">
        <v>-0.396131</v>
      </c>
      <c r="H2144" s="0">
        <v>-0.021684</v>
      </c>
      <c r="I2144" s="0">
        <v>0.000589</v>
      </c>
      <c r="J2144" s="0">
        <v>-0.001381</v>
      </c>
      <c r="K2144" s="0">
        <v>1011.829956</v>
      </c>
      <c r="L2144" s="0">
        <v>45.278828</v>
      </c>
      <c r="W2144" s="0">
        <f t="shared" si="33"/>
        <v>53386.927745348461</v>
      </c>
    </row>
    <row r="2145">
      <c r="A2145" s="0">
        <v>635.625</v>
      </c>
      <c r="B2145" s="0">
        <v>437.290588</v>
      </c>
      <c r="C2145" s="0">
        <v>-48787.59375</v>
      </c>
      <c r="D2145" s="0">
        <v>21525.705078</v>
      </c>
      <c r="E2145" s="0">
        <v>0.141541</v>
      </c>
      <c r="F2145" s="0">
        <v>9.95348</v>
      </c>
      <c r="G2145" s="0">
        <v>-0.397086</v>
      </c>
      <c r="H2145" s="0">
        <v>0.008967</v>
      </c>
      <c r="I2145" s="0">
        <v>0.005202</v>
      </c>
      <c r="J2145" s="0">
        <v>-0.010352</v>
      </c>
      <c r="K2145" s="0">
        <v>1011.829956</v>
      </c>
      <c r="L2145" s="0">
        <v>45.278828</v>
      </c>
      <c r="W2145" s="0">
        <f t="shared" si="33"/>
        <v>53327.071043499353</v>
      </c>
    </row>
    <row r="2146">
      <c r="A2146" s="0">
        <v>635.63625</v>
      </c>
      <c r="B2146" s="0">
        <v>454.131165</v>
      </c>
      <c r="C2146" s="0">
        <v>-48815.988281</v>
      </c>
      <c r="D2146" s="0">
        <v>21697.125</v>
      </c>
      <c r="E2146" s="0">
        <v>0.126366</v>
      </c>
      <c r="F2146" s="0">
        <v>9.944355</v>
      </c>
      <c r="G2146" s="0">
        <v>-0.38703</v>
      </c>
      <c r="H2146" s="0">
        <v>0.043105</v>
      </c>
      <c r="I2146" s="0">
        <v>0.009879</v>
      </c>
      <c r="J2146" s="0">
        <v>-0.019491</v>
      </c>
      <c r="K2146" s="0">
        <v>1011.829956</v>
      </c>
      <c r="L2146" s="0">
        <v>45.278828</v>
      </c>
      <c r="W2146" s="0">
        <f t="shared" si="33"/>
        <v>53422.581182786162</v>
      </c>
    </row>
    <row r="2147">
      <c r="A2147" s="0">
        <v>635.6475</v>
      </c>
      <c r="B2147" s="0">
        <v>604.776917</v>
      </c>
      <c r="C2147" s="0">
        <v>-48812.648437</v>
      </c>
      <c r="D2147" s="0">
        <v>21553.660156</v>
      </c>
      <c r="E2147" s="0">
        <v>0.121472</v>
      </c>
      <c r="F2147" s="0">
        <v>9.944895</v>
      </c>
      <c r="G2147" s="0">
        <v>-0.390556</v>
      </c>
      <c r="H2147" s="0">
        <v>0.067146</v>
      </c>
      <c r="I2147" s="0">
        <v>0.012872</v>
      </c>
      <c r="J2147" s="0">
        <v>-0.023183</v>
      </c>
      <c r="K2147" s="0">
        <v>1011.829956</v>
      </c>
      <c r="L2147" s="0">
        <v>45.278828</v>
      </c>
      <c r="W2147" s="0">
        <f t="shared" si="33"/>
        <v>53362.914731804492</v>
      </c>
    </row>
    <row r="2148">
      <c r="A2148" s="0">
        <v>635.65875</v>
      </c>
      <c r="B2148" s="0">
        <v>508.925537</v>
      </c>
      <c r="C2148" s="0">
        <v>-48815.492187</v>
      </c>
      <c r="D2148" s="0">
        <v>21550.371094</v>
      </c>
      <c r="E2148" s="0">
        <v>0.130887</v>
      </c>
      <c r="F2148" s="0">
        <v>9.935862</v>
      </c>
      <c r="G2148" s="0">
        <v>-0.401027</v>
      </c>
      <c r="H2148" s="0">
        <v>0.062664</v>
      </c>
      <c r="I2148" s="0">
        <v>0.012549</v>
      </c>
      <c r="J2148" s="0">
        <v>-0.019821</v>
      </c>
      <c r="K2148" s="0">
        <v>1011.829956</v>
      </c>
      <c r="L2148" s="0">
        <v>45.278828</v>
      </c>
      <c r="W2148" s="0">
        <f t="shared" si="33"/>
        <v>53363.187469925178</v>
      </c>
    </row>
    <row r="2149">
      <c r="A2149" s="0">
        <v>635.67</v>
      </c>
      <c r="B2149" s="0">
        <v>527.184448</v>
      </c>
      <c r="C2149" s="0">
        <v>-48796.019531</v>
      </c>
      <c r="D2149" s="0">
        <v>21524.181641</v>
      </c>
      <c r="E2149" s="0">
        <v>0.144865</v>
      </c>
      <c r="F2149" s="0">
        <v>9.935915</v>
      </c>
      <c r="G2149" s="0">
        <v>-0.409227</v>
      </c>
      <c r="H2149" s="0">
        <v>0.03795</v>
      </c>
      <c r="I2149" s="0">
        <v>0.009027</v>
      </c>
      <c r="J2149" s="0">
        <v>-0.012445</v>
      </c>
      <c r="K2149" s="0">
        <v>1011.829956</v>
      </c>
      <c r="L2149" s="0">
        <v>45.278828</v>
      </c>
      <c r="W2149" s="0">
        <f t="shared" si="33"/>
        <v>53334.977649069166</v>
      </c>
    </row>
    <row r="2150">
      <c r="A2150" s="0">
        <v>635.68125</v>
      </c>
      <c r="B2150" s="0">
        <v>559.941162</v>
      </c>
      <c r="C2150" s="0">
        <v>-48811.785156</v>
      </c>
      <c r="D2150" s="0">
        <v>21468.082031</v>
      </c>
      <c r="E2150" s="0">
        <v>0.129445</v>
      </c>
      <c r="F2150" s="0">
        <v>9.950017</v>
      </c>
      <c r="G2150" s="0">
        <v>-0.405849</v>
      </c>
      <c r="H2150" s="0">
        <v>0.006338</v>
      </c>
      <c r="I2150" s="0">
        <v>0.005289</v>
      </c>
      <c r="J2150" s="0">
        <v>-0.007518</v>
      </c>
      <c r="K2150" s="0">
        <v>1011.829956</v>
      </c>
      <c r="L2150" s="0">
        <v>45.278828</v>
      </c>
      <c r="W2150" s="0">
        <f t="shared" si="33"/>
        <v>53327.126777186757</v>
      </c>
    </row>
    <row r="2151">
      <c r="A2151" s="0">
        <v>635.6925</v>
      </c>
      <c r="B2151" s="0">
        <v>564.812012</v>
      </c>
      <c r="C2151" s="0">
        <v>-48775.835937</v>
      </c>
      <c r="D2151" s="0">
        <v>21463.703125</v>
      </c>
      <c r="E2151" s="0">
        <v>0.128031</v>
      </c>
      <c r="F2151" s="0">
        <v>9.951948</v>
      </c>
      <c r="G2151" s="0">
        <v>-0.39723</v>
      </c>
      <c r="H2151" s="0">
        <v>-0.022486</v>
      </c>
      <c r="I2151" s="0">
        <v>0.00298</v>
      </c>
      <c r="J2151" s="0">
        <v>0.001542</v>
      </c>
      <c r="K2151" s="0">
        <v>1011.829956</v>
      </c>
      <c r="L2151" s="0">
        <v>45.278828</v>
      </c>
      <c r="W2151" s="0">
        <f t="shared" si="33"/>
        <v>53292.511066754727</v>
      </c>
    </row>
    <row r="2152">
      <c r="A2152" s="0">
        <v>635.70375</v>
      </c>
      <c r="B2152" s="0">
        <v>447.432739</v>
      </c>
      <c r="C2152" s="0">
        <v>-48786.734375</v>
      </c>
      <c r="D2152" s="0">
        <v>21430.947266</v>
      </c>
      <c r="E2152" s="0">
        <v>0.129605</v>
      </c>
      <c r="F2152" s="0">
        <v>9.950444</v>
      </c>
      <c r="G2152" s="0">
        <v>-0.397189</v>
      </c>
      <c r="H2152" s="0">
        <v>-0.032332</v>
      </c>
      <c r="I2152" s="0">
        <v>-0.000507</v>
      </c>
      <c r="J2152" s="0">
        <v>0.004094</v>
      </c>
      <c r="K2152" s="0">
        <v>1011.859985</v>
      </c>
      <c r="L2152" s="0">
        <v>45.28117</v>
      </c>
      <c r="W2152" s="0">
        <f t="shared" si="33"/>
        <v>53288.18957096224</v>
      </c>
    </row>
    <row r="2153">
      <c r="A2153" s="0">
        <v>635.715</v>
      </c>
      <c r="B2153" s="0">
        <v>436.252563</v>
      </c>
      <c r="C2153" s="0">
        <v>-48806.769531</v>
      </c>
      <c r="D2153" s="0">
        <v>21504.646484</v>
      </c>
      <c r="E2153" s="0">
        <v>0.129636</v>
      </c>
      <c r="F2153" s="0">
        <v>9.955041</v>
      </c>
      <c r="G2153" s="0">
        <v>-0.391549</v>
      </c>
      <c r="H2153" s="0">
        <v>-0.023385</v>
      </c>
      <c r="I2153" s="0">
        <v>0.000887</v>
      </c>
      <c r="J2153" s="0">
        <v>-0.000337</v>
      </c>
      <c r="K2153" s="0">
        <v>1011.859985</v>
      </c>
      <c r="L2153" s="0">
        <v>45.28117</v>
      </c>
      <c r="W2153" s="0">
        <f t="shared" si="33"/>
        <v>53336.112426316635</v>
      </c>
    </row>
    <row r="2154">
      <c r="A2154" s="0">
        <v>635.72625</v>
      </c>
      <c r="B2154" s="0">
        <v>488.155945</v>
      </c>
      <c r="C2154" s="0">
        <v>-48778.308594</v>
      </c>
      <c r="D2154" s="0">
        <v>21494.583984</v>
      </c>
      <c r="E2154" s="0">
        <v>0.136529</v>
      </c>
      <c r="F2154" s="0">
        <v>9.953754</v>
      </c>
      <c r="G2154" s="0">
        <v>-0.398514</v>
      </c>
      <c r="H2154" s="0">
        <v>0.008716</v>
      </c>
      <c r="I2154" s="0">
        <v>0.005641</v>
      </c>
      <c r="J2154" s="0">
        <v>-0.009972</v>
      </c>
      <c r="K2154" s="0">
        <v>1011.859985</v>
      </c>
      <c r="L2154" s="0">
        <v>45.28117</v>
      </c>
      <c r="W2154" s="0">
        <f t="shared" si="33"/>
        <v>53306.461392249272</v>
      </c>
    </row>
    <row r="2155">
      <c r="A2155" s="0">
        <v>635.7375</v>
      </c>
      <c r="B2155" s="0">
        <v>459.79361</v>
      </c>
      <c r="C2155" s="0">
        <v>-48833.617187</v>
      </c>
      <c r="D2155" s="0">
        <v>21489.734375</v>
      </c>
      <c r="E2155" s="0">
        <v>0.138126</v>
      </c>
      <c r="F2155" s="0">
        <v>9.945482</v>
      </c>
      <c r="G2155" s="0">
        <v>-0.414732</v>
      </c>
      <c r="H2155" s="0">
        <v>0.04684</v>
      </c>
      <c r="I2155" s="0">
        <v>0.010282</v>
      </c>
      <c r="J2155" s="0">
        <v>-0.02096</v>
      </c>
      <c r="K2155" s="0">
        <v>1011.859985</v>
      </c>
      <c r="L2155" s="0">
        <v>45.28117</v>
      </c>
      <c r="W2155" s="0">
        <f t="shared" si="33"/>
        <v>53354.871016977595</v>
      </c>
    </row>
    <row r="2156">
      <c r="A2156" s="0">
        <v>635.74875</v>
      </c>
      <c r="B2156" s="0">
        <v>585.75531</v>
      </c>
      <c r="C2156" s="0">
        <v>-48811.714844</v>
      </c>
      <c r="D2156" s="0">
        <v>21676.617187</v>
      </c>
      <c r="E2156" s="0">
        <v>0.123329</v>
      </c>
      <c r="F2156" s="0">
        <v>9.94451</v>
      </c>
      <c r="G2156" s="0">
        <v>-0.394186</v>
      </c>
      <c r="H2156" s="0">
        <v>0.06759</v>
      </c>
      <c r="I2156" s="0">
        <v>0.012189</v>
      </c>
      <c r="J2156" s="0">
        <v>-0.023917</v>
      </c>
      <c r="K2156" s="0">
        <v>1011.859985</v>
      </c>
      <c r="L2156" s="0">
        <v>45.28117</v>
      </c>
      <c r="W2156" s="0">
        <f t="shared" si="33"/>
        <v>53411.631204887453</v>
      </c>
    </row>
    <row r="2157">
      <c r="A2157" s="0">
        <v>635.76</v>
      </c>
      <c r="B2157" s="0">
        <v>366.938385</v>
      </c>
      <c r="C2157" s="0">
        <v>-48798.242187</v>
      </c>
      <c r="D2157" s="0">
        <v>21495.029297</v>
      </c>
      <c r="E2157" s="0">
        <v>0.142249</v>
      </c>
      <c r="F2157" s="0">
        <v>9.950382</v>
      </c>
      <c r="G2157" s="0">
        <v>-0.396618</v>
      </c>
      <c r="H2157" s="0">
        <v>0.062906</v>
      </c>
      <c r="I2157" s="0">
        <v>0.012318</v>
      </c>
      <c r="J2157" s="0">
        <v>-0.018981</v>
      </c>
      <c r="K2157" s="0">
        <v>1011.859985</v>
      </c>
      <c r="L2157" s="0">
        <v>45.28117</v>
      </c>
      <c r="W2157" s="0">
        <f t="shared" si="33"/>
        <v>53323.909916644167</v>
      </c>
    </row>
    <row r="2158">
      <c r="A2158" s="0">
        <v>635.77125</v>
      </c>
      <c r="B2158" s="0">
        <v>345.734924</v>
      </c>
      <c r="C2158" s="0">
        <v>-48828.617187</v>
      </c>
      <c r="D2158" s="0">
        <v>21602.712891</v>
      </c>
      <c r="E2158" s="0">
        <v>0.141905</v>
      </c>
      <c r="F2158" s="0">
        <v>9.951096</v>
      </c>
      <c r="G2158" s="0">
        <v>-0.394315</v>
      </c>
      <c r="H2158" s="0">
        <v>0.042828</v>
      </c>
      <c r="I2158" s="0">
        <v>0.011015</v>
      </c>
      <c r="J2158" s="0">
        <v>-0.014088</v>
      </c>
      <c r="K2158" s="0">
        <v>1011.859985</v>
      </c>
      <c r="L2158" s="0">
        <v>45.28117</v>
      </c>
      <c r="W2158" s="0">
        <f t="shared" si="33"/>
        <v>53395.042778175986</v>
      </c>
    </row>
    <row r="2159">
      <c r="A2159" s="0">
        <v>635.7825</v>
      </c>
      <c r="B2159" s="0">
        <v>446.499542</v>
      </c>
      <c r="C2159" s="0">
        <v>-48820.890625</v>
      </c>
      <c r="D2159" s="0">
        <v>21639.480469</v>
      </c>
      <c r="E2159" s="0">
        <v>0.150602</v>
      </c>
      <c r="F2159" s="0">
        <v>9.948725</v>
      </c>
      <c r="G2159" s="0">
        <v>-0.386766</v>
      </c>
      <c r="H2159" s="0">
        <v>0.004008</v>
      </c>
      <c r="I2159" s="0">
        <v>0.005375</v>
      </c>
      <c r="J2159" s="0">
        <v>-0.005461</v>
      </c>
      <c r="K2159" s="0">
        <v>1011.859985</v>
      </c>
      <c r="L2159" s="0">
        <v>45.28117</v>
      </c>
      <c r="W2159" s="0">
        <f t="shared" si="33"/>
        <v>53403.612595286577</v>
      </c>
    </row>
    <row r="2160">
      <c r="A2160" s="0">
        <v>635.79375</v>
      </c>
      <c r="B2160" s="0">
        <v>401.864014</v>
      </c>
      <c r="C2160" s="0">
        <v>-48827.101562</v>
      </c>
      <c r="D2160" s="0">
        <v>21665.267578</v>
      </c>
      <c r="E2160" s="0">
        <v>0.144607</v>
      </c>
      <c r="F2160" s="0">
        <v>9.967234</v>
      </c>
      <c r="G2160" s="0">
        <v>-0.394488</v>
      </c>
      <c r="H2160" s="0">
        <v>-0.026088</v>
      </c>
      <c r="I2160" s="0">
        <v>0.001598</v>
      </c>
      <c r="J2160" s="0">
        <v>0.001849</v>
      </c>
      <c r="K2160" s="0">
        <v>1011.859985</v>
      </c>
      <c r="L2160" s="0">
        <v>45.28117</v>
      </c>
      <c r="W2160" s="0">
        <f t="shared" si="33"/>
        <v>53419.389371818441</v>
      </c>
    </row>
    <row r="2161">
      <c r="A2161" s="0">
        <v>635.805</v>
      </c>
      <c r="B2161" s="0">
        <v>394.745483</v>
      </c>
      <c r="C2161" s="0">
        <v>-48793.820312</v>
      </c>
      <c r="D2161" s="0">
        <v>21453.017578</v>
      </c>
      <c r="E2161" s="0">
        <v>0.137578</v>
      </c>
      <c r="F2161" s="0">
        <v>9.949618</v>
      </c>
      <c r="G2161" s="0">
        <v>-0.408287</v>
      </c>
      <c r="H2161" s="0">
        <v>-0.036295</v>
      </c>
      <c r="I2161" s="0">
        <v>-0.000144</v>
      </c>
      <c r="J2161" s="0">
        <v>0.004652</v>
      </c>
      <c r="K2161" s="0">
        <v>1011.869995</v>
      </c>
      <c r="L2161" s="0">
        <v>45.28117</v>
      </c>
      <c r="W2161" s="0">
        <f t="shared" si="33"/>
        <v>53303.139568303763</v>
      </c>
    </row>
    <row r="2162">
      <c r="A2162" s="0">
        <v>635.81625</v>
      </c>
      <c r="B2162" s="0">
        <v>338.031311</v>
      </c>
      <c r="C2162" s="0">
        <v>-48804.691406</v>
      </c>
      <c r="D2162" s="0">
        <v>21483.707031</v>
      </c>
      <c r="E2162" s="0">
        <v>0.1364</v>
      </c>
      <c r="F2162" s="0">
        <v>9.948458</v>
      </c>
      <c r="G2162" s="0">
        <v>-0.41589</v>
      </c>
      <c r="H2162" s="0">
        <v>-0.020583</v>
      </c>
      <c r="I2162" s="0">
        <v>0.00157</v>
      </c>
      <c r="J2162" s="0">
        <v>-0.000365</v>
      </c>
      <c r="K2162" s="0">
        <v>1011.869995</v>
      </c>
      <c r="L2162" s="0">
        <v>45.28117</v>
      </c>
      <c r="W2162" s="0">
        <f t="shared" si="33"/>
        <v>53325.058239030041</v>
      </c>
    </row>
    <row r="2163">
      <c r="A2163" s="0">
        <v>635.8275</v>
      </c>
      <c r="B2163" s="0">
        <v>555.36615</v>
      </c>
      <c r="C2163" s="0">
        <v>-48819.363281</v>
      </c>
      <c r="D2163" s="0">
        <v>21460.251953</v>
      </c>
      <c r="E2163" s="0">
        <v>0.130972</v>
      </c>
      <c r="F2163" s="0">
        <v>9.955696</v>
      </c>
      <c r="G2163" s="0">
        <v>-0.406176</v>
      </c>
      <c r="H2163" s="0">
        <v>0.012851</v>
      </c>
      <c r="I2163" s="0">
        <v>0.006303</v>
      </c>
      <c r="J2163" s="0">
        <v>-0.011695</v>
      </c>
      <c r="K2163" s="0">
        <v>1011.869995</v>
      </c>
      <c r="L2163" s="0">
        <v>45.28117</v>
      </c>
      <c r="W2163" s="0">
        <f t="shared" si="33"/>
        <v>53330.8642027209</v>
      </c>
    </row>
    <row r="2164">
      <c r="A2164" s="0">
        <v>635.83875</v>
      </c>
      <c r="B2164" s="0">
        <v>422.53833</v>
      </c>
      <c r="C2164" s="0">
        <v>-48821.613281</v>
      </c>
      <c r="D2164" s="0">
        <v>21579.783203</v>
      </c>
      <c r="E2164" s="0">
        <v>0.122443</v>
      </c>
      <c r="F2164" s="0">
        <v>9.953887</v>
      </c>
      <c r="G2164" s="0">
        <v>-0.402007</v>
      </c>
      <c r="H2164" s="0">
        <v>0.044115</v>
      </c>
      <c r="I2164" s="0">
        <v>0.009914</v>
      </c>
      <c r="J2164" s="0">
        <v>-0.020821</v>
      </c>
      <c r="K2164" s="0">
        <v>1011.869995</v>
      </c>
      <c r="L2164" s="0">
        <v>45.28117</v>
      </c>
      <c r="W2164" s="0">
        <f t="shared" si="33"/>
        <v>53379.916683040217</v>
      </c>
    </row>
    <row r="2165">
      <c r="A2165" s="0">
        <v>635.85</v>
      </c>
      <c r="B2165" s="0">
        <v>489.921509</v>
      </c>
      <c r="C2165" s="0">
        <v>-48811.484375</v>
      </c>
      <c r="D2165" s="0">
        <v>21765.318359</v>
      </c>
      <c r="E2165" s="0">
        <v>0.130553</v>
      </c>
      <c r="F2165" s="0">
        <v>9.948892</v>
      </c>
      <c r="G2165" s="0">
        <v>-0.405358</v>
      </c>
      <c r="H2165" s="0">
        <v>0.063708</v>
      </c>
      <c r="I2165" s="0">
        <v>0.012366</v>
      </c>
      <c r="J2165" s="0">
        <v>-0.02417</v>
      </c>
      <c r="K2165" s="0">
        <v>1011.869995</v>
      </c>
      <c r="L2165" s="0">
        <v>45.28117</v>
      </c>
      <c r="W2165" s="0">
        <f t="shared" si="33"/>
        <v>53446.516380812631</v>
      </c>
    </row>
    <row r="2166">
      <c r="A2166" s="0">
        <v>635.86125</v>
      </c>
      <c r="B2166" s="0">
        <v>482.979218</v>
      </c>
      <c r="C2166" s="0">
        <v>-48818.332031</v>
      </c>
      <c r="D2166" s="0">
        <v>21442.121094</v>
      </c>
      <c r="E2166" s="0">
        <v>0.146182</v>
      </c>
      <c r="F2166" s="0">
        <v>9.943423</v>
      </c>
      <c r="G2166" s="0">
        <v>-0.407957</v>
      </c>
      <c r="H2166" s="0">
        <v>0.06336</v>
      </c>
      <c r="I2166" s="0">
        <v>0.012754</v>
      </c>
      <c r="J2166" s="0">
        <v>-0.019506</v>
      </c>
      <c r="K2166" s="0">
        <v>1011.869995</v>
      </c>
      <c r="L2166" s="0">
        <v>45.28117</v>
      </c>
      <c r="W2166" s="0">
        <f t="shared" si="33"/>
        <v>53321.922022970437</v>
      </c>
    </row>
    <row r="2167">
      <c r="A2167" s="0">
        <v>635.8725</v>
      </c>
      <c r="B2167" s="0">
        <v>551.508972</v>
      </c>
      <c r="C2167" s="0">
        <v>-48804.238281</v>
      </c>
      <c r="D2167" s="0">
        <v>21360.607422</v>
      </c>
      <c r="E2167" s="0">
        <v>0.134742</v>
      </c>
      <c r="F2167" s="0">
        <v>9.95364</v>
      </c>
      <c r="G2167" s="0">
        <v>-0.386919</v>
      </c>
      <c r="H2167" s="0">
        <v>0.040881</v>
      </c>
      <c r="I2167" s="0">
        <v>0.009746</v>
      </c>
      <c r="J2167" s="0">
        <v>-0.013774</v>
      </c>
      <c r="K2167" s="0">
        <v>1011.869995</v>
      </c>
      <c r="L2167" s="0">
        <v>45.28117</v>
      </c>
      <c r="W2167" s="0">
        <f t="shared" si="33"/>
        <v>53276.94985424394</v>
      </c>
    </row>
    <row r="2168">
      <c r="A2168" s="0">
        <v>635.88375</v>
      </c>
      <c r="B2168" s="0">
        <v>539.137207</v>
      </c>
      <c r="C2168" s="0">
        <v>-48823.5</v>
      </c>
      <c r="D2168" s="0">
        <v>21485.390625</v>
      </c>
      <c r="E2168" s="0">
        <v>0.146873</v>
      </c>
      <c r="F2168" s="0">
        <v>9.940106</v>
      </c>
      <c r="G2168" s="0">
        <v>-0.410893</v>
      </c>
      <c r="H2168" s="0">
        <v>0.008605</v>
      </c>
      <c r="I2168" s="0">
        <v>0.005921</v>
      </c>
      <c r="J2168" s="0">
        <v>-0.008391</v>
      </c>
      <c r="K2168" s="0">
        <v>1011.869995</v>
      </c>
      <c r="L2168" s="0">
        <v>45.28117</v>
      </c>
      <c r="W2168" s="0">
        <f t="shared" si="33"/>
        <v>53344.604520858615</v>
      </c>
    </row>
    <row r="2169">
      <c r="A2169" s="0">
        <v>635.895</v>
      </c>
      <c r="B2169" s="0">
        <v>428.749908</v>
      </c>
      <c r="C2169" s="0">
        <v>-48792.507812</v>
      </c>
      <c r="D2169" s="0">
        <v>21484.621094</v>
      </c>
      <c r="E2169" s="0">
        <v>0.157078</v>
      </c>
      <c r="F2169" s="0">
        <v>9.97127</v>
      </c>
      <c r="G2169" s="0">
        <v>-0.405926</v>
      </c>
      <c r="H2169" s="0">
        <v>-0.028426</v>
      </c>
      <c r="I2169" s="0">
        <v>0.001875</v>
      </c>
      <c r="J2169" s="0">
        <v>-0.000155</v>
      </c>
      <c r="K2169" s="0">
        <v>1011.869995</v>
      </c>
      <c r="L2169" s="0">
        <v>45.28117</v>
      </c>
      <c r="W2169" s="0">
        <f t="shared" si="33"/>
        <v>53314.928384275649</v>
      </c>
    </row>
    <row r="2170">
      <c r="A2170" s="0">
        <v>635.90625</v>
      </c>
      <c r="B2170" s="0">
        <v>248.947159</v>
      </c>
      <c r="C2170" s="0">
        <v>-48786.210937</v>
      </c>
      <c r="D2170" s="0">
        <v>21532.804687</v>
      </c>
      <c r="E2170" s="0">
        <v>0.143947</v>
      </c>
      <c r="F2170" s="0">
        <v>9.970432</v>
      </c>
      <c r="G2170" s="0">
        <v>-0.404073</v>
      </c>
      <c r="H2170" s="0">
        <v>-0.036468</v>
      </c>
      <c r="I2170" s="0">
        <v>-0.000199</v>
      </c>
      <c r="J2170" s="0">
        <v>0.003239</v>
      </c>
      <c r="K2170" s="0">
        <v>1011.869995</v>
      </c>
      <c r="L2170" s="0">
        <v>45.286053</v>
      </c>
      <c r="W2170" s="0">
        <f t="shared" si="33"/>
        <v>53327.460374237977</v>
      </c>
    </row>
    <row r="2171">
      <c r="A2171" s="0">
        <v>635.9175</v>
      </c>
      <c r="B2171" s="0">
        <v>330.13858</v>
      </c>
      <c r="C2171" s="0">
        <v>-48805.105469</v>
      </c>
      <c r="D2171" s="0">
        <v>21461.123047</v>
      </c>
      <c r="E2171" s="0">
        <v>0.131807</v>
      </c>
      <c r="F2171" s="0">
        <v>9.963828</v>
      </c>
      <c r="G2171" s="0">
        <v>-0.389103</v>
      </c>
      <c r="H2171" s="0">
        <v>-0.024067</v>
      </c>
      <c r="I2171" s="0">
        <v>0.001864</v>
      </c>
      <c r="J2171" s="0">
        <v>-0.000541</v>
      </c>
      <c r="K2171" s="0">
        <v>1011.869995</v>
      </c>
      <c r="L2171" s="0">
        <v>45.286053</v>
      </c>
      <c r="W2171" s="0">
        <f t="shared" si="33"/>
        <v>53316.2931359701</v>
      </c>
    </row>
    <row r="2172">
      <c r="A2172" s="0">
        <v>635.92875</v>
      </c>
      <c r="B2172" s="0">
        <v>460.260376</v>
      </c>
      <c r="C2172" s="0">
        <v>-48789.65625</v>
      </c>
      <c r="D2172" s="0">
        <v>21502.767578</v>
      </c>
      <c r="E2172" s="0">
        <v>0.127761</v>
      </c>
      <c r="F2172" s="0">
        <v>9.972577</v>
      </c>
      <c r="G2172" s="0">
        <v>-0.392537</v>
      </c>
      <c r="H2172" s="0">
        <v>0.008286</v>
      </c>
      <c r="I2172" s="0">
        <v>0.00586</v>
      </c>
      <c r="J2172" s="0">
        <v>-0.010174</v>
      </c>
      <c r="K2172" s="0">
        <v>1011.869995</v>
      </c>
      <c r="L2172" s="0">
        <v>45.286053</v>
      </c>
      <c r="W2172" s="0">
        <f t="shared" si="33"/>
        <v>53319.896944014879</v>
      </c>
    </row>
    <row r="2173">
      <c r="A2173" s="0">
        <v>635.94</v>
      </c>
      <c r="B2173" s="0">
        <v>483.022095</v>
      </c>
      <c r="C2173" s="0">
        <v>-48812.480469</v>
      </c>
      <c r="D2173" s="0">
        <v>21463.339844</v>
      </c>
      <c r="E2173" s="0">
        <v>0.133324</v>
      </c>
      <c r="F2173" s="0">
        <v>9.968061</v>
      </c>
      <c r="G2173" s="0">
        <v>-0.401468</v>
      </c>
      <c r="H2173" s="0">
        <v>0.046713</v>
      </c>
      <c r="I2173" s="0">
        <v>0.010351</v>
      </c>
      <c r="J2173" s="0">
        <v>-0.019795</v>
      </c>
      <c r="K2173" s="0">
        <v>1011.869995</v>
      </c>
      <c r="L2173" s="0">
        <v>45.286053</v>
      </c>
      <c r="W2173" s="0">
        <f t="shared" si="33"/>
        <v>53325.102129670631</v>
      </c>
    </row>
    <row r="2174">
      <c r="A2174" s="0">
        <v>635.95125</v>
      </c>
      <c r="B2174" s="0">
        <v>461.408569</v>
      </c>
      <c r="C2174" s="0">
        <v>-48815.390625</v>
      </c>
      <c r="D2174" s="0">
        <v>21556.75</v>
      </c>
      <c r="E2174" s="0">
        <v>0.14304</v>
      </c>
      <c r="F2174" s="0">
        <v>9.956578</v>
      </c>
      <c r="G2174" s="0">
        <v>-0.397247</v>
      </c>
      <c r="H2174" s="0">
        <v>0.067188</v>
      </c>
      <c r="I2174" s="0">
        <v>0.013099</v>
      </c>
      <c r="J2174" s="0">
        <v>-0.02333</v>
      </c>
      <c r="K2174" s="0">
        <v>1011.869995</v>
      </c>
      <c r="L2174" s="0">
        <v>45.286053</v>
      </c>
      <c r="W2174" s="0">
        <f t="shared" si="33"/>
        <v>53365.2389697768</v>
      </c>
    </row>
    <row r="2175">
      <c r="A2175" s="0">
        <v>635.9625</v>
      </c>
      <c r="B2175" s="0">
        <v>482.061035</v>
      </c>
      <c r="C2175" s="0">
        <v>-48800.085937</v>
      </c>
      <c r="D2175" s="0">
        <v>21529.119141</v>
      </c>
      <c r="E2175" s="0">
        <v>0.139575</v>
      </c>
      <c r="F2175" s="0">
        <v>9.941852</v>
      </c>
      <c r="G2175" s="0">
        <v>-0.406505</v>
      </c>
      <c r="H2175" s="0">
        <v>0.064308</v>
      </c>
      <c r="I2175" s="0">
        <v>0.012705</v>
      </c>
      <c r="J2175" s="0">
        <v>-0.01975</v>
      </c>
      <c r="K2175" s="0">
        <v>1011.869995</v>
      </c>
      <c r="L2175" s="0">
        <v>45.286053</v>
      </c>
      <c r="W2175" s="0">
        <f t="shared" si="33"/>
        <v>53340.263790943362</v>
      </c>
    </row>
    <row r="2176">
      <c r="A2176" s="0">
        <v>635.97375</v>
      </c>
      <c r="B2176" s="0">
        <v>458.617798</v>
      </c>
      <c r="C2176" s="0">
        <v>-48811.8125</v>
      </c>
      <c r="D2176" s="0">
        <v>21557.722656</v>
      </c>
      <c r="E2176" s="0">
        <v>0.128291</v>
      </c>
      <c r="F2176" s="0">
        <v>9.933744</v>
      </c>
      <c r="G2176" s="0">
        <v>-0.398711</v>
      </c>
      <c r="H2176" s="0">
        <v>0.039279</v>
      </c>
      <c r="I2176" s="0">
        <v>0.009554</v>
      </c>
      <c r="J2176" s="0">
        <v>-0.012685</v>
      </c>
      <c r="K2176" s="0">
        <v>1011.869995</v>
      </c>
      <c r="L2176" s="0">
        <v>45.286053</v>
      </c>
      <c r="W2176" s="0">
        <f t="shared" si="33"/>
        <v>53362.334805861094</v>
      </c>
    </row>
    <row r="2177">
      <c r="A2177" s="0">
        <v>635.985</v>
      </c>
      <c r="B2177" s="0">
        <v>454.084198</v>
      </c>
      <c r="C2177" s="0">
        <v>-48821.691406</v>
      </c>
      <c r="D2177" s="0">
        <v>21473.320312</v>
      </c>
      <c r="E2177" s="0">
        <v>0.129842</v>
      </c>
      <c r="F2177" s="0">
        <v>9.939122</v>
      </c>
      <c r="G2177" s="0">
        <v>-0.403336</v>
      </c>
      <c r="H2177" s="0">
        <v>0.004952</v>
      </c>
      <c r="I2177" s="0">
        <v>0.004995</v>
      </c>
      <c r="J2177" s="0">
        <v>-0.007396</v>
      </c>
      <c r="K2177" s="0">
        <v>1011.869995</v>
      </c>
      <c r="L2177" s="0">
        <v>45.286053</v>
      </c>
      <c r="W2177" s="0">
        <f t="shared" si="33"/>
        <v>53337.296795238122</v>
      </c>
    </row>
    <row r="2178">
      <c r="A2178" s="0">
        <v>635.99625</v>
      </c>
      <c r="B2178" s="0">
        <v>373.669403</v>
      </c>
      <c r="C2178" s="0">
        <v>-48813.632812</v>
      </c>
      <c r="D2178" s="0">
        <v>21527.152344</v>
      </c>
      <c r="E2178" s="0">
        <v>0.13351</v>
      </c>
      <c r="F2178" s="0">
        <v>9.938391</v>
      </c>
      <c r="G2178" s="0">
        <v>-0.401511</v>
      </c>
      <c r="H2178" s="0">
        <v>-0.020345</v>
      </c>
      <c r="I2178" s="0">
        <v>0.001429</v>
      </c>
      <c r="J2178" s="0">
        <v>-0.000286</v>
      </c>
      <c r="K2178" s="0">
        <v>1011.869995</v>
      </c>
      <c r="L2178" s="0">
        <v>45.286053</v>
      </c>
      <c r="W2178" s="0">
        <f ref="W2178:W2241" t="shared" si="34">SQRT((B2178)^2+(C2178)^2+(D2178)^2)</f>
        <v>53350.994978250274</v>
      </c>
    </row>
    <row r="2179">
      <c r="A2179" s="0">
        <v>636.0075</v>
      </c>
      <c r="B2179" s="0">
        <v>536.083008</v>
      </c>
      <c r="C2179" s="0">
        <v>-48786.566406</v>
      </c>
      <c r="D2179" s="0">
        <v>21498.304687</v>
      </c>
      <c r="E2179" s="0">
        <v>0.138659</v>
      </c>
      <c r="F2179" s="0">
        <v>9.94661</v>
      </c>
      <c r="G2179" s="0">
        <v>-0.414608</v>
      </c>
      <c r="H2179" s="0">
        <v>-0.035635</v>
      </c>
      <c r="I2179" s="0">
        <v>-0.00021</v>
      </c>
      <c r="J2179" s="0">
        <v>0.004637</v>
      </c>
      <c r="K2179" s="0">
        <v>1011.859985</v>
      </c>
      <c r="L2179" s="0">
        <v>45.28117</v>
      </c>
      <c r="W2179" s="0">
        <f t="shared" si="34"/>
        <v>53315.978384473077</v>
      </c>
    </row>
    <row r="2180">
      <c r="A2180" s="0">
        <v>636.01875</v>
      </c>
      <c r="B2180" s="0">
        <v>465.834045</v>
      </c>
      <c r="C2180" s="0">
        <v>-48801.042969</v>
      </c>
      <c r="D2180" s="0">
        <v>21450.085937</v>
      </c>
      <c r="E2180" s="0">
        <v>0.140398</v>
      </c>
      <c r="F2180" s="0">
        <v>9.947622</v>
      </c>
      <c r="G2180" s="0">
        <v>-0.394039</v>
      </c>
      <c r="H2180" s="0">
        <v>-0.022144</v>
      </c>
      <c r="I2180" s="0">
        <v>0.001469</v>
      </c>
      <c r="J2180" s="0">
        <v>-0.001268</v>
      </c>
      <c r="K2180" s="0">
        <v>1011.859985</v>
      </c>
      <c r="L2180" s="0">
        <v>45.28117</v>
      </c>
      <c r="W2180" s="0">
        <f t="shared" si="34"/>
        <v>53309.145396679836</v>
      </c>
    </row>
    <row r="2181">
      <c r="A2181" s="0">
        <v>636.03</v>
      </c>
      <c r="B2181" s="0">
        <v>374.752655</v>
      </c>
      <c r="C2181" s="0">
        <v>-48790.054687</v>
      </c>
      <c r="D2181" s="0">
        <v>21522.230469</v>
      </c>
      <c r="E2181" s="0">
        <v>0.129958</v>
      </c>
      <c r="F2181" s="0">
        <v>9.953349</v>
      </c>
      <c r="G2181" s="0">
        <v>-0.390866</v>
      </c>
      <c r="H2181" s="0">
        <v>0.012129</v>
      </c>
      <c r="I2181" s="0">
        <v>0.006276</v>
      </c>
      <c r="J2181" s="0">
        <v>-0.012181</v>
      </c>
      <c r="K2181" s="0">
        <v>1011.859985</v>
      </c>
      <c r="L2181" s="0">
        <v>45.28117</v>
      </c>
      <c r="W2181" s="0">
        <f t="shared" si="34"/>
        <v>53327.443969063745</v>
      </c>
    </row>
    <row r="2182">
      <c r="A2182" s="0">
        <v>636.04125</v>
      </c>
      <c r="B2182" s="0">
        <v>493.80307</v>
      </c>
      <c r="C2182" s="0">
        <v>-48800.824219</v>
      </c>
      <c r="D2182" s="0">
        <v>21462.382812</v>
      </c>
      <c r="E2182" s="0">
        <v>0.130484</v>
      </c>
      <c r="F2182" s="0">
        <v>9.952353</v>
      </c>
      <c r="G2182" s="0">
        <v>-0.401995</v>
      </c>
      <c r="H2182" s="0">
        <v>0.044213</v>
      </c>
      <c r="I2182" s="0">
        <v>0.010621</v>
      </c>
      <c r="J2182" s="0">
        <v>-0.021021</v>
      </c>
      <c r="K2182" s="0">
        <v>1011.859985</v>
      </c>
      <c r="L2182" s="0">
        <v>45.28117</v>
      </c>
      <c r="W2182" s="0">
        <f t="shared" si="34"/>
        <v>53314.145982980088</v>
      </c>
    </row>
    <row r="2183">
      <c r="A2183" s="0">
        <v>636.0525</v>
      </c>
      <c r="B2183" s="0">
        <v>492.826263</v>
      </c>
      <c r="C2183" s="0">
        <v>-48812.609375</v>
      </c>
      <c r="D2183" s="0">
        <v>21571.714844</v>
      </c>
      <c r="E2183" s="0">
        <v>0.134383</v>
      </c>
      <c r="F2183" s="0">
        <v>9.959091</v>
      </c>
      <c r="G2183" s="0">
        <v>-0.400703</v>
      </c>
      <c r="H2183" s="0">
        <v>0.067143</v>
      </c>
      <c r="I2183" s="0">
        <v>0.012901</v>
      </c>
      <c r="J2183" s="0">
        <v>-0.024817</v>
      </c>
      <c r="K2183" s="0">
        <v>1011.859985</v>
      </c>
      <c r="L2183" s="0">
        <v>45.28117</v>
      </c>
      <c r="W2183" s="0">
        <f t="shared" si="34"/>
        <v>53369.022785064088</v>
      </c>
    </row>
    <row r="2184">
      <c r="A2184" s="0">
        <v>636.06375</v>
      </c>
      <c r="B2184" s="0">
        <v>383.049042</v>
      </c>
      <c r="C2184" s="0">
        <v>-48805.195312</v>
      </c>
      <c r="D2184" s="0">
        <v>21501.400391</v>
      </c>
      <c r="E2184" s="0">
        <v>0.145283</v>
      </c>
      <c r="F2184" s="0">
        <v>9.957747</v>
      </c>
      <c r="G2184" s="0">
        <v>-0.413001</v>
      </c>
      <c r="H2184" s="0">
        <v>0.058389</v>
      </c>
      <c r="I2184" s="0">
        <v>0.012095</v>
      </c>
      <c r="J2184" s="0">
        <v>-0.01812</v>
      </c>
      <c r="K2184" s="0">
        <v>1011.859985</v>
      </c>
      <c r="L2184" s="0">
        <v>45.28117</v>
      </c>
      <c r="W2184" s="0">
        <f t="shared" si="34"/>
        <v>53332.954491431839</v>
      </c>
    </row>
    <row r="2185">
      <c r="A2185" s="0">
        <v>636.075</v>
      </c>
      <c r="B2185" s="0">
        <v>478.215759</v>
      </c>
      <c r="C2185" s="0">
        <v>-48800.492187</v>
      </c>
      <c r="D2185" s="0">
        <v>21453.724609</v>
      </c>
      <c r="E2185" s="0">
        <v>0.128161</v>
      </c>
      <c r="F2185" s="0">
        <v>9.954777</v>
      </c>
      <c r="G2185" s="0">
        <v>-0.398779</v>
      </c>
      <c r="H2185" s="0">
        <v>0.037224</v>
      </c>
      <c r="I2185" s="0">
        <v>0.009998</v>
      </c>
      <c r="J2185" s="0">
        <v>-0.013139</v>
      </c>
      <c r="K2185" s="0">
        <v>1011.859985</v>
      </c>
      <c r="L2185" s="0">
        <v>45.28117</v>
      </c>
      <c r="W2185" s="0">
        <f t="shared" si="34"/>
        <v>53310.215039937859</v>
      </c>
    </row>
    <row r="2186">
      <c r="A2186" s="0">
        <v>636.08625</v>
      </c>
      <c r="B2186" s="0">
        <v>429.117523</v>
      </c>
      <c r="C2186" s="0">
        <v>-48808.136719</v>
      </c>
      <c r="D2186" s="0">
        <v>21462.578125</v>
      </c>
      <c r="E2186" s="0">
        <v>0.132972</v>
      </c>
      <c r="F2186" s="0">
        <v>9.951449</v>
      </c>
      <c r="G2186" s="0">
        <v>-0.392504</v>
      </c>
      <c r="H2186" s="0">
        <v>0.004146</v>
      </c>
      <c r="I2186" s="0">
        <v>0.005325</v>
      </c>
      <c r="J2186" s="0">
        <v>-0.005215</v>
      </c>
      <c r="K2186" s="0">
        <v>1011.859985</v>
      </c>
      <c r="L2186" s="0">
        <v>45.28117</v>
      </c>
      <c r="W2186" s="0">
        <f t="shared" si="34"/>
        <v>53320.358322134991</v>
      </c>
    </row>
    <row r="2187">
      <c r="A2187" s="0">
        <v>636.0975</v>
      </c>
      <c r="B2187" s="0">
        <v>406.513672</v>
      </c>
      <c r="C2187" s="0">
        <v>-48810.808594</v>
      </c>
      <c r="D2187" s="0">
        <v>21605.96875</v>
      </c>
      <c r="E2187" s="0">
        <v>0.126363</v>
      </c>
      <c r="F2187" s="0">
        <v>9.950427</v>
      </c>
      <c r="G2187" s="0">
        <v>-0.394739</v>
      </c>
      <c r="H2187" s="0">
        <v>-0.023997</v>
      </c>
      <c r="I2187" s="0">
        <v>0.002128</v>
      </c>
      <c r="J2187" s="0">
        <v>0.001389</v>
      </c>
      <c r="K2187" s="0">
        <v>1011.859985</v>
      </c>
      <c r="L2187" s="0">
        <v>45.28117</v>
      </c>
      <c r="W2187" s="0">
        <f t="shared" si="34"/>
        <v>53380.5036936858</v>
      </c>
    </row>
    <row r="2188">
      <c r="A2188" s="0">
        <v>636.10875</v>
      </c>
      <c r="B2188" s="0">
        <v>480.394836</v>
      </c>
      <c r="C2188" s="0">
        <v>-48756.96875</v>
      </c>
      <c r="D2188" s="0">
        <v>21596.824219</v>
      </c>
      <c r="E2188" s="0">
        <v>0.135477</v>
      </c>
      <c r="F2188" s="0">
        <v>9.948742</v>
      </c>
      <c r="G2188" s="0">
        <v>-0.396367</v>
      </c>
      <c r="H2188" s="0">
        <v>-0.03463</v>
      </c>
      <c r="I2188" s="0">
        <v>0.000123</v>
      </c>
      <c r="J2188" s="0">
        <v>0.004729</v>
      </c>
      <c r="K2188" s="0">
        <v>1011.880005</v>
      </c>
      <c r="L2188" s="0">
        <v>45.28371</v>
      </c>
      <c r="W2188" s="0">
        <f t="shared" si="34"/>
        <v>53328.1876424965</v>
      </c>
    </row>
    <row r="2189">
      <c r="A2189" s="0">
        <v>636.12</v>
      </c>
      <c r="B2189" s="0">
        <v>374.097839</v>
      </c>
      <c r="C2189" s="0">
        <v>-48822.457031</v>
      </c>
      <c r="D2189" s="0">
        <v>21648.03125</v>
      </c>
      <c r="E2189" s="0">
        <v>0.126302</v>
      </c>
      <c r="F2189" s="0">
        <v>9.947674</v>
      </c>
      <c r="G2189" s="0">
        <v>-0.402814</v>
      </c>
      <c r="H2189" s="0">
        <v>-0.01747</v>
      </c>
      <c r="I2189" s="0">
        <v>0.002776</v>
      </c>
      <c r="J2189" s="0">
        <v>-0.00141</v>
      </c>
      <c r="K2189" s="0">
        <v>1011.880005</v>
      </c>
      <c r="L2189" s="0">
        <v>45.28371</v>
      </c>
      <c r="W2189" s="0">
        <f t="shared" si="34"/>
        <v>53407.953684240347</v>
      </c>
    </row>
    <row r="2190">
      <c r="A2190" s="0">
        <v>636.13125</v>
      </c>
      <c r="B2190" s="0">
        <v>450.884918</v>
      </c>
      <c r="C2190" s="0">
        <v>-48801.96875</v>
      </c>
      <c r="D2190" s="0">
        <v>21640.558594</v>
      </c>
      <c r="E2190" s="0">
        <v>0.13077</v>
      </c>
      <c r="F2190" s="0">
        <v>9.946818</v>
      </c>
      <c r="G2190" s="0">
        <v>-0.398441</v>
      </c>
      <c r="H2190" s="0">
        <v>0.009737</v>
      </c>
      <c r="I2190" s="0">
        <v>0.005745</v>
      </c>
      <c r="J2190" s="0">
        <v>-0.009971</v>
      </c>
      <c r="K2190" s="0">
        <v>1011.880005</v>
      </c>
      <c r="L2190" s="0">
        <v>45.28371</v>
      </c>
      <c r="W2190" s="0">
        <f t="shared" si="34"/>
        <v>53386.788884007663</v>
      </c>
    </row>
    <row r="2191">
      <c r="A2191" s="0">
        <v>636.1425</v>
      </c>
      <c r="B2191" s="0">
        <v>408.78775</v>
      </c>
      <c r="C2191" s="0">
        <v>-48815.128906</v>
      </c>
      <c r="D2191" s="0">
        <v>21480.779297</v>
      </c>
      <c r="E2191" s="0">
        <v>0.133941</v>
      </c>
      <c r="F2191" s="0">
        <v>9.946942</v>
      </c>
      <c r="G2191" s="0">
        <v>-0.404205</v>
      </c>
      <c r="H2191" s="0">
        <v>0.048344</v>
      </c>
      <c r="I2191" s="0">
        <v>0.011657</v>
      </c>
      <c r="J2191" s="0">
        <v>-0.022445</v>
      </c>
      <c r="K2191" s="0">
        <v>1011.880005</v>
      </c>
      <c r="L2191" s="0">
        <v>45.28371</v>
      </c>
      <c r="W2191" s="0">
        <f t="shared" si="34"/>
        <v>53333.927257800642</v>
      </c>
    </row>
    <row r="2192">
      <c r="A2192" s="0">
        <v>636.15375</v>
      </c>
      <c r="B2192" s="0">
        <v>531.15094</v>
      </c>
      <c r="C2192" s="0">
        <v>-48825.644531</v>
      </c>
      <c r="D2192" s="0">
        <v>21455.001953</v>
      </c>
      <c r="E2192" s="0">
        <v>0.136279</v>
      </c>
      <c r="F2192" s="0">
        <v>9.953346</v>
      </c>
      <c r="G2192" s="0">
        <v>-0.400299</v>
      </c>
      <c r="H2192" s="0">
        <v>0.065293</v>
      </c>
      <c r="I2192" s="0">
        <v>0.01248</v>
      </c>
      <c r="J2192" s="0">
        <v>-0.024145</v>
      </c>
      <c r="K2192" s="0">
        <v>1011.880005</v>
      </c>
      <c r="L2192" s="0">
        <v>45.28371</v>
      </c>
      <c r="W2192" s="0">
        <f t="shared" si="34"/>
        <v>53334.25535237055</v>
      </c>
    </row>
    <row r="2193">
      <c r="A2193" s="0">
        <v>636.165</v>
      </c>
      <c r="B2193" s="0">
        <v>478.137024</v>
      </c>
      <c r="C2193" s="0">
        <v>-48809.121094</v>
      </c>
      <c r="D2193" s="0">
        <v>21466.042969</v>
      </c>
      <c r="E2193" s="0">
        <v>0.136796</v>
      </c>
      <c r="F2193" s="0">
        <v>9.934726</v>
      </c>
      <c r="G2193" s="0">
        <v>-0.400878</v>
      </c>
      <c r="H2193" s="0">
        <v>0.065724</v>
      </c>
      <c r="I2193" s="0">
        <v>0.012453</v>
      </c>
      <c r="J2193" s="0">
        <v>-0.02089</v>
      </c>
      <c r="K2193" s="0">
        <v>1011.880005</v>
      </c>
      <c r="L2193" s="0">
        <v>45.28371</v>
      </c>
      <c r="W2193" s="0">
        <f t="shared" si="34"/>
        <v>53323.071158077808</v>
      </c>
    </row>
    <row r="2194">
      <c r="A2194" s="0">
        <v>636.17625</v>
      </c>
      <c r="B2194" s="0">
        <v>412.032013</v>
      </c>
      <c r="C2194" s="0">
        <v>-48791.976562</v>
      </c>
      <c r="D2194" s="0">
        <v>21477.841797</v>
      </c>
      <c r="E2194" s="0">
        <v>0.132894</v>
      </c>
      <c r="F2194" s="0">
        <v>9.941643</v>
      </c>
      <c r="G2194" s="0">
        <v>-0.389341</v>
      </c>
      <c r="H2194" s="0">
        <v>0.03473</v>
      </c>
      <c r="I2194" s="0">
        <v>0.009451</v>
      </c>
      <c r="J2194" s="0">
        <v>-0.01191</v>
      </c>
      <c r="K2194" s="0">
        <v>1011.880005</v>
      </c>
      <c r="L2194" s="0">
        <v>45.28371</v>
      </c>
      <c r="W2194" s="0">
        <f t="shared" si="34"/>
        <v>53311.578812331711</v>
      </c>
    </row>
    <row r="2195">
      <c r="A2195" s="0">
        <v>636.1875</v>
      </c>
      <c r="B2195" s="0">
        <v>461.815247</v>
      </c>
      <c r="C2195" s="0">
        <v>-48815.847656</v>
      </c>
      <c r="D2195" s="0">
        <v>21490.195312</v>
      </c>
      <c r="E2195" s="0">
        <v>0.132942</v>
      </c>
      <c r="F2195" s="0">
        <v>9.948001</v>
      </c>
      <c r="G2195" s="0">
        <v>-0.401776</v>
      </c>
      <c r="H2195" s="0">
        <v>-2.00175E-06</v>
      </c>
      <c r="I2195" s="0">
        <v>0.005486</v>
      </c>
      <c r="J2195" s="0">
        <v>-0.004969</v>
      </c>
      <c r="K2195" s="0">
        <v>1011.880005</v>
      </c>
      <c r="L2195" s="0">
        <v>45.28371</v>
      </c>
      <c r="W2195" s="0">
        <f t="shared" si="34"/>
        <v>53338.810918917836</v>
      </c>
    </row>
    <row r="2196">
      <c r="A2196" s="0">
        <v>636.19875</v>
      </c>
      <c r="B2196" s="0">
        <v>464.41290300000003</v>
      </c>
      <c r="C2196" s="0">
        <v>-48814.480469</v>
      </c>
      <c r="D2196" s="0">
        <v>21518.091797</v>
      </c>
      <c r="E2196" s="0">
        <v>0.136992</v>
      </c>
      <c r="F2196" s="0">
        <v>9.948328</v>
      </c>
      <c r="G2196" s="0">
        <v>-0.407362</v>
      </c>
      <c r="H2196" s="0">
        <v>-0.023933</v>
      </c>
      <c r="I2196" s="0">
        <v>0.001133</v>
      </c>
      <c r="J2196" s="0">
        <v>0.001365</v>
      </c>
      <c r="K2196" s="0">
        <v>1011.880005</v>
      </c>
      <c r="L2196" s="0">
        <v>45.28371</v>
      </c>
      <c r="W2196" s="0">
        <f t="shared" si="34"/>
        <v>53348.828078852624</v>
      </c>
    </row>
    <row r="2197">
      <c r="A2197" s="0">
        <v>636.21</v>
      </c>
      <c r="B2197" s="0">
        <v>566.076843</v>
      </c>
      <c r="C2197" s="0">
        <v>-48784.074219</v>
      </c>
      <c r="D2197" s="0">
        <v>21522.410156</v>
      </c>
      <c r="E2197" s="0">
        <v>0.133667</v>
      </c>
      <c r="F2197" s="0">
        <v>9.946021</v>
      </c>
      <c r="G2197" s="0">
        <v>-0.406512</v>
      </c>
      <c r="H2197" s="0">
        <v>-0.034755</v>
      </c>
      <c r="I2197" s="0">
        <v>9.963263E-05</v>
      </c>
      <c r="J2197" s="0">
        <v>0.003505</v>
      </c>
      <c r="K2197" s="0">
        <v>1011.839966</v>
      </c>
      <c r="L2197" s="0">
        <v>45.28117</v>
      </c>
      <c r="W2197" s="0">
        <f t="shared" si="34"/>
        <v>53323.7327961966</v>
      </c>
    </row>
    <row r="2198">
      <c r="A2198" s="0">
        <v>636.22125</v>
      </c>
      <c r="B2198" s="0">
        <v>545.422546</v>
      </c>
      <c r="C2198" s="0">
        <v>-48825.355469</v>
      </c>
      <c r="D2198" s="0">
        <v>21590.664062</v>
      </c>
      <c r="E2198" s="0">
        <v>0.131841</v>
      </c>
      <c r="F2198" s="0">
        <v>9.944654</v>
      </c>
      <c r="G2198" s="0">
        <v>-0.407997</v>
      </c>
      <c r="H2198" s="0">
        <v>-0.017854</v>
      </c>
      <c r="I2198" s="0">
        <v>0.002637</v>
      </c>
      <c r="J2198" s="0">
        <v>-0.000407</v>
      </c>
      <c r="K2198" s="0">
        <v>1011.839966</v>
      </c>
      <c r="L2198" s="0">
        <v>45.28117</v>
      </c>
      <c r="W2198" s="0">
        <f t="shared" si="34"/>
        <v>53388.852741616683</v>
      </c>
    </row>
    <row r="2199">
      <c r="A2199" s="0">
        <v>636.2325</v>
      </c>
      <c r="B2199" s="0">
        <v>463.095032</v>
      </c>
      <c r="C2199" s="0">
        <v>-48799.957031</v>
      </c>
      <c r="D2199" s="0">
        <v>21507.001953</v>
      </c>
      <c r="E2199" s="0">
        <v>0.134879</v>
      </c>
      <c r="F2199" s="0">
        <v>9.945817</v>
      </c>
      <c r="G2199" s="0">
        <v>-0.406808</v>
      </c>
      <c r="H2199" s="0">
        <v>0.008953</v>
      </c>
      <c r="I2199" s="0">
        <v>0.005368</v>
      </c>
      <c r="J2199" s="0">
        <v>-0.010766</v>
      </c>
      <c r="K2199" s="0">
        <v>1011.839966</v>
      </c>
      <c r="L2199" s="0">
        <v>45.28117</v>
      </c>
      <c r="W2199" s="0">
        <f t="shared" si="34"/>
        <v>53331.054707763418</v>
      </c>
    </row>
    <row r="2200">
      <c r="A2200" s="0">
        <v>636.24375</v>
      </c>
      <c r="B2200" s="0">
        <v>533.690247</v>
      </c>
      <c r="C2200" s="0">
        <v>-48813.09375</v>
      </c>
      <c r="D2200" s="0">
        <v>21451.753906</v>
      </c>
      <c r="E2200" s="0">
        <v>0.133448</v>
      </c>
      <c r="F2200" s="0">
        <v>9.953253</v>
      </c>
      <c r="G2200" s="0">
        <v>-0.385601</v>
      </c>
      <c r="H2200" s="0">
        <v>0.047707</v>
      </c>
      <c r="I2200" s="0">
        <v>0.010605</v>
      </c>
      <c r="J2200" s="0">
        <v>-0.021249</v>
      </c>
      <c r="K2200" s="0">
        <v>1011.839966</v>
      </c>
      <c r="L2200" s="0">
        <v>45.28117</v>
      </c>
      <c r="W2200" s="0">
        <f t="shared" si="34"/>
        <v>53321.484341394869</v>
      </c>
    </row>
    <row r="2201">
      <c r="A2201" s="0">
        <v>636.255</v>
      </c>
      <c r="B2201" s="0">
        <v>469.76651</v>
      </c>
      <c r="C2201" s="0">
        <v>-48809.152344</v>
      </c>
      <c r="D2201" s="0">
        <v>21509.958984</v>
      </c>
      <c r="E2201" s="0">
        <v>0.143108</v>
      </c>
      <c r="F2201" s="0">
        <v>9.956904</v>
      </c>
      <c r="G2201" s="0">
        <v>-0.394242</v>
      </c>
      <c r="H2201" s="0">
        <v>0.064206</v>
      </c>
      <c r="I2201" s="0">
        <v>0.01298</v>
      </c>
      <c r="J2201" s="0">
        <v>-0.022297</v>
      </c>
      <c r="K2201" s="0">
        <v>1011.839966</v>
      </c>
      <c r="L2201" s="0">
        <v>45.28117</v>
      </c>
      <c r="W2201" s="0">
        <f t="shared" si="34"/>
        <v>53340.719610885273</v>
      </c>
    </row>
    <row r="2202">
      <c r="A2202" s="0">
        <v>636.26625</v>
      </c>
      <c r="B2202" s="0">
        <v>346.290527</v>
      </c>
      <c r="C2202" s="0">
        <v>-48793.921875</v>
      </c>
      <c r="D2202" s="0">
        <v>21407.287109</v>
      </c>
      <c r="E2202" s="0">
        <v>0.14079</v>
      </c>
      <c r="F2202" s="0">
        <v>9.948587</v>
      </c>
      <c r="G2202" s="0">
        <v>-0.388537</v>
      </c>
      <c r="H2202" s="0">
        <v>0.066032</v>
      </c>
      <c r="I2202" s="0">
        <v>0.013005</v>
      </c>
      <c r="J2202" s="0">
        <v>-0.021119</v>
      </c>
      <c r="K2202" s="0">
        <v>1011.839966</v>
      </c>
      <c r="L2202" s="0">
        <v>45.28117</v>
      </c>
      <c r="W2202" s="0">
        <f t="shared" si="34"/>
        <v>53284.5068518031</v>
      </c>
    </row>
    <row r="2203">
      <c r="A2203" s="0">
        <v>636.2775</v>
      </c>
      <c r="B2203" s="0">
        <v>467.035889</v>
      </c>
      <c r="C2203" s="0">
        <v>-48795.980469</v>
      </c>
      <c r="D2203" s="0">
        <v>21409.724609</v>
      </c>
      <c r="E2203" s="0">
        <v>0.128779</v>
      </c>
      <c r="F2203" s="0">
        <v>9.938065</v>
      </c>
      <c r="G2203" s="0">
        <v>-0.408387</v>
      </c>
      <c r="H2203" s="0">
        <v>0.034149</v>
      </c>
      <c r="I2203" s="0">
        <v>0.009278</v>
      </c>
      <c r="J2203" s="0">
        <v>-0.011517</v>
      </c>
      <c r="K2203" s="0">
        <v>1011.839966</v>
      </c>
      <c r="L2203" s="0">
        <v>45.28117</v>
      </c>
      <c r="W2203" s="0">
        <f t="shared" si="34"/>
        <v>53288.29271318292</v>
      </c>
    </row>
    <row r="2204">
      <c r="A2204" s="0">
        <v>636.28875</v>
      </c>
      <c r="B2204" s="0">
        <v>523.338745</v>
      </c>
      <c r="C2204" s="0">
        <v>-48815.507812</v>
      </c>
      <c r="D2204" s="0">
        <v>21511.746094</v>
      </c>
      <c r="E2204" s="0">
        <v>0.129858</v>
      </c>
      <c r="F2204" s="0">
        <v>9.948732</v>
      </c>
      <c r="G2204" s="0">
        <v>-0.402583</v>
      </c>
      <c r="H2204" s="0">
        <v>0.000857</v>
      </c>
      <c r="I2204" s="0">
        <v>0.004622</v>
      </c>
      <c r="J2204" s="0">
        <v>-0.006508</v>
      </c>
      <c r="K2204" s="0">
        <v>1011.839966</v>
      </c>
      <c r="L2204" s="0">
        <v>45.28117</v>
      </c>
      <c r="W2204" s="0">
        <f t="shared" si="34"/>
        <v>53347.754464439975</v>
      </c>
    </row>
    <row r="2205">
      <c r="A2205" s="0">
        <v>636.3</v>
      </c>
      <c r="B2205" s="0">
        <v>380.798584</v>
      </c>
      <c r="C2205" s="0">
        <v>-48794.285156</v>
      </c>
      <c r="D2205" s="0">
        <v>21483.181641</v>
      </c>
      <c r="E2205" s="0">
        <v>0.132947</v>
      </c>
      <c r="F2205" s="0">
        <v>9.95086</v>
      </c>
      <c r="G2205" s="0">
        <v>-0.395578</v>
      </c>
      <c r="H2205" s="0">
        <v>-0.027589</v>
      </c>
      <c r="I2205" s="0">
        <v>0.000884</v>
      </c>
      <c r="J2205" s="0">
        <v>0.000344</v>
      </c>
      <c r="K2205" s="0">
        <v>1011.859985</v>
      </c>
      <c r="L2205" s="0">
        <v>45.28117</v>
      </c>
      <c r="W2205" s="0">
        <f t="shared" si="34"/>
        <v>53315.610892747143</v>
      </c>
    </row>
    <row r="2206">
      <c r="A2206" s="0">
        <v>636.31125</v>
      </c>
      <c r="B2206" s="0">
        <v>350.391235</v>
      </c>
      <c r="C2206" s="0">
        <v>-48832.171875</v>
      </c>
      <c r="D2206" s="0">
        <v>21388.746094</v>
      </c>
      <c r="E2206" s="0">
        <v>0.121881</v>
      </c>
      <c r="F2206" s="0">
        <v>9.952815</v>
      </c>
      <c r="G2206" s="0">
        <v>-0.400171</v>
      </c>
      <c r="H2206" s="0">
        <v>-0.031305</v>
      </c>
      <c r="I2206" s="0">
        <v>-0.000321</v>
      </c>
      <c r="J2206" s="0">
        <v>0.002949</v>
      </c>
      <c r="K2206" s="0">
        <v>1011.859985</v>
      </c>
      <c r="L2206" s="0">
        <v>45.28117</v>
      </c>
      <c r="W2206" s="0">
        <f t="shared" si="34"/>
        <v>53312.120981261905</v>
      </c>
    </row>
    <row r="2207">
      <c r="A2207" s="0">
        <v>636.3225</v>
      </c>
      <c r="B2207" s="0">
        <v>399.096161</v>
      </c>
      <c r="C2207" s="0">
        <v>-48802.992187</v>
      </c>
      <c r="D2207" s="0">
        <v>21333.556641</v>
      </c>
      <c r="E2207" s="0">
        <v>0.142593</v>
      </c>
      <c r="F2207" s="0">
        <v>9.958685</v>
      </c>
      <c r="G2207" s="0">
        <v>-0.397468</v>
      </c>
      <c r="H2207" s="0">
        <v>-0.022976</v>
      </c>
      <c r="I2207" s="0">
        <v>0.001081</v>
      </c>
      <c r="J2207" s="0">
        <v>-0.001031</v>
      </c>
      <c r="K2207" s="0">
        <v>1011.859985</v>
      </c>
      <c r="L2207" s="0">
        <v>45.28117</v>
      </c>
      <c r="W2207" s="0">
        <f t="shared" si="34"/>
        <v>53263.608243385686</v>
      </c>
    </row>
    <row r="2208">
      <c r="A2208" s="0">
        <v>636.33375</v>
      </c>
      <c r="B2208" s="0">
        <v>315.306641</v>
      </c>
      <c r="C2208" s="0">
        <v>-48789.660156</v>
      </c>
      <c r="D2208" s="0">
        <v>21454.791016</v>
      </c>
      <c r="E2208" s="0">
        <v>0.135907</v>
      </c>
      <c r="F2208" s="0">
        <v>9.953993</v>
      </c>
      <c r="G2208" s="0">
        <v>-0.401866</v>
      </c>
      <c r="H2208" s="0">
        <v>0.010769</v>
      </c>
      <c r="I2208" s="0">
        <v>0.006133</v>
      </c>
      <c r="J2208" s="0">
        <v>-0.011445</v>
      </c>
      <c r="K2208" s="0">
        <v>1011.859985</v>
      </c>
      <c r="L2208" s="0">
        <v>45.28117</v>
      </c>
      <c r="W2208" s="0">
        <f t="shared" si="34"/>
        <v>53299.516076190288</v>
      </c>
    </row>
    <row r="2209">
      <c r="A2209" s="0">
        <v>636.345</v>
      </c>
      <c r="B2209" s="0">
        <v>424.061707</v>
      </c>
      <c r="C2209" s="0">
        <v>-48829.539062</v>
      </c>
      <c r="D2209" s="0">
        <v>21535.980469</v>
      </c>
      <c r="E2209" s="0">
        <v>0.152587</v>
      </c>
      <c r="F2209" s="0">
        <v>9.955979</v>
      </c>
      <c r="G2209" s="0">
        <v>-0.391859</v>
      </c>
      <c r="H2209" s="0">
        <v>0.046077</v>
      </c>
      <c r="I2209" s="0">
        <v>0.010382</v>
      </c>
      <c r="J2209" s="0">
        <v>-0.021296</v>
      </c>
      <c r="K2209" s="0">
        <v>1011.859985</v>
      </c>
      <c r="L2209" s="0">
        <v>45.28117</v>
      </c>
      <c r="W2209" s="0">
        <f t="shared" si="34"/>
        <v>53369.48723849497</v>
      </c>
    </row>
    <row r="2210">
      <c r="A2210" s="0">
        <v>636.35625</v>
      </c>
      <c r="B2210" s="0">
        <v>492.10968</v>
      </c>
      <c r="C2210" s="0">
        <v>-48805.765625</v>
      </c>
      <c r="D2210" s="0">
        <v>21536.826172</v>
      </c>
      <c r="E2210" s="0">
        <v>0.140346</v>
      </c>
      <c r="F2210" s="0">
        <v>9.946764</v>
      </c>
      <c r="G2210" s="0">
        <v>-0.400798</v>
      </c>
      <c r="H2210" s="0">
        <v>0.065365</v>
      </c>
      <c r="I2210" s="0">
        <v>0.013073</v>
      </c>
      <c r="J2210" s="0">
        <v>-0.023292</v>
      </c>
      <c r="K2210" s="0">
        <v>1011.859985</v>
      </c>
      <c r="L2210" s="0">
        <v>45.28117</v>
      </c>
      <c r="W2210" s="0">
        <f t="shared" si="34"/>
        <v>53348.66269872681</v>
      </c>
    </row>
    <row r="2211">
      <c r="A2211" s="0">
        <v>636.3675</v>
      </c>
      <c r="B2211" s="0">
        <v>421.721069</v>
      </c>
      <c r="C2211" s="0">
        <v>-48813.765625</v>
      </c>
      <c r="D2211" s="0">
        <v>21650.417969</v>
      </c>
      <c r="E2211" s="0">
        <v>0.145636</v>
      </c>
      <c r="F2211" s="0">
        <v>9.955815</v>
      </c>
      <c r="G2211" s="0">
        <v>-0.389304</v>
      </c>
      <c r="H2211" s="0">
        <v>0.061578</v>
      </c>
      <c r="I2211" s="0">
        <v>0.012388</v>
      </c>
      <c r="J2211" s="0">
        <v>-0.019256</v>
      </c>
      <c r="K2211" s="0">
        <v>1011.859985</v>
      </c>
      <c r="L2211" s="0">
        <v>45.28117</v>
      </c>
      <c r="W2211" s="0">
        <f t="shared" si="34"/>
        <v>53401.331082519544</v>
      </c>
    </row>
    <row r="2212">
      <c r="A2212" s="0">
        <v>636.37875</v>
      </c>
      <c r="B2212" s="0">
        <v>553.275879</v>
      </c>
      <c r="C2212" s="0">
        <v>-48845.53125</v>
      </c>
      <c r="D2212" s="0">
        <v>21566.574219</v>
      </c>
      <c r="E2212" s="0">
        <v>0.136318</v>
      </c>
      <c r="F2212" s="0">
        <v>9.959909</v>
      </c>
      <c r="G2212" s="0">
        <v>-0.399353</v>
      </c>
      <c r="H2212" s="0">
        <v>0.037382</v>
      </c>
      <c r="I2212" s="0">
        <v>0.00907</v>
      </c>
      <c r="J2212" s="0">
        <v>-0.013453</v>
      </c>
      <c r="K2212" s="0">
        <v>1011.859985</v>
      </c>
      <c r="L2212" s="0">
        <v>45.28117</v>
      </c>
      <c r="W2212" s="0">
        <f t="shared" si="34"/>
        <v>53397.651267042122</v>
      </c>
    </row>
    <row r="2213">
      <c r="A2213" s="0">
        <v>636.39</v>
      </c>
      <c r="B2213" s="0">
        <v>406.364655</v>
      </c>
      <c r="C2213" s="0">
        <v>-48807.164062</v>
      </c>
      <c r="D2213" s="0">
        <v>21608.119141</v>
      </c>
      <c r="E2213" s="0">
        <v>0.123316</v>
      </c>
      <c r="F2213" s="0">
        <v>9.954158</v>
      </c>
      <c r="G2213" s="0">
        <v>-0.412245</v>
      </c>
      <c r="H2213" s="0">
        <v>0.002103</v>
      </c>
      <c r="I2213" s="0">
        <v>0.005359</v>
      </c>
      <c r="J2213" s="0">
        <v>-0.005011</v>
      </c>
      <c r="K2213" s="0">
        <v>1011.859985</v>
      </c>
      <c r="L2213" s="0">
        <v>45.28117</v>
      </c>
      <c r="W2213" s="0">
        <f t="shared" si="34"/>
        <v>53378.040511238971</v>
      </c>
    </row>
    <row r="2214">
      <c r="A2214" s="0">
        <v>636.40125</v>
      </c>
      <c r="B2214" s="0">
        <v>533.889221</v>
      </c>
      <c r="C2214" s="0">
        <v>-48789.984375</v>
      </c>
      <c r="D2214" s="0">
        <v>21620.525391</v>
      </c>
      <c r="E2214" s="0">
        <v>0.134348</v>
      </c>
      <c r="F2214" s="0">
        <v>9.941764</v>
      </c>
      <c r="G2214" s="0">
        <v>-0.402997</v>
      </c>
      <c r="H2214" s="0">
        <v>-0.022688</v>
      </c>
      <c r="I2214" s="0">
        <v>0.001779</v>
      </c>
      <c r="J2214" s="0">
        <v>8.901216E-05</v>
      </c>
      <c r="K2214" s="0">
        <v>1011.849976</v>
      </c>
      <c r="L2214" s="0">
        <v>45.28117</v>
      </c>
      <c r="W2214" s="0">
        <f t="shared" si="34"/>
        <v>53368.480690346805</v>
      </c>
    </row>
    <row r="2215">
      <c r="A2215" s="0">
        <v>636.4125</v>
      </c>
      <c r="B2215" s="0">
        <v>589.163452</v>
      </c>
      <c r="C2215" s="0">
        <v>-48852.78125</v>
      </c>
      <c r="D2215" s="0">
        <v>21455.425781</v>
      </c>
      <c r="E2215" s="0">
        <v>0.132706</v>
      </c>
      <c r="F2215" s="0">
        <v>9.959459</v>
      </c>
      <c r="G2215" s="0">
        <v>-0.390716</v>
      </c>
      <c r="H2215" s="0">
        <v>-0.03168</v>
      </c>
      <c r="I2215" s="0">
        <v>0.000226</v>
      </c>
      <c r="J2215" s="0">
        <v>0.002529</v>
      </c>
      <c r="K2215" s="0">
        <v>1011.849976</v>
      </c>
      <c r="L2215" s="0">
        <v>45.28117</v>
      </c>
      <c r="W2215" s="0">
        <f t="shared" si="34"/>
        <v>53359.878606285485</v>
      </c>
    </row>
    <row r="2216">
      <c r="A2216" s="0">
        <v>636.42375</v>
      </c>
      <c r="B2216" s="0">
        <v>453.727539</v>
      </c>
      <c r="C2216" s="0">
        <v>-48812.289062</v>
      </c>
      <c r="D2216" s="0">
        <v>21526.341797</v>
      </c>
      <c r="E2216" s="0">
        <v>0.132765</v>
      </c>
      <c r="F2216" s="0">
        <v>9.955052</v>
      </c>
      <c r="G2216" s="0">
        <v>-0.394428</v>
      </c>
      <c r="H2216" s="0">
        <v>-0.018603</v>
      </c>
      <c r="I2216" s="0">
        <v>0.002068</v>
      </c>
      <c r="J2216" s="0">
        <v>-0.001617</v>
      </c>
      <c r="K2216" s="0">
        <v>1011.849976</v>
      </c>
      <c r="L2216" s="0">
        <v>45.28117</v>
      </c>
      <c r="W2216" s="0">
        <f t="shared" si="34"/>
        <v>53350.059262508432</v>
      </c>
    </row>
    <row r="2217">
      <c r="A2217" s="0">
        <v>636.435</v>
      </c>
      <c r="B2217" s="0">
        <v>442.980469</v>
      </c>
      <c r="C2217" s="0">
        <v>-48812.582031</v>
      </c>
      <c r="D2217" s="0">
        <v>21398.980469</v>
      </c>
      <c r="E2217" s="0">
        <v>0.127626</v>
      </c>
      <c r="F2217" s="0">
        <v>9.949455</v>
      </c>
      <c r="G2217" s="0">
        <v>-0.39433</v>
      </c>
      <c r="H2217" s="0">
        <v>0.014304</v>
      </c>
      <c r="I2217" s="0">
        <v>0.005593</v>
      </c>
      <c r="J2217" s="0">
        <v>-0.011489</v>
      </c>
      <c r="K2217" s="0">
        <v>1011.849976</v>
      </c>
      <c r="L2217" s="0">
        <v>45.28117</v>
      </c>
      <c r="W2217" s="0">
        <f t="shared" si="34"/>
        <v>53298.975237256323</v>
      </c>
    </row>
    <row r="2218">
      <c r="A2218" s="0">
        <v>636.44625</v>
      </c>
      <c r="B2218" s="0">
        <v>328.342316</v>
      </c>
      <c r="C2218" s="0">
        <v>-48823.078125</v>
      </c>
      <c r="D2218" s="0">
        <v>21531.03125</v>
      </c>
      <c r="E2218" s="0">
        <v>0.133539</v>
      </c>
      <c r="F2218" s="0">
        <v>9.959509</v>
      </c>
      <c r="G2218" s="0">
        <v>-0.401898</v>
      </c>
      <c r="H2218" s="0">
        <v>0.045442</v>
      </c>
      <c r="I2218" s="0">
        <v>0.010582</v>
      </c>
      <c r="J2218" s="0">
        <v>-0.020333</v>
      </c>
      <c r="K2218" s="0">
        <v>1011.849976</v>
      </c>
      <c r="L2218" s="0">
        <v>45.28117</v>
      </c>
      <c r="W2218" s="0">
        <f t="shared" si="34"/>
        <v>53360.9039743969</v>
      </c>
    </row>
    <row r="2219">
      <c r="A2219" s="0">
        <v>636.4575</v>
      </c>
      <c r="B2219" s="0">
        <v>431.551483</v>
      </c>
      <c r="C2219" s="0">
        <v>-48828.882812</v>
      </c>
      <c r="D2219" s="0">
        <v>21541.382812</v>
      </c>
      <c r="E2219" s="0">
        <v>0.132749</v>
      </c>
      <c r="F2219" s="0">
        <v>9.957676</v>
      </c>
      <c r="G2219" s="0">
        <v>-0.404602</v>
      </c>
      <c r="H2219" s="0">
        <v>0.070751</v>
      </c>
      <c r="I2219" s="0">
        <v>0.014079</v>
      </c>
      <c r="J2219" s="0">
        <v>-0.025785</v>
      </c>
      <c r="K2219" s="0">
        <v>1011.849976</v>
      </c>
      <c r="L2219" s="0">
        <v>45.28117</v>
      </c>
      <c r="W2219" s="0">
        <f t="shared" si="34"/>
        <v>53371.127089500718</v>
      </c>
    </row>
    <row r="2220">
      <c r="A2220" s="0">
        <v>636.46875</v>
      </c>
      <c r="B2220" s="0">
        <v>503.82193</v>
      </c>
      <c r="C2220" s="0">
        <v>-48810.738281</v>
      </c>
      <c r="D2220" s="0">
        <v>21593.556641</v>
      </c>
      <c r="E2220" s="0">
        <v>0.134045</v>
      </c>
      <c r="F2220" s="0">
        <v>9.945314</v>
      </c>
      <c r="G2220" s="0">
        <v>-0.403984</v>
      </c>
      <c r="H2220" s="0">
        <v>0.063777</v>
      </c>
      <c r="I2220" s="0">
        <v>0.0122</v>
      </c>
      <c r="J2220" s="0">
        <v>-0.020189</v>
      </c>
      <c r="K2220" s="0">
        <v>1011.849976</v>
      </c>
      <c r="L2220" s="0">
        <v>45.28117</v>
      </c>
      <c r="W2220" s="0">
        <f t="shared" si="34"/>
        <v>53376.246556698825</v>
      </c>
    </row>
    <row r="2221">
      <c r="A2221" s="0">
        <v>636.48</v>
      </c>
      <c r="B2221" s="0">
        <v>447.472748</v>
      </c>
      <c r="C2221" s="0">
        <v>-48818.871094</v>
      </c>
      <c r="D2221" s="0">
        <v>21404.839844</v>
      </c>
      <c r="E2221" s="0">
        <v>0.13868</v>
      </c>
      <c r="F2221" s="0">
        <v>9.944963</v>
      </c>
      <c r="G2221" s="0">
        <v>-0.391687</v>
      </c>
      <c r="H2221" s="0">
        <v>0.038853</v>
      </c>
      <c r="I2221" s="0">
        <v>0.009082</v>
      </c>
      <c r="J2221" s="0">
        <v>-0.01364</v>
      </c>
      <c r="K2221" s="0">
        <v>1011.849976</v>
      </c>
      <c r="L2221" s="0">
        <v>45.28117</v>
      </c>
      <c r="W2221" s="0">
        <f t="shared" si="34"/>
        <v>53307.124997509309</v>
      </c>
    </row>
    <row r="2222">
      <c r="A2222" s="0">
        <v>636.49125</v>
      </c>
      <c r="B2222" s="0">
        <v>435.026886</v>
      </c>
      <c r="C2222" s="0">
        <v>-48804.796875</v>
      </c>
      <c r="D2222" s="0">
        <v>21407.638672</v>
      </c>
      <c r="E2222" s="0">
        <v>0.134622</v>
      </c>
      <c r="F2222" s="0">
        <v>9.946519</v>
      </c>
      <c r="G2222" s="0">
        <v>-0.400133</v>
      </c>
      <c r="H2222" s="0">
        <v>0.005368</v>
      </c>
      <c r="I2222" s="0">
        <v>0.005739</v>
      </c>
      <c r="J2222" s="0">
        <v>-0.007338</v>
      </c>
      <c r="K2222" s="0">
        <v>1011.849976</v>
      </c>
      <c r="L2222" s="0">
        <v>45.28117</v>
      </c>
      <c r="W2222" s="0">
        <f t="shared" si="34"/>
        <v>53295.257199045984</v>
      </c>
    </row>
    <row r="2223">
      <c r="A2223" s="0">
        <v>636.5025</v>
      </c>
      <c r="B2223" s="0">
        <v>472.090912</v>
      </c>
      <c r="C2223" s="0">
        <v>-48789.722656</v>
      </c>
      <c r="D2223" s="0">
        <v>21463.015625</v>
      </c>
      <c r="E2223" s="0">
        <v>0.13278</v>
      </c>
      <c r="F2223" s="0">
        <v>9.949724</v>
      </c>
      <c r="G2223" s="0">
        <v>-0.406602</v>
      </c>
      <c r="H2223" s="0">
        <v>-0.024641</v>
      </c>
      <c r="I2223" s="0">
        <v>0.000936</v>
      </c>
      <c r="J2223" s="0">
        <v>0.000263</v>
      </c>
      <c r="K2223" s="0">
        <v>1011.859985</v>
      </c>
      <c r="L2223" s="0">
        <v>45.286053</v>
      </c>
      <c r="W2223" s="0">
        <f t="shared" si="34"/>
        <v>53304.042495833157</v>
      </c>
    </row>
    <row r="2224">
      <c r="A2224" s="0">
        <v>636.51375</v>
      </c>
      <c r="B2224" s="0">
        <v>573.846191</v>
      </c>
      <c r="C2224" s="0">
        <v>-48801.128906</v>
      </c>
      <c r="D2224" s="0">
        <v>21559.169922</v>
      </c>
      <c r="E2224" s="0">
        <v>0.141414</v>
      </c>
      <c r="F2224" s="0">
        <v>9.942648</v>
      </c>
      <c r="G2224" s="0">
        <v>-0.416387</v>
      </c>
      <c r="H2224" s="0">
        <v>-0.036629</v>
      </c>
      <c r="I2224" s="0">
        <v>-0.000407</v>
      </c>
      <c r="J2224" s="0">
        <v>0.004438</v>
      </c>
      <c r="K2224" s="0">
        <v>1011.859985</v>
      </c>
      <c r="L2224" s="0">
        <v>45.286053</v>
      </c>
      <c r="W2224" s="0">
        <f t="shared" si="34"/>
        <v>53354.262150990558</v>
      </c>
    </row>
    <row r="2225">
      <c r="A2225" s="0">
        <v>636.525</v>
      </c>
      <c r="B2225" s="0">
        <v>475.335602</v>
      </c>
      <c r="C2225" s="0">
        <v>-48803.167969</v>
      </c>
      <c r="D2225" s="0">
        <v>21497.576172</v>
      </c>
      <c r="E2225" s="0">
        <v>0.140219</v>
      </c>
      <c r="F2225" s="0">
        <v>9.946665</v>
      </c>
      <c r="G2225" s="0">
        <v>-0.407891</v>
      </c>
      <c r="H2225" s="0">
        <v>-0.019321</v>
      </c>
      <c r="I2225" s="0">
        <v>0.002338</v>
      </c>
      <c r="J2225" s="0">
        <v>-0.00032</v>
      </c>
      <c r="K2225" s="0">
        <v>1011.859985</v>
      </c>
      <c r="L2225" s="0">
        <v>45.286053</v>
      </c>
      <c r="W2225" s="0">
        <f t="shared" si="34"/>
        <v>53330.30028994679</v>
      </c>
    </row>
    <row r="2226">
      <c r="A2226" s="0">
        <v>636.53625</v>
      </c>
      <c r="B2226" s="0">
        <v>541.879333</v>
      </c>
      <c r="C2226" s="0">
        <v>-48779.042969</v>
      </c>
      <c r="D2226" s="0">
        <v>21499.419922</v>
      </c>
      <c r="E2226" s="0">
        <v>0.136736</v>
      </c>
      <c r="F2226" s="0">
        <v>9.952054</v>
      </c>
      <c r="G2226" s="0">
        <v>-0.416638</v>
      </c>
      <c r="H2226" s="0">
        <v>0.01361</v>
      </c>
      <c r="I2226" s="0">
        <v>0.006943</v>
      </c>
      <c r="J2226" s="0">
        <v>-0.012082</v>
      </c>
      <c r="K2226" s="0">
        <v>1011.859985</v>
      </c>
      <c r="L2226" s="0">
        <v>45.286053</v>
      </c>
      <c r="W2226" s="0">
        <f t="shared" si="34"/>
        <v>53309.602541808279</v>
      </c>
    </row>
    <row r="2227">
      <c r="A2227" s="0">
        <v>636.5475</v>
      </c>
      <c r="B2227" s="0">
        <v>341.765869</v>
      </c>
      <c r="C2227" s="0">
        <v>-48790.859375</v>
      </c>
      <c r="D2227" s="0">
        <v>21395.169922</v>
      </c>
      <c r="E2227" s="0">
        <v>0.138769</v>
      </c>
      <c r="F2227" s="0">
        <v>9.960982</v>
      </c>
      <c r="G2227" s="0">
        <v>-0.40504</v>
      </c>
      <c r="H2227" s="0">
        <v>0.049283</v>
      </c>
      <c r="I2227" s="0">
        <v>0.010576</v>
      </c>
      <c r="J2227" s="0">
        <v>-0.021239</v>
      </c>
      <c r="K2227" s="0">
        <v>1011.859985</v>
      </c>
      <c r="L2227" s="0">
        <v>45.286053</v>
      </c>
      <c r="W2227" s="0">
        <f t="shared" si="34"/>
        <v>53276.806008351254</v>
      </c>
    </row>
    <row r="2228">
      <c r="A2228" s="0">
        <v>636.55875</v>
      </c>
      <c r="B2228" s="0">
        <v>418.263672</v>
      </c>
      <c r="C2228" s="0">
        <v>-48829.828125</v>
      </c>
      <c r="D2228" s="0">
        <v>21493.695312</v>
      </c>
      <c r="E2228" s="0">
        <v>0.132425</v>
      </c>
      <c r="F2228" s="0">
        <v>9.94797</v>
      </c>
      <c r="G2228" s="0">
        <v>-0.400709</v>
      </c>
      <c r="H2228" s="0">
        <v>0.062753</v>
      </c>
      <c r="I2228" s="0">
        <v>0.013191</v>
      </c>
      <c r="J2228" s="0">
        <v>-0.022441</v>
      </c>
      <c r="K2228" s="0">
        <v>1011.859985</v>
      </c>
      <c r="L2228" s="0">
        <v>45.286053</v>
      </c>
      <c r="W2228" s="0">
        <f t="shared" si="34"/>
        <v>53352.656891493665</v>
      </c>
    </row>
    <row r="2229">
      <c r="A2229" s="0">
        <v>636.57</v>
      </c>
      <c r="B2229" s="0">
        <v>557.41156</v>
      </c>
      <c r="C2229" s="0">
        <v>-48824.335937</v>
      </c>
      <c r="D2229" s="0">
        <v>21549.564453</v>
      </c>
      <c r="E2229" s="0">
        <v>0.127501</v>
      </c>
      <c r="F2229" s="0">
        <v>9.947927</v>
      </c>
      <c r="G2229" s="0">
        <v>-0.391347</v>
      </c>
      <c r="H2229" s="0">
        <v>0.062234</v>
      </c>
      <c r="I2229" s="0">
        <v>0.013064</v>
      </c>
      <c r="J2229" s="0">
        <v>-0.018591</v>
      </c>
      <c r="K2229" s="0">
        <v>1011.859985</v>
      </c>
      <c r="L2229" s="0">
        <v>45.286053</v>
      </c>
      <c r="W2229" s="0">
        <f t="shared" si="34"/>
        <v>53371.4363255314</v>
      </c>
    </row>
    <row r="2230">
      <c r="A2230" s="0">
        <v>636.58125</v>
      </c>
      <c r="B2230" s="0">
        <v>504.40625</v>
      </c>
      <c r="C2230" s="0">
        <v>-48817.589844</v>
      </c>
      <c r="D2230" s="0">
        <v>21555.095703</v>
      </c>
      <c r="E2230" s="0">
        <v>0.132917</v>
      </c>
      <c r="F2230" s="0">
        <v>9.94475</v>
      </c>
      <c r="G2230" s="0">
        <v>-0.400387</v>
      </c>
      <c r="H2230" s="0">
        <v>0.039699</v>
      </c>
      <c r="I2230" s="0">
        <v>0.010641</v>
      </c>
      <c r="J2230" s="0">
        <v>-0.013674</v>
      </c>
      <c r="K2230" s="0">
        <v>1011.859985</v>
      </c>
      <c r="L2230" s="0">
        <v>45.286053</v>
      </c>
      <c r="W2230" s="0">
        <f t="shared" si="34"/>
        <v>53366.971570509224</v>
      </c>
    </row>
    <row r="2231">
      <c r="A2231" s="0">
        <v>636.5925</v>
      </c>
      <c r="B2231" s="0">
        <v>531.672119</v>
      </c>
      <c r="C2231" s="0">
        <v>-48793.386719</v>
      </c>
      <c r="D2231" s="0">
        <v>21637.849609</v>
      </c>
      <c r="E2231" s="0">
        <v>0.12945</v>
      </c>
      <c r="F2231" s="0">
        <v>9.953544</v>
      </c>
      <c r="G2231" s="0">
        <v>-0.400662</v>
      </c>
      <c r="H2231" s="0">
        <v>0.005005</v>
      </c>
      <c r="I2231" s="0">
        <v>0.005734</v>
      </c>
      <c r="J2231" s="0">
        <v>-0.007211</v>
      </c>
      <c r="K2231" s="0">
        <v>1011.859985</v>
      </c>
      <c r="L2231" s="0">
        <v>45.286053</v>
      </c>
      <c r="W2231" s="0">
        <f t="shared" si="34"/>
        <v>53378.589326186855</v>
      </c>
    </row>
    <row r="2232">
      <c r="A2232" s="0">
        <v>636.60375</v>
      </c>
      <c r="B2232" s="0">
        <v>477.292603</v>
      </c>
      <c r="C2232" s="0">
        <v>-48786.902344</v>
      </c>
      <c r="D2232" s="0">
        <v>21629.628906</v>
      </c>
      <c r="E2232" s="0">
        <v>0.127573</v>
      </c>
      <c r="F2232" s="0">
        <v>9.95954</v>
      </c>
      <c r="G2232" s="0">
        <v>-0.393971</v>
      </c>
      <c r="H2232" s="0">
        <v>-0.022649</v>
      </c>
      <c r="I2232" s="0">
        <v>0.001737</v>
      </c>
      <c r="J2232" s="0">
        <v>-0.000966</v>
      </c>
      <c r="K2232" s="0">
        <v>1011.829956</v>
      </c>
      <c r="L2232" s="0">
        <v>45.28371</v>
      </c>
      <c r="W2232" s="0">
        <f t="shared" si="34"/>
        <v>53368.815755674608</v>
      </c>
    </row>
    <row r="2233">
      <c r="A2233" s="0">
        <v>636.615</v>
      </c>
      <c r="B2233" s="0">
        <v>471.786285</v>
      </c>
      <c r="C2233" s="0">
        <v>-48784.320312</v>
      </c>
      <c r="D2233" s="0">
        <v>21489.412109</v>
      </c>
      <c r="E2233" s="0">
        <v>0.131946</v>
      </c>
      <c r="F2233" s="0">
        <v>9.946035</v>
      </c>
      <c r="G2233" s="0">
        <v>-0.397874</v>
      </c>
      <c r="H2233" s="0">
        <v>-0.02943</v>
      </c>
      <c r="I2233" s="0">
        <v>0.000304</v>
      </c>
      <c r="J2233" s="0">
        <v>0.001499</v>
      </c>
      <c r="K2233" s="0">
        <v>1011.829956</v>
      </c>
      <c r="L2233" s="0">
        <v>45.28371</v>
      </c>
      <c r="W2233" s="0">
        <f t="shared" si="34"/>
        <v>53309.730100545115</v>
      </c>
    </row>
    <row r="2234">
      <c r="A2234" s="0">
        <v>636.62625</v>
      </c>
      <c r="B2234" s="0">
        <v>506.532227</v>
      </c>
      <c r="C2234" s="0">
        <v>-48854.402344</v>
      </c>
      <c r="D2234" s="0">
        <v>21538.001953</v>
      </c>
      <c r="E2234" s="0">
        <v>0.137751</v>
      </c>
      <c r="F2234" s="0">
        <v>9.949092</v>
      </c>
      <c r="G2234" s="0">
        <v>-0.408145</v>
      </c>
      <c r="H2234" s="0">
        <v>-0.019406</v>
      </c>
      <c r="I2234" s="0">
        <v>0.002076</v>
      </c>
      <c r="J2234" s="0">
        <v>-0.001962</v>
      </c>
      <c r="K2234" s="0">
        <v>1011.829956</v>
      </c>
      <c r="L2234" s="0">
        <v>45.28371</v>
      </c>
      <c r="W2234" s="0">
        <f t="shared" si="34"/>
        <v>53393.770530033318</v>
      </c>
    </row>
    <row r="2235">
      <c r="A2235" s="0">
        <v>636.6375</v>
      </c>
      <c r="B2235" s="0">
        <v>540.555969</v>
      </c>
      <c r="C2235" s="0">
        <v>-48815.792969</v>
      </c>
      <c r="D2235" s="0">
        <v>21597.134766</v>
      </c>
      <c r="E2235" s="0">
        <v>0.14102</v>
      </c>
      <c r="F2235" s="0">
        <v>9.960088</v>
      </c>
      <c r="G2235" s="0">
        <v>-0.380216</v>
      </c>
      <c r="H2235" s="0">
        <v>0.015189</v>
      </c>
      <c r="I2235" s="0">
        <v>0.00603</v>
      </c>
      <c r="J2235" s="0">
        <v>-0.013188</v>
      </c>
      <c r="K2235" s="0">
        <v>1011.829956</v>
      </c>
      <c r="L2235" s="0">
        <v>45.28371</v>
      </c>
      <c r="W2235" s="0">
        <f t="shared" si="34"/>
        <v>53382.67578577021</v>
      </c>
    </row>
    <row r="2236">
      <c r="A2236" s="0">
        <v>636.64875</v>
      </c>
      <c r="B2236" s="0">
        <v>522.970825</v>
      </c>
      <c r="C2236" s="0">
        <v>-48816.054687</v>
      </c>
      <c r="D2236" s="0">
        <v>21483.212891</v>
      </c>
      <c r="E2236" s="0">
        <v>0.132814</v>
      </c>
      <c r="F2236" s="0">
        <v>9.951762</v>
      </c>
      <c r="G2236" s="0">
        <v>-0.386571</v>
      </c>
      <c r="H2236" s="0">
        <v>0.044004</v>
      </c>
      <c r="I2236" s="0">
        <v>0.009569</v>
      </c>
      <c r="J2236" s="0">
        <v>-0.020204</v>
      </c>
      <c r="K2236" s="0">
        <v>1011.829956</v>
      </c>
      <c r="L2236" s="0">
        <v>45.28371</v>
      </c>
      <c r="W2236" s="0">
        <f t="shared" si="34"/>
        <v>53336.75214903889</v>
      </c>
    </row>
    <row r="2237">
      <c r="A2237" s="0">
        <v>636.66</v>
      </c>
      <c r="B2237" s="0">
        <v>593.190796</v>
      </c>
      <c r="C2237" s="0">
        <v>-48824.964844</v>
      </c>
      <c r="D2237" s="0">
        <v>21498.113281</v>
      </c>
      <c r="E2237" s="0">
        <v>0.128865</v>
      </c>
      <c r="F2237" s="0">
        <v>9.94881</v>
      </c>
      <c r="G2237" s="0">
        <v>-0.393212</v>
      </c>
      <c r="H2237" s="0">
        <v>0.062547</v>
      </c>
      <c r="I2237" s="0">
        <v>0.012524</v>
      </c>
      <c r="J2237" s="0">
        <v>-0.02282</v>
      </c>
      <c r="K2237" s="0">
        <v>1011.829956</v>
      </c>
      <c r="L2237" s="0">
        <v>45.28371</v>
      </c>
      <c r="W2237" s="0">
        <f t="shared" si="34"/>
        <v>53351.644229405</v>
      </c>
    </row>
    <row r="2238">
      <c r="A2238" s="0">
        <v>636.67125</v>
      </c>
      <c r="B2238" s="0">
        <v>540.941833</v>
      </c>
      <c r="C2238" s="0">
        <v>-48798.09375</v>
      </c>
      <c r="D2238" s="0">
        <v>21465.103516</v>
      </c>
      <c r="E2238" s="0">
        <v>0.136102</v>
      </c>
      <c r="F2238" s="0">
        <v>9.950321</v>
      </c>
      <c r="G2238" s="0">
        <v>-0.402687</v>
      </c>
      <c r="H2238" s="0">
        <v>0.058227</v>
      </c>
      <c r="I2238" s="0">
        <v>0.011763</v>
      </c>
      <c r="J2238" s="0">
        <v>-0.017997</v>
      </c>
      <c r="K2238" s="0">
        <v>1011.829956</v>
      </c>
      <c r="L2238" s="0">
        <v>45.28371</v>
      </c>
      <c r="W2238" s="0">
        <f t="shared" si="34"/>
        <v>53313.199497432848</v>
      </c>
    </row>
    <row r="2239">
      <c r="A2239" s="0">
        <v>636.6825</v>
      </c>
      <c r="B2239" s="0">
        <v>490.003937</v>
      </c>
      <c r="C2239" s="0">
        <v>-48803.925781</v>
      </c>
      <c r="D2239" s="0">
        <v>21512.021484</v>
      </c>
      <c r="E2239" s="0">
        <v>0.136829</v>
      </c>
      <c r="F2239" s="0">
        <v>9.941972</v>
      </c>
      <c r="G2239" s="0">
        <v>-0.388633</v>
      </c>
      <c r="H2239" s="0">
        <v>0.040871</v>
      </c>
      <c r="I2239" s="0">
        <v>0.009835</v>
      </c>
      <c r="J2239" s="0">
        <v>-0.013521</v>
      </c>
      <c r="K2239" s="0">
        <v>1011.829956</v>
      </c>
      <c r="L2239" s="0">
        <v>45.28371</v>
      </c>
      <c r="W2239" s="0">
        <f t="shared" si="34"/>
        <v>53336.95101731734</v>
      </c>
    </row>
    <row r="2240">
      <c r="A2240" s="0">
        <v>636.69375</v>
      </c>
      <c r="B2240" s="0">
        <v>488.20871</v>
      </c>
      <c r="C2240" s="0">
        <v>-48811.882812</v>
      </c>
      <c r="D2240" s="0">
        <v>21529.373047</v>
      </c>
      <c r="E2240" s="0">
        <v>0.133997</v>
      </c>
      <c r="F2240" s="0">
        <v>9.951824</v>
      </c>
      <c r="G2240" s="0">
        <v>-0.394905</v>
      </c>
      <c r="H2240" s="0">
        <v>0.004856</v>
      </c>
      <c r="I2240" s="0">
        <v>0.005352</v>
      </c>
      <c r="J2240" s="0">
        <v>-0.006215</v>
      </c>
      <c r="K2240" s="0">
        <v>1011.829956</v>
      </c>
      <c r="L2240" s="0">
        <v>45.28371</v>
      </c>
      <c r="W2240" s="0">
        <f t="shared" si="34"/>
        <v>53351.215123873531</v>
      </c>
    </row>
    <row r="2241">
      <c r="A2241" s="0">
        <v>636.705</v>
      </c>
      <c r="B2241" s="0">
        <v>438.514893</v>
      </c>
      <c r="C2241" s="0">
        <v>-48788.515625</v>
      </c>
      <c r="D2241" s="0">
        <v>21439.945312</v>
      </c>
      <c r="E2241" s="0">
        <v>0.128483</v>
      </c>
      <c r="F2241" s="0">
        <v>9.958209</v>
      </c>
      <c r="G2241" s="0">
        <v>-0.391085</v>
      </c>
      <c r="H2241" s="0">
        <v>-0.026291</v>
      </c>
      <c r="I2241" s="0">
        <v>0.000408</v>
      </c>
      <c r="J2241" s="0">
        <v>0.001874</v>
      </c>
      <c r="K2241" s="0">
        <v>1011.869995</v>
      </c>
      <c r="L2241" s="0">
        <v>45.28371</v>
      </c>
      <c r="W2241" s="0">
        <f t="shared" si="34"/>
        <v>53293.365508136216</v>
      </c>
    </row>
    <row r="2242">
      <c r="A2242" s="0">
        <v>636.71625</v>
      </c>
      <c r="B2242" s="0">
        <v>432.263184</v>
      </c>
      <c r="C2242" s="0">
        <v>-48827.40625</v>
      </c>
      <c r="D2242" s="0">
        <v>21528.259766</v>
      </c>
      <c r="E2242" s="0">
        <v>0.136821</v>
      </c>
      <c r="F2242" s="0">
        <v>9.959154</v>
      </c>
      <c r="G2242" s="0">
        <v>-0.39566</v>
      </c>
      <c r="H2242" s="0">
        <v>-0.033517</v>
      </c>
      <c r="I2242" s="0">
        <v>-0.000395</v>
      </c>
      <c r="J2242" s="0">
        <v>0.003266</v>
      </c>
      <c r="K2242" s="0">
        <v>1011.869995</v>
      </c>
      <c r="L2242" s="0">
        <v>45.28371</v>
      </c>
      <c r="W2242" s="0">
        <f ref="W2242:W2305" t="shared" si="35">SQRT((B2242)^2+(C2242)^2+(D2242)^2)</f>
        <v>53364.486515988843</v>
      </c>
    </row>
    <row r="2243">
      <c r="A2243" s="0">
        <v>636.7275</v>
      </c>
      <c r="B2243" s="0">
        <v>450.832275</v>
      </c>
      <c r="C2243" s="0">
        <v>-48801.027344</v>
      </c>
      <c r="D2243" s="0">
        <v>21632.240234</v>
      </c>
      <c r="E2243" s="0">
        <v>0.124285</v>
      </c>
      <c r="F2243" s="0">
        <v>9.952225</v>
      </c>
      <c r="G2243" s="0">
        <v>-0.396478</v>
      </c>
      <c r="H2243" s="0">
        <v>-0.018326</v>
      </c>
      <c r="I2243" s="0">
        <v>0.000976</v>
      </c>
      <c r="J2243" s="0">
        <v>-0.002799</v>
      </c>
      <c r="K2243" s="0">
        <v>1011.869995</v>
      </c>
      <c r="L2243" s="0">
        <v>45.28371</v>
      </c>
      <c r="W2243" s="0">
        <f t="shared" si="35"/>
        <v>53382.556487222544</v>
      </c>
    </row>
    <row r="2244">
      <c r="A2244" s="0">
        <v>636.73875</v>
      </c>
      <c r="B2244" s="0">
        <v>500.727173</v>
      </c>
      <c r="C2244" s="0">
        <v>-48796.664062</v>
      </c>
      <c r="D2244" s="0">
        <v>21473.890625</v>
      </c>
      <c r="E2244" s="0">
        <v>0.130727</v>
      </c>
      <c r="F2244" s="0">
        <v>9.954708</v>
      </c>
      <c r="G2244" s="0">
        <v>-0.392971</v>
      </c>
      <c r="H2244" s="0">
        <v>0.010187</v>
      </c>
      <c r="I2244" s="0">
        <v>0.004672</v>
      </c>
      <c r="J2244" s="0">
        <v>-0.011615</v>
      </c>
      <c r="K2244" s="0">
        <v>1011.869995</v>
      </c>
      <c r="L2244" s="0">
        <v>45.28371</v>
      </c>
      <c r="W2244" s="0">
        <f t="shared" si="35"/>
        <v>53315.036620600069</v>
      </c>
    </row>
    <row r="2245">
      <c r="A2245" s="0">
        <v>636.75</v>
      </c>
      <c r="B2245" s="0">
        <v>549.972168</v>
      </c>
      <c r="C2245" s="0">
        <v>-48804.015625</v>
      </c>
      <c r="D2245" s="0">
        <v>21360.609375</v>
      </c>
      <c r="E2245" s="0">
        <v>0.14107</v>
      </c>
      <c r="F2245" s="0">
        <v>9.956414</v>
      </c>
      <c r="G2245" s="0">
        <v>-0.397274</v>
      </c>
      <c r="H2245" s="0">
        <v>0.048247</v>
      </c>
      <c r="I2245" s="0">
        <v>0.010734</v>
      </c>
      <c r="J2245" s="0">
        <v>-0.021137</v>
      </c>
      <c r="K2245" s="0">
        <v>1011.869995</v>
      </c>
      <c r="L2245" s="0">
        <v>45.28371</v>
      </c>
      <c r="W2245" s="0">
        <f t="shared" si="35"/>
        <v>53276.730787297347</v>
      </c>
    </row>
    <row r="2246">
      <c r="A2246" s="0">
        <v>636.76125</v>
      </c>
      <c r="B2246" s="0">
        <v>457.182526</v>
      </c>
      <c r="C2246" s="0">
        <v>-48796.671875</v>
      </c>
      <c r="D2246" s="0">
        <v>21461.787109</v>
      </c>
      <c r="E2246" s="0">
        <v>0.141943</v>
      </c>
      <c r="F2246" s="0">
        <v>9.955392</v>
      </c>
      <c r="G2246" s="0">
        <v>-0.403938</v>
      </c>
      <c r="H2246" s="0">
        <v>0.0651</v>
      </c>
      <c r="I2246" s="0">
        <v>0.012549</v>
      </c>
      <c r="J2246" s="0">
        <v>-0.023913</v>
      </c>
      <c r="K2246" s="0">
        <v>1011.869995</v>
      </c>
      <c r="L2246" s="0">
        <v>45.28371</v>
      </c>
      <c r="W2246" s="0">
        <f t="shared" si="35"/>
        <v>53309.778726332515</v>
      </c>
    </row>
    <row r="2247">
      <c r="A2247" s="0">
        <v>636.7725</v>
      </c>
      <c r="B2247" s="0">
        <v>309.128235</v>
      </c>
      <c r="C2247" s="0">
        <v>-48792.171875</v>
      </c>
      <c r="D2247" s="0">
        <v>21490.085937</v>
      </c>
      <c r="E2247" s="0">
        <v>0.129616</v>
      </c>
      <c r="F2247" s="0">
        <v>9.955792</v>
      </c>
      <c r="G2247" s="0">
        <v>-0.400895</v>
      </c>
      <c r="H2247" s="0">
        <v>0.062054</v>
      </c>
      <c r="I2247" s="0">
        <v>0.013001</v>
      </c>
      <c r="J2247" s="0">
        <v>-0.019644</v>
      </c>
      <c r="K2247" s="0">
        <v>1011.869995</v>
      </c>
      <c r="L2247" s="0">
        <v>45.28371</v>
      </c>
      <c r="W2247" s="0">
        <f t="shared" si="35"/>
        <v>53315.995631000464</v>
      </c>
    </row>
    <row r="2248">
      <c r="A2248" s="0">
        <v>636.78375</v>
      </c>
      <c r="B2248" s="0">
        <v>480.96756</v>
      </c>
      <c r="C2248" s="0">
        <v>-48835.027344</v>
      </c>
      <c r="D2248" s="0">
        <v>21514.757812</v>
      </c>
      <c r="E2248" s="0">
        <v>0.138191</v>
      </c>
      <c r="F2248" s="0">
        <v>9.961179</v>
      </c>
      <c r="G2248" s="0">
        <v>-0.390719</v>
      </c>
      <c r="H2248" s="0">
        <v>0.038161</v>
      </c>
      <c r="I2248" s="0">
        <v>0.009427</v>
      </c>
      <c r="J2248" s="0">
        <v>-0.012861</v>
      </c>
      <c r="K2248" s="0">
        <v>1011.869995</v>
      </c>
      <c r="L2248" s="0">
        <v>45.28371</v>
      </c>
      <c r="W2248" s="0">
        <f t="shared" si="35"/>
        <v>53366.431670030317</v>
      </c>
    </row>
    <row r="2249">
      <c r="A2249" s="0">
        <v>636.795</v>
      </c>
      <c r="B2249" s="0">
        <v>392.279785</v>
      </c>
      <c r="C2249" s="0">
        <v>-48800.753906</v>
      </c>
      <c r="D2249" s="0">
        <v>21530.314453</v>
      </c>
      <c r="E2249" s="0">
        <v>0.130069</v>
      </c>
      <c r="F2249" s="0">
        <v>9.943724</v>
      </c>
      <c r="G2249" s="0">
        <v>-0.392009</v>
      </c>
      <c r="H2249" s="0">
        <v>0.003675</v>
      </c>
      <c r="I2249" s="0">
        <v>0.005519</v>
      </c>
      <c r="J2249" s="0">
        <v>-0.006065</v>
      </c>
      <c r="K2249" s="0">
        <v>1011.869995</v>
      </c>
      <c r="L2249" s="0">
        <v>45.28371</v>
      </c>
      <c r="W2249" s="0">
        <f t="shared" si="35"/>
        <v>53340.621534331171</v>
      </c>
    </row>
    <row r="2250">
      <c r="A2250" s="0">
        <v>636.80625</v>
      </c>
      <c r="B2250" s="0">
        <v>577.063843</v>
      </c>
      <c r="C2250" s="0">
        <v>-48802.519531</v>
      </c>
      <c r="D2250" s="0">
        <v>21426.880859</v>
      </c>
      <c r="E2250" s="0">
        <v>0.129619</v>
      </c>
      <c r="F2250" s="0">
        <v>9.947179</v>
      </c>
      <c r="G2250" s="0">
        <v>-0.404474</v>
      </c>
      <c r="H2250" s="0">
        <v>-0.020247</v>
      </c>
      <c r="I2250" s="0">
        <v>0.001723</v>
      </c>
      <c r="J2250" s="0">
        <v>-6.028919E-05</v>
      </c>
      <c r="K2250" s="0">
        <v>1011.869995</v>
      </c>
      <c r="L2250" s="0">
        <v>45.28371</v>
      </c>
      <c r="W2250" s="0">
        <f t="shared" si="35"/>
        <v>53302.2526596983</v>
      </c>
    </row>
    <row r="2251">
      <c r="A2251" s="0">
        <v>636.8175</v>
      </c>
      <c r="B2251" s="0">
        <v>384.229126</v>
      </c>
      <c r="C2251" s="0">
        <v>-48801.199219</v>
      </c>
      <c r="D2251" s="0">
        <v>21562.033203</v>
      </c>
      <c r="E2251" s="0">
        <v>0.143954</v>
      </c>
      <c r="F2251" s="0">
        <v>9.948939</v>
      </c>
      <c r="G2251" s="0">
        <v>-0.39897</v>
      </c>
      <c r="H2251" s="0">
        <v>-0.037906</v>
      </c>
      <c r="I2251" s="0">
        <v>0.000127</v>
      </c>
      <c r="J2251" s="0">
        <v>0.004873</v>
      </c>
      <c r="K2251" s="0">
        <v>1011.869995</v>
      </c>
      <c r="L2251" s="0">
        <v>45.28371</v>
      </c>
      <c r="W2251" s="0">
        <f t="shared" si="35"/>
        <v>53353.781057026012</v>
      </c>
    </row>
    <row r="2252">
      <c r="A2252" s="0">
        <v>636.82875</v>
      </c>
      <c r="B2252" s="0">
        <v>511.423828</v>
      </c>
      <c r="C2252" s="0">
        <v>-48818.828125</v>
      </c>
      <c r="D2252" s="0">
        <v>21516.232422</v>
      </c>
      <c r="E2252" s="0">
        <v>0.140894</v>
      </c>
      <c r="F2252" s="0">
        <v>9.95043</v>
      </c>
      <c r="G2252" s="0">
        <v>-0.404331</v>
      </c>
      <c r="H2252" s="0">
        <v>-0.022453</v>
      </c>
      <c r="I2252" s="0">
        <v>0.001988</v>
      </c>
      <c r="J2252" s="0">
        <v>-9.359018E-05</v>
      </c>
      <c r="K2252" s="0">
        <v>1011.869995</v>
      </c>
      <c r="L2252" s="0">
        <v>45.28371</v>
      </c>
      <c r="W2252" s="0">
        <f t="shared" si="35"/>
        <v>53352.486272597096</v>
      </c>
    </row>
    <row r="2253">
      <c r="A2253" s="0">
        <v>636.84</v>
      </c>
      <c r="B2253" s="0">
        <v>509.242767</v>
      </c>
      <c r="C2253" s="0">
        <v>-48825.46875</v>
      </c>
      <c r="D2253" s="0">
        <v>21452.554687</v>
      </c>
      <c r="E2253" s="0">
        <v>0.128884</v>
      </c>
      <c r="F2253" s="0">
        <v>9.949675</v>
      </c>
      <c r="G2253" s="0">
        <v>-0.407392</v>
      </c>
      <c r="H2253" s="0">
        <v>0.007692</v>
      </c>
      <c r="I2253" s="0">
        <v>0.006095</v>
      </c>
      <c r="J2253" s="0">
        <v>-0.009063</v>
      </c>
      <c r="K2253" s="0">
        <v>1011.869995</v>
      </c>
      <c r="L2253" s="0">
        <v>45.28371</v>
      </c>
      <c r="W2253" s="0">
        <f t="shared" si="35"/>
        <v>53332.896315985825</v>
      </c>
    </row>
    <row r="2254">
      <c r="A2254" s="0">
        <v>636.85125</v>
      </c>
      <c r="B2254" s="0">
        <v>481.322662</v>
      </c>
      <c r="C2254" s="0">
        <v>-48801.132812</v>
      </c>
      <c r="D2254" s="0">
        <v>21424.169922</v>
      </c>
      <c r="E2254" s="0">
        <v>0.141576</v>
      </c>
      <c r="F2254" s="0">
        <v>9.946582</v>
      </c>
      <c r="G2254" s="0">
        <v>-0.398559</v>
      </c>
      <c r="H2254" s="0">
        <v>0.044873</v>
      </c>
      <c r="I2254" s="0">
        <v>0.010636</v>
      </c>
      <c r="J2254" s="0">
        <v>-0.0195</v>
      </c>
      <c r="K2254" s="0">
        <v>1011.869995</v>
      </c>
      <c r="L2254" s="0">
        <v>45.28371</v>
      </c>
      <c r="W2254" s="0">
        <f t="shared" si="35"/>
        <v>53298.942692009819</v>
      </c>
    </row>
    <row r="2255">
      <c r="A2255" s="0">
        <v>636.8625</v>
      </c>
      <c r="B2255" s="0">
        <v>528.99115</v>
      </c>
      <c r="C2255" s="0">
        <v>-48813.65625</v>
      </c>
      <c r="D2255" s="0">
        <v>21455.875</v>
      </c>
      <c r="E2255" s="0">
        <v>0.13603</v>
      </c>
      <c r="F2255" s="0">
        <v>9.949318</v>
      </c>
      <c r="G2255" s="0">
        <v>-0.389486</v>
      </c>
      <c r="H2255" s="0">
        <v>0.067587</v>
      </c>
      <c r="I2255" s="0">
        <v>0.013839</v>
      </c>
      <c r="J2255" s="0">
        <v>-0.02287</v>
      </c>
      <c r="K2255" s="0">
        <v>1011.869995</v>
      </c>
      <c r="L2255" s="0">
        <v>45.28371</v>
      </c>
      <c r="W2255" s="0">
        <f t="shared" si="35"/>
        <v>53323.610531785707</v>
      </c>
    </row>
    <row r="2256">
      <c r="A2256" s="0">
        <v>636.87375</v>
      </c>
      <c r="B2256" s="0">
        <v>525.855713</v>
      </c>
      <c r="C2256" s="0">
        <v>-48794.339844</v>
      </c>
      <c r="D2256" s="0">
        <v>21529.421875</v>
      </c>
      <c r="E2256" s="0">
        <v>0.142775</v>
      </c>
      <c r="F2256" s="0">
        <v>9.960968</v>
      </c>
      <c r="G2256" s="0">
        <v>-0.386571</v>
      </c>
      <c r="H2256" s="0">
        <v>0.062654</v>
      </c>
      <c r="I2256" s="0">
        <v>0.012256</v>
      </c>
      <c r="J2256" s="0">
        <v>-0.018668</v>
      </c>
      <c r="K2256" s="0">
        <v>1011.869995</v>
      </c>
      <c r="L2256" s="0">
        <v>45.28371</v>
      </c>
      <c r="W2256" s="0">
        <f t="shared" si="35"/>
        <v>53335.542851970575</v>
      </c>
    </row>
    <row r="2257">
      <c r="A2257" s="0">
        <v>636.885</v>
      </c>
      <c r="B2257" s="0">
        <v>487.65448</v>
      </c>
      <c r="C2257" s="0">
        <v>-48763.640625</v>
      </c>
      <c r="D2257" s="0">
        <v>21517.947266</v>
      </c>
      <c r="E2257" s="0">
        <v>0.131482</v>
      </c>
      <c r="F2257" s="0">
        <v>9.961805</v>
      </c>
      <c r="G2257" s="0">
        <v>-0.393473</v>
      </c>
      <c r="H2257" s="0">
        <v>0.038957</v>
      </c>
      <c r="I2257" s="0">
        <v>0.009702</v>
      </c>
      <c r="J2257" s="0">
        <v>-0.013634</v>
      </c>
      <c r="K2257" s="0">
        <v>1011.869995</v>
      </c>
      <c r="L2257" s="0">
        <v>45.28371</v>
      </c>
      <c r="W2257" s="0">
        <f t="shared" si="35"/>
        <v>53302.462498822431</v>
      </c>
    </row>
    <row r="2258">
      <c r="A2258" s="0">
        <v>636.89625</v>
      </c>
      <c r="B2258" s="0">
        <v>671.705383</v>
      </c>
      <c r="C2258" s="0">
        <v>-48794.484375</v>
      </c>
      <c r="D2258" s="0">
        <v>21431.097656</v>
      </c>
      <c r="E2258" s="0">
        <v>0.128795</v>
      </c>
      <c r="F2258" s="0">
        <v>9.95172</v>
      </c>
      <c r="G2258" s="0">
        <v>-0.410063</v>
      </c>
      <c r="H2258" s="0">
        <v>0.000927</v>
      </c>
      <c r="I2258" s="0">
        <v>0.004701</v>
      </c>
      <c r="J2258" s="0">
        <v>-0.00575</v>
      </c>
      <c r="K2258" s="0">
        <v>1011.869995</v>
      </c>
      <c r="L2258" s="0">
        <v>45.28371</v>
      </c>
      <c r="W2258" s="0">
        <f t="shared" si="35"/>
        <v>53297.7001406691</v>
      </c>
    </row>
    <row r="2259">
      <c r="A2259" s="0">
        <v>636.9075</v>
      </c>
      <c r="B2259" s="0">
        <v>444.78418</v>
      </c>
      <c r="C2259" s="0">
        <v>-48807.542969</v>
      </c>
      <c r="D2259" s="0">
        <v>21467.945312</v>
      </c>
      <c r="E2259" s="0">
        <v>0.128002</v>
      </c>
      <c r="F2259" s="0">
        <v>9.940925</v>
      </c>
      <c r="G2259" s="0">
        <v>-0.403608</v>
      </c>
      <c r="H2259" s="0">
        <v>-0.027924</v>
      </c>
      <c r="I2259" s="0">
        <v>0.000836</v>
      </c>
      <c r="J2259" s="0">
        <v>0.001033</v>
      </c>
      <c r="K2259" s="0">
        <v>1011.849976</v>
      </c>
      <c r="L2259" s="0">
        <v>45.286053</v>
      </c>
      <c r="W2259" s="0">
        <f t="shared" si="35"/>
        <v>53322.1038553111</v>
      </c>
    </row>
    <row r="2260">
      <c r="A2260" s="0">
        <v>636.91875</v>
      </c>
      <c r="B2260" s="0">
        <v>413.924286</v>
      </c>
      <c r="C2260" s="0">
        <v>-48816.339844</v>
      </c>
      <c r="D2260" s="0">
        <v>21505.929687</v>
      </c>
      <c r="E2260" s="0">
        <v>0.133842</v>
      </c>
      <c r="F2260" s="0">
        <v>9.954235</v>
      </c>
      <c r="G2260" s="0">
        <v>-0.395157</v>
      </c>
      <c r="H2260" s="0">
        <v>-0.032473</v>
      </c>
      <c r="I2260" s="0">
        <v>0.00112</v>
      </c>
      <c r="J2260" s="0">
        <v>0.003315</v>
      </c>
      <c r="K2260" s="0">
        <v>1011.849976</v>
      </c>
      <c r="L2260" s="0">
        <v>45.286053</v>
      </c>
      <c r="W2260" s="0">
        <f t="shared" si="35"/>
        <v>53345.209539204458</v>
      </c>
    </row>
    <row r="2261">
      <c r="A2261" s="0">
        <v>636.93</v>
      </c>
      <c r="B2261" s="0">
        <v>496.826935</v>
      </c>
      <c r="C2261" s="0">
        <v>-48817.847656</v>
      </c>
      <c r="D2261" s="0">
        <v>21565.509766</v>
      </c>
      <c r="E2261" s="0">
        <v>0.125688</v>
      </c>
      <c r="F2261" s="0">
        <v>9.951377</v>
      </c>
      <c r="G2261" s="0">
        <v>-0.396541</v>
      </c>
      <c r="H2261" s="0">
        <v>-0.017676</v>
      </c>
      <c r="I2261" s="0">
        <v>0.001796</v>
      </c>
      <c r="J2261" s="0">
        <v>-0.002508</v>
      </c>
      <c r="K2261" s="0">
        <v>1011.849976</v>
      </c>
      <c r="L2261" s="0">
        <v>45.286053</v>
      </c>
      <c r="W2261" s="0">
        <f t="shared" si="35"/>
        <v>53371.3434179355</v>
      </c>
    </row>
    <row r="2262">
      <c r="A2262" s="0">
        <v>636.94125</v>
      </c>
      <c r="B2262" s="0">
        <v>378.696228</v>
      </c>
      <c r="C2262" s="0">
        <v>-48804.757812</v>
      </c>
      <c r="D2262" s="0">
        <v>21537.570312</v>
      </c>
      <c r="E2262" s="0">
        <v>0.127241</v>
      </c>
      <c r="F2262" s="0">
        <v>9.955952</v>
      </c>
      <c r="G2262" s="0">
        <v>-0.39807</v>
      </c>
      <c r="H2262" s="0">
        <v>0.012418</v>
      </c>
      <c r="I2262" s="0">
        <v>0.005417</v>
      </c>
      <c r="J2262" s="0">
        <v>-0.01234</v>
      </c>
      <c r="K2262" s="0">
        <v>1011.849976</v>
      </c>
      <c r="L2262" s="0">
        <v>45.286053</v>
      </c>
      <c r="W2262" s="0">
        <f t="shared" si="35"/>
        <v>53347.115487769537</v>
      </c>
    </row>
    <row r="2263">
      <c r="A2263" s="0">
        <v>636.9525</v>
      </c>
      <c r="B2263" s="0">
        <v>594.370117</v>
      </c>
      <c r="C2263" s="0">
        <v>-48811.65625</v>
      </c>
      <c r="D2263" s="0">
        <v>21534.716797</v>
      </c>
      <c r="E2263" s="0">
        <v>0.129995</v>
      </c>
      <c r="F2263" s="0">
        <v>9.951148</v>
      </c>
      <c r="G2263" s="0">
        <v>-0.400273</v>
      </c>
      <c r="H2263" s="0">
        <v>0.050964</v>
      </c>
      <c r="I2263" s="0">
        <v>0.010828</v>
      </c>
      <c r="J2263" s="0">
        <v>-0.021889</v>
      </c>
      <c r="K2263" s="0">
        <v>1011.849976</v>
      </c>
      <c r="L2263" s="0">
        <v>45.286053</v>
      </c>
      <c r="W2263" s="0">
        <f t="shared" si="35"/>
        <v>53354.2415299022</v>
      </c>
    </row>
    <row r="2264">
      <c r="A2264" s="0">
        <v>636.96375</v>
      </c>
      <c r="B2264" s="0">
        <v>474.713867</v>
      </c>
      <c r="C2264" s="0">
        <v>-48819.613281</v>
      </c>
      <c r="D2264" s="0">
        <v>21402.603516</v>
      </c>
      <c r="E2264" s="0">
        <v>0.142261</v>
      </c>
      <c r="F2264" s="0">
        <v>9.951148</v>
      </c>
      <c r="G2264" s="0">
        <v>-0.400013</v>
      </c>
      <c r="H2264" s="0">
        <v>0.064862</v>
      </c>
      <c r="I2264" s="0">
        <v>0.012677</v>
      </c>
      <c r="J2264" s="0">
        <v>-0.023205</v>
      </c>
      <c r="K2264" s="0">
        <v>1011.849976</v>
      </c>
      <c r="L2264" s="0">
        <v>45.286053</v>
      </c>
      <c r="W2264" s="0">
        <f t="shared" si="35"/>
        <v>53307.142405356986</v>
      </c>
    </row>
    <row r="2265">
      <c r="A2265" s="0">
        <v>636.975</v>
      </c>
      <c r="B2265" s="0">
        <v>458.767517</v>
      </c>
      <c r="C2265" s="0">
        <v>-48809.445312</v>
      </c>
      <c r="D2265" s="0">
        <v>21471.591797</v>
      </c>
      <c r="E2265" s="0">
        <v>0.147361</v>
      </c>
      <c r="F2265" s="0">
        <v>9.951819</v>
      </c>
      <c r="G2265" s="0">
        <v>-0.397398</v>
      </c>
      <c r="H2265" s="0">
        <v>0.064114</v>
      </c>
      <c r="I2265" s="0">
        <v>0.012321</v>
      </c>
      <c r="J2265" s="0">
        <v>-0.020374</v>
      </c>
      <c r="K2265" s="0">
        <v>1011.849976</v>
      </c>
      <c r="L2265" s="0">
        <v>45.286053</v>
      </c>
      <c r="W2265" s="0">
        <f t="shared" si="35"/>
        <v>53325.431771311247</v>
      </c>
    </row>
    <row r="2266">
      <c r="A2266" s="0">
        <v>636.98625</v>
      </c>
      <c r="B2266" s="0">
        <v>520.643127</v>
      </c>
      <c r="C2266" s="0">
        <v>-48811.417969</v>
      </c>
      <c r="D2266" s="0">
        <v>21519.208984</v>
      </c>
      <c r="E2266" s="0">
        <v>0.132253</v>
      </c>
      <c r="F2266" s="0">
        <v>9.948186</v>
      </c>
      <c r="G2266" s="0">
        <v>-0.401513</v>
      </c>
      <c r="H2266" s="0">
        <v>0.033407</v>
      </c>
      <c r="I2266" s="0">
        <v>0.008891</v>
      </c>
      <c r="J2266" s="0">
        <v>-0.011588</v>
      </c>
      <c r="K2266" s="0">
        <v>1011.849976</v>
      </c>
      <c r="L2266" s="0">
        <v>45.286053</v>
      </c>
      <c r="W2266" s="0">
        <f t="shared" si="35"/>
        <v>53346.995685860085</v>
      </c>
    </row>
    <row r="2267">
      <c r="A2267" s="0">
        <v>636.9975</v>
      </c>
      <c r="B2267" s="0">
        <v>457.023041</v>
      </c>
      <c r="C2267" s="0">
        <v>-48825.765625</v>
      </c>
      <c r="D2267" s="0">
        <v>21527.400391</v>
      </c>
      <c r="E2267" s="0">
        <v>0.136039</v>
      </c>
      <c r="F2267" s="0">
        <v>9.952435</v>
      </c>
      <c r="G2267" s="0">
        <v>-0.405939</v>
      </c>
      <c r="H2267" s="0">
        <v>0.001392</v>
      </c>
      <c r="I2267" s="0">
        <v>0.004482</v>
      </c>
      <c r="J2267" s="0">
        <v>-0.00571</v>
      </c>
      <c r="K2267" s="0">
        <v>1011.849976</v>
      </c>
      <c r="L2267" s="0">
        <v>45.286053</v>
      </c>
      <c r="W2267" s="0">
        <f t="shared" si="35"/>
        <v>53362.845000260844</v>
      </c>
    </row>
    <row r="2268">
      <c r="A2268" s="0">
        <v>637.00875</v>
      </c>
      <c r="B2268" s="0">
        <v>409.857422</v>
      </c>
      <c r="C2268" s="0">
        <v>-48826.90625</v>
      </c>
      <c r="D2268" s="0">
        <v>21527.333984</v>
      </c>
      <c r="E2268" s="0">
        <v>0.126241</v>
      </c>
      <c r="F2268" s="0">
        <v>9.942696</v>
      </c>
      <c r="G2268" s="0">
        <v>-0.413611</v>
      </c>
      <c r="H2268" s="0">
        <v>-0.02512</v>
      </c>
      <c r="I2268" s="0">
        <v>0.001834</v>
      </c>
      <c r="J2268" s="0">
        <v>0.001594</v>
      </c>
      <c r="K2268" s="0">
        <v>1011.869995</v>
      </c>
      <c r="L2268" s="0">
        <v>45.286053</v>
      </c>
      <c r="W2268" s="0">
        <f t="shared" si="35"/>
        <v>53363.478761333943</v>
      </c>
    </row>
    <row r="2269">
      <c r="A2269" s="0">
        <v>637.02</v>
      </c>
      <c r="B2269" s="0">
        <v>499.105499</v>
      </c>
      <c r="C2269" s="0">
        <v>-48818.875</v>
      </c>
      <c r="D2269" s="0">
        <v>21528.726562</v>
      </c>
      <c r="E2269" s="0">
        <v>0.120586</v>
      </c>
      <c r="F2269" s="0">
        <v>9.952069</v>
      </c>
      <c r="G2269" s="0">
        <v>-0.3971</v>
      </c>
      <c r="H2269" s="0">
        <v>-0.03444</v>
      </c>
      <c r="I2269" s="0">
        <v>0.000959</v>
      </c>
      <c r="J2269" s="0">
        <v>0.003962</v>
      </c>
      <c r="K2269" s="0">
        <v>1011.869995</v>
      </c>
      <c r="L2269" s="0">
        <v>45.286053</v>
      </c>
      <c r="W2269" s="0">
        <f t="shared" si="35"/>
        <v>53357.452431184545</v>
      </c>
    </row>
    <row r="2270">
      <c r="A2270" s="0">
        <v>637.03125</v>
      </c>
      <c r="B2270" s="0">
        <v>627.180969</v>
      </c>
      <c r="C2270" s="0">
        <v>-48820.679687</v>
      </c>
      <c r="D2270" s="0">
        <v>21553.636719</v>
      </c>
      <c r="E2270" s="0">
        <v>0.135781</v>
      </c>
      <c r="F2270" s="0">
        <v>9.941936</v>
      </c>
      <c r="G2270" s="0">
        <v>-0.400492</v>
      </c>
      <c r="H2270" s="0">
        <v>-0.019598</v>
      </c>
      <c r="I2270" s="0">
        <v>0.001779</v>
      </c>
      <c r="J2270" s="0">
        <v>-0.001158</v>
      </c>
      <c r="K2270" s="0">
        <v>1011.869995</v>
      </c>
      <c r="L2270" s="0">
        <v>45.286053</v>
      </c>
      <c r="W2270" s="0">
        <f t="shared" si="35"/>
        <v>53370.51036746</v>
      </c>
    </row>
    <row r="2271">
      <c r="A2271" s="0">
        <v>637.0425</v>
      </c>
      <c r="B2271" s="0">
        <v>565.053345</v>
      </c>
      <c r="C2271" s="0">
        <v>-48818.265625</v>
      </c>
      <c r="D2271" s="0">
        <v>21489.150391</v>
      </c>
      <c r="E2271" s="0">
        <v>0.13794</v>
      </c>
      <c r="F2271" s="0">
        <v>9.94892</v>
      </c>
      <c r="G2271" s="0">
        <v>-0.400442</v>
      </c>
      <c r="H2271" s="0">
        <v>0.013753</v>
      </c>
      <c r="I2271" s="0">
        <v>0.007557</v>
      </c>
      <c r="J2271" s="0">
        <v>-0.012101</v>
      </c>
      <c r="K2271" s="0">
        <v>1011.869995</v>
      </c>
      <c r="L2271" s="0">
        <v>45.286053</v>
      </c>
      <c r="W2271" s="0">
        <f t="shared" si="35"/>
        <v>53341.596605676961</v>
      </c>
    </row>
    <row r="2272">
      <c r="A2272" s="0">
        <v>637.05375</v>
      </c>
      <c r="B2272" s="0">
        <v>487.959564</v>
      </c>
      <c r="C2272" s="0">
        <v>-48789.773437</v>
      </c>
      <c r="D2272" s="0">
        <v>21530.851562</v>
      </c>
      <c r="E2272" s="0">
        <v>0.130285</v>
      </c>
      <c r="F2272" s="0">
        <v>9.943137</v>
      </c>
      <c r="G2272" s="0">
        <v>-0.400226</v>
      </c>
      <c r="H2272" s="0">
        <v>0.042028</v>
      </c>
      <c r="I2272" s="0">
        <v>0.010285</v>
      </c>
      <c r="J2272" s="0">
        <v>-0.019882</v>
      </c>
      <c r="K2272" s="0">
        <v>1011.869995</v>
      </c>
      <c r="L2272" s="0">
        <v>45.286053</v>
      </c>
      <c r="W2272" s="0">
        <f t="shared" si="35"/>
        <v>53331.5822524962</v>
      </c>
    </row>
    <row r="2273">
      <c r="A2273" s="0">
        <v>637.065</v>
      </c>
      <c r="B2273" s="0">
        <v>511.380127</v>
      </c>
      <c r="C2273" s="0">
        <v>-48846.878906</v>
      </c>
      <c r="D2273" s="0">
        <v>21692.757812</v>
      </c>
      <c r="E2273" s="0">
        <v>0.133711</v>
      </c>
      <c r="F2273" s="0">
        <v>9.946898</v>
      </c>
      <c r="G2273" s="0">
        <v>-0.407741</v>
      </c>
      <c r="H2273" s="0">
        <v>0.065027</v>
      </c>
      <c r="I2273" s="0">
        <v>0.01204</v>
      </c>
      <c r="J2273" s="0">
        <v>-0.023774</v>
      </c>
      <c r="K2273" s="0">
        <v>1011.869995</v>
      </c>
      <c r="L2273" s="0">
        <v>45.286053</v>
      </c>
      <c r="W2273" s="0">
        <f t="shared" si="35"/>
        <v>53449.554067193167</v>
      </c>
    </row>
    <row r="2274">
      <c r="A2274" s="0">
        <v>637.07625</v>
      </c>
      <c r="B2274" s="0">
        <v>458.443359</v>
      </c>
      <c r="C2274" s="0">
        <v>-48814.984375</v>
      </c>
      <c r="D2274" s="0">
        <v>21590.564453</v>
      </c>
      <c r="E2274" s="0">
        <v>0.128908</v>
      </c>
      <c r="F2274" s="0">
        <v>9.946511</v>
      </c>
      <c r="G2274" s="0">
        <v>-0.398217</v>
      </c>
      <c r="H2274" s="0">
        <v>0.0604</v>
      </c>
      <c r="I2274" s="0">
        <v>0.011493</v>
      </c>
      <c r="J2274" s="0">
        <v>-0.018083</v>
      </c>
      <c r="K2274" s="0">
        <v>1011.869995</v>
      </c>
      <c r="L2274" s="0">
        <v>45.286053</v>
      </c>
      <c r="W2274" s="0">
        <f t="shared" si="35"/>
        <v>53378.510125743043</v>
      </c>
    </row>
    <row r="2275">
      <c r="A2275" s="0">
        <v>637.0875</v>
      </c>
      <c r="B2275" s="0">
        <v>574.574402</v>
      </c>
      <c r="C2275" s="0">
        <v>-48808.65625</v>
      </c>
      <c r="D2275" s="0">
        <v>21678.882812</v>
      </c>
      <c r="E2275" s="0">
        <v>0.129633</v>
      </c>
      <c r="F2275" s="0">
        <v>9.937177</v>
      </c>
      <c r="G2275" s="0">
        <v>-0.400232</v>
      </c>
      <c r="H2275" s="0">
        <v>0.033096</v>
      </c>
      <c r="I2275" s="0">
        <v>0.008676</v>
      </c>
      <c r="J2275" s="0">
        <v>-0.010952</v>
      </c>
      <c r="K2275" s="0">
        <v>1011.869995</v>
      </c>
      <c r="L2275" s="0">
        <v>45.286053</v>
      </c>
      <c r="W2275" s="0">
        <f t="shared" si="35"/>
        <v>53409.634155745036</v>
      </c>
    </row>
    <row r="2276">
      <c r="A2276" s="0">
        <v>637.09875</v>
      </c>
      <c r="B2276" s="0">
        <v>588.666443</v>
      </c>
      <c r="C2276" s="0">
        <v>-48823.355469</v>
      </c>
      <c r="D2276" s="0">
        <v>21564.777344</v>
      </c>
      <c r="E2276" s="0">
        <v>0.125848</v>
      </c>
      <c r="F2276" s="0">
        <v>9.954875</v>
      </c>
      <c r="G2276" s="0">
        <v>-0.402569</v>
      </c>
      <c r="H2276" s="0">
        <v>-0.001328</v>
      </c>
      <c r="I2276" s="0">
        <v>0.004808</v>
      </c>
      <c r="J2276" s="0">
        <v>-0.004202</v>
      </c>
      <c r="K2276" s="0">
        <v>1011.869995</v>
      </c>
      <c r="L2276" s="0">
        <v>45.286053</v>
      </c>
      <c r="W2276" s="0">
        <f t="shared" si="35"/>
        <v>53377.019299786138</v>
      </c>
    </row>
    <row r="2277">
      <c r="A2277" s="0">
        <v>637.11</v>
      </c>
      <c r="B2277" s="0">
        <v>622.784119</v>
      </c>
      <c r="C2277" s="0">
        <v>-48813.652344</v>
      </c>
      <c r="D2277" s="0">
        <v>21535.609375</v>
      </c>
      <c r="E2277" s="0">
        <v>0.123434</v>
      </c>
      <c r="F2277" s="0">
        <v>9.954311</v>
      </c>
      <c r="G2277" s="0">
        <v>-0.397284</v>
      </c>
      <c r="H2277" s="0">
        <v>-0.03062</v>
      </c>
      <c r="I2277" s="0">
        <v>0.001531</v>
      </c>
      <c r="J2277" s="0">
        <v>0.002675</v>
      </c>
      <c r="K2277" s="0">
        <v>1011.859985</v>
      </c>
      <c r="L2277" s="0">
        <v>45.28371</v>
      </c>
      <c r="W2277" s="0">
        <f t="shared" si="35"/>
        <v>53356.7520223295</v>
      </c>
    </row>
    <row r="2278">
      <c r="A2278" s="0">
        <v>637.12125</v>
      </c>
      <c r="B2278" s="0">
        <v>528.592957</v>
      </c>
      <c r="C2278" s="0">
        <v>-48772.050781</v>
      </c>
      <c r="D2278" s="0">
        <v>21498.742187</v>
      </c>
      <c r="E2278" s="0">
        <v>0.136831</v>
      </c>
      <c r="F2278" s="0">
        <v>9.941076</v>
      </c>
      <c r="G2278" s="0">
        <v>-0.391931</v>
      </c>
      <c r="H2278" s="0">
        <v>-0.035277</v>
      </c>
      <c r="I2278" s="0">
        <v>0.000632</v>
      </c>
      <c r="J2278" s="0">
        <v>0.004325</v>
      </c>
      <c r="K2278" s="0">
        <v>1011.859985</v>
      </c>
      <c r="L2278" s="0">
        <v>45.28371</v>
      </c>
      <c r="W2278" s="0">
        <f t="shared" si="35"/>
        <v>53302.797895811491</v>
      </c>
    </row>
    <row r="2279">
      <c r="A2279" s="0">
        <v>637.1325</v>
      </c>
      <c r="B2279" s="0">
        <v>587.751282</v>
      </c>
      <c r="C2279" s="0">
        <v>-48817.863281</v>
      </c>
      <c r="D2279" s="0">
        <v>21510.181641</v>
      </c>
      <c r="E2279" s="0">
        <v>0.139689</v>
      </c>
      <c r="F2279" s="0">
        <v>9.937447</v>
      </c>
      <c r="G2279" s="0">
        <v>-0.402368</v>
      </c>
      <c r="H2279" s="0">
        <v>-0.020744</v>
      </c>
      <c r="I2279" s="0">
        <v>0.001648</v>
      </c>
      <c r="J2279" s="0">
        <v>-0.000808</v>
      </c>
      <c r="K2279" s="0">
        <v>1011.859985</v>
      </c>
      <c r="L2279" s="0">
        <v>45.28371</v>
      </c>
      <c r="W2279" s="0">
        <f t="shared" si="35"/>
        <v>53349.949776177993</v>
      </c>
    </row>
    <row r="2280">
      <c r="A2280" s="0">
        <v>637.14375</v>
      </c>
      <c r="B2280" s="0">
        <v>572.702576</v>
      </c>
      <c r="C2280" s="0">
        <v>-48796.421875</v>
      </c>
      <c r="D2280" s="0">
        <v>21452.771484</v>
      </c>
      <c r="E2280" s="0">
        <v>0.127915</v>
      </c>
      <c r="F2280" s="0">
        <v>9.947004</v>
      </c>
      <c r="G2280" s="0">
        <v>-0.400981</v>
      </c>
      <c r="H2280" s="0">
        <v>0.013661</v>
      </c>
      <c r="I2280" s="0">
        <v>0.006495</v>
      </c>
      <c r="J2280" s="0">
        <v>-0.010244</v>
      </c>
      <c r="K2280" s="0">
        <v>1011.859985</v>
      </c>
      <c r="L2280" s="0">
        <v>45.28371</v>
      </c>
      <c r="W2280" s="0">
        <f t="shared" si="35"/>
        <v>53307.036874959194</v>
      </c>
    </row>
    <row r="2281">
      <c r="A2281" s="0">
        <v>637.155</v>
      </c>
      <c r="B2281" s="0">
        <v>595.49115</v>
      </c>
      <c r="C2281" s="0">
        <v>-48802.164062</v>
      </c>
      <c r="D2281" s="0">
        <v>21482.591797</v>
      </c>
      <c r="E2281" s="0">
        <v>0.132563</v>
      </c>
      <c r="F2281" s="0">
        <v>9.949372</v>
      </c>
      <c r="G2281" s="0">
        <v>-0.39803</v>
      </c>
      <c r="H2281" s="0">
        <v>0.050344</v>
      </c>
      <c r="I2281" s="0">
        <v>0.010733</v>
      </c>
      <c r="J2281" s="0">
        <v>-0.022509</v>
      </c>
      <c r="K2281" s="0">
        <v>1011.859985</v>
      </c>
      <c r="L2281" s="0">
        <v>45.28371</v>
      </c>
      <c r="W2281" s="0">
        <f t="shared" si="35"/>
        <v>53324.549479209149</v>
      </c>
    </row>
    <row r="2282">
      <c r="A2282" s="0">
        <v>637.16625</v>
      </c>
      <c r="B2282" s="0">
        <v>503.94873</v>
      </c>
      <c r="C2282" s="0">
        <v>-48802.253906</v>
      </c>
      <c r="D2282" s="0">
        <v>21609.171875</v>
      </c>
      <c r="E2282" s="0">
        <v>0.138411</v>
      </c>
      <c r="F2282" s="0">
        <v>9.948997</v>
      </c>
      <c r="G2282" s="0">
        <v>-0.399178</v>
      </c>
      <c r="H2282" s="0">
        <v>0.066926</v>
      </c>
      <c r="I2282" s="0">
        <v>0.012751</v>
      </c>
      <c r="J2282" s="0">
        <v>-0.02353</v>
      </c>
      <c r="K2282" s="0">
        <v>1011.859985</v>
      </c>
      <c r="L2282" s="0">
        <v>45.28371</v>
      </c>
      <c r="W2282" s="0">
        <f t="shared" si="35"/>
        <v>53374.809224497018</v>
      </c>
    </row>
    <row r="2283">
      <c r="A2283" s="0">
        <v>637.1775</v>
      </c>
      <c r="B2283" s="0">
        <v>516.489502</v>
      </c>
      <c r="C2283" s="0">
        <v>-48820.304687</v>
      </c>
      <c r="D2283" s="0">
        <v>21535.375</v>
      </c>
      <c r="E2283" s="0">
        <v>0.128227</v>
      </c>
      <c r="F2283" s="0">
        <v>9.947814</v>
      </c>
      <c r="G2283" s="0">
        <v>-0.394961</v>
      </c>
      <c r="H2283" s="0">
        <v>0.062616</v>
      </c>
      <c r="I2283" s="0">
        <v>0.012291</v>
      </c>
      <c r="J2283" s="0">
        <v>-0.019302</v>
      </c>
      <c r="K2283" s="0">
        <v>1011.859985</v>
      </c>
      <c r="L2283" s="0">
        <v>45.28371</v>
      </c>
      <c r="W2283" s="0">
        <f t="shared" si="35"/>
        <v>53361.60874193933</v>
      </c>
    </row>
    <row r="2284">
      <c r="A2284" s="0">
        <v>637.18875</v>
      </c>
      <c r="B2284" s="0">
        <v>538.657593</v>
      </c>
      <c r="C2284" s="0">
        <v>-48814.160156</v>
      </c>
      <c r="D2284" s="0">
        <v>21580.339844</v>
      </c>
      <c r="E2284" s="0">
        <v>0.131748</v>
      </c>
      <c r="F2284" s="0">
        <v>9.942103</v>
      </c>
      <c r="G2284" s="0">
        <v>-0.399593</v>
      </c>
      <c r="H2284" s="0">
        <v>0.035534</v>
      </c>
      <c r="I2284" s="0">
        <v>0.009473</v>
      </c>
      <c r="J2284" s="0">
        <v>-0.011956</v>
      </c>
      <c r="K2284" s="0">
        <v>1011.859985</v>
      </c>
      <c r="L2284" s="0">
        <v>45.28371</v>
      </c>
      <c r="W2284" s="0">
        <f t="shared" si="35"/>
        <v>53374.370736530916</v>
      </c>
    </row>
    <row r="2285">
      <c r="A2285" s="0">
        <v>637.2</v>
      </c>
      <c r="B2285" s="0">
        <v>521.323914</v>
      </c>
      <c r="C2285" s="0">
        <v>-48819.605469</v>
      </c>
      <c r="D2285" s="0">
        <v>21452.013672</v>
      </c>
      <c r="E2285" s="0">
        <v>0.1322</v>
      </c>
      <c r="F2285" s="0">
        <v>9.940624</v>
      </c>
      <c r="G2285" s="0">
        <v>-0.400613</v>
      </c>
      <c r="H2285" s="0">
        <v>0.001187</v>
      </c>
      <c r="I2285" s="0">
        <v>0.005224</v>
      </c>
      <c r="J2285" s="0">
        <v>-0.005785</v>
      </c>
      <c r="K2285" s="0">
        <v>1011.859985</v>
      </c>
      <c r="L2285" s="0">
        <v>45.28117</v>
      </c>
      <c r="W2285" s="0">
        <f t="shared" si="35"/>
        <v>53327.427721162378</v>
      </c>
    </row>
    <row r="2286">
      <c r="A2286" s="0">
        <v>637.21125</v>
      </c>
      <c r="B2286" s="0">
        <v>599.279297</v>
      </c>
      <c r="C2286" s="0">
        <v>-48815.738281</v>
      </c>
      <c r="D2286" s="0">
        <v>21555.126953</v>
      </c>
      <c r="E2286" s="0">
        <v>0.128468</v>
      </c>
      <c r="F2286" s="0">
        <v>9.940654</v>
      </c>
      <c r="G2286" s="0">
        <v>-0.396262</v>
      </c>
      <c r="H2286" s="0">
        <v>-0.028001</v>
      </c>
      <c r="I2286" s="0">
        <v>0.000668</v>
      </c>
      <c r="J2286" s="0">
        <v>0.001974</v>
      </c>
      <c r="K2286" s="0">
        <v>1011.859985</v>
      </c>
      <c r="L2286" s="0">
        <v>45.28117</v>
      </c>
      <c r="W2286" s="0">
        <f t="shared" si="35"/>
        <v>53366.271535070242</v>
      </c>
    </row>
    <row r="2287">
      <c r="A2287" s="0">
        <v>637.2225</v>
      </c>
      <c r="B2287" s="0">
        <v>499.625671</v>
      </c>
      <c r="C2287" s="0">
        <v>-48809.882812</v>
      </c>
      <c r="D2287" s="0">
        <v>21473.386719</v>
      </c>
      <c r="E2287" s="0">
        <v>0.135214</v>
      </c>
      <c r="F2287" s="0">
        <v>9.936728</v>
      </c>
      <c r="G2287" s="0">
        <v>-0.397346</v>
      </c>
      <c r="H2287" s="0">
        <v>-0.030738</v>
      </c>
      <c r="I2287" s="0">
        <v>-9.054747E-05</v>
      </c>
      <c r="J2287" s="0">
        <v>0.004099</v>
      </c>
      <c r="K2287" s="0">
        <v>1011.859985</v>
      </c>
      <c r="L2287" s="0">
        <v>45.28117</v>
      </c>
      <c r="W2287" s="0">
        <f t="shared" si="35"/>
        <v>53326.922123032949</v>
      </c>
    </row>
    <row r="2288">
      <c r="A2288" s="0">
        <v>637.23375</v>
      </c>
      <c r="B2288" s="0">
        <v>553.928528</v>
      </c>
      <c r="C2288" s="0">
        <v>-48805.359375</v>
      </c>
      <c r="D2288" s="0">
        <v>21485.576172</v>
      </c>
      <c r="E2288" s="0">
        <v>0.138763</v>
      </c>
      <c r="F2288" s="0">
        <v>9.936728</v>
      </c>
      <c r="G2288" s="0">
        <v>-0.394935</v>
      </c>
      <c r="H2288" s="0">
        <v>-0.016755</v>
      </c>
      <c r="I2288" s="0">
        <v>0.002719</v>
      </c>
      <c r="J2288" s="0">
        <v>-0.001675</v>
      </c>
      <c r="K2288" s="0">
        <v>1011.859985</v>
      </c>
      <c r="L2288" s="0">
        <v>45.28117</v>
      </c>
      <c r="W2288" s="0">
        <f t="shared" si="35"/>
        <v>53328.228209643785</v>
      </c>
    </row>
    <row r="2289">
      <c r="A2289" s="0">
        <v>637.245</v>
      </c>
      <c r="B2289" s="0">
        <v>449.184998</v>
      </c>
      <c r="C2289" s="0">
        <v>-48796.925781</v>
      </c>
      <c r="D2289" s="0">
        <v>21500.683594</v>
      </c>
      <c r="E2289" s="0">
        <v>0.131011</v>
      </c>
      <c r="F2289" s="0">
        <v>9.949894</v>
      </c>
      <c r="G2289" s="0">
        <v>-0.392538</v>
      </c>
      <c r="H2289" s="0">
        <v>0.013789</v>
      </c>
      <c r="I2289" s="0">
        <v>0.005621</v>
      </c>
      <c r="J2289" s="0">
        <v>-0.012808</v>
      </c>
      <c r="K2289" s="0">
        <v>1011.859985</v>
      </c>
      <c r="L2289" s="0">
        <v>45.28117</v>
      </c>
      <c r="W2289" s="0">
        <f t="shared" si="35"/>
        <v>53325.614181630866</v>
      </c>
    </row>
    <row r="2290">
      <c r="A2290" s="0">
        <v>637.25625</v>
      </c>
      <c r="B2290" s="0">
        <v>456.996338</v>
      </c>
      <c r="C2290" s="0">
        <v>-48799.085937</v>
      </c>
      <c r="D2290" s="0">
        <v>21362.949219</v>
      </c>
      <c r="E2290" s="0">
        <v>0.128284</v>
      </c>
      <c r="F2290" s="0">
        <v>9.947474</v>
      </c>
      <c r="G2290" s="0">
        <v>-0.390935</v>
      </c>
      <c r="H2290" s="0">
        <v>0.046552</v>
      </c>
      <c r="I2290" s="0">
        <v>0.010739</v>
      </c>
      <c r="J2290" s="0">
        <v>-0.020102</v>
      </c>
      <c r="K2290" s="0">
        <v>1011.859985</v>
      </c>
      <c r="L2290" s="0">
        <v>45.28117</v>
      </c>
      <c r="W2290" s="0">
        <f t="shared" si="35"/>
        <v>53272.274526935958</v>
      </c>
    </row>
    <row r="2291">
      <c r="A2291" s="0">
        <v>637.2675</v>
      </c>
      <c r="B2291" s="0">
        <v>459.252106</v>
      </c>
      <c r="C2291" s="0">
        <v>-48820.761719</v>
      </c>
      <c r="D2291" s="0">
        <v>21468.417969</v>
      </c>
      <c r="E2291" s="0">
        <v>0.134036</v>
      </c>
      <c r="F2291" s="0">
        <v>9.944457</v>
      </c>
      <c r="G2291" s="0">
        <v>-0.398296</v>
      </c>
      <c r="H2291" s="0">
        <v>0.067289</v>
      </c>
      <c r="I2291" s="0">
        <v>0.013031</v>
      </c>
      <c r="J2291" s="0">
        <v>-0.022907</v>
      </c>
      <c r="K2291" s="0">
        <v>1011.859985</v>
      </c>
      <c r="L2291" s="0">
        <v>45.28117</v>
      </c>
      <c r="W2291" s="0">
        <f t="shared" si="35"/>
        <v>53334.51656677806</v>
      </c>
    </row>
    <row r="2292">
      <c r="A2292" s="0">
        <v>637.27875</v>
      </c>
      <c r="B2292" s="0">
        <v>547.239258</v>
      </c>
      <c r="C2292" s="0">
        <v>-48812.640625</v>
      </c>
      <c r="D2292" s="0">
        <v>21567.25</v>
      </c>
      <c r="E2292" s="0">
        <v>0.135516</v>
      </c>
      <c r="F2292" s="0">
        <v>9.952708</v>
      </c>
      <c r="G2292" s="0">
        <v>-0.401634</v>
      </c>
      <c r="H2292" s="0">
        <v>0.062948</v>
      </c>
      <c r="I2292" s="0">
        <v>0.012009</v>
      </c>
      <c r="J2292" s="0">
        <v>-0.019269</v>
      </c>
      <c r="K2292" s="0">
        <v>1011.859985</v>
      </c>
      <c r="L2292" s="0">
        <v>45.28117</v>
      </c>
      <c r="W2292" s="0">
        <f t="shared" si="35"/>
        <v>53367.777058384178</v>
      </c>
    </row>
    <row r="2293">
      <c r="A2293" s="0">
        <v>637.29</v>
      </c>
      <c r="B2293" s="0">
        <v>476.667603</v>
      </c>
      <c r="C2293" s="0">
        <v>-48820.539062</v>
      </c>
      <c r="D2293" s="0">
        <v>21431.664062</v>
      </c>
      <c r="E2293" s="0">
        <v>0.118076</v>
      </c>
      <c r="F2293" s="0">
        <v>9.950728</v>
      </c>
      <c r="G2293" s="0">
        <v>-0.39719</v>
      </c>
      <c r="H2293" s="0">
        <v>0.036268</v>
      </c>
      <c r="I2293" s="0">
        <v>0.009273</v>
      </c>
      <c r="J2293" s="0">
        <v>-0.012429</v>
      </c>
      <c r="K2293" s="0">
        <v>1011.859985</v>
      </c>
      <c r="L2293" s="0">
        <v>45.28117</v>
      </c>
      <c r="W2293" s="0">
        <f t="shared" si="35"/>
        <v>53319.681833019604</v>
      </c>
    </row>
    <row r="2294">
      <c r="A2294" s="0">
        <v>637.30125</v>
      </c>
      <c r="B2294" s="0">
        <v>537.459473</v>
      </c>
      <c r="C2294" s="0">
        <v>-48820.835937</v>
      </c>
      <c r="D2294" s="0">
        <v>21413.835937</v>
      </c>
      <c r="E2294" s="0">
        <v>0.135152</v>
      </c>
      <c r="F2294" s="0">
        <v>9.951766</v>
      </c>
      <c r="G2294" s="0">
        <v>-0.399357</v>
      </c>
      <c r="H2294" s="0">
        <v>0.001153</v>
      </c>
      <c r="I2294" s="0">
        <v>0.005138</v>
      </c>
      <c r="J2294" s="0">
        <v>-0.005817</v>
      </c>
      <c r="K2294" s="0">
        <v>1011.849976</v>
      </c>
      <c r="L2294" s="0">
        <v>45.28371</v>
      </c>
      <c r="W2294" s="0">
        <f t="shared" si="35"/>
        <v>53313.368434280543</v>
      </c>
    </row>
    <row r="2295">
      <c r="A2295" s="0">
        <v>637.3125</v>
      </c>
      <c r="B2295" s="0">
        <v>536.022522</v>
      </c>
      <c r="C2295" s="0">
        <v>-48809.070312</v>
      </c>
      <c r="D2295" s="0">
        <v>21556.390625</v>
      </c>
      <c r="E2295" s="0">
        <v>0.143347</v>
      </c>
      <c r="F2295" s="0">
        <v>9.95036</v>
      </c>
      <c r="G2295" s="0">
        <v>-0.401279</v>
      </c>
      <c r="H2295" s="0">
        <v>-0.025608</v>
      </c>
      <c r="I2295" s="0">
        <v>0.001361</v>
      </c>
      <c r="J2295" s="0">
        <v>0.001607</v>
      </c>
      <c r="K2295" s="0">
        <v>1011.849976</v>
      </c>
      <c r="L2295" s="0">
        <v>45.28371</v>
      </c>
      <c r="W2295" s="0">
        <f t="shared" si="35"/>
        <v>53360.009760526089</v>
      </c>
    </row>
    <row r="2296">
      <c r="A2296" s="0">
        <v>637.32375</v>
      </c>
      <c r="B2296" s="0">
        <v>607.709595</v>
      </c>
      <c r="C2296" s="0">
        <v>-48791.992187</v>
      </c>
      <c r="D2296" s="0">
        <v>21485.925781</v>
      </c>
      <c r="E2296" s="0">
        <v>0.134417</v>
      </c>
      <c r="F2296" s="0">
        <v>9.950326</v>
      </c>
      <c r="G2296" s="0">
        <v>-0.399767</v>
      </c>
      <c r="H2296" s="0">
        <v>-0.031979</v>
      </c>
      <c r="I2296" s="0">
        <v>-0.000233</v>
      </c>
      <c r="J2296" s="0">
        <v>0.00335</v>
      </c>
      <c r="K2296" s="0">
        <v>1011.849976</v>
      </c>
      <c r="L2296" s="0">
        <v>45.28371</v>
      </c>
      <c r="W2296" s="0">
        <f t="shared" si="35"/>
        <v>53316.721759639018</v>
      </c>
    </row>
    <row r="2297">
      <c r="A2297" s="0">
        <v>637.335</v>
      </c>
      <c r="B2297" s="0">
        <v>561.340637</v>
      </c>
      <c r="C2297" s="0">
        <v>-48784.546875</v>
      </c>
      <c r="D2297" s="0">
        <v>21484.320312</v>
      </c>
      <c r="E2297" s="0">
        <v>0.119243</v>
      </c>
      <c r="F2297" s="0">
        <v>9.958925</v>
      </c>
      <c r="G2297" s="0">
        <v>-0.395673</v>
      </c>
      <c r="H2297" s="0">
        <v>-0.021351</v>
      </c>
      <c r="I2297" s="0">
        <v>0.000967</v>
      </c>
      <c r="J2297" s="0">
        <v>-0.000773</v>
      </c>
      <c r="K2297" s="0">
        <v>1011.849976</v>
      </c>
      <c r="L2297" s="0">
        <v>45.28371</v>
      </c>
      <c r="W2297" s="0">
        <f t="shared" si="35"/>
        <v>53308.752905863737</v>
      </c>
    </row>
    <row r="2298">
      <c r="A2298" s="0">
        <v>637.34625</v>
      </c>
      <c r="B2298" s="0">
        <v>503.281982</v>
      </c>
      <c r="C2298" s="0">
        <v>-48804.699219</v>
      </c>
      <c r="D2298" s="0">
        <v>21443.787109</v>
      </c>
      <c r="E2298" s="0">
        <v>0.148184</v>
      </c>
      <c r="F2298" s="0">
        <v>9.946046</v>
      </c>
      <c r="G2298" s="0">
        <v>-0.384218</v>
      </c>
      <c r="H2298" s="0">
        <v>0.015777</v>
      </c>
      <c r="I2298" s="0">
        <v>0.005467</v>
      </c>
      <c r="J2298" s="0">
        <v>-0.013291</v>
      </c>
      <c r="K2298" s="0">
        <v>1011.849976</v>
      </c>
      <c r="L2298" s="0">
        <v>45.28371</v>
      </c>
      <c r="W2298" s="0">
        <f t="shared" si="35"/>
        <v>53310.298856661648</v>
      </c>
    </row>
    <row r="2299">
      <c r="A2299" s="0">
        <v>637.3575</v>
      </c>
      <c r="B2299" s="0">
        <v>562.637939</v>
      </c>
      <c r="C2299" s="0">
        <v>-48793.664062</v>
      </c>
      <c r="D2299" s="0">
        <v>21410.748047</v>
      </c>
      <c r="E2299" s="0">
        <v>0.134557</v>
      </c>
      <c r="F2299" s="0">
        <v>9.939752</v>
      </c>
      <c r="G2299" s="0">
        <v>-0.401257</v>
      </c>
      <c r="H2299" s="0">
        <v>0.041687</v>
      </c>
      <c r="I2299" s="0">
        <v>0.010431</v>
      </c>
      <c r="J2299" s="0">
        <v>-0.019754</v>
      </c>
      <c r="K2299" s="0">
        <v>1011.849976</v>
      </c>
      <c r="L2299" s="0">
        <v>45.28371</v>
      </c>
      <c r="W2299" s="0">
        <f t="shared" si="35"/>
        <v>53287.506471759654</v>
      </c>
    </row>
    <row r="2300">
      <c r="A2300" s="0">
        <v>637.36875</v>
      </c>
      <c r="B2300" s="0">
        <v>537.756592</v>
      </c>
      <c r="C2300" s="0">
        <v>-48798.394531</v>
      </c>
      <c r="D2300" s="0">
        <v>21453.066406</v>
      </c>
      <c r="E2300" s="0">
        <v>0.130237</v>
      </c>
      <c r="F2300" s="0">
        <v>9.93364</v>
      </c>
      <c r="G2300" s="0">
        <v>-0.404177</v>
      </c>
      <c r="H2300" s="0">
        <v>0.065354</v>
      </c>
      <c r="I2300" s="0">
        <v>0.013179</v>
      </c>
      <c r="J2300" s="0">
        <v>-0.023244</v>
      </c>
      <c r="K2300" s="0">
        <v>1011.849976</v>
      </c>
      <c r="L2300" s="0">
        <v>45.28371</v>
      </c>
      <c r="W2300" s="0">
        <f t="shared" si="35"/>
        <v>53308.597328907614</v>
      </c>
    </row>
    <row r="2301">
      <c r="A2301" s="0">
        <v>637.38</v>
      </c>
      <c r="B2301" s="0">
        <v>536.846008</v>
      </c>
      <c r="C2301" s="0">
        <v>-48837.121094</v>
      </c>
      <c r="D2301" s="0">
        <v>21573.945312</v>
      </c>
      <c r="E2301" s="0">
        <v>0.130862</v>
      </c>
      <c r="F2301" s="0">
        <v>9.9477</v>
      </c>
      <c r="G2301" s="0">
        <v>-0.400173</v>
      </c>
      <c r="H2301" s="0">
        <v>0.062163</v>
      </c>
      <c r="I2301" s="0">
        <v>0.011987</v>
      </c>
      <c r="J2301" s="0">
        <v>-0.019246</v>
      </c>
      <c r="K2301" s="0">
        <v>1011.849976</v>
      </c>
      <c r="L2301" s="0">
        <v>45.28371</v>
      </c>
      <c r="W2301" s="0">
        <f t="shared" si="35"/>
        <v>53392.768393402228</v>
      </c>
    </row>
    <row r="2302">
      <c r="A2302" s="0">
        <v>637.39125</v>
      </c>
      <c r="B2302" s="0">
        <v>556.021301</v>
      </c>
      <c r="C2302" s="0">
        <v>-48834.605469</v>
      </c>
      <c r="D2302" s="0">
        <v>21530.597656</v>
      </c>
      <c r="E2302" s="0">
        <v>0.126594</v>
      </c>
      <c r="F2302" s="0">
        <v>9.951133</v>
      </c>
      <c r="G2302" s="0">
        <v>-0.403022</v>
      </c>
      <c r="H2302" s="0">
        <v>0.03146</v>
      </c>
      <c r="I2302" s="0">
        <v>0.009031</v>
      </c>
      <c r="J2302" s="0">
        <v>-0.010836</v>
      </c>
      <c r="K2302" s="0">
        <v>1011.849976</v>
      </c>
      <c r="L2302" s="0">
        <v>45.28371</v>
      </c>
      <c r="W2302" s="0">
        <f t="shared" si="35"/>
        <v>53373.162604670557</v>
      </c>
    </row>
    <row r="2303">
      <c r="A2303" s="0">
        <v>637.4025</v>
      </c>
      <c r="B2303" s="0">
        <v>627.363892</v>
      </c>
      <c r="C2303" s="0">
        <v>-48818.867187</v>
      </c>
      <c r="D2303" s="0">
        <v>21504.332031</v>
      </c>
      <c r="E2303" s="0">
        <v>0.122465</v>
      </c>
      <c r="F2303" s="0">
        <v>9.940907</v>
      </c>
      <c r="G2303" s="0">
        <v>-0.393963</v>
      </c>
      <c r="H2303" s="0">
        <v>-0.004116</v>
      </c>
      <c r="I2303" s="0">
        <v>0.004754</v>
      </c>
      <c r="J2303" s="0">
        <v>-0.002648</v>
      </c>
      <c r="K2303" s="0">
        <v>1011.859985</v>
      </c>
      <c r="L2303" s="0">
        <v>45.28371</v>
      </c>
      <c r="W2303" s="0">
        <f t="shared" si="35"/>
        <v>53348.961329855556</v>
      </c>
    </row>
    <row r="2304">
      <c r="A2304" s="0">
        <v>637.41375</v>
      </c>
      <c r="B2304" s="0">
        <v>621.791992</v>
      </c>
      <c r="C2304" s="0">
        <v>-48813.636719</v>
      </c>
      <c r="D2304" s="0">
        <v>21563.320312</v>
      </c>
      <c r="E2304" s="0">
        <v>0.130328</v>
      </c>
      <c r="F2304" s="0">
        <v>9.95278</v>
      </c>
      <c r="G2304" s="0">
        <v>-0.399391</v>
      </c>
      <c r="H2304" s="0">
        <v>-0.026495</v>
      </c>
      <c r="I2304" s="0">
        <v>0.00167</v>
      </c>
      <c r="J2304" s="0">
        <v>0.001835</v>
      </c>
      <c r="K2304" s="0">
        <v>1011.859985</v>
      </c>
      <c r="L2304" s="0">
        <v>45.28371</v>
      </c>
      <c r="W2304" s="0">
        <f t="shared" si="35"/>
        <v>53367.916746803334</v>
      </c>
    </row>
    <row r="2305">
      <c r="A2305" s="0">
        <v>637.425</v>
      </c>
      <c r="B2305" s="0">
        <v>518.270142</v>
      </c>
      <c r="C2305" s="0">
        <v>-48787.609375</v>
      </c>
      <c r="D2305" s="0">
        <v>21523.888672</v>
      </c>
      <c r="E2305" s="0">
        <v>0.145839</v>
      </c>
      <c r="F2305" s="0">
        <v>9.945848</v>
      </c>
      <c r="G2305" s="0">
        <v>-0.383916</v>
      </c>
      <c r="H2305" s="0">
        <v>-0.036034</v>
      </c>
      <c r="I2305" s="0">
        <v>-0.000595</v>
      </c>
      <c r="J2305" s="0">
        <v>0.003758</v>
      </c>
      <c r="K2305" s="0">
        <v>1011.859985</v>
      </c>
      <c r="L2305" s="0">
        <v>45.28371</v>
      </c>
      <c r="W2305" s="0">
        <f t="shared" si="35"/>
        <v>53327.077700098351</v>
      </c>
    </row>
    <row r="2306">
      <c r="A2306" s="0">
        <v>637.43625</v>
      </c>
      <c r="B2306" s="0">
        <v>475.326447</v>
      </c>
      <c r="C2306" s="0">
        <v>-48791.917969</v>
      </c>
      <c r="D2306" s="0">
        <v>21565.015625</v>
      </c>
      <c r="E2306" s="0">
        <v>0.131905</v>
      </c>
      <c r="F2306" s="0">
        <v>9.947463</v>
      </c>
      <c r="G2306" s="0">
        <v>-0.390986</v>
      </c>
      <c r="H2306" s="0">
        <v>-0.018175</v>
      </c>
      <c r="I2306" s="0">
        <v>0.001875</v>
      </c>
      <c r="J2306" s="0">
        <v>-0.00168</v>
      </c>
      <c r="K2306" s="0">
        <v>1011.859985</v>
      </c>
      <c r="L2306" s="0">
        <v>45.28371</v>
      </c>
      <c r="W2306" s="0">
        <f ref="W2306:W2369" t="shared" si="36">SQRT((B2306)^2+(C2306)^2+(D2306)^2)</f>
        <v>53347.2313548823</v>
      </c>
    </row>
    <row r="2307">
      <c r="A2307" s="0">
        <v>637.4475</v>
      </c>
      <c r="B2307" s="0">
        <v>525.867676</v>
      </c>
      <c r="C2307" s="0">
        <v>-48794.515625</v>
      </c>
      <c r="D2307" s="0">
        <v>21462.080078</v>
      </c>
      <c r="E2307" s="0">
        <v>0.13113</v>
      </c>
      <c r="F2307" s="0">
        <v>9.958746</v>
      </c>
      <c r="G2307" s="0">
        <v>-0.40254</v>
      </c>
      <c r="H2307" s="0">
        <v>0.011604</v>
      </c>
      <c r="I2307" s="0">
        <v>0.005164</v>
      </c>
      <c r="J2307" s="0">
        <v>-0.010631</v>
      </c>
      <c r="K2307" s="0">
        <v>1011.859985</v>
      </c>
      <c r="L2307" s="0">
        <v>45.28371</v>
      </c>
      <c r="W2307" s="0">
        <f t="shared" si="36"/>
        <v>53308.556284760853</v>
      </c>
    </row>
    <row r="2308">
      <c r="A2308" s="0">
        <v>637.45875</v>
      </c>
      <c r="B2308" s="0">
        <v>435.559174</v>
      </c>
      <c r="C2308" s="0">
        <v>-48850.664062</v>
      </c>
      <c r="D2308" s="0">
        <v>21589.505859</v>
      </c>
      <c r="E2308" s="0">
        <v>0.126262</v>
      </c>
      <c r="F2308" s="0">
        <v>9.9454</v>
      </c>
      <c r="G2308" s="0">
        <v>-0.399668</v>
      </c>
      <c r="H2308" s="0">
        <v>0.047303</v>
      </c>
      <c r="I2308" s="0">
        <v>0.010755</v>
      </c>
      <c r="J2308" s="0">
        <v>-0.021011</v>
      </c>
      <c r="K2308" s="0">
        <v>1011.859985</v>
      </c>
      <c r="L2308" s="0">
        <v>45.28371</v>
      </c>
      <c r="W2308" s="0">
        <f t="shared" si="36"/>
        <v>53410.521943978689</v>
      </c>
    </row>
    <row r="2309">
      <c r="A2309" s="0">
        <v>637.47</v>
      </c>
      <c r="B2309" s="0">
        <v>612.107239</v>
      </c>
      <c r="C2309" s="0">
        <v>-48813.953125</v>
      </c>
      <c r="D2309" s="0">
        <v>21511.017578</v>
      </c>
      <c r="E2309" s="0">
        <v>0.125092</v>
      </c>
      <c r="F2309" s="0">
        <v>9.947043</v>
      </c>
      <c r="G2309" s="0">
        <v>-0.397651</v>
      </c>
      <c r="H2309" s="0">
        <v>0.065031</v>
      </c>
      <c r="I2309" s="0">
        <v>0.013057</v>
      </c>
      <c r="J2309" s="0">
        <v>-0.023943</v>
      </c>
      <c r="K2309" s="0">
        <v>1011.859985</v>
      </c>
      <c r="L2309" s="0">
        <v>45.28371</v>
      </c>
      <c r="W2309" s="0">
        <f t="shared" si="36"/>
        <v>53346.982784434571</v>
      </c>
    </row>
    <row r="2310">
      <c r="A2310" s="0">
        <v>637.48125</v>
      </c>
      <c r="B2310" s="0">
        <v>464.4104</v>
      </c>
      <c r="C2310" s="0">
        <v>-48804.285156</v>
      </c>
      <c r="D2310" s="0">
        <v>21539.537109</v>
      </c>
      <c r="E2310" s="0">
        <v>0.12056</v>
      </c>
      <c r="F2310" s="0">
        <v>9.938562</v>
      </c>
      <c r="G2310" s="0">
        <v>-0.395037</v>
      </c>
      <c r="H2310" s="0">
        <v>0.061284</v>
      </c>
      <c r="I2310" s="0">
        <v>0.013039</v>
      </c>
      <c r="J2310" s="0">
        <v>-0.019997</v>
      </c>
      <c r="K2310" s="0">
        <v>1011.859985</v>
      </c>
      <c r="L2310" s="0">
        <v>45.28371</v>
      </c>
      <c r="W2310" s="0">
        <f t="shared" si="36"/>
        <v>53348.154471150905</v>
      </c>
    </row>
    <row r="2311">
      <c r="A2311" s="0">
        <v>637.4925</v>
      </c>
      <c r="B2311" s="0">
        <v>528.054626</v>
      </c>
      <c r="C2311" s="0">
        <v>-48784.132812</v>
      </c>
      <c r="D2311" s="0">
        <v>21599.199219</v>
      </c>
      <c r="E2311" s="0">
        <v>0.138049</v>
      </c>
      <c r="F2311" s="0">
        <v>9.95053</v>
      </c>
      <c r="G2311" s="0">
        <v>-0.387852</v>
      </c>
      <c r="H2311" s="0">
        <v>0.034646</v>
      </c>
      <c r="I2311" s="0">
        <v>0.009899</v>
      </c>
      <c r="J2311" s="0">
        <v>-0.012113</v>
      </c>
      <c r="K2311" s="0">
        <v>1011.859985</v>
      </c>
      <c r="L2311" s="0">
        <v>45.28371</v>
      </c>
      <c r="W2311" s="0">
        <f t="shared" si="36"/>
        <v>53354.436205520389</v>
      </c>
    </row>
    <row r="2312">
      <c r="A2312" s="0">
        <v>637.50375</v>
      </c>
      <c r="B2312" s="0">
        <v>581.726501</v>
      </c>
      <c r="C2312" s="0">
        <v>-48769.21875</v>
      </c>
      <c r="D2312" s="0">
        <v>21581.955078</v>
      </c>
      <c r="E2312" s="0">
        <v>0.146241</v>
      </c>
      <c r="F2312" s="0">
        <v>9.954299</v>
      </c>
      <c r="G2312" s="0">
        <v>-0.398773</v>
      </c>
      <c r="H2312" s="0">
        <v>0.000655</v>
      </c>
      <c r="I2312" s="0">
        <v>0.005138</v>
      </c>
      <c r="J2312" s="0">
        <v>-0.005263</v>
      </c>
      <c r="K2312" s="0">
        <v>1011.869995</v>
      </c>
      <c r="L2312" s="0">
        <v>45.288593</v>
      </c>
      <c r="W2312" s="0">
        <f t="shared" si="36"/>
        <v>53334.378108272038</v>
      </c>
    </row>
    <row r="2313">
      <c r="A2313" s="0">
        <v>637.515</v>
      </c>
      <c r="B2313" s="0">
        <v>422.340576</v>
      </c>
      <c r="C2313" s="0">
        <v>-48767.132812</v>
      </c>
      <c r="D2313" s="0">
        <v>21466.699219</v>
      </c>
      <c r="E2313" s="0">
        <v>0.147298</v>
      </c>
      <c r="F2313" s="0">
        <v>9.944707</v>
      </c>
      <c r="G2313" s="0">
        <v>-0.391861</v>
      </c>
      <c r="H2313" s="0">
        <v>-0.0289</v>
      </c>
      <c r="I2313" s="0">
        <v>0.000686</v>
      </c>
      <c r="J2313" s="0">
        <v>0.002295</v>
      </c>
      <c r="K2313" s="0">
        <v>1011.869995</v>
      </c>
      <c r="L2313" s="0">
        <v>45.288593</v>
      </c>
      <c r="W2313" s="0">
        <f t="shared" si="36"/>
        <v>53284.432901405627</v>
      </c>
    </row>
    <row r="2314">
      <c r="A2314" s="0">
        <v>637.52625</v>
      </c>
      <c r="B2314" s="0">
        <v>539.815369</v>
      </c>
      <c r="C2314" s="0">
        <v>-48778.59375</v>
      </c>
      <c r="D2314" s="0">
        <v>21509.78125</v>
      </c>
      <c r="E2314" s="0">
        <v>0.129272</v>
      </c>
      <c r="F2314" s="0">
        <v>9.946734</v>
      </c>
      <c r="G2314" s="0">
        <v>-0.398751</v>
      </c>
      <c r="H2314" s="0">
        <v>-0.029969</v>
      </c>
      <c r="I2314" s="0">
        <v>0.000671</v>
      </c>
      <c r="J2314" s="0">
        <v>0.003077</v>
      </c>
      <c r="K2314" s="0">
        <v>1011.869995</v>
      </c>
      <c r="L2314" s="0">
        <v>45.288593</v>
      </c>
      <c r="W2314" s="0">
        <f t="shared" si="36"/>
        <v>53313.350094352529</v>
      </c>
    </row>
    <row r="2315">
      <c r="A2315" s="0">
        <v>637.5375</v>
      </c>
      <c r="B2315" s="0">
        <v>580.76239</v>
      </c>
      <c r="C2315" s="0">
        <v>-48805.085937</v>
      </c>
      <c r="D2315" s="0">
        <v>21560.380859</v>
      </c>
      <c r="E2315" s="0">
        <v>0.127175</v>
      </c>
      <c r="F2315" s="0">
        <v>9.953709</v>
      </c>
      <c r="G2315" s="0">
        <v>-0.406733</v>
      </c>
      <c r="H2315" s="0">
        <v>-0.019455</v>
      </c>
      <c r="I2315" s="0">
        <v>0.002428</v>
      </c>
      <c r="J2315" s="0">
        <v>-0.000623</v>
      </c>
      <c r="K2315" s="0">
        <v>1011.869995</v>
      </c>
      <c r="L2315" s="0">
        <v>45.288593</v>
      </c>
      <c r="W2315" s="0">
        <f t="shared" si="36"/>
        <v>53358.445639436759</v>
      </c>
    </row>
    <row r="2316">
      <c r="A2316" s="0">
        <v>637.54875</v>
      </c>
      <c r="B2316" s="0">
        <v>495.157318</v>
      </c>
      <c r="C2316" s="0">
        <v>-48813.613281</v>
      </c>
      <c r="D2316" s="0">
        <v>21458.478516</v>
      </c>
      <c r="E2316" s="0">
        <v>0.132628</v>
      </c>
      <c r="F2316" s="0">
        <v>9.943957</v>
      </c>
      <c r="G2316" s="0">
        <v>-0.397079</v>
      </c>
      <c r="H2316" s="0">
        <v>0.017193</v>
      </c>
      <c r="I2316" s="0">
        <v>0.006097</v>
      </c>
      <c r="J2316" s="0">
        <v>-0.013247</v>
      </c>
      <c r="K2316" s="0">
        <v>1011.869995</v>
      </c>
      <c r="L2316" s="0">
        <v>45.288593</v>
      </c>
      <c r="W2316" s="0">
        <f t="shared" si="36"/>
        <v>53324.29392442268</v>
      </c>
    </row>
    <row r="2317">
      <c r="A2317" s="0">
        <v>637.56</v>
      </c>
      <c r="B2317" s="0">
        <v>428.068726</v>
      </c>
      <c r="C2317" s="0">
        <v>-48803.617187</v>
      </c>
      <c r="D2317" s="0">
        <v>21635.792969</v>
      </c>
      <c r="E2317" s="0">
        <v>0.139435</v>
      </c>
      <c r="F2317" s="0">
        <v>9.954777</v>
      </c>
      <c r="G2317" s="0">
        <v>-0.395864</v>
      </c>
      <c r="H2317" s="0">
        <v>0.052715</v>
      </c>
      <c r="I2317" s="0">
        <v>0.011525</v>
      </c>
      <c r="J2317" s="0">
        <v>-0.022314</v>
      </c>
      <c r="K2317" s="0">
        <v>1011.869995</v>
      </c>
      <c r="L2317" s="0">
        <v>45.288593</v>
      </c>
      <c r="W2317" s="0">
        <f t="shared" si="36"/>
        <v>53386.17640145107</v>
      </c>
    </row>
    <row r="2318">
      <c r="A2318" s="0">
        <v>637.57125</v>
      </c>
      <c r="B2318" s="0">
        <v>495.834167</v>
      </c>
      <c r="C2318" s="0">
        <v>-48808.429687</v>
      </c>
      <c r="D2318" s="0">
        <v>21581.638672</v>
      </c>
      <c r="E2318" s="0">
        <v>0.143961</v>
      </c>
      <c r="F2318" s="0">
        <v>9.952688</v>
      </c>
      <c r="G2318" s="0">
        <v>-0.390956</v>
      </c>
      <c r="H2318" s="0">
        <v>0.066946</v>
      </c>
      <c r="I2318" s="0">
        <v>0.013895</v>
      </c>
      <c r="J2318" s="0">
        <v>-0.023055</v>
      </c>
      <c r="K2318" s="0">
        <v>1011.869995</v>
      </c>
      <c r="L2318" s="0">
        <v>45.288593</v>
      </c>
      <c r="W2318" s="0">
        <f t="shared" si="36"/>
        <v>53369.240090156367</v>
      </c>
    </row>
    <row r="2319">
      <c r="A2319" s="0">
        <v>637.5825</v>
      </c>
      <c r="B2319" s="0">
        <v>594.969177</v>
      </c>
      <c r="C2319" s="0">
        <v>-48831.097656</v>
      </c>
      <c r="D2319" s="0">
        <v>21579.591797</v>
      </c>
      <c r="E2319" s="0">
        <v>0.135196</v>
      </c>
      <c r="F2319" s="0">
        <v>9.951445</v>
      </c>
      <c r="G2319" s="0">
        <v>-0.394096</v>
      </c>
      <c r="H2319" s="0">
        <v>0.062263</v>
      </c>
      <c r="I2319" s="0">
        <v>0.012398</v>
      </c>
      <c r="J2319" s="0">
        <v>-0.019861</v>
      </c>
      <c r="K2319" s="0">
        <v>1011.869995</v>
      </c>
      <c r="L2319" s="0">
        <v>45.288593</v>
      </c>
      <c r="W2319" s="0">
        <f t="shared" si="36"/>
        <v>53390.157039819031</v>
      </c>
    </row>
    <row r="2320">
      <c r="A2320" s="0">
        <v>637.59375</v>
      </c>
      <c r="B2320" s="0">
        <v>494.782349</v>
      </c>
      <c r="C2320" s="0">
        <v>-48803.746094</v>
      </c>
      <c r="D2320" s="0">
        <v>21415.789062</v>
      </c>
      <c r="E2320" s="0">
        <v>0.144799</v>
      </c>
      <c r="F2320" s="0">
        <v>9.954847</v>
      </c>
      <c r="G2320" s="0">
        <v>-0.391792</v>
      </c>
      <c r="H2320" s="0">
        <v>0.035964</v>
      </c>
      <c r="I2320" s="0">
        <v>0.009388</v>
      </c>
      <c r="J2320" s="0">
        <v>-0.013605</v>
      </c>
      <c r="K2320" s="0">
        <v>1011.869995</v>
      </c>
      <c r="L2320" s="0">
        <v>45.288593</v>
      </c>
      <c r="W2320" s="0">
        <f t="shared" si="36"/>
        <v>53298.090618037917</v>
      </c>
    </row>
    <row r="2321">
      <c r="A2321" s="0">
        <v>637.605</v>
      </c>
      <c r="B2321" s="0">
        <v>557.845703</v>
      </c>
      <c r="C2321" s="0">
        <v>-48821.824219</v>
      </c>
      <c r="D2321" s="0">
        <v>21503.009766</v>
      </c>
      <c r="E2321" s="0">
        <v>0.13721</v>
      </c>
      <c r="F2321" s="0">
        <v>9.953538</v>
      </c>
      <c r="G2321" s="0">
        <v>-0.406196</v>
      </c>
      <c r="H2321" s="0">
        <v>-0.001924</v>
      </c>
      <c r="I2321" s="0">
        <v>0.005005</v>
      </c>
      <c r="J2321" s="0">
        <v>-0.005052</v>
      </c>
      <c r="K2321" s="0">
        <v>1011.849976</v>
      </c>
      <c r="L2321" s="0">
        <v>45.28371</v>
      </c>
      <c r="W2321" s="0">
        <f t="shared" si="36"/>
        <v>53350.362144000319</v>
      </c>
    </row>
    <row r="2322">
      <c r="A2322" s="0">
        <v>637.61625</v>
      </c>
      <c r="B2322" s="0">
        <v>573.841858</v>
      </c>
      <c r="C2322" s="0">
        <v>-48799.660156</v>
      </c>
      <c r="D2322" s="0">
        <v>21593.234375</v>
      </c>
      <c r="E2322" s="0">
        <v>0.145347</v>
      </c>
      <c r="F2322" s="0">
        <v>9.948829</v>
      </c>
      <c r="G2322" s="0">
        <v>-0.404718</v>
      </c>
      <c r="H2322" s="0">
        <v>-0.025676</v>
      </c>
      <c r="I2322" s="0">
        <v>0.000848</v>
      </c>
      <c r="J2322" s="0">
        <v>-0.000567</v>
      </c>
      <c r="K2322" s="0">
        <v>1011.849976</v>
      </c>
      <c r="L2322" s="0">
        <v>45.28371</v>
      </c>
      <c r="W2322" s="0">
        <f t="shared" si="36"/>
        <v>53366.692764239837</v>
      </c>
    </row>
    <row r="2323">
      <c r="A2323" s="0">
        <v>637.6275</v>
      </c>
      <c r="B2323" s="0">
        <v>585.48175</v>
      </c>
      <c r="C2323" s="0">
        <v>-48824.078125</v>
      </c>
      <c r="D2323" s="0">
        <v>21676.490234</v>
      </c>
      <c r="E2323" s="0">
        <v>0.134901</v>
      </c>
      <c r="F2323" s="0">
        <v>9.943243</v>
      </c>
      <c r="G2323" s="0">
        <v>-0.404294</v>
      </c>
      <c r="H2323" s="0">
        <v>-0.035058</v>
      </c>
      <c r="I2323" s="0">
        <v>0.000523</v>
      </c>
      <c r="J2323" s="0">
        <v>0.002265</v>
      </c>
      <c r="K2323" s="0">
        <v>1011.849976</v>
      </c>
      <c r="L2323" s="0">
        <v>45.28371</v>
      </c>
      <c r="W2323" s="0">
        <f t="shared" si="36"/>
        <v>53422.875460802221</v>
      </c>
    </row>
    <row r="2324">
      <c r="A2324" s="0">
        <v>637.63875</v>
      </c>
      <c r="B2324" s="0">
        <v>499.835083</v>
      </c>
      <c r="C2324" s="0">
        <v>-48801.148437</v>
      </c>
      <c r="D2324" s="0">
        <v>21502.333984</v>
      </c>
      <c r="E2324" s="0">
        <v>0.131274</v>
      </c>
      <c r="F2324" s="0">
        <v>9.948647</v>
      </c>
      <c r="G2324" s="0">
        <v>-0.392235</v>
      </c>
      <c r="H2324" s="0">
        <v>-0.019794</v>
      </c>
      <c r="I2324" s="0">
        <v>0.001394</v>
      </c>
      <c r="J2324" s="0">
        <v>-0.00272</v>
      </c>
      <c r="K2324" s="0">
        <v>1011.849976</v>
      </c>
      <c r="L2324" s="0">
        <v>45.28371</v>
      </c>
      <c r="W2324" s="0">
        <f t="shared" si="36"/>
        <v>53330.594321081655</v>
      </c>
    </row>
    <row r="2325">
      <c r="A2325" s="0">
        <v>637.65</v>
      </c>
      <c r="B2325" s="0">
        <v>407.933807</v>
      </c>
      <c r="C2325" s="0">
        <v>-48832.164062</v>
      </c>
      <c r="D2325" s="0">
        <v>21424.853516</v>
      </c>
      <c r="E2325" s="0">
        <v>0.114691</v>
      </c>
      <c r="F2325" s="0">
        <v>9.943773</v>
      </c>
      <c r="G2325" s="0">
        <v>-0.400445</v>
      </c>
      <c r="H2325" s="0">
        <v>0.014121</v>
      </c>
      <c r="I2325" s="0">
        <v>0.005857</v>
      </c>
      <c r="J2325" s="0">
        <v>-0.012468</v>
      </c>
      <c r="K2325" s="0">
        <v>1011.849976</v>
      </c>
      <c r="L2325" s="0">
        <v>45.28371</v>
      </c>
      <c r="W2325" s="0">
        <f t="shared" si="36"/>
        <v>53327.019466224017</v>
      </c>
    </row>
    <row r="2326">
      <c r="A2326" s="0">
        <v>637.66125</v>
      </c>
      <c r="B2326" s="0">
        <v>479.584259</v>
      </c>
      <c r="C2326" s="0">
        <v>-48796.675781</v>
      </c>
      <c r="D2326" s="0">
        <v>21540.871094</v>
      </c>
      <c r="E2326" s="0">
        <v>0.135395</v>
      </c>
      <c r="F2326" s="0">
        <v>9.953629</v>
      </c>
      <c r="G2326" s="0">
        <v>-0.410124</v>
      </c>
      <c r="H2326" s="0">
        <v>0.048186</v>
      </c>
      <c r="I2326" s="0">
        <v>0.010956</v>
      </c>
      <c r="J2326" s="0">
        <v>-0.020787</v>
      </c>
      <c r="K2326" s="0">
        <v>1011.849976</v>
      </c>
      <c r="L2326" s="0">
        <v>45.28371</v>
      </c>
      <c r="W2326" s="0">
        <f t="shared" si="36"/>
        <v>53341.866257432695</v>
      </c>
    </row>
    <row r="2327">
      <c r="A2327" s="0">
        <v>637.6725</v>
      </c>
      <c r="B2327" s="0">
        <v>542.161072</v>
      </c>
      <c r="C2327" s="0">
        <v>-48782.644531</v>
      </c>
      <c r="D2327" s="0">
        <v>21579.935547</v>
      </c>
      <c r="E2327" s="0">
        <v>0.136026</v>
      </c>
      <c r="F2327" s="0">
        <v>9.961864</v>
      </c>
      <c r="G2327" s="0">
        <v>-0.412881</v>
      </c>
      <c r="H2327" s="0">
        <v>0.065684</v>
      </c>
      <c r="I2327" s="0">
        <v>0.012661</v>
      </c>
      <c r="J2327" s="0">
        <v>-0.022984</v>
      </c>
      <c r="K2327" s="0">
        <v>1011.849976</v>
      </c>
      <c r="L2327" s="0">
        <v>45.28371</v>
      </c>
      <c r="W2327" s="0">
        <f t="shared" si="36"/>
        <v>53345.421211933179</v>
      </c>
    </row>
    <row r="2328">
      <c r="A2328" s="0">
        <v>637.68375</v>
      </c>
      <c r="B2328" s="0">
        <v>590.573364</v>
      </c>
      <c r="C2328" s="0">
        <v>-48806.550781</v>
      </c>
      <c r="D2328" s="0">
        <v>21560.003906</v>
      </c>
      <c r="E2328" s="0">
        <v>0.126721</v>
      </c>
      <c r="F2328" s="0">
        <v>9.950518</v>
      </c>
      <c r="G2328" s="0">
        <v>-0.404795</v>
      </c>
      <c r="H2328" s="0">
        <v>0.058594</v>
      </c>
      <c r="I2328" s="0">
        <v>0.011558</v>
      </c>
      <c r="J2328" s="0">
        <v>-0.017773</v>
      </c>
      <c r="K2328" s="0">
        <v>1011.849976</v>
      </c>
      <c r="L2328" s="0">
        <v>45.28371</v>
      </c>
      <c r="W2328" s="0">
        <f t="shared" si="36"/>
        <v>53359.740858285033</v>
      </c>
    </row>
    <row r="2329">
      <c r="A2329" s="0">
        <v>637.695</v>
      </c>
      <c r="B2329" s="0">
        <v>441.07663</v>
      </c>
      <c r="C2329" s="0">
        <v>-48782.039062</v>
      </c>
      <c r="D2329" s="0">
        <v>21553.105469</v>
      </c>
      <c r="E2329" s="0">
        <v>0.132185</v>
      </c>
      <c r="F2329" s="0">
        <v>9.946296</v>
      </c>
      <c r="G2329" s="0">
        <v>-0.396544</v>
      </c>
      <c r="H2329" s="0">
        <v>0.028508</v>
      </c>
      <c r="I2329" s="0">
        <v>0.007859</v>
      </c>
      <c r="J2329" s="0">
        <v>-0.011178</v>
      </c>
      <c r="K2329" s="0">
        <v>1011.849976</v>
      </c>
      <c r="L2329" s="0">
        <v>45.28371</v>
      </c>
      <c r="W2329" s="0">
        <f t="shared" si="36"/>
        <v>53333.087656705793</v>
      </c>
    </row>
    <row r="2330">
      <c r="A2330" s="0">
        <v>637.70625</v>
      </c>
      <c r="B2330" s="0">
        <v>522.307373</v>
      </c>
      <c r="C2330" s="0">
        <v>-48789.167969</v>
      </c>
      <c r="D2330" s="0">
        <v>21509.425781</v>
      </c>
      <c r="E2330" s="0">
        <v>0.125885</v>
      </c>
      <c r="F2330" s="0">
        <v>9.948201</v>
      </c>
      <c r="G2330" s="0">
        <v>-0.401563</v>
      </c>
      <c r="H2330" s="0">
        <v>0.001613</v>
      </c>
      <c r="I2330" s="0">
        <v>0.004986</v>
      </c>
      <c r="J2330" s="0">
        <v>-0.005609</v>
      </c>
      <c r="K2330" s="0">
        <v>1011.869995</v>
      </c>
      <c r="L2330" s="0">
        <v>45.28371</v>
      </c>
      <c r="W2330" s="0">
        <f t="shared" si="36"/>
        <v>53322.707297431305</v>
      </c>
    </row>
    <row r="2331">
      <c r="A2331" s="0">
        <v>637.7175</v>
      </c>
      <c r="B2331" s="0">
        <v>489.729309</v>
      </c>
      <c r="C2331" s="0">
        <v>-48805.691406</v>
      </c>
      <c r="D2331" s="0">
        <v>21540.779297</v>
      </c>
      <c r="E2331" s="0">
        <v>0.13406</v>
      </c>
      <c r="F2331" s="0">
        <v>9.944341</v>
      </c>
      <c r="G2331" s="0">
        <v>-0.401321</v>
      </c>
      <c r="H2331" s="0">
        <v>-0.027092</v>
      </c>
      <c r="I2331" s="0">
        <v>0.001305</v>
      </c>
      <c r="J2331" s="0">
        <v>0.001717</v>
      </c>
      <c r="K2331" s="0">
        <v>1011.869995</v>
      </c>
      <c r="L2331" s="0">
        <v>45.28371</v>
      </c>
      <c r="W2331" s="0">
        <f t="shared" si="36"/>
        <v>53350.168895101539</v>
      </c>
    </row>
    <row r="2332">
      <c r="A2332" s="0">
        <v>637.72875</v>
      </c>
      <c r="B2332" s="0">
        <v>621.101379</v>
      </c>
      <c r="C2332" s="0">
        <v>-48787.90625</v>
      </c>
      <c r="D2332" s="0">
        <v>21613.734375</v>
      </c>
      <c r="E2332" s="0">
        <v>0.132976</v>
      </c>
      <c r="F2332" s="0">
        <v>9.949103</v>
      </c>
      <c r="G2332" s="0">
        <v>-0.397967</v>
      </c>
      <c r="H2332" s="0">
        <v>-0.031507</v>
      </c>
      <c r="I2332" s="0">
        <v>0.000181</v>
      </c>
      <c r="J2332" s="0">
        <v>0.00313</v>
      </c>
      <c r="K2332" s="0">
        <v>1011.869995</v>
      </c>
      <c r="L2332" s="0">
        <v>45.28371</v>
      </c>
      <c r="W2332" s="0">
        <f t="shared" si="36"/>
        <v>53364.773744623344</v>
      </c>
    </row>
    <row r="2333">
      <c r="A2333" s="0">
        <v>637.74</v>
      </c>
      <c r="B2333" s="0">
        <v>464.628143</v>
      </c>
      <c r="C2333" s="0">
        <v>-48800.011719</v>
      </c>
      <c r="D2333" s="0">
        <v>21488.1875</v>
      </c>
      <c r="E2333" s="0">
        <v>0.125486</v>
      </c>
      <c r="F2333" s="0">
        <v>9.938403</v>
      </c>
      <c r="G2333" s="0">
        <v>-0.398026</v>
      </c>
      <c r="H2333" s="0">
        <v>-0.016811</v>
      </c>
      <c r="I2333" s="0">
        <v>0.002058</v>
      </c>
      <c r="J2333" s="0">
        <v>-0.002491</v>
      </c>
      <c r="K2333" s="0">
        <v>1011.869995</v>
      </c>
      <c r="L2333" s="0">
        <v>45.28371</v>
      </c>
      <c r="W2333" s="0">
        <f t="shared" si="36"/>
        <v>53323.53350183164</v>
      </c>
    </row>
    <row r="2334">
      <c r="A2334" s="0">
        <v>637.75125</v>
      </c>
      <c r="B2334" s="0">
        <v>437.814575</v>
      </c>
      <c r="C2334" s="0">
        <v>-48790.222656</v>
      </c>
      <c r="D2334" s="0">
        <v>21434.042969</v>
      </c>
      <c r="E2334" s="0">
        <v>0.13024</v>
      </c>
      <c r="F2334" s="0">
        <v>9.947869</v>
      </c>
      <c r="G2334" s="0">
        <v>-0.397586</v>
      </c>
      <c r="H2334" s="0">
        <v>0.0144</v>
      </c>
      <c r="I2334" s="0">
        <v>0.005986</v>
      </c>
      <c r="J2334" s="0">
        <v>-0.011927</v>
      </c>
      <c r="K2334" s="0">
        <v>1011.869995</v>
      </c>
      <c r="L2334" s="0">
        <v>45.28371</v>
      </c>
      <c r="W2334" s="0">
        <f t="shared" si="36"/>
        <v>53292.548319826812</v>
      </c>
    </row>
    <row r="2335">
      <c r="A2335" s="0">
        <v>637.7625</v>
      </c>
      <c r="B2335" s="0">
        <v>387.644897</v>
      </c>
      <c r="C2335" s="0">
        <v>-48790.640625</v>
      </c>
      <c r="D2335" s="0">
        <v>21555.517578</v>
      </c>
      <c r="E2335" s="0">
        <v>0.134512</v>
      </c>
      <c r="F2335" s="0">
        <v>9.935491</v>
      </c>
      <c r="G2335" s="0">
        <v>-0.390193</v>
      </c>
      <c r="H2335" s="0">
        <v>0.048748</v>
      </c>
      <c r="I2335" s="0">
        <v>0.011162</v>
      </c>
      <c r="J2335" s="0">
        <v>-0.021621</v>
      </c>
      <c r="K2335" s="0">
        <v>1011.869995</v>
      </c>
      <c r="L2335" s="0">
        <v>45.28371</v>
      </c>
      <c r="W2335" s="0">
        <f t="shared" si="36"/>
        <v>53341.514969295145</v>
      </c>
    </row>
    <row r="2336">
      <c r="A2336" s="0">
        <v>637.77375</v>
      </c>
      <c r="B2336" s="0">
        <v>545.317871</v>
      </c>
      <c r="C2336" s="0">
        <v>-48819.5625</v>
      </c>
      <c r="D2336" s="0">
        <v>21551.794922</v>
      </c>
      <c r="E2336" s="0">
        <v>0.127985</v>
      </c>
      <c r="F2336" s="0">
        <v>9.940838</v>
      </c>
      <c r="G2336" s="0">
        <v>-0.396822</v>
      </c>
      <c r="H2336" s="0">
        <v>0.060929</v>
      </c>
      <c r="I2336" s="0">
        <v>0.01246</v>
      </c>
      <c r="J2336" s="0">
        <v>-0.021916</v>
      </c>
      <c r="K2336" s="0">
        <v>1011.869995</v>
      </c>
      <c r="L2336" s="0">
        <v>45.28371</v>
      </c>
      <c r="W2336" s="0">
        <f t="shared" si="36"/>
        <v>53367.84536246318</v>
      </c>
    </row>
    <row r="2337">
      <c r="A2337" s="0">
        <v>637.785</v>
      </c>
      <c r="B2337" s="0">
        <v>588.134766</v>
      </c>
      <c r="C2337" s="0">
        <v>-48838.285156</v>
      </c>
      <c r="D2337" s="0">
        <v>21558.248047</v>
      </c>
      <c r="E2337" s="0">
        <v>0.119066</v>
      </c>
      <c r="F2337" s="0">
        <v>9.948339</v>
      </c>
      <c r="G2337" s="0">
        <v>-0.397349</v>
      </c>
      <c r="H2337" s="0">
        <v>0.06166</v>
      </c>
      <c r="I2337" s="0">
        <v>0.012236</v>
      </c>
      <c r="J2337" s="0">
        <v>-0.020312</v>
      </c>
      <c r="K2337" s="0">
        <v>1011.869995</v>
      </c>
      <c r="L2337" s="0">
        <v>45.28371</v>
      </c>
      <c r="W2337" s="0">
        <f t="shared" si="36"/>
        <v>53388.032913170035</v>
      </c>
    </row>
    <row r="2338">
      <c r="A2338" s="0">
        <v>637.79625</v>
      </c>
      <c r="B2338" s="0">
        <v>579.159973</v>
      </c>
      <c r="C2338" s="0">
        <v>-48798.519531</v>
      </c>
      <c r="D2338" s="0">
        <v>21446.996094</v>
      </c>
      <c r="E2338" s="0">
        <v>0.128985</v>
      </c>
      <c r="F2338" s="0">
        <v>9.946957</v>
      </c>
      <c r="G2338" s="0">
        <v>-0.401086</v>
      </c>
      <c r="H2338" s="0">
        <v>0.031675</v>
      </c>
      <c r="I2338" s="0">
        <v>0.009493</v>
      </c>
      <c r="J2338" s="0">
        <v>-0.011182</v>
      </c>
      <c r="K2338" s="0">
        <v>1011.869995</v>
      </c>
      <c r="L2338" s="0">
        <v>45.28371</v>
      </c>
      <c r="W2338" s="0">
        <f t="shared" si="36"/>
        <v>53306.702919499396</v>
      </c>
    </row>
    <row r="2339">
      <c r="A2339" s="0">
        <v>637.8075</v>
      </c>
      <c r="B2339" s="0">
        <v>444.535004</v>
      </c>
      <c r="C2339" s="0">
        <v>-48807.40625</v>
      </c>
      <c r="D2339" s="0">
        <v>21563.402344</v>
      </c>
      <c r="E2339" s="0">
        <v>0.127972</v>
      </c>
      <c r="F2339" s="0">
        <v>9.946076</v>
      </c>
      <c r="G2339" s="0">
        <v>-0.397803</v>
      </c>
      <c r="H2339" s="0">
        <v>0.000137</v>
      </c>
      <c r="I2339" s="0">
        <v>0.004755</v>
      </c>
      <c r="J2339" s="0">
        <v>-0.005316</v>
      </c>
      <c r="K2339" s="0">
        <v>1011.859985</v>
      </c>
      <c r="L2339" s="0">
        <v>45.28117</v>
      </c>
      <c r="W2339" s="0">
        <f t="shared" si="36"/>
        <v>53360.480103458074</v>
      </c>
    </row>
    <row r="2340">
      <c r="A2340" s="0">
        <v>637.81875</v>
      </c>
      <c r="B2340" s="0">
        <v>477.716309</v>
      </c>
      <c r="C2340" s="0">
        <v>-48798.929687</v>
      </c>
      <c r="D2340" s="0">
        <v>21511.609375</v>
      </c>
      <c r="E2340" s="0">
        <v>0.119227</v>
      </c>
      <c r="F2340" s="0">
        <v>9.948179</v>
      </c>
      <c r="G2340" s="0">
        <v>-0.409486</v>
      </c>
      <c r="H2340" s="0">
        <v>-0.025882</v>
      </c>
      <c r="I2340" s="0">
        <v>0.001445</v>
      </c>
      <c r="J2340" s="0">
        <v>0.000353</v>
      </c>
      <c r="K2340" s="0">
        <v>1011.859985</v>
      </c>
      <c r="L2340" s="0">
        <v>45.28117</v>
      </c>
      <c r="W2340" s="0">
        <f t="shared" si="36"/>
        <v>53332.10186530475</v>
      </c>
    </row>
    <row r="2341">
      <c r="A2341" s="0">
        <v>637.83</v>
      </c>
      <c r="B2341" s="0">
        <v>446.914642</v>
      </c>
      <c r="C2341" s="0">
        <v>-48825.519531</v>
      </c>
      <c r="D2341" s="0">
        <v>21373.921875</v>
      </c>
      <c r="E2341" s="0">
        <v>0.132808</v>
      </c>
      <c r="F2341" s="0">
        <v>9.958706</v>
      </c>
      <c r="G2341" s="0">
        <v>-0.404146</v>
      </c>
      <c r="H2341" s="0">
        <v>-0.03575</v>
      </c>
      <c r="I2341" s="0">
        <v>0.000172</v>
      </c>
      <c r="J2341" s="0">
        <v>0.004587</v>
      </c>
      <c r="K2341" s="0">
        <v>1011.859985</v>
      </c>
      <c r="L2341" s="0">
        <v>45.28117</v>
      </c>
      <c r="W2341" s="0">
        <f t="shared" si="36"/>
        <v>53300.803244302988</v>
      </c>
    </row>
    <row r="2342">
      <c r="A2342" s="0">
        <v>637.84125</v>
      </c>
      <c r="B2342" s="0">
        <v>486.623901</v>
      </c>
      <c r="C2342" s="0">
        <v>-48828.078125</v>
      </c>
      <c r="D2342" s="0">
        <v>21557.257812</v>
      </c>
      <c r="E2342" s="0">
        <v>0.130744</v>
      </c>
      <c r="F2342" s="0">
        <v>9.943674</v>
      </c>
      <c r="G2342" s="0">
        <v>-0.404054</v>
      </c>
      <c r="H2342" s="0">
        <v>-0.012287</v>
      </c>
      <c r="I2342" s="0">
        <v>0.003298</v>
      </c>
      <c r="J2342" s="0">
        <v>-0.002172</v>
      </c>
      <c r="K2342" s="0">
        <v>1011.859985</v>
      </c>
      <c r="L2342" s="0">
        <v>45.28117</v>
      </c>
      <c r="W2342" s="0">
        <f t="shared" si="36"/>
        <v>53377.274008468834</v>
      </c>
    </row>
    <row r="2343">
      <c r="A2343" s="0">
        <v>637.8525</v>
      </c>
      <c r="B2343" s="0">
        <v>503.313477</v>
      </c>
      <c r="C2343" s="0">
        <v>-48818.40625</v>
      </c>
      <c r="D2343" s="0">
        <v>21460.058594</v>
      </c>
      <c r="E2343" s="0">
        <v>0.132498</v>
      </c>
      <c r="F2343" s="0">
        <v>9.947478</v>
      </c>
      <c r="G2343" s="0">
        <v>-0.396449</v>
      </c>
      <c r="H2343" s="0">
        <v>0.016891</v>
      </c>
      <c r="I2343" s="0">
        <v>0.00651</v>
      </c>
      <c r="J2343" s="0">
        <v>-0.011965</v>
      </c>
      <c r="K2343" s="0">
        <v>1011.859985</v>
      </c>
      <c r="L2343" s="0">
        <v>45.28117</v>
      </c>
      <c r="W2343" s="0">
        <f t="shared" si="36"/>
        <v>53329.393659632791</v>
      </c>
    </row>
    <row r="2344">
      <c r="A2344" s="0">
        <v>637.86375</v>
      </c>
      <c r="B2344" s="0">
        <v>548.661011</v>
      </c>
      <c r="C2344" s="0">
        <v>-48784.929687</v>
      </c>
      <c r="D2344" s="0">
        <v>21584.382812</v>
      </c>
      <c r="E2344" s="0">
        <v>0.126636</v>
      </c>
      <c r="F2344" s="0">
        <v>9.957474</v>
      </c>
      <c r="G2344" s="0">
        <v>-0.405347</v>
      </c>
      <c r="H2344" s="0">
        <v>0.046024</v>
      </c>
      <c r="I2344" s="0">
        <v>0.010023</v>
      </c>
      <c r="J2344" s="0">
        <v>-0.020287</v>
      </c>
      <c r="K2344" s="0">
        <v>1011.859985</v>
      </c>
      <c r="L2344" s="0">
        <v>45.28117</v>
      </c>
      <c r="W2344" s="0">
        <f t="shared" si="36"/>
        <v>53349.37651787026</v>
      </c>
    </row>
    <row r="2345">
      <c r="A2345" s="0">
        <v>637.875</v>
      </c>
      <c r="B2345" s="0">
        <v>439.507233</v>
      </c>
      <c r="C2345" s="0">
        <v>-48777.707031</v>
      </c>
      <c r="D2345" s="0">
        <v>21553.693359</v>
      </c>
      <c r="E2345" s="0">
        <v>0.128551</v>
      </c>
      <c r="F2345" s="0">
        <v>9.943098</v>
      </c>
      <c r="G2345" s="0">
        <v>-0.405617</v>
      </c>
      <c r="H2345" s="0">
        <v>0.064708</v>
      </c>
      <c r="I2345" s="0">
        <v>0.013043</v>
      </c>
      <c r="J2345" s="0">
        <v>-0.022264</v>
      </c>
      <c r="K2345" s="0">
        <v>1011.859985</v>
      </c>
      <c r="L2345" s="0">
        <v>45.28117</v>
      </c>
      <c r="W2345" s="0">
        <f t="shared" si="36"/>
        <v>53329.349960633554</v>
      </c>
    </row>
    <row r="2346">
      <c r="A2346" s="0">
        <v>637.88625</v>
      </c>
      <c r="B2346" s="0">
        <v>450.032867</v>
      </c>
      <c r="C2346" s="0">
        <v>-48813.605469</v>
      </c>
      <c r="D2346" s="0">
        <v>21559.042969</v>
      </c>
      <c r="E2346" s="0">
        <v>0.131454</v>
      </c>
      <c r="F2346" s="0">
        <v>9.950333</v>
      </c>
      <c r="G2346" s="0">
        <v>-0.39394</v>
      </c>
      <c r="H2346" s="0">
        <v>0.058977</v>
      </c>
      <c r="I2346" s="0">
        <v>0.011895</v>
      </c>
      <c r="J2346" s="0">
        <v>-0.018699</v>
      </c>
      <c r="K2346" s="0">
        <v>1011.859985</v>
      </c>
      <c r="L2346" s="0">
        <v>45.28117</v>
      </c>
      <c r="W2346" s="0">
        <f t="shared" si="36"/>
        <v>53364.435181155583</v>
      </c>
    </row>
    <row r="2347">
      <c r="A2347" s="0">
        <v>637.8975</v>
      </c>
      <c r="B2347" s="0">
        <v>486.409058</v>
      </c>
      <c r="C2347" s="0">
        <v>-48813.175781</v>
      </c>
      <c r="D2347" s="0">
        <v>21629.378906</v>
      </c>
      <c r="E2347" s="0">
        <v>0.118836</v>
      </c>
      <c r="F2347" s="0">
        <v>9.942988</v>
      </c>
      <c r="G2347" s="0">
        <v>-0.408184</v>
      </c>
      <c r="H2347" s="0">
        <v>0.037631</v>
      </c>
      <c r="I2347" s="0">
        <v>0.009026</v>
      </c>
      <c r="J2347" s="0">
        <v>-0.013161</v>
      </c>
      <c r="K2347" s="0">
        <v>1011.859985</v>
      </c>
      <c r="L2347" s="0">
        <v>45.28117</v>
      </c>
      <c r="W2347" s="0">
        <f t="shared" si="36"/>
        <v>53392.815579044218</v>
      </c>
    </row>
    <row r="2348">
      <c r="A2348" s="0">
        <v>637.90875</v>
      </c>
      <c r="B2348" s="0">
        <v>634.84491</v>
      </c>
      <c r="C2348" s="0">
        <v>-48811.984375</v>
      </c>
      <c r="D2348" s="0">
        <v>21551.238281</v>
      </c>
      <c r="E2348" s="0">
        <v>0.128835</v>
      </c>
      <c r="F2348" s="0">
        <v>9.947417</v>
      </c>
      <c r="G2348" s="0">
        <v>-0.402353</v>
      </c>
      <c r="H2348" s="0">
        <v>-0.001212</v>
      </c>
      <c r="I2348" s="0">
        <v>0.003978</v>
      </c>
      <c r="J2348" s="0">
        <v>-0.005433</v>
      </c>
      <c r="K2348" s="0">
        <v>1011.839966</v>
      </c>
      <c r="L2348" s="0">
        <v>45.28371</v>
      </c>
      <c r="W2348" s="0">
        <f t="shared" si="36"/>
        <v>53361.678366871456</v>
      </c>
    </row>
    <row r="2349">
      <c r="A2349" s="0">
        <v>637.92</v>
      </c>
      <c r="B2349" s="0">
        <v>576.801453</v>
      </c>
      <c r="C2349" s="0">
        <v>-48807.800781</v>
      </c>
      <c r="D2349" s="0">
        <v>21506.923828</v>
      </c>
      <c r="E2349" s="0">
        <v>0.142343</v>
      </c>
      <c r="F2349" s="0">
        <v>9.956985</v>
      </c>
      <c r="G2349" s="0">
        <v>-0.395487</v>
      </c>
      <c r="H2349" s="0">
        <v>-0.024728</v>
      </c>
      <c r="I2349" s="0">
        <v>0.000755</v>
      </c>
      <c r="J2349" s="0">
        <v>0.000552</v>
      </c>
      <c r="K2349" s="0">
        <v>1011.839966</v>
      </c>
      <c r="L2349" s="0">
        <v>45.28371</v>
      </c>
      <c r="W2349" s="0">
        <f t="shared" si="36"/>
        <v>53339.309046306189</v>
      </c>
    </row>
    <row r="2350">
      <c r="A2350" s="0">
        <v>637.93125</v>
      </c>
      <c r="B2350" s="0">
        <v>516.909302</v>
      </c>
      <c r="C2350" s="0">
        <v>-48792.15625</v>
      </c>
      <c r="D2350" s="0">
        <v>21437.431641</v>
      </c>
      <c r="E2350" s="0">
        <v>0.138992</v>
      </c>
      <c r="F2350" s="0">
        <v>9.9505</v>
      </c>
      <c r="G2350" s="0">
        <v>-0.396281</v>
      </c>
      <c r="H2350" s="0">
        <v>-0.032756</v>
      </c>
      <c r="I2350" s="0">
        <v>-0.000163</v>
      </c>
      <c r="J2350" s="0">
        <v>0.003624</v>
      </c>
      <c r="K2350" s="0">
        <v>1011.839966</v>
      </c>
      <c r="L2350" s="0">
        <v>45.28371</v>
      </c>
      <c r="W2350" s="0">
        <f t="shared" si="36"/>
        <v>53296.389953855753</v>
      </c>
    </row>
    <row r="2351">
      <c r="A2351" s="0">
        <v>637.9425</v>
      </c>
      <c r="B2351" s="0">
        <v>522.957336</v>
      </c>
      <c r="C2351" s="0">
        <v>-48799.4375</v>
      </c>
      <c r="D2351" s="0">
        <v>21540.572266</v>
      </c>
      <c r="E2351" s="0">
        <v>0.13562</v>
      </c>
      <c r="F2351" s="0">
        <v>9.941579</v>
      </c>
      <c r="G2351" s="0">
        <v>-0.391351</v>
      </c>
      <c r="H2351" s="0">
        <v>-0.020444</v>
      </c>
      <c r="I2351" s="0">
        <v>0.000996</v>
      </c>
      <c r="J2351" s="0">
        <v>-0.001263</v>
      </c>
      <c r="K2351" s="0">
        <v>1011.839966</v>
      </c>
      <c r="L2351" s="0">
        <v>45.28371</v>
      </c>
      <c r="W2351" s="0">
        <f t="shared" si="36"/>
        <v>53344.679568242325</v>
      </c>
    </row>
    <row r="2352">
      <c r="A2352" s="0">
        <v>637.95375</v>
      </c>
      <c r="B2352" s="0">
        <v>410.881134</v>
      </c>
      <c r="C2352" s="0">
        <v>-48753.800781</v>
      </c>
      <c r="D2352" s="0">
        <v>21559.556641</v>
      </c>
      <c r="E2352" s="0">
        <v>0.125479</v>
      </c>
      <c r="F2352" s="0">
        <v>9.955724</v>
      </c>
      <c r="G2352" s="0">
        <v>-0.405116</v>
      </c>
      <c r="H2352" s="0">
        <v>0.01143</v>
      </c>
      <c r="I2352" s="0">
        <v>0.005758</v>
      </c>
      <c r="J2352" s="0">
        <v>-0.012674</v>
      </c>
      <c r="K2352" s="0">
        <v>1011.839966</v>
      </c>
      <c r="L2352" s="0">
        <v>45.28371</v>
      </c>
      <c r="W2352" s="0">
        <f t="shared" si="36"/>
        <v>53309.627615058431</v>
      </c>
    </row>
    <row r="2353">
      <c r="A2353" s="0">
        <v>637.965</v>
      </c>
      <c r="B2353" s="0">
        <v>465.012817</v>
      </c>
      <c r="C2353" s="0">
        <v>-48812.105469</v>
      </c>
      <c r="D2353" s="0">
        <v>21486.1875</v>
      </c>
      <c r="E2353" s="0">
        <v>0.139534</v>
      </c>
      <c r="F2353" s="0">
        <v>9.942233</v>
      </c>
      <c r="G2353" s="0">
        <v>-0.403813</v>
      </c>
      <c r="H2353" s="0">
        <v>0.053255</v>
      </c>
      <c r="I2353" s="0">
        <v>0.011432</v>
      </c>
      <c r="J2353" s="0">
        <v>-0.022832</v>
      </c>
      <c r="K2353" s="0">
        <v>1011.839966</v>
      </c>
      <c r="L2353" s="0">
        <v>45.28371</v>
      </c>
      <c r="W2353" s="0">
        <f t="shared" si="36"/>
        <v>53333.799138275448</v>
      </c>
    </row>
    <row r="2354">
      <c r="A2354" s="0">
        <v>637.97625</v>
      </c>
      <c r="B2354" s="0">
        <v>365.889801</v>
      </c>
      <c r="C2354" s="0">
        <v>-48833.328125</v>
      </c>
      <c r="D2354" s="0">
        <v>21498.613281</v>
      </c>
      <c r="E2354" s="0">
        <v>0.137848</v>
      </c>
      <c r="F2354" s="0">
        <v>9.962035</v>
      </c>
      <c r="G2354" s="0">
        <v>-0.388254</v>
      </c>
      <c r="H2354" s="0">
        <v>0.062605</v>
      </c>
      <c r="I2354" s="0">
        <v>0.01319</v>
      </c>
      <c r="J2354" s="0">
        <v>-0.023035</v>
      </c>
      <c r="K2354" s="0">
        <v>1011.839966</v>
      </c>
      <c r="L2354" s="0">
        <v>45.28371</v>
      </c>
      <c r="W2354" s="0">
        <f t="shared" si="36"/>
        <v>53357.456687105892</v>
      </c>
    </row>
    <row r="2355">
      <c r="A2355" s="0">
        <v>637.9875</v>
      </c>
      <c r="B2355" s="0">
        <v>420.794617</v>
      </c>
      <c r="C2355" s="0">
        <v>-48836.574219</v>
      </c>
      <c r="D2355" s="0">
        <v>21448.943359</v>
      </c>
      <c r="E2355" s="0">
        <v>0.131896</v>
      </c>
      <c r="F2355" s="0">
        <v>9.951861</v>
      </c>
      <c r="G2355" s="0">
        <v>-0.402929</v>
      </c>
      <c r="H2355" s="0">
        <v>0.060742</v>
      </c>
      <c r="I2355" s="0">
        <v>0.011715</v>
      </c>
      <c r="J2355" s="0">
        <v>-0.018505</v>
      </c>
      <c r="K2355" s="0">
        <v>1011.839966</v>
      </c>
      <c r="L2355" s="0">
        <v>45.28371</v>
      </c>
      <c r="W2355" s="0">
        <f t="shared" si="36"/>
        <v>53340.840083140632</v>
      </c>
    </row>
    <row r="2356">
      <c r="A2356" s="0">
        <v>637.99875</v>
      </c>
      <c r="B2356" s="0">
        <v>420.682617</v>
      </c>
      <c r="C2356" s="0">
        <v>-48797.542969</v>
      </c>
      <c r="D2356" s="0">
        <v>21380.529297</v>
      </c>
      <c r="E2356" s="0">
        <v>0.139952</v>
      </c>
      <c r="F2356" s="0">
        <v>9.947618</v>
      </c>
      <c r="G2356" s="0">
        <v>-0.396118</v>
      </c>
      <c r="H2356" s="0">
        <v>0.032012</v>
      </c>
      <c r="I2356" s="0">
        <v>0.008653</v>
      </c>
      <c r="J2356" s="0">
        <v>-0.011956</v>
      </c>
      <c r="K2356" s="0">
        <v>1011.839966</v>
      </c>
      <c r="L2356" s="0">
        <v>45.28371</v>
      </c>
      <c r="W2356" s="0">
        <f t="shared" si="36"/>
        <v>53277.614498919924</v>
      </c>
    </row>
    <row r="2357">
      <c r="A2357" s="0">
        <v>638.01</v>
      </c>
      <c r="B2357" s="0">
        <v>469.443726</v>
      </c>
      <c r="C2357" s="0">
        <v>-48803.792969</v>
      </c>
      <c r="D2357" s="0">
        <v>21455.263672</v>
      </c>
      <c r="E2357" s="0">
        <v>0.121778</v>
      </c>
      <c r="F2357" s="0">
        <v>9.945182</v>
      </c>
      <c r="G2357" s="0">
        <v>-0.386086</v>
      </c>
      <c r="H2357" s="0">
        <v>0.001349</v>
      </c>
      <c r="I2357" s="0">
        <v>0.004746</v>
      </c>
      <c r="J2357" s="0">
        <v>-0.006111</v>
      </c>
      <c r="K2357" s="0">
        <v>1011.869995</v>
      </c>
      <c r="L2357" s="0">
        <v>45.28117</v>
      </c>
      <c r="W2357" s="0">
        <f t="shared" si="36"/>
        <v>53313.778001637984</v>
      </c>
    </row>
    <row r="2358">
      <c r="A2358" s="0">
        <v>638.02125</v>
      </c>
      <c r="B2358" s="0">
        <v>448.081848</v>
      </c>
      <c r="C2358" s="0">
        <v>-48795.46875</v>
      </c>
      <c r="D2358" s="0">
        <v>21591.767578</v>
      </c>
      <c r="E2358" s="0">
        <v>0.134943</v>
      </c>
      <c r="F2358" s="0">
        <v>9.941954</v>
      </c>
      <c r="G2358" s="0">
        <v>-0.39163</v>
      </c>
      <c r="H2358" s="0">
        <v>-0.026103</v>
      </c>
      <c r="I2358" s="0">
        <v>0.001175</v>
      </c>
      <c r="J2358" s="0">
        <v>0.002286</v>
      </c>
      <c r="K2358" s="0">
        <v>1011.869995</v>
      </c>
      <c r="L2358" s="0">
        <v>45.28117</v>
      </c>
      <c r="W2358" s="0">
        <f t="shared" si="36"/>
        <v>53361.062349030362</v>
      </c>
    </row>
    <row r="2359">
      <c r="A2359" s="0">
        <v>638.0325</v>
      </c>
      <c r="B2359" s="0">
        <v>470.977325</v>
      </c>
      <c r="C2359" s="0">
        <v>-48741.074219</v>
      </c>
      <c r="D2359" s="0">
        <v>21538.960937</v>
      </c>
      <c r="E2359" s="0">
        <v>0.136277</v>
      </c>
      <c r="F2359" s="0">
        <v>9.946405</v>
      </c>
      <c r="G2359" s="0">
        <v>-0.405245</v>
      </c>
      <c r="H2359" s="0">
        <v>-0.036336</v>
      </c>
      <c r="I2359" s="0">
        <v>-0.000415</v>
      </c>
      <c r="J2359" s="0">
        <v>0.003766</v>
      </c>
      <c r="K2359" s="0">
        <v>1011.869995</v>
      </c>
      <c r="L2359" s="0">
        <v>45.28117</v>
      </c>
      <c r="W2359" s="0">
        <f t="shared" si="36"/>
        <v>53290.158321291769</v>
      </c>
    </row>
    <row r="2360">
      <c r="A2360" s="0">
        <v>638.04375</v>
      </c>
      <c r="B2360" s="0">
        <v>485.581207</v>
      </c>
      <c r="C2360" s="0">
        <v>-48762.921875</v>
      </c>
      <c r="D2360" s="0">
        <v>21532.160156</v>
      </c>
      <c r="E2360" s="0">
        <v>0.136464</v>
      </c>
      <c r="F2360" s="0">
        <v>9.95007</v>
      </c>
      <c r="G2360" s="0">
        <v>-0.407754</v>
      </c>
      <c r="H2360" s="0">
        <v>-0.015198</v>
      </c>
      <c r="I2360" s="0">
        <v>0.002604</v>
      </c>
      <c r="J2360" s="0">
        <v>-0.003088</v>
      </c>
      <c r="K2360" s="0">
        <v>1011.869995</v>
      </c>
      <c r="L2360" s="0">
        <v>45.28117</v>
      </c>
      <c r="W2360" s="0">
        <f t="shared" si="36"/>
        <v>53307.525358804443</v>
      </c>
    </row>
    <row r="2361">
      <c r="A2361" s="0">
        <v>638.055</v>
      </c>
      <c r="B2361" s="0">
        <v>462.66095</v>
      </c>
      <c r="C2361" s="0">
        <v>-48783.773437</v>
      </c>
      <c r="D2361" s="0">
        <v>21475.710937</v>
      </c>
      <c r="E2361" s="0">
        <v>0.129768</v>
      </c>
      <c r="F2361" s="0">
        <v>9.953948</v>
      </c>
      <c r="G2361" s="0">
        <v>-0.399416</v>
      </c>
      <c r="H2361" s="0">
        <v>0.017386</v>
      </c>
      <c r="I2361" s="0">
        <v>0.006815</v>
      </c>
      <c r="J2361" s="0">
        <v>-0.012242</v>
      </c>
      <c r="K2361" s="0">
        <v>1011.869995</v>
      </c>
      <c r="L2361" s="0">
        <v>45.28117</v>
      </c>
      <c r="W2361" s="0">
        <f t="shared" si="36"/>
        <v>53303.628076865309</v>
      </c>
    </row>
    <row r="2362">
      <c r="A2362" s="0">
        <v>638.06625</v>
      </c>
      <c r="B2362" s="0">
        <v>440.213257</v>
      </c>
      <c r="C2362" s="0">
        <v>-48784.511719</v>
      </c>
      <c r="D2362" s="0">
        <v>21454.837891</v>
      </c>
      <c r="E2362" s="0">
        <v>0.142605</v>
      </c>
      <c r="F2362" s="0">
        <v>9.94754</v>
      </c>
      <c r="G2362" s="0">
        <v>-0.405703</v>
      </c>
      <c r="H2362" s="0">
        <v>0.049955</v>
      </c>
      <c r="I2362" s="0">
        <v>0.011223</v>
      </c>
      <c r="J2362" s="0">
        <v>-0.022209</v>
      </c>
      <c r="K2362" s="0">
        <v>1011.869995</v>
      </c>
      <c r="L2362" s="0">
        <v>45.28117</v>
      </c>
      <c r="W2362" s="0">
        <f t="shared" si="36"/>
        <v>53295.707522294666</v>
      </c>
    </row>
    <row r="2363">
      <c r="A2363" s="0">
        <v>638.0775</v>
      </c>
      <c r="B2363" s="0">
        <v>528.303467</v>
      </c>
      <c r="C2363" s="0">
        <v>-48823.726562</v>
      </c>
      <c r="D2363" s="0">
        <v>21500.580078</v>
      </c>
      <c r="E2363" s="0">
        <v>0.139707</v>
      </c>
      <c r="F2363" s="0">
        <v>9.954933</v>
      </c>
      <c r="G2363" s="0">
        <v>-0.401903</v>
      </c>
      <c r="H2363" s="0">
        <v>0.066284</v>
      </c>
      <c r="I2363" s="0">
        <v>0.012861</v>
      </c>
      <c r="J2363" s="0">
        <v>-0.024035</v>
      </c>
      <c r="K2363" s="0">
        <v>1011.869995</v>
      </c>
      <c r="L2363" s="0">
        <v>45.28117</v>
      </c>
      <c r="W2363" s="0">
        <f t="shared" si="36"/>
        <v>53350.823083104151</v>
      </c>
    </row>
    <row r="2364">
      <c r="A2364" s="0">
        <v>638.08875</v>
      </c>
      <c r="B2364" s="0">
        <v>535.72168</v>
      </c>
      <c r="C2364" s="0">
        <v>-48792.050781</v>
      </c>
      <c r="D2364" s="0">
        <v>21487.521484</v>
      </c>
      <c r="E2364" s="0">
        <v>0.133773</v>
      </c>
      <c r="F2364" s="0">
        <v>9.947555</v>
      </c>
      <c r="G2364" s="0">
        <v>-0.387438</v>
      </c>
      <c r="H2364" s="0">
        <v>0.062269</v>
      </c>
      <c r="I2364" s="0">
        <v>0.012908</v>
      </c>
      <c r="J2364" s="0">
        <v>-0.02019</v>
      </c>
      <c r="K2364" s="0">
        <v>1011.869995</v>
      </c>
      <c r="L2364" s="0">
        <v>45.28117</v>
      </c>
      <c r="W2364" s="0">
        <f t="shared" si="36"/>
        <v>53316.646524884382</v>
      </c>
    </row>
    <row r="2365">
      <c r="A2365" s="0">
        <v>638.1</v>
      </c>
      <c r="B2365" s="0">
        <v>697.146362</v>
      </c>
      <c r="C2365" s="0">
        <v>-48795.75</v>
      </c>
      <c r="D2365" s="0">
        <v>21551.109375</v>
      </c>
      <c r="E2365" s="0">
        <v>0.137059</v>
      </c>
      <c r="F2365" s="0">
        <v>9.95651</v>
      </c>
      <c r="G2365" s="0">
        <v>-0.408091</v>
      </c>
      <c r="H2365" s="0">
        <v>0.03236</v>
      </c>
      <c r="I2365" s="0">
        <v>0.009395</v>
      </c>
      <c r="J2365" s="0">
        <v>-0.011666</v>
      </c>
      <c r="K2365" s="0">
        <v>1011.849976</v>
      </c>
      <c r="L2365" s="0">
        <v>45.28371</v>
      </c>
      <c r="W2365" s="0">
        <f t="shared" si="36"/>
        <v>53347.554268267653</v>
      </c>
    </row>
    <row r="2366">
      <c r="A2366" s="0">
        <v>638.11125</v>
      </c>
      <c r="B2366" s="0">
        <v>561.439026</v>
      </c>
      <c r="C2366" s="0">
        <v>-48808.5625</v>
      </c>
      <c r="D2366" s="0">
        <v>21546.121094</v>
      </c>
      <c r="E2366" s="0">
        <v>0.143994</v>
      </c>
      <c r="F2366" s="0">
        <v>9.946426</v>
      </c>
      <c r="G2366" s="0">
        <v>-0.391705</v>
      </c>
      <c r="H2366" s="0">
        <v>-0.005488</v>
      </c>
      <c r="I2366" s="0">
        <v>0.004729</v>
      </c>
      <c r="J2366" s="0">
        <v>-0.003118</v>
      </c>
      <c r="K2366" s="0">
        <v>1011.849976</v>
      </c>
      <c r="L2366" s="0">
        <v>45.28371</v>
      </c>
      <c r="W2366" s="0">
        <f t="shared" si="36"/>
        <v>53355.6587560648</v>
      </c>
    </row>
    <row r="2367">
      <c r="A2367" s="0">
        <v>638.1225</v>
      </c>
      <c r="B2367" s="0">
        <v>432.898193</v>
      </c>
      <c r="C2367" s="0">
        <v>-48784.414062</v>
      </c>
      <c r="D2367" s="0">
        <v>21532.894531</v>
      </c>
      <c r="E2367" s="0">
        <v>0.137897</v>
      </c>
      <c r="F2367" s="0">
        <v>9.942537</v>
      </c>
      <c r="G2367" s="0">
        <v>-0.389079</v>
      </c>
      <c r="H2367" s="0">
        <v>-0.027535</v>
      </c>
      <c r="I2367" s="0">
        <v>0.001945</v>
      </c>
      <c r="J2367" s="0">
        <v>0.000285</v>
      </c>
      <c r="K2367" s="0">
        <v>1011.849976</v>
      </c>
      <c r="L2367" s="0">
        <v>45.28371</v>
      </c>
      <c r="W2367" s="0">
        <f t="shared" si="36"/>
        <v>53327.028823114983</v>
      </c>
    </row>
    <row r="2368">
      <c r="A2368" s="0">
        <v>638.13375</v>
      </c>
      <c r="B2368" s="0">
        <v>504.93808</v>
      </c>
      <c r="C2368" s="0">
        <v>-48796.816406</v>
      </c>
      <c r="D2368" s="0">
        <v>21426.841797</v>
      </c>
      <c r="E2368" s="0">
        <v>0.139993</v>
      </c>
      <c r="F2368" s="0">
        <v>9.954</v>
      </c>
      <c r="G2368" s="0">
        <v>-0.392227</v>
      </c>
      <c r="H2368" s="0">
        <v>-0.032176</v>
      </c>
      <c r="I2368" s="0">
        <v>6.229183E-05</v>
      </c>
      <c r="J2368" s="0">
        <v>0.003229</v>
      </c>
      <c r="K2368" s="0">
        <v>1011.849976</v>
      </c>
      <c r="L2368" s="0">
        <v>45.28371</v>
      </c>
      <c r="W2368" s="0">
        <f t="shared" si="36"/>
        <v>53296.283202669685</v>
      </c>
    </row>
    <row r="2369">
      <c r="A2369" s="0">
        <v>638.145</v>
      </c>
      <c r="B2369" s="0">
        <v>500.867981</v>
      </c>
      <c r="C2369" s="0">
        <v>-48805.554687</v>
      </c>
      <c r="D2369" s="0">
        <v>21408.564453</v>
      </c>
      <c r="E2369" s="0">
        <v>0.131327</v>
      </c>
      <c r="F2369" s="0">
        <v>9.939454</v>
      </c>
      <c r="G2369" s="0">
        <v>-0.405327</v>
      </c>
      <c r="H2369" s="0">
        <v>-0.013962</v>
      </c>
      <c r="I2369" s="0">
        <v>0.003067</v>
      </c>
      <c r="J2369" s="0">
        <v>-0.002864</v>
      </c>
      <c r="K2369" s="0">
        <v>1011.849976</v>
      </c>
      <c r="L2369" s="0">
        <v>45.28371</v>
      </c>
      <c r="W2369" s="0">
        <f t="shared" si="36"/>
        <v>53296.901119843678</v>
      </c>
    </row>
    <row r="2370">
      <c r="A2370" s="0">
        <v>638.15625</v>
      </c>
      <c r="B2370" s="0">
        <v>513.689758</v>
      </c>
      <c r="C2370" s="0">
        <v>-48801.476562</v>
      </c>
      <c r="D2370" s="0">
        <v>21421.787109</v>
      </c>
      <c r="E2370" s="0">
        <v>0.126203</v>
      </c>
      <c r="F2370" s="0">
        <v>9.940343</v>
      </c>
      <c r="G2370" s="0">
        <v>-0.401023</v>
      </c>
      <c r="H2370" s="0">
        <v>0.016507</v>
      </c>
      <c r="I2370" s="0">
        <v>0.006701</v>
      </c>
      <c r="J2370" s="0">
        <v>-0.011821</v>
      </c>
      <c r="K2370" s="0">
        <v>1011.849976</v>
      </c>
      <c r="L2370" s="0">
        <v>45.28371</v>
      </c>
      <c r="W2370" s="0">
        <f ref="W2370:W2433" t="shared" si="37">SQRT((B2370)^2+(C2370)^2+(D2370)^2)</f>
        <v>53298.601808511157</v>
      </c>
    </row>
    <row r="2371">
      <c r="A2371" s="0">
        <v>638.1675</v>
      </c>
      <c r="B2371" s="0">
        <v>556.155762</v>
      </c>
      <c r="C2371" s="0">
        <v>-48805.585937</v>
      </c>
      <c r="D2371" s="0">
        <v>21451.927734</v>
      </c>
      <c r="E2371" s="0">
        <v>0.14425</v>
      </c>
      <c r="F2371" s="0">
        <v>9.954078</v>
      </c>
      <c r="G2371" s="0">
        <v>-0.403405</v>
      </c>
      <c r="H2371" s="0">
        <v>0.052146</v>
      </c>
      <c r="I2371" s="0">
        <v>0.011242</v>
      </c>
      <c r="J2371" s="0">
        <v>-0.02227</v>
      </c>
      <c r="K2371" s="0">
        <v>1011.849976</v>
      </c>
      <c r="L2371" s="0">
        <v>45.28371</v>
      </c>
      <c r="W2371" s="0">
        <f t="shared" si="37"/>
        <v>53314.910966729156</v>
      </c>
    </row>
    <row r="2372">
      <c r="A2372" s="0">
        <v>638.17875</v>
      </c>
      <c r="B2372" s="0">
        <v>519.510559</v>
      </c>
      <c r="C2372" s="0">
        <v>-48812.617187</v>
      </c>
      <c r="D2372" s="0">
        <v>21386.738281</v>
      </c>
      <c r="E2372" s="0">
        <v>0.1383</v>
      </c>
      <c r="F2372" s="0">
        <v>9.956341</v>
      </c>
      <c r="G2372" s="0">
        <v>-0.396523</v>
      </c>
      <c r="H2372" s="0">
        <v>0.062751</v>
      </c>
      <c r="I2372" s="0">
        <v>0.012628</v>
      </c>
      <c r="J2372" s="0">
        <v>-0.021919</v>
      </c>
      <c r="K2372" s="0">
        <v>1011.849976</v>
      </c>
      <c r="L2372" s="0">
        <v>45.28371</v>
      </c>
      <c r="W2372" s="0">
        <f t="shared" si="37"/>
        <v>53294.784568149924</v>
      </c>
    </row>
    <row r="2373">
      <c r="A2373" s="0">
        <v>638.19</v>
      </c>
      <c r="B2373" s="0">
        <v>463.43158</v>
      </c>
      <c r="C2373" s="0">
        <v>-48815.367187</v>
      </c>
      <c r="D2373" s="0">
        <v>21480.966797</v>
      </c>
      <c r="E2373" s="0">
        <v>0.138629</v>
      </c>
      <c r="F2373" s="0">
        <v>9.952826</v>
      </c>
      <c r="G2373" s="0">
        <v>-0.411687</v>
      </c>
      <c r="H2373" s="0">
        <v>0.056868</v>
      </c>
      <c r="I2373" s="0">
        <v>0.012207</v>
      </c>
      <c r="J2373" s="0">
        <v>-0.017638</v>
      </c>
      <c r="K2373" s="0">
        <v>1011.849976</v>
      </c>
      <c r="L2373" s="0">
        <v>45.28371</v>
      </c>
      <c r="W2373" s="0">
        <f t="shared" si="37"/>
        <v>53334.6676840195</v>
      </c>
    </row>
    <row r="2374">
      <c r="A2374" s="0">
        <v>638.20125</v>
      </c>
      <c r="B2374" s="0">
        <v>405.365112</v>
      </c>
      <c r="C2374" s="0">
        <v>-48801.378906</v>
      </c>
      <c r="D2374" s="0">
        <v>21549.6875</v>
      </c>
      <c r="E2374" s="0">
        <v>0.129048</v>
      </c>
      <c r="F2374" s="0">
        <v>9.943727</v>
      </c>
      <c r="G2374" s="0">
        <v>-0.394785</v>
      </c>
      <c r="H2374" s="0">
        <v>0.033232</v>
      </c>
      <c r="I2374" s="0">
        <v>0.009857</v>
      </c>
      <c r="J2374" s="0">
        <v>-0.013039</v>
      </c>
      <c r="K2374" s="0">
        <v>1011.859985</v>
      </c>
      <c r="L2374" s="0">
        <v>45.286053</v>
      </c>
      <c r="W2374" s="0">
        <f t="shared" si="37"/>
        <v>53349.113725990472</v>
      </c>
    </row>
    <row r="2375">
      <c r="A2375" s="0">
        <v>638.2125</v>
      </c>
      <c r="B2375" s="0">
        <v>477.721008</v>
      </c>
      <c r="C2375" s="0">
        <v>-48808.90625</v>
      </c>
      <c r="D2375" s="0">
        <v>21520.458984</v>
      </c>
      <c r="E2375" s="0">
        <v>0.127741</v>
      </c>
      <c r="F2375" s="0">
        <v>9.9475</v>
      </c>
      <c r="G2375" s="0">
        <v>-0.397311</v>
      </c>
      <c r="H2375" s="0">
        <v>-0.002035</v>
      </c>
      <c r="I2375" s="0">
        <v>0.004671</v>
      </c>
      <c r="J2375" s="0">
        <v>-0.005661</v>
      </c>
      <c r="K2375" s="0">
        <v>1011.859985</v>
      </c>
      <c r="L2375" s="0">
        <v>45.286053</v>
      </c>
      <c r="W2375" s="0">
        <f t="shared" si="37"/>
        <v>53344.80013614073</v>
      </c>
    </row>
    <row r="2376">
      <c r="A2376" s="0">
        <v>638.22375</v>
      </c>
      <c r="B2376" s="0">
        <v>484.01886</v>
      </c>
      <c r="C2376" s="0">
        <v>-48808.554687</v>
      </c>
      <c r="D2376" s="0">
        <v>21504.546875</v>
      </c>
      <c r="E2376" s="0">
        <v>0.133568</v>
      </c>
      <c r="F2376" s="0">
        <v>9.959256</v>
      </c>
      <c r="G2376" s="0">
        <v>-0.405071</v>
      </c>
      <c r="H2376" s="0">
        <v>-0.026002</v>
      </c>
      <c r="I2376" s="0">
        <v>0.00234</v>
      </c>
      <c r="J2376" s="0">
        <v>0.000546</v>
      </c>
      <c r="K2376" s="0">
        <v>1011.859985</v>
      </c>
      <c r="L2376" s="0">
        <v>45.286053</v>
      </c>
      <c r="W2376" s="0">
        <f t="shared" si="37"/>
        <v>53338.117900707541</v>
      </c>
    </row>
    <row r="2377">
      <c r="A2377" s="0">
        <v>638.235</v>
      </c>
      <c r="B2377" s="0">
        <v>562.594238</v>
      </c>
      <c r="C2377" s="0">
        <v>-48783.480469</v>
      </c>
      <c r="D2377" s="0">
        <v>21464.839844</v>
      </c>
      <c r="E2377" s="0">
        <v>0.146602</v>
      </c>
      <c r="F2377" s="0">
        <v>9.95762</v>
      </c>
      <c r="G2377" s="0">
        <v>-0.407205</v>
      </c>
      <c r="H2377" s="0">
        <v>-0.031994</v>
      </c>
      <c r="I2377" s="0">
        <v>0.000907</v>
      </c>
      <c r="J2377" s="0">
        <v>0.003496</v>
      </c>
      <c r="K2377" s="0">
        <v>1011.859985</v>
      </c>
      <c r="L2377" s="0">
        <v>45.286053</v>
      </c>
      <c r="W2377" s="0">
        <f t="shared" si="37"/>
        <v>53299.942105733149</v>
      </c>
    </row>
    <row r="2378">
      <c r="A2378" s="0">
        <v>638.24625</v>
      </c>
      <c r="B2378" s="0">
        <v>449.8797</v>
      </c>
      <c r="C2378" s="0">
        <v>-48794.28125</v>
      </c>
      <c r="D2378" s="0">
        <v>21493.966797</v>
      </c>
      <c r="E2378" s="0">
        <v>0.134213</v>
      </c>
      <c r="F2378" s="0">
        <v>9.954767</v>
      </c>
      <c r="G2378" s="0">
        <v>-0.387918</v>
      </c>
      <c r="H2378" s="0">
        <v>-0.015563</v>
      </c>
      <c r="I2378" s="0">
        <v>0.001859</v>
      </c>
      <c r="J2378" s="0">
        <v>-0.002647</v>
      </c>
      <c r="K2378" s="0">
        <v>1011.859985</v>
      </c>
      <c r="L2378" s="0">
        <v>45.286053</v>
      </c>
      <c r="W2378" s="0">
        <f t="shared" si="37"/>
        <v>53320.492150008446</v>
      </c>
    </row>
    <row r="2379">
      <c r="A2379" s="0">
        <v>638.2575</v>
      </c>
      <c r="B2379" s="0">
        <v>513.159302</v>
      </c>
      <c r="C2379" s="0">
        <v>-48799.460937</v>
      </c>
      <c r="D2379" s="0">
        <v>21548.015625</v>
      </c>
      <c r="E2379" s="0">
        <v>0.120011</v>
      </c>
      <c r="F2379" s="0">
        <v>9.958907</v>
      </c>
      <c r="G2379" s="0">
        <v>-0.395358</v>
      </c>
      <c r="H2379" s="0">
        <v>0.018435</v>
      </c>
      <c r="I2379" s="0">
        <v>0.006562</v>
      </c>
      <c r="J2379" s="0">
        <v>-0.013597</v>
      </c>
      <c r="K2379" s="0">
        <v>1011.859985</v>
      </c>
      <c r="L2379" s="0">
        <v>45.286053</v>
      </c>
      <c r="W2379" s="0">
        <f t="shared" si="37"/>
        <v>53347.611920181233</v>
      </c>
    </row>
    <row r="2380">
      <c r="A2380" s="0">
        <v>638.26875</v>
      </c>
      <c r="B2380" s="0">
        <v>361.012939</v>
      </c>
      <c r="C2380" s="0">
        <v>-48798.0625</v>
      </c>
      <c r="D2380" s="0">
        <v>21483.951172</v>
      </c>
      <c r="E2380" s="0">
        <v>0.148805</v>
      </c>
      <c r="F2380" s="0">
        <v>9.94383</v>
      </c>
      <c r="G2380" s="0">
        <v>-0.378208</v>
      </c>
      <c r="H2380" s="0">
        <v>0.05176</v>
      </c>
      <c r="I2380" s="0">
        <v>0.010838</v>
      </c>
      <c r="J2380" s="0">
        <v>-0.020453</v>
      </c>
      <c r="K2380" s="0">
        <v>1011.859985</v>
      </c>
      <c r="L2380" s="0">
        <v>45.286053</v>
      </c>
      <c r="W2380" s="0">
        <f t="shared" si="37"/>
        <v>53319.240355212416</v>
      </c>
    </row>
    <row r="2381">
      <c r="A2381" s="0">
        <v>638.28</v>
      </c>
      <c r="B2381" s="0">
        <v>403.371094</v>
      </c>
      <c r="C2381" s="0">
        <v>-48756.59375</v>
      </c>
      <c r="D2381" s="0">
        <v>21576.90625</v>
      </c>
      <c r="E2381" s="0">
        <v>0.128584</v>
      </c>
      <c r="F2381" s="0">
        <v>9.946195</v>
      </c>
      <c r="G2381" s="0">
        <v>-0.40467</v>
      </c>
      <c r="H2381" s="0">
        <v>0.066939</v>
      </c>
      <c r="I2381" s="0">
        <v>0.013019</v>
      </c>
      <c r="J2381" s="0">
        <v>-0.022996</v>
      </c>
      <c r="K2381" s="0">
        <v>1011.859985</v>
      </c>
      <c r="L2381" s="0">
        <v>45.286053</v>
      </c>
      <c r="W2381" s="0">
        <f t="shared" si="37"/>
        <v>53319.143144496455</v>
      </c>
    </row>
    <row r="2382">
      <c r="A2382" s="0">
        <v>638.29125</v>
      </c>
      <c r="B2382" s="0">
        <v>402.642761</v>
      </c>
      <c r="C2382" s="0">
        <v>-48782.136719</v>
      </c>
      <c r="D2382" s="0">
        <v>21596.361328</v>
      </c>
      <c r="E2382" s="0">
        <v>0.143081</v>
      </c>
      <c r="F2382" s="0">
        <v>9.942229</v>
      </c>
      <c r="G2382" s="0">
        <v>-0.390086</v>
      </c>
      <c r="H2382" s="0">
        <v>0.057099</v>
      </c>
      <c r="I2382" s="0">
        <v>0.012738</v>
      </c>
      <c r="J2382" s="0">
        <v>-0.01727</v>
      </c>
      <c r="K2382" s="0">
        <v>1011.859985</v>
      </c>
      <c r="L2382" s="0">
        <v>45.286053</v>
      </c>
      <c r="W2382" s="0">
        <f t="shared" si="37"/>
        <v>53350.368383674046</v>
      </c>
    </row>
    <row r="2383">
      <c r="A2383" s="0">
        <v>638.3025</v>
      </c>
      <c r="B2383" s="0">
        <v>456.757507</v>
      </c>
      <c r="C2383" s="0">
        <v>-48820.207031</v>
      </c>
      <c r="D2383" s="0">
        <v>21450.939453</v>
      </c>
      <c r="E2383" s="0">
        <v>0.142783</v>
      </c>
      <c r="F2383" s="0">
        <v>9.950095</v>
      </c>
      <c r="G2383" s="0">
        <v>-0.394488</v>
      </c>
      <c r="H2383" s="0">
        <v>0.027065</v>
      </c>
      <c r="I2383" s="0">
        <v>0.008197</v>
      </c>
      <c r="J2383" s="0">
        <v>-0.009551</v>
      </c>
      <c r="K2383" s="0">
        <v>1011.849976</v>
      </c>
      <c r="L2383" s="0">
        <v>45.286053</v>
      </c>
      <c r="W2383" s="0">
        <f t="shared" si="37"/>
        <v>53326.954210663243</v>
      </c>
    </row>
    <row r="2384">
      <c r="A2384" s="0">
        <v>638.31375</v>
      </c>
      <c r="B2384" s="0">
        <v>435.215179</v>
      </c>
      <c r="C2384" s="0">
        <v>-48828.417969</v>
      </c>
      <c r="D2384" s="0">
        <v>21439.986328</v>
      </c>
      <c r="E2384" s="0">
        <v>0.143911</v>
      </c>
      <c r="F2384" s="0">
        <v>9.948946</v>
      </c>
      <c r="G2384" s="0">
        <v>-0.410734</v>
      </c>
      <c r="H2384" s="0">
        <v>-0.004651</v>
      </c>
      <c r="I2384" s="0">
        <v>0.003785</v>
      </c>
      <c r="J2384" s="0">
        <v>-0.005507</v>
      </c>
      <c r="K2384" s="0">
        <v>1011.849976</v>
      </c>
      <c r="L2384" s="0">
        <v>45.286053</v>
      </c>
      <c r="W2384" s="0">
        <f t="shared" si="37"/>
        <v>53329.8868117327</v>
      </c>
    </row>
    <row r="2385">
      <c r="A2385" s="0">
        <v>638.325</v>
      </c>
      <c r="B2385" s="0">
        <v>441.617828</v>
      </c>
      <c r="C2385" s="0">
        <v>-48808.40625</v>
      </c>
      <c r="D2385" s="0">
        <v>21445.894531</v>
      </c>
      <c r="E2385" s="0">
        <v>0.148872</v>
      </c>
      <c r="F2385" s="0">
        <v>9.948711</v>
      </c>
      <c r="G2385" s="0">
        <v>-0.398555</v>
      </c>
      <c r="H2385" s="0">
        <v>-0.029287</v>
      </c>
      <c r="I2385" s="0">
        <v>0.00186</v>
      </c>
      <c r="J2385" s="0">
        <v>0.002246</v>
      </c>
      <c r="K2385" s="0">
        <v>1011.849976</v>
      </c>
      <c r="L2385" s="0">
        <v>45.286053</v>
      </c>
      <c r="W2385" s="0">
        <f t="shared" si="37"/>
        <v>53313.993840321345</v>
      </c>
    </row>
    <row r="2386">
      <c r="A2386" s="0">
        <v>638.33625</v>
      </c>
      <c r="B2386" s="0">
        <v>444.914551</v>
      </c>
      <c r="C2386" s="0">
        <v>-48802.40625</v>
      </c>
      <c r="D2386" s="0">
        <v>21486.386719</v>
      </c>
      <c r="E2386" s="0">
        <v>0.135893</v>
      </c>
      <c r="F2386" s="0">
        <v>9.957202</v>
      </c>
      <c r="G2386" s="0">
        <v>-0.391815</v>
      </c>
      <c r="H2386" s="0">
        <v>-0.030368</v>
      </c>
      <c r="I2386" s="0">
        <v>0.000282</v>
      </c>
      <c r="J2386" s="0">
        <v>0.001831</v>
      </c>
      <c r="K2386" s="0">
        <v>1011.849976</v>
      </c>
      <c r="L2386" s="0">
        <v>45.286053</v>
      </c>
      <c r="W2386" s="0">
        <f t="shared" si="37"/>
        <v>53324.83116697277</v>
      </c>
    </row>
    <row r="2387">
      <c r="A2387" s="0">
        <v>638.3475</v>
      </c>
      <c r="B2387" s="0">
        <v>420.523376</v>
      </c>
      <c r="C2387" s="0">
        <v>-48795.835937</v>
      </c>
      <c r="D2387" s="0">
        <v>21350.957031</v>
      </c>
      <c r="E2387" s="0">
        <v>0.133468</v>
      </c>
      <c r="F2387" s="0">
        <v>9.952664</v>
      </c>
      <c r="G2387" s="0">
        <v>-0.38812</v>
      </c>
      <c r="H2387" s="0">
        <v>-0.019591</v>
      </c>
      <c r="I2387" s="0">
        <v>0.002158</v>
      </c>
      <c r="J2387" s="0">
        <v>-0.00281</v>
      </c>
      <c r="K2387" s="0">
        <v>1011.849976</v>
      </c>
      <c r="L2387" s="0">
        <v>45.286053</v>
      </c>
      <c r="W2387" s="0">
        <f t="shared" si="37"/>
        <v>53264.188821758951</v>
      </c>
    </row>
    <row r="2388">
      <c r="A2388" s="0">
        <v>638.35875</v>
      </c>
      <c r="B2388" s="0">
        <v>495.815369</v>
      </c>
      <c r="C2388" s="0">
        <v>-48835.011719</v>
      </c>
      <c r="D2388" s="0">
        <v>21480.595703</v>
      </c>
      <c r="E2388" s="0">
        <v>0.1431</v>
      </c>
      <c r="F2388" s="0">
        <v>9.955408</v>
      </c>
      <c r="G2388" s="0">
        <v>-0.393717</v>
      </c>
      <c r="H2388" s="0">
        <v>0.02065</v>
      </c>
      <c r="I2388" s="0">
        <v>0.00622</v>
      </c>
      <c r="J2388" s="0">
        <v>-0.013686</v>
      </c>
      <c r="K2388" s="0">
        <v>1011.849976</v>
      </c>
      <c r="L2388" s="0">
        <v>45.286053</v>
      </c>
      <c r="W2388" s="0">
        <f t="shared" si="37"/>
        <v>53352.789938584712</v>
      </c>
    </row>
    <row r="2389">
      <c r="A2389" s="0">
        <v>638.37</v>
      </c>
      <c r="B2389" s="0">
        <v>376.676971</v>
      </c>
      <c r="C2389" s="0">
        <v>-48831.992187</v>
      </c>
      <c r="D2389" s="0">
        <v>21357.419922</v>
      </c>
      <c r="E2389" s="0">
        <v>0.141102</v>
      </c>
      <c r="F2389" s="0">
        <v>9.943845</v>
      </c>
      <c r="G2389" s="0">
        <v>-0.396172</v>
      </c>
      <c r="H2389" s="0">
        <v>0.054034</v>
      </c>
      <c r="I2389" s="0">
        <v>0.010972</v>
      </c>
      <c r="J2389" s="0">
        <v>-0.022781</v>
      </c>
      <c r="K2389" s="0">
        <v>1011.849976</v>
      </c>
      <c r="L2389" s="0">
        <v>45.286053</v>
      </c>
      <c r="W2389" s="0">
        <f t="shared" si="37"/>
        <v>53299.575347429862</v>
      </c>
    </row>
    <row r="2390">
      <c r="A2390" s="0">
        <v>638.38125</v>
      </c>
      <c r="B2390" s="0">
        <v>557.084167</v>
      </c>
      <c r="C2390" s="0">
        <v>-48806.835937</v>
      </c>
      <c r="D2390" s="0">
        <v>21477.126953</v>
      </c>
      <c r="E2390" s="0">
        <v>0.143488</v>
      </c>
      <c r="F2390" s="0">
        <v>9.946785</v>
      </c>
      <c r="G2390" s="0">
        <v>-0.406399</v>
      </c>
      <c r="H2390" s="0">
        <v>0.065579</v>
      </c>
      <c r="I2390" s="0">
        <v>0.012654</v>
      </c>
      <c r="J2390" s="0">
        <v>-0.023139</v>
      </c>
      <c r="K2390" s="0">
        <v>1011.849976</v>
      </c>
      <c r="L2390" s="0">
        <v>45.286053</v>
      </c>
      <c r="W2390" s="0">
        <f t="shared" si="37"/>
        <v>53326.2089324343</v>
      </c>
    </row>
    <row r="2391">
      <c r="A2391" s="0">
        <v>638.3925</v>
      </c>
      <c r="B2391" s="0">
        <v>517.364075</v>
      </c>
      <c r="C2391" s="0">
        <v>-48813.207031</v>
      </c>
      <c r="D2391" s="0">
        <v>21496.974609</v>
      </c>
      <c r="E2391" s="0">
        <v>0.134227</v>
      </c>
      <c r="F2391" s="0">
        <v>9.952888</v>
      </c>
      <c r="G2391" s="0">
        <v>-0.406516</v>
      </c>
      <c r="H2391" s="0">
        <v>0.058186</v>
      </c>
      <c r="I2391" s="0">
        <v>0.011181</v>
      </c>
      <c r="J2391" s="0">
        <v>-0.018027</v>
      </c>
      <c r="K2391" s="0">
        <v>1011.849976</v>
      </c>
      <c r="L2391" s="0">
        <v>45.286053</v>
      </c>
      <c r="W2391" s="0">
        <f t="shared" si="37"/>
        <v>53339.635952801167</v>
      </c>
    </row>
    <row r="2392">
      <c r="A2392" s="0">
        <v>638.40375</v>
      </c>
      <c r="B2392" s="0">
        <v>577.017273</v>
      </c>
      <c r="C2392" s="0">
        <v>-48815.140625</v>
      </c>
      <c r="D2392" s="0">
        <v>21454.4375</v>
      </c>
      <c r="E2392" s="0">
        <v>0.135714</v>
      </c>
      <c r="F2392" s="0">
        <v>9.948655</v>
      </c>
      <c r="G2392" s="0">
        <v>-0.404372</v>
      </c>
      <c r="H2392" s="0">
        <v>0.030229</v>
      </c>
      <c r="I2392" s="0">
        <v>0.008673</v>
      </c>
      <c r="J2392" s="0">
        <v>-0.011144</v>
      </c>
      <c r="K2392" s="0">
        <v>1011.880005</v>
      </c>
      <c r="L2392" s="0">
        <v>45.28371</v>
      </c>
      <c r="W2392" s="0">
        <f t="shared" si="37"/>
        <v>53324.889044547221</v>
      </c>
    </row>
    <row r="2393">
      <c r="A2393" s="0">
        <v>638.415</v>
      </c>
      <c r="B2393" s="0">
        <v>494.622528</v>
      </c>
      <c r="C2393" s="0">
        <v>-48807.921875</v>
      </c>
      <c r="D2393" s="0">
        <v>21474.099609</v>
      </c>
      <c r="E2393" s="0">
        <v>0.1455</v>
      </c>
      <c r="F2393" s="0">
        <v>9.95768</v>
      </c>
      <c r="G2393" s="0">
        <v>-0.389253</v>
      </c>
      <c r="H2393" s="0">
        <v>-0.000563</v>
      </c>
      <c r="I2393" s="0">
        <v>0.005217</v>
      </c>
      <c r="J2393" s="0">
        <v>-0.004721</v>
      </c>
      <c r="K2393" s="0">
        <v>1011.880005</v>
      </c>
      <c r="L2393" s="0">
        <v>45.28371</v>
      </c>
      <c r="W2393" s="0">
        <f t="shared" si="37"/>
        <v>53325.367726988647</v>
      </c>
    </row>
    <row r="2394">
      <c r="A2394" s="0">
        <v>638.42625</v>
      </c>
      <c r="B2394" s="0">
        <v>550.587097</v>
      </c>
      <c r="C2394" s="0">
        <v>-48812.96875</v>
      </c>
      <c r="D2394" s="0">
        <v>21672.511719</v>
      </c>
      <c r="E2394" s="0">
        <v>0.131925</v>
      </c>
      <c r="F2394" s="0">
        <v>9.948353</v>
      </c>
      <c r="G2394" s="0">
        <v>-0.380907</v>
      </c>
      <c r="H2394" s="0">
        <v>-0.022885</v>
      </c>
      <c r="I2394" s="0">
        <v>0.001503</v>
      </c>
      <c r="J2394" s="0">
        <v>0.00014</v>
      </c>
      <c r="K2394" s="0">
        <v>1011.880005</v>
      </c>
      <c r="L2394" s="0">
        <v>45.28371</v>
      </c>
      <c r="W2394" s="0">
        <f t="shared" si="37"/>
        <v>53410.737015604376</v>
      </c>
    </row>
    <row r="2395">
      <c r="A2395" s="0">
        <v>638.4375</v>
      </c>
      <c r="B2395" s="0">
        <v>360.764496</v>
      </c>
      <c r="C2395" s="0">
        <v>-48810.621094</v>
      </c>
      <c r="D2395" s="0">
        <v>21365.173828</v>
      </c>
      <c r="E2395" s="0">
        <v>0.136664</v>
      </c>
      <c r="F2395" s="0">
        <v>9.949838</v>
      </c>
      <c r="G2395" s="0">
        <v>-0.391595</v>
      </c>
      <c r="H2395" s="0">
        <v>-0.034937</v>
      </c>
      <c r="I2395" s="0">
        <v>9.049632E-05</v>
      </c>
      <c r="J2395" s="0">
        <v>0.00422</v>
      </c>
      <c r="K2395" s="0">
        <v>1011.880005</v>
      </c>
      <c r="L2395" s="0">
        <v>45.28371</v>
      </c>
      <c r="W2395" s="0">
        <f t="shared" si="37"/>
        <v>53282.994804198723</v>
      </c>
    </row>
    <row r="2396">
      <c r="A2396" s="0">
        <v>638.44875</v>
      </c>
      <c r="B2396" s="0">
        <v>470.922668</v>
      </c>
      <c r="C2396" s="0">
        <v>-48840.9375</v>
      </c>
      <c r="D2396" s="0">
        <v>21568.628906</v>
      </c>
      <c r="E2396" s="0">
        <v>0.134832</v>
      </c>
      <c r="F2396" s="0">
        <v>9.939306</v>
      </c>
      <c r="G2396" s="0">
        <v>-0.401815</v>
      </c>
      <c r="H2396" s="0">
        <v>-0.011079</v>
      </c>
      <c r="I2396" s="0">
        <v>0.002776</v>
      </c>
      <c r="J2396" s="0">
        <v>-0.00268</v>
      </c>
      <c r="K2396" s="0">
        <v>1011.880005</v>
      </c>
      <c r="L2396" s="0">
        <v>45.28371</v>
      </c>
      <c r="W2396" s="0">
        <f t="shared" si="37"/>
        <v>53393.489274656713</v>
      </c>
    </row>
    <row r="2397">
      <c r="A2397" s="0">
        <v>638.46</v>
      </c>
      <c r="B2397" s="0">
        <v>489.055298</v>
      </c>
      <c r="C2397" s="0">
        <v>-48816.632812</v>
      </c>
      <c r="D2397" s="0">
        <v>21437.388672</v>
      </c>
      <c r="E2397" s="0">
        <v>0.135546</v>
      </c>
      <c r="F2397" s="0">
        <v>9.941849</v>
      </c>
      <c r="G2397" s="0">
        <v>-0.402906</v>
      </c>
      <c r="H2397" s="0">
        <v>0.020867</v>
      </c>
      <c r="I2397" s="0">
        <v>0.007533</v>
      </c>
      <c r="J2397" s="0">
        <v>-0.013398</v>
      </c>
      <c r="K2397" s="0">
        <v>1011.880005</v>
      </c>
      <c r="L2397" s="0">
        <v>45.28371</v>
      </c>
      <c r="W2397" s="0">
        <f t="shared" si="37"/>
        <v>53318.518802199782</v>
      </c>
    </row>
    <row r="2398">
      <c r="A2398" s="0">
        <v>638.47125</v>
      </c>
      <c r="B2398" s="0">
        <v>545.244141</v>
      </c>
      <c r="C2398" s="0">
        <v>-48817.6875</v>
      </c>
      <c r="D2398" s="0">
        <v>21363.296875</v>
      </c>
      <c r="E2398" s="0">
        <v>0.128488</v>
      </c>
      <c r="F2398" s="0">
        <v>9.944468</v>
      </c>
      <c r="G2398" s="0">
        <v>-0.398046</v>
      </c>
      <c r="H2398" s="0">
        <v>0.050954</v>
      </c>
      <c r="I2398" s="0">
        <v>0.010631</v>
      </c>
      <c r="J2398" s="0">
        <v>-0.022899</v>
      </c>
      <c r="K2398" s="0">
        <v>1011.880005</v>
      </c>
      <c r="L2398" s="0">
        <v>45.28371</v>
      </c>
      <c r="W2398" s="0">
        <f t="shared" si="37"/>
        <v>53290.283892941836</v>
      </c>
    </row>
    <row r="2399">
      <c r="A2399" s="0">
        <v>638.4825</v>
      </c>
      <c r="B2399" s="0">
        <v>404.749786</v>
      </c>
      <c r="C2399" s="0">
        <v>-48808.179687</v>
      </c>
      <c r="D2399" s="0">
        <v>21410.626953</v>
      </c>
      <c r="E2399" s="0">
        <v>0.133024</v>
      </c>
      <c r="F2399" s="0">
        <v>9.960323</v>
      </c>
      <c r="G2399" s="0">
        <v>-0.400781</v>
      </c>
      <c r="H2399" s="0">
        <v>0.066434000000000007</v>
      </c>
      <c r="I2399" s="0">
        <v>0.013198</v>
      </c>
      <c r="J2399" s="0">
        <v>-0.023622</v>
      </c>
      <c r="K2399" s="0">
        <v>1011.880005</v>
      </c>
      <c r="L2399" s="0">
        <v>45.28371</v>
      </c>
      <c r="W2399" s="0">
        <f t="shared" si="37"/>
        <v>53299.3168180257</v>
      </c>
    </row>
    <row r="2400">
      <c r="A2400" s="0">
        <v>638.49375</v>
      </c>
      <c r="B2400" s="0">
        <v>476.714722</v>
      </c>
      <c r="C2400" s="0">
        <v>-48784.871094</v>
      </c>
      <c r="D2400" s="0">
        <v>21473.384766</v>
      </c>
      <c r="E2400" s="0">
        <v>0.126647</v>
      </c>
      <c r="F2400" s="0">
        <v>9.954866</v>
      </c>
      <c r="G2400" s="0">
        <v>-0.384889</v>
      </c>
      <c r="H2400" s="0">
        <v>0.060262</v>
      </c>
      <c r="I2400" s="0">
        <v>0.012104</v>
      </c>
      <c r="J2400" s="0">
        <v>-0.01854</v>
      </c>
      <c r="K2400" s="0">
        <v>1011.880005</v>
      </c>
      <c r="L2400" s="0">
        <v>45.28371</v>
      </c>
      <c r="W2400" s="0">
        <f t="shared" si="37"/>
        <v>53303.81935558698</v>
      </c>
    </row>
    <row r="2401">
      <c r="A2401" s="0">
        <v>638.505</v>
      </c>
      <c r="B2401" s="0">
        <v>490.264282</v>
      </c>
      <c r="C2401" s="0">
        <v>-48820.808594</v>
      </c>
      <c r="D2401" s="0">
        <v>21494.257812</v>
      </c>
      <c r="E2401" s="0">
        <v>0.13759</v>
      </c>
      <c r="F2401" s="0">
        <v>9.952212</v>
      </c>
      <c r="G2401" s="0">
        <v>-0.3869</v>
      </c>
      <c r="H2401" s="0">
        <v>0.031066</v>
      </c>
      <c r="I2401" s="0">
        <v>0.009099</v>
      </c>
      <c r="J2401" s="0">
        <v>-0.011033</v>
      </c>
      <c r="K2401" s="0">
        <v>1011.839966</v>
      </c>
      <c r="L2401" s="0">
        <v>45.28371</v>
      </c>
      <c r="W2401" s="0">
        <f t="shared" si="37"/>
        <v>53345.241865858217</v>
      </c>
    </row>
    <row r="2402">
      <c r="A2402" s="0">
        <v>638.51625</v>
      </c>
      <c r="B2402" s="0">
        <v>375.665314</v>
      </c>
      <c r="C2402" s="0">
        <v>-48824.246094</v>
      </c>
      <c r="D2402" s="0">
        <v>21444.613281</v>
      </c>
      <c r="E2402" s="0">
        <v>0.128202</v>
      </c>
      <c r="F2402" s="0">
        <v>9.957941</v>
      </c>
      <c r="G2402" s="0">
        <v>-0.401231</v>
      </c>
      <c r="H2402" s="0">
        <v>-0.001021</v>
      </c>
      <c r="I2402" s="0">
        <v>0.005024</v>
      </c>
      <c r="J2402" s="0">
        <v>-0.00515</v>
      </c>
      <c r="K2402" s="0">
        <v>1011.839966</v>
      </c>
      <c r="L2402" s="0">
        <v>45.28371</v>
      </c>
      <c r="W2402" s="0">
        <f t="shared" si="37"/>
        <v>53327.474812213441</v>
      </c>
    </row>
    <row r="2403">
      <c r="A2403" s="0">
        <v>638.5275</v>
      </c>
      <c r="B2403" s="0">
        <v>457.947388</v>
      </c>
      <c r="C2403" s="0">
        <v>-48820.84375</v>
      </c>
      <c r="D2403" s="0">
        <v>21544.992187</v>
      </c>
      <c r="E2403" s="0">
        <v>0.129473</v>
      </c>
      <c r="F2403" s="0">
        <v>9.945138</v>
      </c>
      <c r="G2403" s="0">
        <v>-0.40024</v>
      </c>
      <c r="H2403" s="0">
        <v>-0.029263</v>
      </c>
      <c r="I2403" s="0">
        <v>0.001285</v>
      </c>
      <c r="J2403" s="0">
        <v>0.001651</v>
      </c>
      <c r="K2403" s="0">
        <v>1011.839966</v>
      </c>
      <c r="L2403" s="0">
        <v>45.28371</v>
      </c>
      <c r="W2403" s="0">
        <f t="shared" si="37"/>
        <v>53365.449390124893</v>
      </c>
    </row>
    <row r="2404">
      <c r="A2404" s="0">
        <v>638.53875</v>
      </c>
      <c r="B2404" s="0">
        <v>419.056976</v>
      </c>
      <c r="C2404" s="0">
        <v>-48827.785156</v>
      </c>
      <c r="D2404" s="0">
        <v>21492.357422</v>
      </c>
      <c r="E2404" s="0">
        <v>0.133585</v>
      </c>
      <c r="F2404" s="0">
        <v>9.95068</v>
      </c>
      <c r="G2404" s="0">
        <v>-0.401563</v>
      </c>
      <c r="H2404" s="0">
        <v>-0.031401</v>
      </c>
      <c r="I2404" s="0">
        <v>0.001006</v>
      </c>
      <c r="J2404" s="0">
        <v>0.002545</v>
      </c>
      <c r="K2404" s="0">
        <v>1011.839966</v>
      </c>
      <c r="L2404" s="0">
        <v>45.28371</v>
      </c>
      <c r="W2404" s="0">
        <f t="shared" si="37"/>
        <v>53350.254353139</v>
      </c>
    </row>
    <row r="2405">
      <c r="A2405" s="0">
        <v>638.55</v>
      </c>
      <c r="B2405" s="0">
        <v>462.114777</v>
      </c>
      <c r="C2405" s="0">
        <v>-48821.230469</v>
      </c>
      <c r="D2405" s="0">
        <v>21517.222656</v>
      </c>
      <c r="E2405" s="0">
        <v>0.130795</v>
      </c>
      <c r="F2405" s="0">
        <v>9.944632</v>
      </c>
      <c r="G2405" s="0">
        <v>-0.38945</v>
      </c>
      <c r="H2405" s="0">
        <v>-0.016396</v>
      </c>
      <c r="I2405" s="0">
        <v>0.002506</v>
      </c>
      <c r="J2405" s="0">
        <v>-0.000606</v>
      </c>
      <c r="K2405" s="0">
        <v>1011.839966</v>
      </c>
      <c r="L2405" s="0">
        <v>45.28371</v>
      </c>
      <c r="W2405" s="0">
        <f t="shared" si="37"/>
        <v>53354.633963716929</v>
      </c>
    </row>
    <row r="2406">
      <c r="A2406" s="0">
        <v>638.56125</v>
      </c>
      <c r="B2406" s="0">
        <v>379.094879</v>
      </c>
      <c r="C2406" s="0">
        <v>-48798.195312</v>
      </c>
      <c r="D2406" s="0">
        <v>21463.869141</v>
      </c>
      <c r="E2406" s="0">
        <v>0.133068</v>
      </c>
      <c r="F2406" s="0">
        <v>9.949732</v>
      </c>
      <c r="G2406" s="0">
        <v>-0.386433</v>
      </c>
      <c r="H2406" s="0">
        <v>0.015223</v>
      </c>
      <c r="I2406" s="0">
        <v>0.005915</v>
      </c>
      <c r="J2406" s="0">
        <v>-0.012613</v>
      </c>
      <c r="K2406" s="0">
        <v>1011.839966</v>
      </c>
      <c r="L2406" s="0">
        <v>45.28371</v>
      </c>
      <c r="W2406" s="0">
        <f t="shared" si="37"/>
        <v>53311.398941852531</v>
      </c>
    </row>
    <row r="2407">
      <c r="A2407" s="0">
        <v>638.5725</v>
      </c>
      <c r="B2407" s="0">
        <v>355.743256</v>
      </c>
      <c r="C2407" s="0">
        <v>-48840.667969</v>
      </c>
      <c r="D2407" s="0">
        <v>21473.15625</v>
      </c>
      <c r="E2407" s="0">
        <v>0.133706</v>
      </c>
      <c r="F2407" s="0">
        <v>9.951822</v>
      </c>
      <c r="G2407" s="0">
        <v>-0.390576</v>
      </c>
      <c r="H2407" s="0">
        <v>0.051084</v>
      </c>
      <c r="I2407" s="0">
        <v>0.011203</v>
      </c>
      <c r="J2407" s="0">
        <v>-0.022118</v>
      </c>
      <c r="K2407" s="0">
        <v>1011.839966</v>
      </c>
      <c r="L2407" s="0">
        <v>45.28371</v>
      </c>
      <c r="W2407" s="0">
        <f t="shared" si="37"/>
        <v>53353.854970931636</v>
      </c>
    </row>
    <row r="2408">
      <c r="A2408" s="0">
        <v>638.58375</v>
      </c>
      <c r="B2408" s="0">
        <v>441.639435</v>
      </c>
      <c r="C2408" s="0">
        <v>-48811.023437</v>
      </c>
      <c r="D2408" s="0">
        <v>21612.832031</v>
      </c>
      <c r="E2408" s="0">
        <v>0.13795</v>
      </c>
      <c r="F2408" s="0">
        <v>9.950133</v>
      </c>
      <c r="G2408" s="0">
        <v>-0.395782</v>
      </c>
      <c r="H2408" s="0">
        <v>0.06731</v>
      </c>
      <c r="I2408" s="0">
        <v>0.013492</v>
      </c>
      <c r="J2408" s="0">
        <v>-0.02295</v>
      </c>
      <c r="K2408" s="0">
        <v>1011.839966</v>
      </c>
      <c r="L2408" s="0">
        <v>45.28371</v>
      </c>
      <c r="W2408" s="0">
        <f t="shared" si="37"/>
        <v>53383.757480699416</v>
      </c>
    </row>
    <row r="2409">
      <c r="A2409" s="0">
        <v>638.595</v>
      </c>
      <c r="B2409" s="0">
        <v>511.078522</v>
      </c>
      <c r="C2409" s="0">
        <v>-48811.210937</v>
      </c>
      <c r="D2409" s="0">
        <v>21589.71875</v>
      </c>
      <c r="E2409" s="0">
        <v>0.136635</v>
      </c>
      <c r="F2409" s="0">
        <v>9.953138</v>
      </c>
      <c r="G2409" s="0">
        <v>-0.390121</v>
      </c>
      <c r="H2409" s="0">
        <v>0.059232</v>
      </c>
      <c r="I2409" s="0">
        <v>0.012097</v>
      </c>
      <c r="J2409" s="0">
        <v>-0.018394</v>
      </c>
      <c r="K2409" s="0">
        <v>1011.839966</v>
      </c>
      <c r="L2409" s="0">
        <v>45.28371</v>
      </c>
      <c r="W2409" s="0">
        <f t="shared" si="37"/>
        <v>53375.195269863507</v>
      </c>
    </row>
    <row r="2410">
      <c r="A2410" s="0">
        <v>638.60625</v>
      </c>
      <c r="B2410" s="0">
        <v>401.111359</v>
      </c>
      <c r="C2410" s="0">
        <v>-48787.789062</v>
      </c>
      <c r="D2410" s="0">
        <v>21436.587891</v>
      </c>
      <c r="E2410" s="0">
        <v>0.129577</v>
      </c>
      <c r="F2410" s="0">
        <v>9.947033</v>
      </c>
      <c r="G2410" s="0">
        <v>-0.413863</v>
      </c>
      <c r="H2410" s="0">
        <v>0.027119</v>
      </c>
      <c r="I2410" s="0">
        <v>0.008279</v>
      </c>
      <c r="J2410" s="0">
        <v>-0.010636</v>
      </c>
      <c r="K2410" s="0">
        <v>1011.839966</v>
      </c>
      <c r="L2410" s="0">
        <v>45.28371</v>
      </c>
      <c r="W2410" s="0">
        <f t="shared" si="37"/>
        <v>53291.055087032139</v>
      </c>
    </row>
    <row r="2411">
      <c r="A2411" s="0">
        <v>638.6175</v>
      </c>
      <c r="B2411" s="0">
        <v>372.021637</v>
      </c>
      <c r="C2411" s="0">
        <v>-48785.359375</v>
      </c>
      <c r="D2411" s="0">
        <v>21530.066406</v>
      </c>
      <c r="E2411" s="0">
        <v>0.128224</v>
      </c>
      <c r="F2411" s="0">
        <v>9.948516</v>
      </c>
      <c r="G2411" s="0">
        <v>-0.409079</v>
      </c>
      <c r="H2411" s="0">
        <v>-0.00092</v>
      </c>
      <c r="I2411" s="0">
        <v>0.004252</v>
      </c>
      <c r="J2411" s="0">
        <v>-0.006253</v>
      </c>
      <c r="K2411" s="0">
        <v>1011.839966</v>
      </c>
      <c r="L2411" s="0">
        <v>45.28371</v>
      </c>
      <c r="W2411" s="0">
        <f t="shared" si="37"/>
        <v>53326.29228526081</v>
      </c>
    </row>
    <row r="2412">
      <c r="A2412" s="0">
        <v>638.62875</v>
      </c>
      <c r="B2412" s="0">
        <v>423.031403</v>
      </c>
      <c r="C2412" s="0">
        <v>-48805.492187</v>
      </c>
      <c r="D2412" s="0">
        <v>21438.724609</v>
      </c>
      <c r="E2412" s="0">
        <v>0.125279</v>
      </c>
      <c r="F2412" s="0">
        <v>9.961253</v>
      </c>
      <c r="G2412" s="0">
        <v>-0.403435</v>
      </c>
      <c r="H2412" s="0">
        <v>-0.029033</v>
      </c>
      <c r="I2412" s="0">
        <v>0.000626</v>
      </c>
      <c r="J2412" s="0">
        <v>0.000801</v>
      </c>
      <c r="K2412" s="0">
        <v>1011.839966</v>
      </c>
      <c r="L2412" s="0">
        <v>45.28371</v>
      </c>
      <c r="W2412" s="0">
        <f t="shared" si="37"/>
        <v>53308.291438047279</v>
      </c>
    </row>
    <row r="2413">
      <c r="A2413" s="0">
        <v>638.64</v>
      </c>
      <c r="B2413" s="0">
        <v>498.036316</v>
      </c>
      <c r="C2413" s="0">
        <v>-48803.027344</v>
      </c>
      <c r="D2413" s="0">
        <v>21542.833984</v>
      </c>
      <c r="E2413" s="0">
        <v>0.135513</v>
      </c>
      <c r="F2413" s="0">
        <v>9.9605</v>
      </c>
      <c r="G2413" s="0">
        <v>-0.385878</v>
      </c>
      <c r="H2413" s="0">
        <v>-0.033779</v>
      </c>
      <c r="I2413" s="0">
        <v>0.000619</v>
      </c>
      <c r="J2413" s="0">
        <v>0.00248</v>
      </c>
      <c r="K2413" s="0">
        <v>1011.839966</v>
      </c>
      <c r="L2413" s="0">
        <v>45.28371</v>
      </c>
      <c r="W2413" s="0">
        <f t="shared" si="37"/>
        <v>53348.638353508628</v>
      </c>
    </row>
    <row r="2414">
      <c r="A2414" s="0">
        <v>638.65125</v>
      </c>
      <c r="B2414" s="0">
        <v>432.421082</v>
      </c>
      <c r="C2414" s="0">
        <v>-48808.40625</v>
      </c>
      <c r="D2414" s="0">
        <v>21571.222656</v>
      </c>
      <c r="E2414" s="0">
        <v>0.129377</v>
      </c>
      <c r="F2414" s="0">
        <v>9.944188</v>
      </c>
      <c r="G2414" s="0">
        <v>-0.406474</v>
      </c>
      <c r="H2414" s="0">
        <v>-0.015776</v>
      </c>
      <c r="I2414" s="0">
        <v>0.002119</v>
      </c>
      <c r="J2414" s="0">
        <v>-0.002861</v>
      </c>
      <c r="K2414" s="0">
        <v>1011.839966</v>
      </c>
      <c r="L2414" s="0">
        <v>45.28371</v>
      </c>
      <c r="W2414" s="0">
        <f t="shared" si="37"/>
        <v>53364.455919009655</v>
      </c>
    </row>
    <row r="2415">
      <c r="A2415" s="0">
        <v>638.6625</v>
      </c>
      <c r="B2415" s="0">
        <v>393.930267</v>
      </c>
      <c r="C2415" s="0">
        <v>-48798.277344</v>
      </c>
      <c r="D2415" s="0">
        <v>21544.060547</v>
      </c>
      <c r="E2415" s="0">
        <v>0.123921</v>
      </c>
      <c r="F2415" s="0">
        <v>9.947917</v>
      </c>
      <c r="G2415" s="0">
        <v>-0.403216</v>
      </c>
      <c r="H2415" s="0">
        <v>0.018742</v>
      </c>
      <c r="I2415" s="0">
        <v>0.006016</v>
      </c>
      <c r="J2415" s="0">
        <v>-0.014035</v>
      </c>
      <c r="K2415" s="0">
        <v>1011.839966</v>
      </c>
      <c r="L2415" s="0">
        <v>45.28371</v>
      </c>
      <c r="W2415" s="0">
        <f t="shared" si="37"/>
        <v>53343.918094287044</v>
      </c>
    </row>
    <row r="2416">
      <c r="A2416" s="0">
        <v>638.67375</v>
      </c>
      <c r="B2416" s="0">
        <v>499.025818</v>
      </c>
      <c r="C2416" s="0">
        <v>-48829.207031</v>
      </c>
      <c r="D2416" s="0">
        <v>21567.515625</v>
      </c>
      <c r="E2416" s="0">
        <v>0.125988</v>
      </c>
      <c r="F2416" s="0">
        <v>9.945318</v>
      </c>
      <c r="G2416" s="0">
        <v>-0.406319</v>
      </c>
      <c r="H2416" s="0">
        <v>0.055559</v>
      </c>
      <c r="I2416" s="0">
        <v>0.011206</v>
      </c>
      <c r="J2416" s="0">
        <v>-0.022479</v>
      </c>
      <c r="K2416" s="0">
        <v>1011.839966</v>
      </c>
      <c r="L2416" s="0">
        <v>45.28371</v>
      </c>
      <c r="W2416" s="0">
        <f t="shared" si="37"/>
        <v>53382.564721806964</v>
      </c>
    </row>
    <row r="2417">
      <c r="A2417" s="0">
        <v>638.685</v>
      </c>
      <c r="B2417" s="0">
        <v>513.807373</v>
      </c>
      <c r="C2417" s="0">
        <v>-48796.566406</v>
      </c>
      <c r="D2417" s="0">
        <v>21542.255859</v>
      </c>
      <c r="E2417" s="0">
        <v>0.131042</v>
      </c>
      <c r="F2417" s="0">
        <v>9.959611</v>
      </c>
      <c r="G2417" s="0">
        <v>-0.392596</v>
      </c>
      <c r="H2417" s="0">
        <v>0.067175</v>
      </c>
      <c r="I2417" s="0">
        <v>0.012989</v>
      </c>
      <c r="J2417" s="0">
        <v>-0.022398</v>
      </c>
      <c r="K2417" s="0">
        <v>1011.839966</v>
      </c>
      <c r="L2417" s="0">
        <v>45.28371</v>
      </c>
      <c r="W2417" s="0">
        <f t="shared" si="37"/>
        <v>53342.644090130525</v>
      </c>
    </row>
    <row r="2418">
      <c r="A2418" s="0">
        <v>638.69625</v>
      </c>
      <c r="B2418" s="0">
        <v>471.798126</v>
      </c>
      <c r="C2418" s="0">
        <v>-48830.828125</v>
      </c>
      <c r="D2418" s="0">
        <v>21516.794922</v>
      </c>
      <c r="E2418" s="0">
        <v>0.136692</v>
      </c>
      <c r="F2418" s="0">
        <v>9.949562</v>
      </c>
      <c r="G2418" s="0">
        <v>-0.395306</v>
      </c>
      <c r="H2418" s="0">
        <v>0.058948</v>
      </c>
      <c r="I2418" s="0">
        <v>0.012388</v>
      </c>
      <c r="J2418" s="0">
        <v>-0.017979</v>
      </c>
      <c r="K2418" s="0">
        <v>1011.839966</v>
      </c>
      <c r="L2418" s="0">
        <v>45.28371</v>
      </c>
      <c r="W2418" s="0">
        <f t="shared" si="37"/>
        <v>53363.32853711801</v>
      </c>
    </row>
    <row r="2419">
      <c r="A2419" s="0">
        <v>638.7075</v>
      </c>
      <c r="B2419" s="0">
        <v>470.664703</v>
      </c>
      <c r="C2419" s="0">
        <v>-48837.914062</v>
      </c>
      <c r="D2419" s="0">
        <v>21601.214844</v>
      </c>
      <c r="E2419" s="0">
        <v>0.132006</v>
      </c>
      <c r="F2419" s="0">
        <v>9.946019</v>
      </c>
      <c r="G2419" s="0">
        <v>-0.397982</v>
      </c>
      <c r="H2419" s="0">
        <v>0.030072</v>
      </c>
      <c r="I2419" s="0">
        <v>0.009052</v>
      </c>
      <c r="J2419" s="0">
        <v>-0.010772</v>
      </c>
      <c r="K2419" s="0">
        <v>1011.869995</v>
      </c>
      <c r="L2419" s="0">
        <v>45.28371</v>
      </c>
      <c r="W2419" s="0">
        <f t="shared" si="37"/>
        <v>53403.893658857807</v>
      </c>
    </row>
    <row r="2420">
      <c r="A2420" s="0">
        <v>638.71875</v>
      </c>
      <c r="B2420" s="0">
        <v>494.449921</v>
      </c>
      <c r="C2420" s="0">
        <v>-48819.90625</v>
      </c>
      <c r="D2420" s="0">
        <v>21639.113281</v>
      </c>
      <c r="E2420" s="0">
        <v>0.136172</v>
      </c>
      <c r="F2420" s="0">
        <v>9.942893</v>
      </c>
      <c r="G2420" s="0">
        <v>-0.406351</v>
      </c>
      <c r="H2420" s="0">
        <v>-0.005154</v>
      </c>
      <c r="I2420" s="0">
        <v>0.00493</v>
      </c>
      <c r="J2420" s="0">
        <v>-0.003499</v>
      </c>
      <c r="K2420" s="0">
        <v>1011.869995</v>
      </c>
      <c r="L2420" s="0">
        <v>45.28371</v>
      </c>
      <c r="W2420" s="0">
        <f t="shared" si="37"/>
        <v>53402.98634506423</v>
      </c>
    </row>
    <row r="2421">
      <c r="A2421" s="0">
        <v>638.73</v>
      </c>
      <c r="B2421" s="0">
        <v>419.432037</v>
      </c>
      <c r="C2421" s="0">
        <v>-48812.546875</v>
      </c>
      <c r="D2421" s="0">
        <v>21518.181641</v>
      </c>
      <c r="E2421" s="0">
        <v>0.129363</v>
      </c>
      <c r="F2421" s="0">
        <v>9.950068</v>
      </c>
      <c r="G2421" s="0">
        <v>-0.396581</v>
      </c>
      <c r="H2421" s="0">
        <v>-0.028759</v>
      </c>
      <c r="I2421" s="0">
        <v>0.000683</v>
      </c>
      <c r="J2421" s="0">
        <v>0.002383</v>
      </c>
      <c r="K2421" s="0">
        <v>1011.869995</v>
      </c>
      <c r="L2421" s="0">
        <v>45.28371</v>
      </c>
      <c r="W2421" s="0">
        <f t="shared" si="37"/>
        <v>53346.722455956035</v>
      </c>
    </row>
    <row r="2422">
      <c r="A2422" s="0">
        <v>638.74125</v>
      </c>
      <c r="B2422" s="0">
        <v>401.145782</v>
      </c>
      <c r="C2422" s="0">
        <v>-48796.03125</v>
      </c>
      <c r="D2422" s="0">
        <v>21397.730469</v>
      </c>
      <c r="E2422" s="0">
        <v>0.117639</v>
      </c>
      <c r="F2422" s="0">
        <v>9.95439</v>
      </c>
      <c r="G2422" s="0">
        <v>-0.401953</v>
      </c>
      <c r="H2422" s="0">
        <v>-0.033093</v>
      </c>
      <c r="I2422" s="0">
        <v>-0.000792</v>
      </c>
      <c r="J2422" s="0">
        <v>0.004764</v>
      </c>
      <c r="K2422" s="0">
        <v>1011.869995</v>
      </c>
      <c r="L2422" s="0">
        <v>45.28371</v>
      </c>
      <c r="W2422" s="0">
        <f t="shared" si="37"/>
        <v>53282.984647196368</v>
      </c>
    </row>
    <row r="2423">
      <c r="A2423" s="0">
        <v>638.7525</v>
      </c>
      <c r="B2423" s="0">
        <v>452.516388</v>
      </c>
      <c r="C2423" s="0">
        <v>-48817.097656</v>
      </c>
      <c r="D2423" s="0">
        <v>21399.503906</v>
      </c>
      <c r="E2423" s="0">
        <v>0.133796</v>
      </c>
      <c r="F2423" s="0">
        <v>9.939966</v>
      </c>
      <c r="G2423" s="0">
        <v>-0.394538</v>
      </c>
      <c r="H2423" s="0">
        <v>-0.011065</v>
      </c>
      <c r="I2423" s="0">
        <v>0.002941</v>
      </c>
      <c r="J2423" s="0">
        <v>-0.002599</v>
      </c>
      <c r="K2423" s="0">
        <v>1011.869995</v>
      </c>
      <c r="L2423" s="0">
        <v>45.28371</v>
      </c>
      <c r="W2423" s="0">
        <f t="shared" si="37"/>
        <v>53303.401036516967</v>
      </c>
    </row>
    <row r="2424">
      <c r="A2424" s="0">
        <v>638.76375</v>
      </c>
      <c r="B2424" s="0">
        <v>454.009674</v>
      </c>
      <c r="C2424" s="0">
        <v>-48827.035156</v>
      </c>
      <c r="D2424" s="0">
        <v>21553.509766</v>
      </c>
      <c r="E2424" s="0">
        <v>0.145445</v>
      </c>
      <c r="F2424" s="0">
        <v>9.944599</v>
      </c>
      <c r="G2424" s="0">
        <v>-0.400499</v>
      </c>
      <c r="H2424" s="0">
        <v>0.018369</v>
      </c>
      <c r="I2424" s="0">
        <v>0.006718</v>
      </c>
      <c r="J2424" s="0">
        <v>-0.012767</v>
      </c>
      <c r="K2424" s="0">
        <v>1011.869995</v>
      </c>
      <c r="L2424" s="0">
        <v>45.28371</v>
      </c>
      <c r="W2424" s="0">
        <f t="shared" si="37"/>
        <v>53374.5189218826</v>
      </c>
    </row>
    <row r="2425">
      <c r="A2425" s="0">
        <v>638.775</v>
      </c>
      <c r="B2425" s="0">
        <v>550.584961</v>
      </c>
      <c r="C2425" s="0">
        <v>-48798.707031</v>
      </c>
      <c r="D2425" s="0">
        <v>21598.566406</v>
      </c>
      <c r="E2425" s="0">
        <v>0.13353</v>
      </c>
      <c r="F2425" s="0">
        <v>9.947279</v>
      </c>
      <c r="G2425" s="0">
        <v>-0.403371</v>
      </c>
      <c r="H2425" s="0">
        <v>0.051123</v>
      </c>
      <c r="I2425" s="0">
        <v>0.011782</v>
      </c>
      <c r="J2425" s="0">
        <v>-0.022006</v>
      </c>
      <c r="K2425" s="0">
        <v>1011.869995</v>
      </c>
      <c r="L2425" s="0">
        <v>45.28371</v>
      </c>
      <c r="W2425" s="0">
        <f t="shared" si="37"/>
        <v>53367.7339081494</v>
      </c>
    </row>
    <row r="2426">
      <c r="A2426" s="0">
        <v>638.78625</v>
      </c>
      <c r="B2426" s="0">
        <v>458.788147</v>
      </c>
      <c r="C2426" s="0">
        <v>-48813.84375</v>
      </c>
      <c r="D2426" s="0">
        <v>21545.308594</v>
      </c>
      <c r="E2426" s="0">
        <v>0.128893</v>
      </c>
      <c r="F2426" s="0">
        <v>9.93817</v>
      </c>
      <c r="G2426" s="0">
        <v>-0.394409</v>
      </c>
      <c r="H2426" s="0">
        <v>0.068606</v>
      </c>
      <c r="I2426" s="0">
        <v>0.012793</v>
      </c>
      <c r="J2426" s="0">
        <v>-0.023764</v>
      </c>
      <c r="K2426" s="0">
        <v>1011.869995</v>
      </c>
      <c r="L2426" s="0">
        <v>45.28371</v>
      </c>
      <c r="W2426" s="0">
        <f t="shared" si="37"/>
        <v>53359.180565521543</v>
      </c>
    </row>
    <row r="2427">
      <c r="A2427" s="0">
        <v>638.7975</v>
      </c>
      <c r="B2427" s="0">
        <v>393.344147</v>
      </c>
      <c r="C2427" s="0">
        <v>-48768.542969</v>
      </c>
      <c r="D2427" s="0">
        <v>21560.490234</v>
      </c>
      <c r="E2427" s="0">
        <v>0.135326</v>
      </c>
      <c r="F2427" s="0">
        <v>9.951493</v>
      </c>
      <c r="G2427" s="0">
        <v>-0.393058</v>
      </c>
      <c r="H2427" s="0">
        <v>0.057042</v>
      </c>
      <c r="I2427" s="0">
        <v>0.011495</v>
      </c>
      <c r="J2427" s="0">
        <v>-0.017603</v>
      </c>
      <c r="K2427" s="0">
        <v>1011.869995</v>
      </c>
      <c r="L2427" s="0">
        <v>45.28371</v>
      </c>
      <c r="W2427" s="0">
        <f t="shared" si="37"/>
        <v>53323.355502702449</v>
      </c>
    </row>
    <row r="2428">
      <c r="A2428" s="0">
        <v>638.80875</v>
      </c>
      <c r="B2428" s="0">
        <v>419.091583</v>
      </c>
      <c r="C2428" s="0">
        <v>-48776.707031</v>
      </c>
      <c r="D2428" s="0">
        <v>21433.810547</v>
      </c>
      <c r="E2428" s="0">
        <v>0.135353</v>
      </c>
      <c r="F2428" s="0">
        <v>9.95173</v>
      </c>
      <c r="G2428" s="0">
        <v>-0.37801</v>
      </c>
      <c r="H2428" s="0">
        <v>0.03101</v>
      </c>
      <c r="I2428" s="0">
        <v>0.009027</v>
      </c>
      <c r="J2428" s="0">
        <v>-0.010935</v>
      </c>
      <c r="K2428" s="0">
        <v>1011.859985</v>
      </c>
      <c r="L2428" s="0">
        <v>45.286053</v>
      </c>
      <c r="W2428" s="0">
        <f t="shared" si="37"/>
        <v>53279.930753592715</v>
      </c>
    </row>
    <row r="2429">
      <c r="A2429" s="0">
        <v>638.82</v>
      </c>
      <c r="B2429" s="0">
        <v>417.755249</v>
      </c>
      <c r="C2429" s="0">
        <v>-48761.828125</v>
      </c>
      <c r="D2429" s="0">
        <v>21490.394531</v>
      </c>
      <c r="E2429" s="0">
        <v>0.135331</v>
      </c>
      <c r="F2429" s="0">
        <v>9.940537</v>
      </c>
      <c r="G2429" s="0">
        <v>-0.38939</v>
      </c>
      <c r="H2429" s="0">
        <v>-0.001426</v>
      </c>
      <c r="I2429" s="0">
        <v>0.004433</v>
      </c>
      <c r="J2429" s="0">
        <v>-0.005658</v>
      </c>
      <c r="K2429" s="0">
        <v>1011.859985</v>
      </c>
      <c r="L2429" s="0">
        <v>45.286053</v>
      </c>
      <c r="W2429" s="0">
        <f t="shared" si="37"/>
        <v>53289.093242784147</v>
      </c>
    </row>
    <row r="2430">
      <c r="A2430" s="0">
        <v>638.83125</v>
      </c>
      <c r="B2430" s="0">
        <v>508.325989</v>
      </c>
      <c r="C2430" s="0">
        <v>-48805.050781</v>
      </c>
      <c r="D2430" s="0">
        <v>21583.322266</v>
      </c>
      <c r="E2430" s="0">
        <v>0.141133</v>
      </c>
      <c r="F2430" s="0">
        <v>9.945827</v>
      </c>
      <c r="G2430" s="0">
        <v>-0.398611</v>
      </c>
      <c r="H2430" s="0">
        <v>-0.028889</v>
      </c>
      <c r="I2430" s="0">
        <v>0.000874</v>
      </c>
      <c r="J2430" s="0">
        <v>0.001375</v>
      </c>
      <c r="K2430" s="0">
        <v>1011.859985</v>
      </c>
      <c r="L2430" s="0">
        <v>45.286053</v>
      </c>
      <c r="W2430" s="0">
        <f t="shared" si="37"/>
        <v>53366.948358371519</v>
      </c>
    </row>
    <row r="2431">
      <c r="A2431" s="0">
        <v>638.8425</v>
      </c>
      <c r="B2431" s="0">
        <v>541.543945</v>
      </c>
      <c r="C2431" s="0">
        <v>-48788.265625</v>
      </c>
      <c r="D2431" s="0">
        <v>21549.158203</v>
      </c>
      <c r="E2431" s="0">
        <v>0.138326</v>
      </c>
      <c r="F2431" s="0">
        <v>9.944817</v>
      </c>
      <c r="G2431" s="0">
        <v>-0.417737</v>
      </c>
      <c r="H2431" s="0">
        <v>-0.035821</v>
      </c>
      <c r="I2431" s="0">
        <v>0.000517</v>
      </c>
      <c r="J2431" s="0">
        <v>0.002729</v>
      </c>
      <c r="K2431" s="0">
        <v>1011.859985</v>
      </c>
      <c r="L2431" s="0">
        <v>45.286053</v>
      </c>
      <c r="W2431" s="0">
        <f t="shared" si="37"/>
        <v>53338.113500552725</v>
      </c>
    </row>
    <row r="2432">
      <c r="A2432" s="0">
        <v>638.85375</v>
      </c>
      <c r="B2432" s="0">
        <v>443.858551</v>
      </c>
      <c r="C2432" s="0">
        <v>-48780.449219</v>
      </c>
      <c r="D2432" s="0">
        <v>21539.814453</v>
      </c>
      <c r="E2432" s="0">
        <v>0.134134</v>
      </c>
      <c r="F2432" s="0">
        <v>9.946903</v>
      </c>
      <c r="G2432" s="0">
        <v>-0.400079</v>
      </c>
      <c r="H2432" s="0">
        <v>-0.013316</v>
      </c>
      <c r="I2432" s="0">
        <v>0.002495</v>
      </c>
      <c r="J2432" s="0">
        <v>-0.00241</v>
      </c>
      <c r="K2432" s="0">
        <v>1011.859985</v>
      </c>
      <c r="L2432" s="0">
        <v>45.286053</v>
      </c>
      <c r="W2432" s="0">
        <f t="shared" si="37"/>
        <v>53326.286605110625</v>
      </c>
    </row>
    <row r="2433">
      <c r="A2433" s="0">
        <v>638.865</v>
      </c>
      <c r="B2433" s="0">
        <v>548.96814</v>
      </c>
      <c r="C2433" s="0">
        <v>-48779.679687</v>
      </c>
      <c r="D2433" s="0">
        <v>21575.363281</v>
      </c>
      <c r="E2433" s="0">
        <v>0.118356</v>
      </c>
      <c r="F2433" s="0">
        <v>9.942875</v>
      </c>
      <c r="G2433" s="0">
        <v>-0.397251</v>
      </c>
      <c r="H2433" s="0">
        <v>0.018195</v>
      </c>
      <c r="I2433" s="0">
        <v>0.006835</v>
      </c>
      <c r="J2433" s="0">
        <v>-0.013784</v>
      </c>
      <c r="K2433" s="0">
        <v>1011.859985</v>
      </c>
      <c r="L2433" s="0">
        <v>45.286053</v>
      </c>
      <c r="W2433" s="0">
        <f t="shared" si="37"/>
        <v>53340.93003587563</v>
      </c>
    </row>
    <row r="2434">
      <c r="A2434" s="0">
        <v>638.87625</v>
      </c>
      <c r="B2434" s="0">
        <v>465.589386</v>
      </c>
      <c r="C2434" s="0">
        <v>-48773.355469</v>
      </c>
      <c r="D2434" s="0">
        <v>21668.857422</v>
      </c>
      <c r="E2434" s="0">
        <v>0.127931</v>
      </c>
      <c r="F2434" s="0">
        <v>9.945699</v>
      </c>
      <c r="G2434" s="0">
        <v>-0.390063</v>
      </c>
      <c r="H2434" s="0">
        <v>0.052386</v>
      </c>
      <c r="I2434" s="0">
        <v>0.010092</v>
      </c>
      <c r="J2434" s="0">
        <v>-0.021811</v>
      </c>
      <c r="K2434" s="0">
        <v>1011.859985</v>
      </c>
      <c r="L2434" s="0">
        <v>45.286053</v>
      </c>
      <c r="W2434" s="0">
        <f ref="W2434:W2497" t="shared" si="38">SQRT((B2434)^2+(C2434)^2+(D2434)^2)</f>
        <v>53372.243340117842</v>
      </c>
    </row>
    <row r="2435">
      <c r="A2435" s="0">
        <v>638.8875</v>
      </c>
      <c r="B2435" s="0">
        <v>464.941162</v>
      </c>
      <c r="C2435" s="0">
        <v>-48772.289062</v>
      </c>
      <c r="D2435" s="0">
        <v>21636.658203</v>
      </c>
      <c r="E2435" s="0">
        <v>0.12338</v>
      </c>
      <c r="F2435" s="0">
        <v>9.948668</v>
      </c>
      <c r="G2435" s="0">
        <v>-0.407333</v>
      </c>
      <c r="H2435" s="0">
        <v>0.067031</v>
      </c>
      <c r="I2435" s="0">
        <v>0.012938</v>
      </c>
      <c r="J2435" s="0">
        <v>-0.02339</v>
      </c>
      <c r="K2435" s="0">
        <v>1011.859985</v>
      </c>
      <c r="L2435" s="0">
        <v>45.286053</v>
      </c>
      <c r="W2435" s="0">
        <f t="shared" si="38"/>
        <v>53358.198328137492</v>
      </c>
    </row>
    <row r="2436">
      <c r="A2436" s="0">
        <v>638.89875</v>
      </c>
      <c r="B2436" s="0">
        <v>464.576019</v>
      </c>
      <c r="C2436" s="0">
        <v>-48790.914062</v>
      </c>
      <c r="D2436" s="0">
        <v>21630.050781</v>
      </c>
      <c r="E2436" s="0">
        <v>0.129552</v>
      </c>
      <c r="F2436" s="0">
        <v>9.943003</v>
      </c>
      <c r="G2436" s="0">
        <v>-0.405475</v>
      </c>
      <c r="H2436" s="0">
        <v>0.058762</v>
      </c>
      <c r="I2436" s="0">
        <v>0.011734</v>
      </c>
      <c r="J2436" s="0">
        <v>-0.017828</v>
      </c>
      <c r="K2436" s="0">
        <v>1011.859985</v>
      </c>
      <c r="L2436" s="0">
        <v>45.286053</v>
      </c>
      <c r="W2436" s="0">
        <f t="shared" si="38"/>
        <v>53372.54184195782</v>
      </c>
    </row>
    <row r="2437">
      <c r="A2437" s="0">
        <v>638.91</v>
      </c>
      <c r="B2437" s="0">
        <v>509.956543</v>
      </c>
      <c r="C2437" s="0">
        <v>-48800.171875</v>
      </c>
      <c r="D2437" s="0">
        <v>21556.720703</v>
      </c>
      <c r="E2437" s="0">
        <v>0.131589</v>
      </c>
      <c r="F2437" s="0">
        <v>9.95428</v>
      </c>
      <c r="G2437" s="0">
        <v>-0.403909</v>
      </c>
      <c r="H2437" s="0">
        <v>0.029054</v>
      </c>
      <c r="I2437" s="0">
        <v>0.008747</v>
      </c>
      <c r="J2437" s="0">
        <v>-0.011676</v>
      </c>
      <c r="K2437" s="0">
        <v>1011.859985</v>
      </c>
      <c r="L2437" s="0">
        <v>45.28371</v>
      </c>
      <c r="W2437" s="0">
        <f t="shared" si="38"/>
        <v>53351.748220395159</v>
      </c>
    </row>
    <row r="2438">
      <c r="A2438" s="0">
        <v>638.92125</v>
      </c>
      <c r="B2438" s="0">
        <v>498.894135</v>
      </c>
      <c r="C2438" s="0">
        <v>-48786.324219</v>
      </c>
      <c r="D2438" s="0">
        <v>21564.335937</v>
      </c>
      <c r="E2438" s="0">
        <v>0.13498</v>
      </c>
      <c r="F2438" s="0">
        <v>9.955709</v>
      </c>
      <c r="G2438" s="0">
        <v>-0.406716</v>
      </c>
      <c r="H2438" s="0">
        <v>-0.005773</v>
      </c>
      <c r="I2438" s="0">
        <v>0.003701</v>
      </c>
      <c r="J2438" s="0">
        <v>-0.005425</v>
      </c>
      <c r="K2438" s="0">
        <v>1011.859985</v>
      </c>
      <c r="L2438" s="0">
        <v>45.28371</v>
      </c>
      <c r="W2438" s="0">
        <f t="shared" si="38"/>
        <v>53342.05573994232</v>
      </c>
    </row>
    <row r="2439">
      <c r="A2439" s="0">
        <v>638.9325</v>
      </c>
      <c r="B2439" s="0">
        <v>623.692017</v>
      </c>
      <c r="C2439" s="0">
        <v>-48791.777344</v>
      </c>
      <c r="D2439" s="0">
        <v>21555.955078</v>
      </c>
      <c r="E2439" s="0">
        <v>0.130035</v>
      </c>
      <c r="F2439" s="0">
        <v>9.940595</v>
      </c>
      <c r="G2439" s="0">
        <v>-0.39979</v>
      </c>
      <c r="H2439" s="0">
        <v>-0.026844</v>
      </c>
      <c r="I2439" s="0">
        <v>0.000763</v>
      </c>
      <c r="J2439" s="0">
        <v>0.00042</v>
      </c>
      <c r="K2439" s="0">
        <v>1011.859985</v>
      </c>
      <c r="L2439" s="0">
        <v>45.28371</v>
      </c>
      <c r="W2439" s="0">
        <f t="shared" si="38"/>
        <v>53344.969092158026</v>
      </c>
    </row>
    <row r="2440">
      <c r="A2440" s="0">
        <v>638.94375</v>
      </c>
      <c r="B2440" s="0">
        <v>459.118958</v>
      </c>
      <c r="C2440" s="0">
        <v>-48768.203125</v>
      </c>
      <c r="D2440" s="0">
        <v>21524.919922</v>
      </c>
      <c r="E2440" s="0">
        <v>0.126445</v>
      </c>
      <c r="F2440" s="0">
        <v>9.951466</v>
      </c>
      <c r="G2440" s="0">
        <v>-0.394822</v>
      </c>
      <c r="H2440" s="0">
        <v>-0.034928</v>
      </c>
      <c r="I2440" s="0">
        <v>-0.000237</v>
      </c>
      <c r="J2440" s="0">
        <v>0.00294</v>
      </c>
      <c r="K2440" s="0">
        <v>1011.859985</v>
      </c>
      <c r="L2440" s="0">
        <v>45.28371</v>
      </c>
      <c r="W2440" s="0">
        <f t="shared" si="38"/>
        <v>53309.1981172796</v>
      </c>
    </row>
    <row r="2441">
      <c r="A2441" s="0">
        <v>638.955</v>
      </c>
      <c r="B2441" s="0">
        <v>449.912689</v>
      </c>
      <c r="C2441" s="0">
        <v>-48778.792969</v>
      </c>
      <c r="D2441" s="0">
        <v>21467.380859</v>
      </c>
      <c r="E2441" s="0">
        <v>0.128532</v>
      </c>
      <c r="F2441" s="0">
        <v>9.962572</v>
      </c>
      <c r="G2441" s="0">
        <v>-0.401444</v>
      </c>
      <c r="H2441" s="0">
        <v>-0.016314</v>
      </c>
      <c r="I2441" s="0">
        <v>0.002345</v>
      </c>
      <c r="J2441" s="0">
        <v>-0.003533</v>
      </c>
      <c r="K2441" s="0">
        <v>1011.859985</v>
      </c>
      <c r="L2441" s="0">
        <v>45.28371</v>
      </c>
      <c r="W2441" s="0">
        <f t="shared" si="38"/>
        <v>53295.604939672536</v>
      </c>
    </row>
    <row r="2442">
      <c r="A2442" s="0">
        <v>638.96625</v>
      </c>
      <c r="B2442" s="0">
        <v>478.167694</v>
      </c>
      <c r="C2442" s="0">
        <v>-48794.5</v>
      </c>
      <c r="D2442" s="0">
        <v>21518.148437</v>
      </c>
      <c r="E2442" s="0">
        <v>0.142049</v>
      </c>
      <c r="F2442" s="0">
        <v>9.957288</v>
      </c>
      <c r="G2442" s="0">
        <v>-0.380106</v>
      </c>
      <c r="H2442" s="0">
        <v>0.0168</v>
      </c>
      <c r="I2442" s="0">
        <v>0.006365</v>
      </c>
      <c r="J2442" s="0">
        <v>-0.01256</v>
      </c>
      <c r="K2442" s="0">
        <v>1011.859985</v>
      </c>
      <c r="L2442" s="0">
        <v>45.28371</v>
      </c>
      <c r="W2442" s="0">
        <f t="shared" si="38"/>
        <v>53330.690851988322</v>
      </c>
    </row>
    <row r="2443">
      <c r="A2443" s="0">
        <v>638.9775</v>
      </c>
      <c r="B2443" s="0">
        <v>417.056183</v>
      </c>
      <c r="C2443" s="0">
        <v>-48804.070312</v>
      </c>
      <c r="D2443" s="0">
        <v>21483.142578</v>
      </c>
      <c r="E2443" s="0">
        <v>0.136687</v>
      </c>
      <c r="F2443" s="0">
        <v>9.945555</v>
      </c>
      <c r="G2443" s="0">
        <v>-0.395836</v>
      </c>
      <c r="H2443" s="0">
        <v>0.055915</v>
      </c>
      <c r="I2443" s="0">
        <v>0.012176</v>
      </c>
      <c r="J2443" s="0">
        <v>-0.02315</v>
      </c>
      <c r="K2443" s="0">
        <v>1011.859985</v>
      </c>
      <c r="L2443" s="0">
        <v>45.28371</v>
      </c>
      <c r="W2443" s="0">
        <f t="shared" si="38"/>
        <v>53324.821892858628</v>
      </c>
    </row>
    <row r="2444">
      <c r="A2444" s="0">
        <v>638.98875</v>
      </c>
      <c r="B2444" s="0">
        <v>407.034729</v>
      </c>
      <c r="C2444" s="0">
        <v>-48802.640625</v>
      </c>
      <c r="D2444" s="0">
        <v>21639.234375</v>
      </c>
      <c r="E2444" s="0">
        <v>0.123133</v>
      </c>
      <c r="F2444" s="0">
        <v>9.942505</v>
      </c>
      <c r="G2444" s="0">
        <v>-0.394303</v>
      </c>
      <c r="H2444" s="0">
        <v>0.066221</v>
      </c>
      <c r="I2444" s="0">
        <v>0.01419</v>
      </c>
      <c r="J2444" s="0">
        <v>-0.022666</v>
      </c>
      <c r="K2444" s="0">
        <v>1011.859985</v>
      </c>
      <c r="L2444" s="0">
        <v>45.28371</v>
      </c>
      <c r="W2444" s="0">
        <f t="shared" si="38"/>
        <v>53386.513967290412</v>
      </c>
    </row>
    <row r="2445">
      <c r="A2445" s="0">
        <v>639</v>
      </c>
      <c r="B2445" s="0">
        <v>348.036774</v>
      </c>
      <c r="C2445" s="0">
        <v>-48755.835937</v>
      </c>
      <c r="D2445" s="0">
        <v>21547.302734</v>
      </c>
      <c r="E2445" s="0">
        <v>0.138536</v>
      </c>
      <c r="F2445" s="0">
        <v>9.945763</v>
      </c>
      <c r="G2445" s="0">
        <v>-0.396142</v>
      </c>
      <c r="H2445" s="0">
        <v>0.060599</v>
      </c>
      <c r="I2445" s="0">
        <v>0.012731</v>
      </c>
      <c r="J2445" s="0">
        <v>-0.018325</v>
      </c>
      <c r="K2445" s="0">
        <v>1011.849976</v>
      </c>
      <c r="L2445" s="0">
        <v>45.286053</v>
      </c>
      <c r="W2445" s="0">
        <f t="shared" si="38"/>
        <v>53306.087106655665</v>
      </c>
    </row>
    <row r="2446">
      <c r="A2446" s="0">
        <v>639.01125</v>
      </c>
      <c r="B2446" s="0">
        <v>464.412323</v>
      </c>
      <c r="C2446" s="0">
        <v>-48809.597656</v>
      </c>
      <c r="D2446" s="0">
        <v>21587.052734</v>
      </c>
      <c r="E2446" s="0">
        <v>0.139321</v>
      </c>
      <c r="F2446" s="0">
        <v>9.944496</v>
      </c>
      <c r="G2446" s="0">
        <v>-0.398518</v>
      </c>
      <c r="H2446" s="0">
        <v>0.024496</v>
      </c>
      <c r="I2446" s="0">
        <v>0.007588</v>
      </c>
      <c r="J2446" s="0">
        <v>-0.009991</v>
      </c>
      <c r="K2446" s="0">
        <v>1011.849976</v>
      </c>
      <c r="L2446" s="0">
        <v>45.286053</v>
      </c>
      <c r="W2446" s="0">
        <f t="shared" si="38"/>
        <v>53372.215130036078</v>
      </c>
    </row>
    <row r="2447">
      <c r="A2447" s="0">
        <v>639.0225</v>
      </c>
      <c r="B2447" s="0">
        <v>441.182831</v>
      </c>
      <c r="C2447" s="0">
        <v>-48789.242187</v>
      </c>
      <c r="D2447" s="0">
        <v>21515.808594</v>
      </c>
      <c r="E2447" s="0">
        <v>0.132252</v>
      </c>
      <c r="F2447" s="0">
        <v>9.939757</v>
      </c>
      <c r="G2447" s="0">
        <v>-0.391056</v>
      </c>
      <c r="H2447" s="0">
        <v>-0.006805</v>
      </c>
      <c r="I2447" s="0">
        <v>0.003865</v>
      </c>
      <c r="J2447" s="0">
        <v>-0.002867</v>
      </c>
      <c r="K2447" s="0">
        <v>1011.849976</v>
      </c>
      <c r="L2447" s="0">
        <v>45.286053</v>
      </c>
      <c r="W2447" s="0">
        <f t="shared" si="38"/>
        <v>53324.61734439127</v>
      </c>
    </row>
    <row r="2448">
      <c r="A2448" s="0">
        <v>639.03375</v>
      </c>
      <c r="B2448" s="0">
        <v>391.911804</v>
      </c>
      <c r="C2448" s="0">
        <v>-48783.414062</v>
      </c>
      <c r="D2448" s="0">
        <v>21413.748047</v>
      </c>
      <c r="E2448" s="0">
        <v>0.138373</v>
      </c>
      <c r="F2448" s="0">
        <v>9.953861</v>
      </c>
      <c r="G2448" s="0">
        <v>-0.385474</v>
      </c>
      <c r="H2448" s="0">
        <v>-0.024295</v>
      </c>
      <c r="I2448" s="0">
        <v>0.001374</v>
      </c>
      <c r="J2448" s="0">
        <v>0.001534</v>
      </c>
      <c r="K2448" s="0">
        <v>1011.849976</v>
      </c>
      <c r="L2448" s="0">
        <v>45.286053</v>
      </c>
      <c r="W2448" s="0">
        <f t="shared" si="38"/>
        <v>53277.797325218409</v>
      </c>
    </row>
    <row r="2449">
      <c r="A2449" s="0">
        <v>639.045</v>
      </c>
      <c r="B2449" s="0">
        <v>515.100952</v>
      </c>
      <c r="C2449" s="0">
        <v>-48800.332031</v>
      </c>
      <c r="D2449" s="0">
        <v>21541.675781</v>
      </c>
      <c r="E2449" s="0">
        <v>0.136643</v>
      </c>
      <c r="F2449" s="0">
        <v>9.948684</v>
      </c>
      <c r="G2449" s="0">
        <v>-0.38817</v>
      </c>
      <c r="H2449" s="0">
        <v>-0.032499</v>
      </c>
      <c r="I2449" s="0">
        <v>0.000463</v>
      </c>
      <c r="J2449" s="0">
        <v>0.003299</v>
      </c>
      <c r="K2449" s="0">
        <v>1011.849976</v>
      </c>
      <c r="L2449" s="0">
        <v>45.286053</v>
      </c>
      <c r="W2449" s="0">
        <f t="shared" si="38"/>
        <v>53345.867044976578</v>
      </c>
    </row>
    <row r="2450">
      <c r="A2450" s="0">
        <v>639.05625</v>
      </c>
      <c r="B2450" s="0">
        <v>491.826233</v>
      </c>
      <c r="C2450" s="0">
        <v>-48786.535156</v>
      </c>
      <c r="D2450" s="0">
        <v>21455.421875</v>
      </c>
      <c r="E2450" s="0">
        <v>0.142261</v>
      </c>
      <c r="F2450" s="0">
        <v>9.951944</v>
      </c>
      <c r="G2450" s="0">
        <v>-0.397733</v>
      </c>
      <c r="H2450" s="0">
        <v>-0.014554</v>
      </c>
      <c r="I2450" s="0">
        <v>0.002539</v>
      </c>
      <c r="J2450" s="0">
        <v>-0.002496</v>
      </c>
      <c r="K2450" s="0">
        <v>1011.849976</v>
      </c>
      <c r="L2450" s="0">
        <v>45.286053</v>
      </c>
      <c r="W2450" s="0">
        <f t="shared" si="38"/>
        <v>53298.246063124061</v>
      </c>
    </row>
    <row r="2451">
      <c r="A2451" s="0">
        <v>639.0675</v>
      </c>
      <c r="B2451" s="0">
        <v>495.453064</v>
      </c>
      <c r="C2451" s="0">
        <v>-48780.089844</v>
      </c>
      <c r="D2451" s="0">
        <v>21594.058594</v>
      </c>
      <c r="E2451" s="0">
        <v>0.131269</v>
      </c>
      <c r="F2451" s="0">
        <v>9.947124</v>
      </c>
      <c r="G2451" s="0">
        <v>-0.39802</v>
      </c>
      <c r="H2451" s="0">
        <v>0.021198</v>
      </c>
      <c r="I2451" s="0">
        <v>0.007082</v>
      </c>
      <c r="J2451" s="0">
        <v>-0.014082</v>
      </c>
      <c r="K2451" s="0">
        <v>1011.849976</v>
      </c>
      <c r="L2451" s="0">
        <v>45.286053</v>
      </c>
      <c r="W2451" s="0">
        <f t="shared" si="38"/>
        <v>53348.345855222578</v>
      </c>
    </row>
    <row r="2452">
      <c r="A2452" s="0">
        <v>639.07875</v>
      </c>
      <c r="B2452" s="0">
        <v>533.919617</v>
      </c>
      <c r="C2452" s="0">
        <v>-48798.386719</v>
      </c>
      <c r="D2452" s="0">
        <v>21476.285156</v>
      </c>
      <c r="E2452" s="0">
        <v>0.132804</v>
      </c>
      <c r="F2452" s="0">
        <v>9.950755</v>
      </c>
      <c r="G2452" s="0">
        <v>-0.402153</v>
      </c>
      <c r="H2452" s="0">
        <v>0.053315</v>
      </c>
      <c r="I2452" s="0">
        <v>0.01144</v>
      </c>
      <c r="J2452" s="0">
        <v>-0.022983</v>
      </c>
      <c r="K2452" s="0">
        <v>1011.849976</v>
      </c>
      <c r="L2452" s="0">
        <v>45.286053</v>
      </c>
      <c r="W2452" s="0">
        <f t="shared" si="38"/>
        <v>53317.899814568082</v>
      </c>
    </row>
    <row r="2453">
      <c r="A2453" s="0">
        <v>639.09</v>
      </c>
      <c r="B2453" s="0">
        <v>423.35611</v>
      </c>
      <c r="C2453" s="0">
        <v>-48766.34375</v>
      </c>
      <c r="D2453" s="0">
        <v>21460.400391</v>
      </c>
      <c r="E2453" s="0">
        <v>0.137304</v>
      </c>
      <c r="F2453" s="0">
        <v>9.948658</v>
      </c>
      <c r="G2453" s="0">
        <v>-0.398951</v>
      </c>
      <c r="H2453" s="0">
        <v>0.065629</v>
      </c>
      <c r="I2453" s="0">
        <v>0.012698</v>
      </c>
      <c r="J2453" s="0">
        <v>-0.023013</v>
      </c>
      <c r="K2453" s="0">
        <v>1011.849976</v>
      </c>
      <c r="L2453" s="0">
        <v>45.286053</v>
      </c>
      <c r="W2453" s="0">
        <f t="shared" si="38"/>
        <v>53281.181462886794</v>
      </c>
    </row>
    <row r="2454">
      <c r="A2454" s="0">
        <v>639.10125</v>
      </c>
      <c r="B2454" s="0">
        <v>369.053253</v>
      </c>
      <c r="C2454" s="0">
        <v>-48755.054687</v>
      </c>
      <c r="D2454" s="0">
        <v>21505.892578</v>
      </c>
      <c r="E2454" s="0">
        <v>0.137376</v>
      </c>
      <c r="F2454" s="0">
        <v>9.951165</v>
      </c>
      <c r="G2454" s="0">
        <v>-0.39028</v>
      </c>
      <c r="H2454" s="0">
        <v>0.060284</v>
      </c>
      <c r="I2454" s="0">
        <v>0.011955</v>
      </c>
      <c r="J2454" s="0">
        <v>-0.018564</v>
      </c>
      <c r="K2454" s="0">
        <v>1011.849976</v>
      </c>
      <c r="L2454" s="0">
        <v>45.286053</v>
      </c>
      <c r="W2454" s="0">
        <f t="shared" si="38"/>
        <v>53288.788440087344</v>
      </c>
    </row>
    <row r="2455">
      <c r="A2455" s="0">
        <v>639.1125</v>
      </c>
      <c r="B2455" s="0">
        <v>440.430237</v>
      </c>
      <c r="C2455" s="0">
        <v>-48777.941406</v>
      </c>
      <c r="D2455" s="0">
        <v>21475.388672</v>
      </c>
      <c r="E2455" s="0">
        <v>0.13351</v>
      </c>
      <c r="F2455" s="0">
        <v>9.951446</v>
      </c>
      <c r="G2455" s="0">
        <v>-0.384722</v>
      </c>
      <c r="H2455" s="0">
        <v>0.030696</v>
      </c>
      <c r="I2455" s="0">
        <v>0.009005</v>
      </c>
      <c r="J2455" s="0">
        <v>-0.012413</v>
      </c>
      <c r="K2455" s="0">
        <v>1011.849976</v>
      </c>
      <c r="L2455" s="0">
        <v>45.286053</v>
      </c>
      <c r="W2455" s="0">
        <f t="shared" si="38"/>
        <v>53297.972430612208</v>
      </c>
    </row>
    <row r="2456">
      <c r="A2456" s="0">
        <v>639.12375</v>
      </c>
      <c r="B2456" s="0">
        <v>498.328003</v>
      </c>
      <c r="C2456" s="0">
        <v>-48773.203125</v>
      </c>
      <c r="D2456" s="0">
        <v>21590.078125</v>
      </c>
      <c r="E2456" s="0">
        <v>0.134421</v>
      </c>
      <c r="F2456" s="0">
        <v>9.948875</v>
      </c>
      <c r="G2456" s="0">
        <v>-0.382319</v>
      </c>
      <c r="H2456" s="0">
        <v>-0.005146</v>
      </c>
      <c r="I2456" s="0">
        <v>0.004164</v>
      </c>
      <c r="J2456" s="0">
        <v>-0.003855</v>
      </c>
      <c r="K2456" s="0">
        <v>1011.849976</v>
      </c>
      <c r="L2456" s="0">
        <v>45.286053</v>
      </c>
      <c r="W2456" s="0">
        <f t="shared" si="38"/>
        <v>53340.464445997161</v>
      </c>
    </row>
    <row r="2457">
      <c r="A2457" s="0">
        <v>639.135</v>
      </c>
      <c r="B2457" s="0">
        <v>553.845154</v>
      </c>
      <c r="C2457" s="0">
        <v>-48774.667969</v>
      </c>
      <c r="D2457" s="0">
        <v>21528.919922</v>
      </c>
      <c r="E2457" s="0">
        <v>0.141955</v>
      </c>
      <c r="F2457" s="0">
        <v>9.954189</v>
      </c>
      <c r="G2457" s="0">
        <v>-0.40889</v>
      </c>
      <c r="H2457" s="0">
        <v>-0.029427</v>
      </c>
      <c r="I2457" s="0">
        <v>0.000772</v>
      </c>
      <c r="J2457" s="0">
        <v>0.001109</v>
      </c>
      <c r="K2457" s="0">
        <v>1011.849976</v>
      </c>
      <c r="L2457" s="0">
        <v>45.286053</v>
      </c>
      <c r="W2457" s="0">
        <f t="shared" si="38"/>
        <v>53317.627225418539</v>
      </c>
    </row>
    <row r="2458">
      <c r="A2458" s="0">
        <v>639.14625</v>
      </c>
      <c r="B2458" s="0">
        <v>482.539398</v>
      </c>
      <c r="C2458" s="0">
        <v>-48809.332031</v>
      </c>
      <c r="D2458" s="0">
        <v>21505.261719</v>
      </c>
      <c r="E2458" s="0">
        <v>0.138379</v>
      </c>
      <c r="F2458" s="0">
        <v>9.953843</v>
      </c>
      <c r="G2458" s="0">
        <v>-0.411513</v>
      </c>
      <c r="H2458" s="0">
        <v>-0.035113</v>
      </c>
      <c r="I2458" s="0">
        <v>-2.406632E-06</v>
      </c>
      <c r="J2458" s="0">
        <v>0.003873</v>
      </c>
      <c r="K2458" s="0">
        <v>1011.849976</v>
      </c>
      <c r="L2458" s="0">
        <v>45.286053</v>
      </c>
      <c r="W2458" s="0">
        <f t="shared" si="38"/>
        <v>53339.104034335927</v>
      </c>
    </row>
    <row r="2459">
      <c r="A2459" s="0">
        <v>639.1575</v>
      </c>
      <c r="B2459" s="0">
        <v>455.013702</v>
      </c>
      <c r="C2459" s="0">
        <v>-48833.671875</v>
      </c>
      <c r="D2459" s="0">
        <v>21521.679687</v>
      </c>
      <c r="E2459" s="0">
        <v>0.128787</v>
      </c>
      <c r="F2459" s="0">
        <v>9.956259</v>
      </c>
      <c r="G2459" s="0">
        <v>-0.410425</v>
      </c>
      <c r="H2459" s="0">
        <v>-0.01505</v>
      </c>
      <c r="I2459" s="0">
        <v>0.003019</v>
      </c>
      <c r="J2459" s="0">
        <v>-0.001809</v>
      </c>
      <c r="K2459" s="0">
        <v>1011.849976</v>
      </c>
      <c r="L2459" s="0">
        <v>45.286053</v>
      </c>
      <c r="W2459" s="0">
        <f t="shared" si="38"/>
        <v>53367.75471025554</v>
      </c>
    </row>
    <row r="2460">
      <c r="A2460" s="0">
        <v>639.16875</v>
      </c>
      <c r="B2460" s="0">
        <v>345.182739</v>
      </c>
      <c r="C2460" s="0">
        <v>-48760.421875</v>
      </c>
      <c r="D2460" s="0">
        <v>21530.394531</v>
      </c>
      <c r="E2460" s="0">
        <v>0.127798</v>
      </c>
      <c r="F2460" s="0">
        <v>9.96005</v>
      </c>
      <c r="G2460" s="0">
        <v>-0.39118</v>
      </c>
      <c r="H2460" s="0">
        <v>0.022374</v>
      </c>
      <c r="I2460" s="0">
        <v>0.007654</v>
      </c>
      <c r="J2460" s="0">
        <v>-0.013547</v>
      </c>
      <c r="K2460" s="0">
        <v>1011.849976</v>
      </c>
      <c r="L2460" s="0">
        <v>45.286053</v>
      </c>
      <c r="W2460" s="0">
        <f t="shared" si="38"/>
        <v>53303.431233005977</v>
      </c>
    </row>
    <row r="2461">
      <c r="A2461" s="0">
        <v>639.18</v>
      </c>
      <c r="B2461" s="0">
        <v>459.663879</v>
      </c>
      <c r="C2461" s="0">
        <v>-48772.363281</v>
      </c>
      <c r="D2461" s="0">
        <v>21518.671875</v>
      </c>
      <c r="E2461" s="0">
        <v>0.129994</v>
      </c>
      <c r="F2461" s="0">
        <v>9.952271</v>
      </c>
      <c r="G2461" s="0">
        <v>-0.384767</v>
      </c>
      <c r="H2461" s="0">
        <v>0.054784</v>
      </c>
      <c r="I2461" s="0">
        <v>0.011325</v>
      </c>
      <c r="J2461" s="0">
        <v>-0.023278</v>
      </c>
      <c r="K2461" s="0">
        <v>1011.849976</v>
      </c>
      <c r="L2461" s="0">
        <v>45.286053</v>
      </c>
      <c r="W2461" s="0">
        <f t="shared" si="38"/>
        <v>53310.486305786122</v>
      </c>
    </row>
    <row r="2462">
      <c r="A2462" s="0">
        <v>639.19125</v>
      </c>
      <c r="B2462" s="0">
        <v>472.767731</v>
      </c>
      <c r="C2462" s="0">
        <v>-48781.5</v>
      </c>
      <c r="D2462" s="0">
        <v>21538.626953</v>
      </c>
      <c r="E2462" s="0">
        <v>0.1258</v>
      </c>
      <c r="F2462" s="0">
        <v>9.955029</v>
      </c>
      <c r="G2462" s="0">
        <v>-0.392636</v>
      </c>
      <c r="H2462" s="0">
        <v>0.066964</v>
      </c>
      <c r="I2462" s="0">
        <v>0.013727</v>
      </c>
      <c r="J2462" s="0">
        <v>-0.022573</v>
      </c>
      <c r="K2462" s="0">
        <v>1011.849976</v>
      </c>
      <c r="L2462" s="0">
        <v>45.286053</v>
      </c>
      <c r="W2462" s="0">
        <f t="shared" si="38"/>
        <v>53327.016629453152</v>
      </c>
    </row>
    <row r="2463">
      <c r="A2463" s="0">
        <v>639.2025</v>
      </c>
      <c r="B2463" s="0">
        <v>610.258362</v>
      </c>
      <c r="C2463" s="0">
        <v>-48785.324219</v>
      </c>
      <c r="D2463" s="0">
        <v>21494.462891</v>
      </c>
      <c r="E2463" s="0">
        <v>0.12381</v>
      </c>
      <c r="F2463" s="0">
        <v>9.944752</v>
      </c>
      <c r="G2463" s="0">
        <v>-0.398837</v>
      </c>
      <c r="H2463" s="0">
        <v>0.059643</v>
      </c>
      <c r="I2463" s="0">
        <v>0.012395</v>
      </c>
      <c r="J2463" s="0">
        <v>-0.018757</v>
      </c>
      <c r="K2463" s="0">
        <v>1011.869995</v>
      </c>
      <c r="L2463" s="0">
        <v>45.286053</v>
      </c>
      <c r="W2463" s="0">
        <f t="shared" si="38"/>
        <v>53314.090158174091</v>
      </c>
    </row>
    <row r="2464">
      <c r="A2464" s="0">
        <v>639.21375</v>
      </c>
      <c r="B2464" s="0">
        <v>450.719177</v>
      </c>
      <c r="C2464" s="0">
        <v>-48814.964844</v>
      </c>
      <c r="D2464" s="0">
        <v>21439.019531</v>
      </c>
      <c r="E2464" s="0">
        <v>0.132739</v>
      </c>
      <c r="F2464" s="0">
        <v>9.961462</v>
      </c>
      <c r="G2464" s="0">
        <v>-0.411886</v>
      </c>
      <c r="H2464" s="0">
        <v>0.03306</v>
      </c>
      <c r="I2464" s="0">
        <v>0.009833</v>
      </c>
      <c r="J2464" s="0">
        <v>-0.012612</v>
      </c>
      <c r="K2464" s="0">
        <v>1011.869995</v>
      </c>
      <c r="L2464" s="0">
        <v>45.286053</v>
      </c>
      <c r="W2464" s="0">
        <f t="shared" si="38"/>
        <v>53317.309562168193</v>
      </c>
    </row>
    <row r="2465">
      <c r="A2465" s="0">
        <v>639.225</v>
      </c>
      <c r="B2465" s="0">
        <v>499.566528</v>
      </c>
      <c r="C2465" s="0">
        <v>-48768.027344</v>
      </c>
      <c r="D2465" s="0">
        <v>21371.644531</v>
      </c>
      <c r="E2465" s="0">
        <v>0.136007</v>
      </c>
      <c r="F2465" s="0">
        <v>9.950048</v>
      </c>
      <c r="G2465" s="0">
        <v>-0.404015</v>
      </c>
      <c r="H2465" s="0">
        <v>-0.002769</v>
      </c>
      <c r="I2465" s="0">
        <v>0.004259</v>
      </c>
      <c r="J2465" s="0">
        <v>-0.005282</v>
      </c>
      <c r="K2465" s="0">
        <v>1011.869995</v>
      </c>
      <c r="L2465" s="0">
        <v>45.286053</v>
      </c>
      <c r="W2465" s="0">
        <f t="shared" si="38"/>
        <v>53247.6971117104</v>
      </c>
    </row>
    <row r="2466">
      <c r="A2466" s="0">
        <v>639.23625</v>
      </c>
      <c r="B2466" s="0">
        <v>477.949402</v>
      </c>
      <c r="C2466" s="0">
        <v>-48776.371094</v>
      </c>
      <c r="D2466" s="0">
        <v>21483.462891</v>
      </c>
      <c r="E2466" s="0">
        <v>0.126848</v>
      </c>
      <c r="F2466" s="0">
        <v>9.953065</v>
      </c>
      <c r="G2466" s="0">
        <v>-0.404651</v>
      </c>
      <c r="H2466" s="0">
        <v>-0.026897</v>
      </c>
      <c r="I2466" s="0">
        <v>0.001336</v>
      </c>
      <c r="J2466" s="0">
        <v>0.000634</v>
      </c>
      <c r="K2466" s="0">
        <v>1011.869995</v>
      </c>
      <c r="L2466" s="0">
        <v>45.286053</v>
      </c>
      <c r="W2466" s="0">
        <f t="shared" si="38"/>
        <v>53300.112481302</v>
      </c>
    </row>
    <row r="2467">
      <c r="A2467" s="0">
        <v>639.2475</v>
      </c>
      <c r="B2467" s="0">
        <v>462.337189</v>
      </c>
      <c r="C2467" s="0">
        <v>-48806.027344</v>
      </c>
      <c r="D2467" s="0">
        <v>21433.800781</v>
      </c>
      <c r="E2467" s="0">
        <v>0.128837</v>
      </c>
      <c r="F2467" s="0">
        <v>9.950725</v>
      </c>
      <c r="G2467" s="0">
        <v>-0.399626</v>
      </c>
      <c r="H2467" s="0">
        <v>-0.033145</v>
      </c>
      <c r="I2467" s="0">
        <v>-2.646511E-05</v>
      </c>
      <c r="J2467" s="0">
        <v>0.003215</v>
      </c>
      <c r="K2467" s="0">
        <v>1011.869995</v>
      </c>
      <c r="L2467" s="0">
        <v>45.286053</v>
      </c>
      <c r="W2467" s="0">
        <f t="shared" si="38"/>
        <v>53307.1278226393</v>
      </c>
    </row>
    <row r="2468">
      <c r="A2468" s="0">
        <v>639.25875</v>
      </c>
      <c r="B2468" s="0">
        <v>379.210327</v>
      </c>
      <c r="C2468" s="0">
        <v>-48814.261719</v>
      </c>
      <c r="D2468" s="0">
        <v>21374.246094</v>
      </c>
      <c r="E2468" s="0">
        <v>0.128913</v>
      </c>
      <c r="F2468" s="0">
        <v>9.946462</v>
      </c>
      <c r="G2468" s="0">
        <v>-0.392984</v>
      </c>
      <c r="H2468" s="0">
        <v>-0.010653</v>
      </c>
      <c r="I2468" s="0">
        <v>0.003447</v>
      </c>
      <c r="J2468" s="0">
        <v>-0.004501</v>
      </c>
      <c r="K2468" s="0">
        <v>1011.869995</v>
      </c>
      <c r="L2468" s="0">
        <v>45.286053</v>
      </c>
      <c r="W2468" s="0">
        <f t="shared" si="38"/>
        <v>53290.096112974</v>
      </c>
    </row>
    <row r="2469">
      <c r="A2469" s="0">
        <v>639.27</v>
      </c>
      <c r="B2469" s="0">
        <v>386.902374</v>
      </c>
      <c r="C2469" s="0">
        <v>-48784.066406</v>
      </c>
      <c r="D2469" s="0">
        <v>21432.605469</v>
      </c>
      <c r="E2469" s="0">
        <v>0.128679</v>
      </c>
      <c r="F2469" s="0">
        <v>9.953358</v>
      </c>
      <c r="G2469" s="0">
        <v>-0.395546</v>
      </c>
      <c r="H2469" s="0">
        <v>0.026862</v>
      </c>
      <c r="I2469" s="0">
        <v>0.007044</v>
      </c>
      <c r="J2469" s="0">
        <v>-0.016552</v>
      </c>
      <c r="K2469" s="0">
        <v>1011.869995</v>
      </c>
      <c r="L2469" s="0">
        <v>45.286053</v>
      </c>
      <c r="W2469" s="0">
        <f t="shared" si="38"/>
        <v>53285.940038079767</v>
      </c>
    </row>
    <row r="2470">
      <c r="A2470" s="0">
        <v>639.28125</v>
      </c>
      <c r="B2470" s="0">
        <v>548.271301</v>
      </c>
      <c r="C2470" s="0">
        <v>-48782.847656</v>
      </c>
      <c r="D2470" s="0">
        <v>21584.142578</v>
      </c>
      <c r="E2470" s="0">
        <v>0.132264</v>
      </c>
      <c r="F2470" s="0">
        <v>9.942822</v>
      </c>
      <c r="G2470" s="0">
        <v>-0.400106</v>
      </c>
      <c r="H2470" s="0">
        <v>0.050534</v>
      </c>
      <c r="I2470" s="0">
        <v>0.011195</v>
      </c>
      <c r="J2470" s="0">
        <v>-0.02201</v>
      </c>
      <c r="K2470" s="0">
        <v>1011.869995</v>
      </c>
      <c r="L2470" s="0">
        <v>45.286053</v>
      </c>
      <c r="W2470" s="0">
        <f t="shared" si="38"/>
        <v>53347.371422361924</v>
      </c>
    </row>
    <row r="2471">
      <c r="A2471" s="0">
        <v>639.2925</v>
      </c>
      <c r="B2471" s="0">
        <v>495.526581</v>
      </c>
      <c r="C2471" s="0">
        <v>-48790.078125</v>
      </c>
      <c r="D2471" s="0">
        <v>21441.414062</v>
      </c>
      <c r="E2471" s="0">
        <v>0.141839</v>
      </c>
      <c r="F2471" s="0">
        <v>9.945351</v>
      </c>
      <c r="G2471" s="0">
        <v>-0.384583</v>
      </c>
      <c r="H2471" s="0">
        <v>0.069019</v>
      </c>
      <c r="I2471" s="0">
        <v>0.013267</v>
      </c>
      <c r="J2471" s="0">
        <v>-0.024628</v>
      </c>
      <c r="K2471" s="0">
        <v>1011.869995</v>
      </c>
      <c r="L2471" s="0">
        <v>45.286053</v>
      </c>
      <c r="W2471" s="0">
        <f t="shared" si="38"/>
        <v>53295.886398616283</v>
      </c>
    </row>
    <row r="2472">
      <c r="A2472" s="0">
        <v>639.30375</v>
      </c>
      <c r="B2472" s="0">
        <v>434.036316</v>
      </c>
      <c r="C2472" s="0">
        <v>-48819.570312</v>
      </c>
      <c r="D2472" s="0">
        <v>21496.658203</v>
      </c>
      <c r="E2472" s="0">
        <v>0.123689</v>
      </c>
      <c r="F2472" s="0">
        <v>9.943634</v>
      </c>
      <c r="G2472" s="0">
        <v>-0.401169</v>
      </c>
      <c r="H2472" s="0">
        <v>0.058079</v>
      </c>
      <c r="I2472" s="0">
        <v>0.011964</v>
      </c>
      <c r="J2472" s="0">
        <v>-0.01851</v>
      </c>
      <c r="K2472" s="0">
        <v>1011.869995</v>
      </c>
      <c r="L2472" s="0">
        <v>45.286053</v>
      </c>
      <c r="W2472" s="0">
        <f t="shared" si="38"/>
        <v>53344.588730896845</v>
      </c>
    </row>
    <row r="2473">
      <c r="A2473" s="0">
        <v>639.315</v>
      </c>
      <c r="B2473" s="0">
        <v>583.467957</v>
      </c>
      <c r="C2473" s="0">
        <v>-48789.746094</v>
      </c>
      <c r="D2473" s="0">
        <v>21536.03125</v>
      </c>
      <c r="E2473" s="0">
        <v>0.135623</v>
      </c>
      <c r="F2473" s="0">
        <v>9.938704</v>
      </c>
      <c r="G2473" s="0">
        <v>-0.404584</v>
      </c>
      <c r="H2473" s="0">
        <v>0.02848</v>
      </c>
      <c r="I2473" s="0">
        <v>0.007669</v>
      </c>
      <c r="J2473" s="0">
        <v>-0.01097</v>
      </c>
      <c r="K2473" s="0">
        <v>1011.869995</v>
      </c>
      <c r="L2473" s="0">
        <v>45.286053</v>
      </c>
      <c r="W2473" s="0">
        <f t="shared" si="38"/>
        <v>53334.607908700433</v>
      </c>
    </row>
    <row r="2474">
      <c r="A2474" s="0">
        <v>639.32625</v>
      </c>
      <c r="B2474" s="0">
        <v>585.037598</v>
      </c>
      <c r="C2474" s="0">
        <v>-48795.828125</v>
      </c>
      <c r="D2474" s="0">
        <v>21578.710937</v>
      </c>
      <c r="E2474" s="0">
        <v>0.137158</v>
      </c>
      <c r="F2474" s="0">
        <v>9.943054</v>
      </c>
      <c r="G2474" s="0">
        <v>-0.397344</v>
      </c>
      <c r="H2474" s="0">
        <v>-0.00463</v>
      </c>
      <c r="I2474" s="0">
        <v>0.00435</v>
      </c>
      <c r="J2474" s="0">
        <v>-0.004296</v>
      </c>
      <c r="K2474" s="0">
        <v>1011.869995</v>
      </c>
      <c r="L2474" s="0">
        <v>45.286053</v>
      </c>
      <c r="W2474" s="0">
        <f t="shared" si="38"/>
        <v>53357.435068584564</v>
      </c>
    </row>
    <row r="2475">
      <c r="A2475" s="0">
        <v>639.3375</v>
      </c>
      <c r="B2475" s="0">
        <v>494.543243</v>
      </c>
      <c r="C2475" s="0">
        <v>-48771.3125</v>
      </c>
      <c r="D2475" s="0">
        <v>21450.070312</v>
      </c>
      <c r="E2475" s="0">
        <v>0.134791</v>
      </c>
      <c r="F2475" s="0">
        <v>9.949171</v>
      </c>
      <c r="G2475" s="0">
        <v>-0.405176</v>
      </c>
      <c r="H2475" s="0">
        <v>-0.02656</v>
      </c>
      <c r="I2475" s="0">
        <v>0.002421</v>
      </c>
      <c r="J2475" s="0">
        <v>0.002529</v>
      </c>
      <c r="K2475" s="0">
        <v>1011.869995</v>
      </c>
      <c r="L2475" s="0">
        <v>45.286053</v>
      </c>
      <c r="W2475" s="0">
        <f t="shared" si="38"/>
        <v>53282.182879285239</v>
      </c>
    </row>
    <row r="2476">
      <c r="A2476" s="0">
        <v>639.34875</v>
      </c>
      <c r="B2476" s="0">
        <v>532.575684</v>
      </c>
      <c r="C2476" s="0">
        <v>-48791.296875</v>
      </c>
      <c r="D2476" s="0">
        <v>21553.207031</v>
      </c>
      <c r="E2476" s="0">
        <v>0.137099</v>
      </c>
      <c r="F2476" s="0">
        <v>9.942655</v>
      </c>
      <c r="G2476" s="0">
        <v>-0.391147</v>
      </c>
      <c r="H2476" s="0">
        <v>-0.029208</v>
      </c>
      <c r="I2476" s="0">
        <v>0.001196</v>
      </c>
      <c r="J2476" s="0">
        <v>0.001019</v>
      </c>
      <c r="K2476" s="0">
        <v>1011.869995</v>
      </c>
      <c r="L2476" s="0">
        <v>45.286053</v>
      </c>
      <c r="W2476" s="0">
        <f t="shared" si="38"/>
        <v>53342.431711768826</v>
      </c>
    </row>
    <row r="2477">
      <c r="A2477" s="0">
        <v>639.36</v>
      </c>
      <c r="B2477" s="0">
        <v>414.854034</v>
      </c>
      <c r="C2477" s="0">
        <v>-48799.789062</v>
      </c>
      <c r="D2477" s="0">
        <v>21503.347656</v>
      </c>
      <c r="E2477" s="0">
        <v>0.127952</v>
      </c>
      <c r="F2477" s="0">
        <v>9.942241</v>
      </c>
      <c r="G2477" s="0">
        <v>-0.406555</v>
      </c>
      <c r="H2477" s="0">
        <v>-0.010287</v>
      </c>
      <c r="I2477" s="0">
        <v>0.003425</v>
      </c>
      <c r="J2477" s="0">
        <v>-0.004414</v>
      </c>
      <c r="K2477" s="0">
        <v>1011.869995</v>
      </c>
      <c r="L2477" s="0">
        <v>45.286053</v>
      </c>
      <c r="W2477" s="0">
        <f t="shared" si="38"/>
        <v>53329.03033789403</v>
      </c>
    </row>
    <row r="2478">
      <c r="A2478" s="0">
        <v>639.37125</v>
      </c>
      <c r="B2478" s="0">
        <v>476.261932</v>
      </c>
      <c r="C2478" s="0">
        <v>-48817.46875</v>
      </c>
      <c r="D2478" s="0">
        <v>21607.15625</v>
      </c>
      <c r="E2478" s="0">
        <v>0.130129</v>
      </c>
      <c r="F2478" s="0">
        <v>9.944049</v>
      </c>
      <c r="G2478" s="0">
        <v>-0.411751</v>
      </c>
      <c r="H2478" s="0">
        <v>0.020847</v>
      </c>
      <c r="I2478" s="0">
        <v>0.007302</v>
      </c>
      <c r="J2478" s="0">
        <v>-0.014077</v>
      </c>
      <c r="K2478" s="0">
        <v>1011.869995</v>
      </c>
      <c r="L2478" s="0">
        <v>45.286053</v>
      </c>
      <c r="W2478" s="0">
        <f t="shared" si="38"/>
        <v>53387.651023406273</v>
      </c>
    </row>
    <row r="2479">
      <c r="A2479" s="0">
        <v>639.3825</v>
      </c>
      <c r="B2479" s="0">
        <v>498.484619</v>
      </c>
      <c r="C2479" s="0">
        <v>-48787.152344</v>
      </c>
      <c r="D2479" s="0">
        <v>21463.183594</v>
      </c>
      <c r="E2479" s="0">
        <v>0.134497</v>
      </c>
      <c r="F2479" s="0">
        <v>9.941582</v>
      </c>
      <c r="G2479" s="0">
        <v>-0.41651</v>
      </c>
      <c r="H2479" s="0">
        <v>0.055485</v>
      </c>
      <c r="I2479" s="0">
        <v>0.011672</v>
      </c>
      <c r="J2479" s="0">
        <v>-0.023117</v>
      </c>
      <c r="K2479" s="0">
        <v>1011.869995</v>
      </c>
      <c r="L2479" s="0">
        <v>45.286053</v>
      </c>
      <c r="W2479" s="0">
        <f t="shared" si="38"/>
        <v>53301.997811918787</v>
      </c>
    </row>
    <row r="2480">
      <c r="A2480" s="0">
        <v>639.39375</v>
      </c>
      <c r="B2480" s="0">
        <v>607.314575</v>
      </c>
      <c r="C2480" s="0">
        <v>-48772.238281</v>
      </c>
      <c r="D2480" s="0">
        <v>21663.740234</v>
      </c>
      <c r="E2480" s="0">
        <v>0.128296</v>
      </c>
      <c r="F2480" s="0">
        <v>9.95753</v>
      </c>
      <c r="G2480" s="0">
        <v>-0.403633</v>
      </c>
      <c r="H2480" s="0">
        <v>0.062652</v>
      </c>
      <c r="I2480" s="0">
        <v>0.012558</v>
      </c>
      <c r="J2480" s="0">
        <v>-0.021737</v>
      </c>
      <c r="K2480" s="0">
        <v>1011.869995</v>
      </c>
      <c r="L2480" s="0">
        <v>45.286053</v>
      </c>
      <c r="W2480" s="0">
        <f t="shared" si="38"/>
        <v>53370.569594654691</v>
      </c>
    </row>
    <row r="2481">
      <c r="A2481" s="0">
        <v>639.405</v>
      </c>
      <c r="B2481" s="0">
        <v>458.445618</v>
      </c>
      <c r="C2481" s="0">
        <v>-48775.921875</v>
      </c>
      <c r="D2481" s="0">
        <v>21463.972656</v>
      </c>
      <c r="E2481" s="0">
        <v>0.140258</v>
      </c>
      <c r="F2481" s="0">
        <v>9.945343</v>
      </c>
      <c r="G2481" s="0">
        <v>-0.389297</v>
      </c>
      <c r="H2481" s="0">
        <v>0.055554</v>
      </c>
      <c r="I2481" s="0">
        <v>0.010931</v>
      </c>
      <c r="J2481" s="0">
        <v>-0.017613</v>
      </c>
      <c r="K2481" s="0">
        <v>1011.839966</v>
      </c>
      <c r="L2481" s="0">
        <v>45.286053</v>
      </c>
      <c r="W2481" s="0">
        <f t="shared" si="38"/>
        <v>53291.677111142628</v>
      </c>
    </row>
    <row r="2482">
      <c r="A2482" s="0">
        <v>639.41625</v>
      </c>
      <c r="B2482" s="0">
        <v>457.618439</v>
      </c>
      <c r="C2482" s="0">
        <v>-48796.578125</v>
      </c>
      <c r="D2482" s="0">
        <v>21512.734375</v>
      </c>
      <c r="E2482" s="0">
        <v>0.132999</v>
      </c>
      <c r="F2482" s="0">
        <v>9.951385</v>
      </c>
      <c r="G2482" s="0">
        <v>-0.398556</v>
      </c>
      <c r="H2482" s="0">
        <v>0.02983</v>
      </c>
      <c r="I2482" s="0">
        <v>0.008546</v>
      </c>
      <c r="J2482" s="0">
        <v>-0.011457</v>
      </c>
      <c r="K2482" s="0">
        <v>1011.839966</v>
      </c>
      <c r="L2482" s="0">
        <v>45.286053</v>
      </c>
      <c r="W2482" s="0">
        <f t="shared" si="38"/>
        <v>53330.227747819037</v>
      </c>
    </row>
    <row r="2483">
      <c r="A2483" s="0">
        <v>639.4275</v>
      </c>
      <c r="B2483" s="0">
        <v>462.408875</v>
      </c>
      <c r="C2483" s="0">
        <v>-48746.84375</v>
      </c>
      <c r="D2483" s="0">
        <v>21470.835937</v>
      </c>
      <c r="E2483" s="0">
        <v>0.123328</v>
      </c>
      <c r="F2483" s="0">
        <v>9.950451</v>
      </c>
      <c r="G2483" s="0">
        <v>-0.393272</v>
      </c>
      <c r="H2483" s="0">
        <v>-0.007092</v>
      </c>
      <c r="I2483" s="0">
        <v>0.004973</v>
      </c>
      <c r="J2483" s="0">
        <v>-0.002803</v>
      </c>
      <c r="K2483" s="0">
        <v>1011.839966</v>
      </c>
      <c r="L2483" s="0">
        <v>45.286053</v>
      </c>
      <c r="W2483" s="0">
        <f t="shared" si="38"/>
        <v>53267.864546911987</v>
      </c>
    </row>
    <row r="2484">
      <c r="A2484" s="0">
        <v>639.43875</v>
      </c>
      <c r="B2484" s="0">
        <v>489.13501</v>
      </c>
      <c r="C2484" s="0">
        <v>-48778.71875</v>
      </c>
      <c r="D2484" s="0">
        <v>21580.431641</v>
      </c>
      <c r="E2484" s="0">
        <v>0.143884</v>
      </c>
      <c r="F2484" s="0">
        <v>9.953997</v>
      </c>
      <c r="G2484" s="0">
        <v>-0.396447</v>
      </c>
      <c r="H2484" s="0">
        <v>-0.027392</v>
      </c>
      <c r="I2484" s="0">
        <v>0.000794</v>
      </c>
      <c r="J2484" s="0">
        <v>0.001275</v>
      </c>
      <c r="K2484" s="0">
        <v>1011.839966</v>
      </c>
      <c r="L2484" s="0">
        <v>45.286053</v>
      </c>
      <c r="W2484" s="0">
        <f t="shared" si="38"/>
        <v>53341.519342454834</v>
      </c>
    </row>
    <row r="2485">
      <c r="A2485" s="0">
        <v>639.45</v>
      </c>
      <c r="B2485" s="0">
        <v>439.758209</v>
      </c>
      <c r="C2485" s="0">
        <v>-48817.585937</v>
      </c>
      <c r="D2485" s="0">
        <v>21627.121094</v>
      </c>
      <c r="E2485" s="0">
        <v>0.135137</v>
      </c>
      <c r="F2485" s="0">
        <v>9.948767</v>
      </c>
      <c r="G2485" s="0">
        <v>-0.407381</v>
      </c>
      <c r="H2485" s="0">
        <v>-0.035242</v>
      </c>
      <c r="I2485" s="0">
        <v>-0.001427</v>
      </c>
      <c r="J2485" s="0">
        <v>0.004654</v>
      </c>
      <c r="K2485" s="0">
        <v>1011.839966</v>
      </c>
      <c r="L2485" s="0">
        <v>45.286053</v>
      </c>
      <c r="W2485" s="0">
        <f t="shared" si="38"/>
        <v>53395.528378444789</v>
      </c>
    </row>
    <row r="2486">
      <c r="A2486" s="0">
        <v>639.46125</v>
      </c>
      <c r="B2486" s="0">
        <v>436.99469</v>
      </c>
      <c r="C2486" s="0">
        <v>-48809.371094</v>
      </c>
      <c r="D2486" s="0">
        <v>21415.4375</v>
      </c>
      <c r="E2486" s="0">
        <v>0.136823</v>
      </c>
      <c r="F2486" s="0">
        <v>9.953088</v>
      </c>
      <c r="G2486" s="0">
        <v>-0.40743</v>
      </c>
      <c r="H2486" s="0">
        <v>-0.012882</v>
      </c>
      <c r="I2486" s="0">
        <v>0.002827</v>
      </c>
      <c r="J2486" s="0">
        <v>-0.001939</v>
      </c>
      <c r="K2486" s="0">
        <v>1011.839966</v>
      </c>
      <c r="L2486" s="0">
        <v>45.286053</v>
      </c>
      <c r="W2486" s="0">
        <f t="shared" si="38"/>
        <v>53302.595005002317</v>
      </c>
    </row>
    <row r="2487">
      <c r="A2487" s="0">
        <v>639.4725</v>
      </c>
      <c r="B2487" s="0">
        <v>411.448334</v>
      </c>
      <c r="C2487" s="0">
        <v>-48786.011719</v>
      </c>
      <c r="D2487" s="0">
        <v>21364.238281</v>
      </c>
      <c r="E2487" s="0">
        <v>0.123381</v>
      </c>
      <c r="F2487" s="0">
        <v>9.949747</v>
      </c>
      <c r="G2487" s="0">
        <v>-0.391599</v>
      </c>
      <c r="H2487" s="0">
        <v>0.026943</v>
      </c>
      <c r="I2487" s="0">
        <v>0.008002</v>
      </c>
      <c r="J2487" s="0">
        <v>-0.015559</v>
      </c>
      <c r="K2487" s="0">
        <v>1011.839966</v>
      </c>
      <c r="L2487" s="0">
        <v>45.286053</v>
      </c>
      <c r="W2487" s="0">
        <f t="shared" si="38"/>
        <v>53260.444107285686</v>
      </c>
    </row>
    <row r="2488">
      <c r="A2488" s="0">
        <v>639.48375</v>
      </c>
      <c r="B2488" s="0">
        <v>386.372284</v>
      </c>
      <c r="C2488" s="0">
        <v>-48793.652344</v>
      </c>
      <c r="D2488" s="0">
        <v>21474.46875</v>
      </c>
      <c r="E2488" s="0">
        <v>0.128571</v>
      </c>
      <c r="F2488" s="0">
        <v>9.950068</v>
      </c>
      <c r="G2488" s="0">
        <v>-0.39212</v>
      </c>
      <c r="H2488" s="0">
        <v>0.052603</v>
      </c>
      <c r="I2488" s="0">
        <v>0.011356</v>
      </c>
      <c r="J2488" s="0">
        <v>-0.021734</v>
      </c>
      <c r="K2488" s="0">
        <v>1011.839966</v>
      </c>
      <c r="L2488" s="0">
        <v>45.286053</v>
      </c>
      <c r="W2488" s="0">
        <f t="shared" si="38"/>
        <v>53311.561604437236</v>
      </c>
    </row>
    <row r="2489">
      <c r="A2489" s="0">
        <v>639.495</v>
      </c>
      <c r="B2489" s="0">
        <v>397.453796</v>
      </c>
      <c r="C2489" s="0">
        <v>-48787.246094</v>
      </c>
      <c r="D2489" s="0">
        <v>21502.269531</v>
      </c>
      <c r="E2489" s="0">
        <v>0.127057</v>
      </c>
      <c r="F2489" s="0">
        <v>9.94878</v>
      </c>
      <c r="G2489" s="0">
        <v>-0.389155</v>
      </c>
      <c r="H2489" s="0">
        <v>0.067394</v>
      </c>
      <c r="I2489" s="0">
        <v>0.012874</v>
      </c>
      <c r="J2489" s="0">
        <v>-0.023124</v>
      </c>
      <c r="K2489" s="0">
        <v>1011.839966</v>
      </c>
      <c r="L2489" s="0">
        <v>45.286053</v>
      </c>
      <c r="W2489" s="0">
        <f t="shared" si="38"/>
        <v>53316.9855293812</v>
      </c>
    </row>
    <row r="2490">
      <c r="A2490" s="0">
        <v>639.50625</v>
      </c>
      <c r="B2490" s="0">
        <v>516.597412</v>
      </c>
      <c r="C2490" s="0">
        <v>-48776.976562</v>
      </c>
      <c r="D2490" s="0">
        <v>21551.451172</v>
      </c>
      <c r="E2490" s="0">
        <v>0.128006</v>
      </c>
      <c r="F2490" s="0">
        <v>9.955894</v>
      </c>
      <c r="G2490" s="0">
        <v>-0.409714</v>
      </c>
      <c r="H2490" s="0">
        <v>0.057114</v>
      </c>
      <c r="I2490" s="0">
        <v>0.012187</v>
      </c>
      <c r="J2490" s="0">
        <v>-0.018508</v>
      </c>
      <c r="K2490" s="0">
        <v>1011.849976</v>
      </c>
      <c r="L2490" s="0">
        <v>45.286053</v>
      </c>
      <c r="W2490" s="0">
        <f t="shared" si="38"/>
        <v>53328.46672308405</v>
      </c>
    </row>
    <row r="2491">
      <c r="A2491" s="0">
        <v>639.5175</v>
      </c>
      <c r="B2491" s="0">
        <v>413.046844</v>
      </c>
      <c r="C2491" s="0">
        <v>-48786.574219</v>
      </c>
      <c r="D2491" s="0">
        <v>21521.626953</v>
      </c>
      <c r="E2491" s="0">
        <v>0.138409</v>
      </c>
      <c r="F2491" s="0">
        <v>9.959762</v>
      </c>
      <c r="G2491" s="0">
        <v>-0.39205</v>
      </c>
      <c r="H2491" s="0">
        <v>0.026676</v>
      </c>
      <c r="I2491" s="0">
        <v>0.008667</v>
      </c>
      <c r="J2491" s="0">
        <v>-0.01108</v>
      </c>
      <c r="K2491" s="0">
        <v>1011.849976</v>
      </c>
      <c r="L2491" s="0">
        <v>45.286053</v>
      </c>
      <c r="W2491" s="0">
        <f t="shared" si="38"/>
        <v>53324.298949216667</v>
      </c>
    </row>
    <row r="2492">
      <c r="A2492" s="0">
        <v>639.52875</v>
      </c>
      <c r="B2492" s="0">
        <v>568.50238</v>
      </c>
      <c r="C2492" s="0">
        <v>-48817.726562</v>
      </c>
      <c r="D2492" s="0">
        <v>21463.142578</v>
      </c>
      <c r="E2492" s="0">
        <v>0.132162</v>
      </c>
      <c r="F2492" s="0">
        <v>9.945056</v>
      </c>
      <c r="G2492" s="0">
        <v>-0.402301</v>
      </c>
      <c r="H2492" s="0">
        <v>-0.006486</v>
      </c>
      <c r="I2492" s="0">
        <v>0.004233</v>
      </c>
      <c r="J2492" s="0">
        <v>-0.004671</v>
      </c>
      <c r="K2492" s="0">
        <v>1011.849976</v>
      </c>
      <c r="L2492" s="0">
        <v>45.286053</v>
      </c>
      <c r="W2492" s="0">
        <f t="shared" si="38"/>
        <v>53330.667640315762</v>
      </c>
    </row>
    <row r="2493">
      <c r="A2493" s="0">
        <v>639.54</v>
      </c>
      <c r="B2493" s="0">
        <v>551.40094</v>
      </c>
      <c r="C2493" s="0">
        <v>-48815.320312</v>
      </c>
      <c r="D2493" s="0">
        <v>21459.517578</v>
      </c>
      <c r="E2493" s="0">
        <v>0.136155</v>
      </c>
      <c r="F2493" s="0">
        <v>9.945961</v>
      </c>
      <c r="G2493" s="0">
        <v>-0.40351</v>
      </c>
      <c r="H2493" s="0">
        <v>-0.031287</v>
      </c>
      <c r="I2493" s="0">
        <v>0.000888</v>
      </c>
      <c r="J2493" s="0">
        <v>0.00204</v>
      </c>
      <c r="K2493" s="0">
        <v>1011.849976</v>
      </c>
      <c r="L2493" s="0">
        <v>45.286053</v>
      </c>
      <c r="W2493" s="0">
        <f t="shared" si="38"/>
        <v>53326.826596379091</v>
      </c>
    </row>
    <row r="2494">
      <c r="A2494" s="0">
        <v>639.55125</v>
      </c>
      <c r="B2494" s="0">
        <v>602.089539</v>
      </c>
      <c r="C2494" s="0">
        <v>-48766.757812</v>
      </c>
      <c r="D2494" s="0">
        <v>21468.337891</v>
      </c>
      <c r="E2494" s="0">
        <v>0.141753</v>
      </c>
      <c r="F2494" s="0">
        <v>9.961246</v>
      </c>
      <c r="G2494" s="0">
        <v>-0.394504</v>
      </c>
      <c r="H2494" s="0">
        <v>-0.029886</v>
      </c>
      <c r="I2494" s="0">
        <v>0.000512</v>
      </c>
      <c r="J2494" s="0">
        <v>0.003592</v>
      </c>
      <c r="K2494" s="0">
        <v>1011.849976</v>
      </c>
      <c r="L2494" s="0">
        <v>45.286053</v>
      </c>
      <c r="W2494" s="0">
        <f t="shared" si="38"/>
        <v>53286.477751014681</v>
      </c>
    </row>
    <row r="2495">
      <c r="A2495" s="0">
        <v>639.5625</v>
      </c>
      <c r="B2495" s="0">
        <v>557.436646</v>
      </c>
      <c r="C2495" s="0">
        <v>-48765.042969</v>
      </c>
      <c r="D2495" s="0">
        <v>21403.240234</v>
      </c>
      <c r="E2495" s="0">
        <v>0.13943</v>
      </c>
      <c r="F2495" s="0">
        <v>9.940149</v>
      </c>
      <c r="G2495" s="0">
        <v>-0.385974</v>
      </c>
      <c r="H2495" s="0">
        <v>-0.011087</v>
      </c>
      <c r="I2495" s="0">
        <v>0.001628</v>
      </c>
      <c r="J2495" s="0">
        <v>-0.003561</v>
      </c>
      <c r="K2495" s="0">
        <v>1011.849976</v>
      </c>
      <c r="L2495" s="0">
        <v>45.286053</v>
      </c>
      <c r="W2495" s="0">
        <f t="shared" si="38"/>
        <v>53258.227945520652</v>
      </c>
    </row>
    <row r="2496">
      <c r="A2496" s="0">
        <v>639.57375</v>
      </c>
      <c r="B2496" s="0">
        <v>536.134583</v>
      </c>
      <c r="C2496" s="0">
        <v>-48769.265625</v>
      </c>
      <c r="D2496" s="0">
        <v>21465.261719</v>
      </c>
      <c r="E2496" s="0">
        <v>0.1486</v>
      </c>
      <c r="F2496" s="0">
        <v>9.945865</v>
      </c>
      <c r="G2496" s="0">
        <v>-0.382893</v>
      </c>
      <c r="H2496" s="0">
        <v>0.023289</v>
      </c>
      <c r="I2496" s="0">
        <v>0.007292</v>
      </c>
      <c r="J2496" s="0">
        <v>-0.015081</v>
      </c>
      <c r="K2496" s="0">
        <v>1011.849976</v>
      </c>
      <c r="L2496" s="0">
        <v>45.286053</v>
      </c>
      <c r="W2496" s="0">
        <f t="shared" si="38"/>
        <v>53286.829240986575</v>
      </c>
    </row>
    <row r="2497">
      <c r="A2497" s="0">
        <v>639.585</v>
      </c>
      <c r="B2497" s="0">
        <v>556.687561</v>
      </c>
      <c r="C2497" s="0">
        <v>-48804.359375</v>
      </c>
      <c r="D2497" s="0">
        <v>21532.814453</v>
      </c>
      <c r="E2497" s="0">
        <v>0.126829</v>
      </c>
      <c r="F2497" s="0">
        <v>9.951788</v>
      </c>
      <c r="G2497" s="0">
        <v>-0.390224</v>
      </c>
      <c r="H2497" s="0">
        <v>0.053275</v>
      </c>
      <c r="I2497" s="0">
        <v>0.010646</v>
      </c>
      <c r="J2497" s="0">
        <v>-0.021875</v>
      </c>
      <c r="K2497" s="0">
        <v>1011.849976</v>
      </c>
      <c r="L2497" s="0">
        <v>45.286053</v>
      </c>
      <c r="W2497" s="0">
        <f t="shared" si="38"/>
        <v>53346.391567865656</v>
      </c>
    </row>
    <row r="2498">
      <c r="A2498" s="0">
        <v>639.59625</v>
      </c>
      <c r="B2498" s="0">
        <v>528.458008</v>
      </c>
      <c r="C2498" s="0">
        <v>-48800.054687</v>
      </c>
      <c r="D2498" s="0">
        <v>21414.158203</v>
      </c>
      <c r="E2498" s="0">
        <v>0.137155</v>
      </c>
      <c r="F2498" s="0">
        <v>9.9512</v>
      </c>
      <c r="G2498" s="0">
        <v>-0.402604</v>
      </c>
      <c r="H2498" s="0">
        <v>0.06592</v>
      </c>
      <c r="I2498" s="0">
        <v>0.012744</v>
      </c>
      <c r="J2498" s="0">
        <v>-0.022198</v>
      </c>
      <c r="K2498" s="0">
        <v>1011.849976</v>
      </c>
      <c r="L2498" s="0">
        <v>45.286053</v>
      </c>
      <c r="W2498" s="0">
        <f ref="W2498:W2561" t="shared" si="39">SQRT((B2498)^2+(C2498)^2+(D2498)^2)</f>
        <v>53294.378473376746</v>
      </c>
    </row>
    <row r="2499">
      <c r="A2499" s="0">
        <v>639.6075</v>
      </c>
      <c r="B2499" s="0">
        <v>524.093933</v>
      </c>
      <c r="C2499" s="0">
        <v>-48763.46875</v>
      </c>
      <c r="D2499" s="0">
        <v>21472.113281</v>
      </c>
      <c r="E2499" s="0">
        <v>0.140175</v>
      </c>
      <c r="F2499" s="0">
        <v>9.945553</v>
      </c>
      <c r="G2499" s="0">
        <v>-0.405927</v>
      </c>
      <c r="H2499" s="0">
        <v>0.057153</v>
      </c>
      <c r="I2499" s="0">
        <v>0.012389</v>
      </c>
      <c r="J2499" s="0">
        <v>-0.017183</v>
      </c>
      <c r="K2499" s="0">
        <v>1011.849976</v>
      </c>
      <c r="L2499" s="0">
        <v>45.28371</v>
      </c>
      <c r="W2499" s="0">
        <f t="shared" si="39"/>
        <v>53284.164699607805</v>
      </c>
    </row>
    <row r="2500">
      <c r="A2500" s="0">
        <v>639.61875</v>
      </c>
      <c r="B2500" s="0">
        <v>603.231506</v>
      </c>
      <c r="C2500" s="0">
        <v>-48782.566406</v>
      </c>
      <c r="D2500" s="0">
        <v>21539.712891</v>
      </c>
      <c r="E2500" s="0">
        <v>0.129331</v>
      </c>
      <c r="F2500" s="0">
        <v>9.951725</v>
      </c>
      <c r="G2500" s="0">
        <v>-0.386674</v>
      </c>
      <c r="H2500" s="0">
        <v>0.02448</v>
      </c>
      <c r="I2500" s="0">
        <v>0.007851</v>
      </c>
      <c r="J2500" s="0">
        <v>-0.010252</v>
      </c>
      <c r="K2500" s="0">
        <v>1011.849976</v>
      </c>
      <c r="L2500" s="0">
        <v>45.28371</v>
      </c>
      <c r="W2500" s="0">
        <f t="shared" si="39"/>
        <v>53329.746903884159</v>
      </c>
    </row>
    <row r="2501">
      <c r="A2501" s="0">
        <v>639.63</v>
      </c>
      <c r="B2501" s="0">
        <v>562.100525</v>
      </c>
      <c r="C2501" s="0">
        <v>-48785.40625</v>
      </c>
      <c r="D2501" s="0">
        <v>21352.191406</v>
      </c>
      <c r="E2501" s="0">
        <v>0.131188</v>
      </c>
      <c r="F2501" s="0">
        <v>9.953155</v>
      </c>
      <c r="G2501" s="0">
        <v>-0.39825</v>
      </c>
      <c r="H2501" s="0">
        <v>-0.007484</v>
      </c>
      <c r="I2501" s="0">
        <v>0.003058</v>
      </c>
      <c r="J2501" s="0">
        <v>-0.004145</v>
      </c>
      <c r="K2501" s="0">
        <v>1011.849976</v>
      </c>
      <c r="L2501" s="0">
        <v>45.28371</v>
      </c>
      <c r="W2501" s="0">
        <f t="shared" si="39"/>
        <v>53256.435271394243</v>
      </c>
    </row>
    <row r="2502">
      <c r="A2502" s="0">
        <v>639.64125</v>
      </c>
      <c r="B2502" s="0">
        <v>589.599304</v>
      </c>
      <c r="C2502" s="0">
        <v>-48787.722656</v>
      </c>
      <c r="D2502" s="0">
        <v>21470.214844</v>
      </c>
      <c r="E2502" s="0">
        <v>0.139499</v>
      </c>
      <c r="F2502" s="0">
        <v>9.953146</v>
      </c>
      <c r="G2502" s="0">
        <v>-0.409329</v>
      </c>
      <c r="H2502" s="0">
        <v>-0.028123</v>
      </c>
      <c r="I2502" s="0">
        <v>0.000458</v>
      </c>
      <c r="J2502" s="0">
        <v>0.001677</v>
      </c>
      <c r="K2502" s="0">
        <v>1011.849976</v>
      </c>
      <c r="L2502" s="0">
        <v>45.28371</v>
      </c>
      <c r="W2502" s="0">
        <f t="shared" si="39"/>
        <v>53306.281381705579</v>
      </c>
    </row>
    <row r="2503">
      <c r="A2503" s="0">
        <v>639.6525</v>
      </c>
      <c r="B2503" s="0">
        <v>602.018494</v>
      </c>
      <c r="C2503" s="0">
        <v>-48824.84375</v>
      </c>
      <c r="D2503" s="0">
        <v>21540.048828</v>
      </c>
      <c r="E2503" s="0">
        <v>0.127784</v>
      </c>
      <c r="F2503" s="0">
        <v>9.95858</v>
      </c>
      <c r="G2503" s="0">
        <v>-0.388824</v>
      </c>
      <c r="H2503" s="0">
        <v>-0.033811</v>
      </c>
      <c r="I2503" s="0">
        <v>0.000148</v>
      </c>
      <c r="J2503" s="0">
        <v>0.003627</v>
      </c>
      <c r="K2503" s="0">
        <v>1011.849976</v>
      </c>
      <c r="L2503" s="0">
        <v>45.28371</v>
      </c>
      <c r="W2503" s="0">
        <f t="shared" si="39"/>
        <v>53368.544077870967</v>
      </c>
    </row>
    <row r="2504">
      <c r="A2504" s="0">
        <v>639.66375</v>
      </c>
      <c r="B2504" s="0">
        <v>407.069214</v>
      </c>
      <c r="C2504" s="0">
        <v>-48803.945312</v>
      </c>
      <c r="D2504" s="0">
        <v>21596.099609</v>
      </c>
      <c r="E2504" s="0">
        <v>0.13189</v>
      </c>
      <c r="F2504" s="0">
        <v>9.948347</v>
      </c>
      <c r="G2504" s="0">
        <v>-0.394243</v>
      </c>
      <c r="H2504" s="0">
        <v>-0.014681</v>
      </c>
      <c r="I2504" s="0">
        <v>0.001934</v>
      </c>
      <c r="J2504" s="0">
        <v>-0.003497</v>
      </c>
      <c r="K2504" s="0">
        <v>1011.849976</v>
      </c>
      <c r="L2504" s="0">
        <v>45.28371</v>
      </c>
      <c r="W2504" s="0">
        <f t="shared" si="39"/>
        <v>53370.237976643155</v>
      </c>
    </row>
    <row r="2505">
      <c r="A2505" s="0">
        <v>639.675</v>
      </c>
      <c r="B2505" s="0">
        <v>508.663025</v>
      </c>
      <c r="C2505" s="0">
        <v>-48801.242187</v>
      </c>
      <c r="D2505" s="0">
        <v>21408.443359</v>
      </c>
      <c r="E2505" s="0">
        <v>0.135995</v>
      </c>
      <c r="F2505" s="0">
        <v>9.957296</v>
      </c>
      <c r="G2505" s="0">
        <v>-0.397102</v>
      </c>
      <c r="H2505" s="0">
        <v>0.027895</v>
      </c>
      <c r="I2505" s="0">
        <v>0.00809</v>
      </c>
      <c r="J2505" s="0">
        <v>-0.016064</v>
      </c>
      <c r="K2505" s="0">
        <v>1011.849976</v>
      </c>
      <c r="L2505" s="0">
        <v>45.28371</v>
      </c>
      <c r="W2505" s="0">
        <f t="shared" si="39"/>
        <v>53292.977249565847</v>
      </c>
    </row>
    <row r="2506">
      <c r="A2506" s="0">
        <v>639.68625</v>
      </c>
      <c r="B2506" s="0">
        <v>631.30835</v>
      </c>
      <c r="C2506" s="0">
        <v>-48796.382812</v>
      </c>
      <c r="D2506" s="0">
        <v>21455.355469</v>
      </c>
      <c r="E2506" s="0">
        <v>0.130559</v>
      </c>
      <c r="F2506" s="0">
        <v>9.953725</v>
      </c>
      <c r="G2506" s="0">
        <v>-0.401962</v>
      </c>
      <c r="H2506" s="0">
        <v>0.052893</v>
      </c>
      <c r="I2506" s="0">
        <v>0.01063</v>
      </c>
      <c r="J2506" s="0">
        <v>-0.021935</v>
      </c>
      <c r="K2506" s="0">
        <v>1011.849976</v>
      </c>
      <c r="L2506" s="0">
        <v>45.28371</v>
      </c>
      <c r="W2506" s="0">
        <f t="shared" si="39"/>
        <v>53308.702892390625</v>
      </c>
    </row>
    <row r="2507">
      <c r="A2507" s="0">
        <v>639.6975</v>
      </c>
      <c r="B2507" s="0">
        <v>489.657654</v>
      </c>
      <c r="C2507" s="0">
        <v>-48778.492187</v>
      </c>
      <c r="D2507" s="0">
        <v>21613.244141</v>
      </c>
      <c r="E2507" s="0">
        <v>0.136147</v>
      </c>
      <c r="F2507" s="0">
        <v>9.949329</v>
      </c>
      <c r="G2507" s="0">
        <v>-0.403155</v>
      </c>
      <c r="H2507" s="0">
        <v>0.066519</v>
      </c>
      <c r="I2507" s="0">
        <v>0.013212</v>
      </c>
      <c r="J2507" s="0">
        <v>-0.021901</v>
      </c>
      <c r="K2507" s="0">
        <v>1011.849976</v>
      </c>
      <c r="L2507" s="0">
        <v>45.28371</v>
      </c>
      <c r="W2507" s="0">
        <f t="shared" si="39"/>
        <v>53354.600429145867</v>
      </c>
    </row>
    <row r="2508">
      <c r="A2508" s="0">
        <v>639.70875</v>
      </c>
      <c r="B2508" s="0">
        <v>425.928467</v>
      </c>
      <c r="C2508" s="0">
        <v>-48781.390625</v>
      </c>
      <c r="D2508" s="0">
        <v>21512.419922</v>
      </c>
      <c r="E2508" s="0">
        <v>0.128651</v>
      </c>
      <c r="F2508" s="0">
        <v>9.951728</v>
      </c>
      <c r="G2508" s="0">
        <v>-0.393368</v>
      </c>
      <c r="H2508" s="0">
        <v>0.056665</v>
      </c>
      <c r="I2508" s="0">
        <v>0.011042</v>
      </c>
      <c r="J2508" s="0">
        <v>-0.017216</v>
      </c>
      <c r="K2508" s="0">
        <v>1011.859985</v>
      </c>
      <c r="L2508" s="0">
        <v>45.288593</v>
      </c>
      <c r="W2508" s="0">
        <f t="shared" si="39"/>
        <v>53315.942243088059</v>
      </c>
    </row>
    <row r="2509">
      <c r="A2509" s="0">
        <v>639.72</v>
      </c>
      <c r="B2509" s="0">
        <v>439.135315</v>
      </c>
      <c r="C2509" s="0">
        <v>-48754.714844</v>
      </c>
      <c r="D2509" s="0">
        <v>21368.505859</v>
      </c>
      <c r="E2509" s="0">
        <v>0.123243</v>
      </c>
      <c r="F2509" s="0">
        <v>9.951381</v>
      </c>
      <c r="G2509" s="0">
        <v>-0.396224</v>
      </c>
      <c r="H2509" s="0">
        <v>0.03105</v>
      </c>
      <c r="I2509" s="0">
        <v>0.008786</v>
      </c>
      <c r="J2509" s="0">
        <v>-0.010787</v>
      </c>
      <c r="K2509" s="0">
        <v>1011.859985</v>
      </c>
      <c r="L2509" s="0">
        <v>45.288593</v>
      </c>
      <c r="W2509" s="0">
        <f t="shared" si="39"/>
        <v>53233.712081638187</v>
      </c>
    </row>
    <row r="2510">
      <c r="A2510" s="0">
        <v>639.73125</v>
      </c>
      <c r="B2510" s="0">
        <v>459.278137</v>
      </c>
      <c r="C2510" s="0">
        <v>-48778.523437</v>
      </c>
      <c r="D2510" s="0">
        <v>21484.865234</v>
      </c>
      <c r="E2510" s="0">
        <v>0.128562</v>
      </c>
      <c r="F2510" s="0">
        <v>9.963816</v>
      </c>
      <c r="G2510" s="0">
        <v>-0.395749</v>
      </c>
      <c r="H2510" s="0">
        <v>-0.004037</v>
      </c>
      <c r="I2510" s="0">
        <v>0.004128</v>
      </c>
      <c r="J2510" s="0">
        <v>-0.004168</v>
      </c>
      <c r="K2510" s="0">
        <v>1011.859985</v>
      </c>
      <c r="L2510" s="0">
        <v>45.288593</v>
      </c>
      <c r="W2510" s="0">
        <f t="shared" si="39"/>
        <v>53302.483236939595</v>
      </c>
    </row>
    <row r="2511">
      <c r="A2511" s="0">
        <v>639.7425</v>
      </c>
      <c r="B2511" s="0">
        <v>451.731476</v>
      </c>
      <c r="C2511" s="0">
        <v>-48810.976562</v>
      </c>
      <c r="D2511" s="0">
        <v>21610.619141</v>
      </c>
      <c r="E2511" s="0">
        <v>0.136529</v>
      </c>
      <c r="F2511" s="0">
        <v>9.946661</v>
      </c>
      <c r="G2511" s="0">
        <v>-0.391961</v>
      </c>
      <c r="H2511" s="0">
        <v>-0.032786</v>
      </c>
      <c r="I2511" s="0">
        <v>-4.407361E-05</v>
      </c>
      <c r="J2511" s="0">
        <v>0.003537</v>
      </c>
      <c r="K2511" s="0">
        <v>1011.859985</v>
      </c>
      <c r="L2511" s="0">
        <v>45.288593</v>
      </c>
      <c r="W2511" s="0">
        <f t="shared" si="39"/>
        <v>53382.903198682245</v>
      </c>
    </row>
    <row r="2512">
      <c r="A2512" s="0">
        <v>639.75375</v>
      </c>
      <c r="B2512" s="0">
        <v>462.106964</v>
      </c>
      <c r="C2512" s="0">
        <v>-48785.40625</v>
      </c>
      <c r="D2512" s="0">
        <v>21512.263672</v>
      </c>
      <c r="E2512" s="0">
        <v>0.135088</v>
      </c>
      <c r="F2512" s="0">
        <v>9.953499</v>
      </c>
      <c r="G2512" s="0">
        <v>-0.400247</v>
      </c>
      <c r="H2512" s="0">
        <v>-0.030079</v>
      </c>
      <c r="I2512" s="0">
        <v>0.001132</v>
      </c>
      <c r="J2512" s="0">
        <v>0.002737</v>
      </c>
      <c r="K2512" s="0">
        <v>1011.859985</v>
      </c>
      <c r="L2512" s="0">
        <v>45.288593</v>
      </c>
      <c r="W2512" s="0">
        <f t="shared" si="39"/>
        <v>53319.854595801058</v>
      </c>
    </row>
    <row r="2513">
      <c r="A2513" s="0">
        <v>639.765</v>
      </c>
      <c r="B2513" s="0">
        <v>498.477264</v>
      </c>
      <c r="C2513" s="0">
        <v>-48791.167969</v>
      </c>
      <c r="D2513" s="0">
        <v>21552.261719</v>
      </c>
      <c r="E2513" s="0">
        <v>0.136943</v>
      </c>
      <c r="F2513" s="0">
        <v>9.946635</v>
      </c>
      <c r="G2513" s="0">
        <v>-0.388691</v>
      </c>
      <c r="H2513" s="0">
        <v>-0.009865</v>
      </c>
      <c r="I2513" s="0">
        <v>0.003319</v>
      </c>
      <c r="J2513" s="0">
        <v>-0.003845</v>
      </c>
      <c r="K2513" s="0">
        <v>1011.859985</v>
      </c>
      <c r="L2513" s="0">
        <v>45.288593</v>
      </c>
      <c r="W2513" s="0">
        <f t="shared" si="39"/>
        <v>53341.602305950371</v>
      </c>
    </row>
    <row r="2514">
      <c r="A2514" s="0">
        <v>639.77625</v>
      </c>
      <c r="B2514" s="0">
        <v>441.224548</v>
      </c>
      <c r="C2514" s="0">
        <v>-48795.394531</v>
      </c>
      <c r="D2514" s="0">
        <v>21402.269531</v>
      </c>
      <c r="E2514" s="0">
        <v>0.145989</v>
      </c>
      <c r="F2514" s="0">
        <v>9.94264</v>
      </c>
      <c r="G2514" s="0">
        <v>-0.392569</v>
      </c>
      <c r="H2514" s="0">
        <v>0.027245</v>
      </c>
      <c r="I2514" s="0">
        <v>0.007845</v>
      </c>
      <c r="J2514" s="0">
        <v>-0.015666</v>
      </c>
      <c r="K2514" s="0">
        <v>1011.859985</v>
      </c>
      <c r="L2514" s="0">
        <v>45.288593</v>
      </c>
      <c r="W2514" s="0">
        <f t="shared" si="39"/>
        <v>53284.541356900816</v>
      </c>
    </row>
    <row r="2515">
      <c r="A2515" s="0">
        <v>639.7875</v>
      </c>
      <c r="B2515" s="0">
        <v>428.884491</v>
      </c>
      <c r="C2515" s="0">
        <v>-48791.867187</v>
      </c>
      <c r="D2515" s="0">
        <v>21459.179687</v>
      </c>
      <c r="E2515" s="0">
        <v>0.129098</v>
      </c>
      <c r="F2515" s="0">
        <v>9.946617</v>
      </c>
      <c r="G2515" s="0">
        <v>-0.397361</v>
      </c>
      <c r="H2515" s="0">
        <v>0.058832</v>
      </c>
      <c r="I2515" s="0">
        <v>0.012481</v>
      </c>
      <c r="J2515" s="0">
        <v>-0.024519</v>
      </c>
      <c r="K2515" s="0">
        <v>1011.859985</v>
      </c>
      <c r="L2515" s="0">
        <v>45.288593</v>
      </c>
      <c r="W2515" s="0">
        <f t="shared" si="39"/>
        <v>53304.095887083779</v>
      </c>
    </row>
    <row r="2516">
      <c r="A2516" s="0">
        <v>639.79875</v>
      </c>
      <c r="B2516" s="0">
        <v>592.536072</v>
      </c>
      <c r="C2516" s="0">
        <v>-48795.46875</v>
      </c>
      <c r="D2516" s="0">
        <v>21534.919922</v>
      </c>
      <c r="E2516" s="0">
        <v>0.137087</v>
      </c>
      <c r="F2516" s="0">
        <v>9.948799</v>
      </c>
      <c r="G2516" s="0">
        <v>-0.390546</v>
      </c>
      <c r="H2516" s="0">
        <v>0.0644</v>
      </c>
      <c r="I2516" s="0">
        <v>0.012866</v>
      </c>
      <c r="J2516" s="0">
        <v>-0.022312</v>
      </c>
      <c r="K2516" s="0">
        <v>1011.859985</v>
      </c>
      <c r="L2516" s="0">
        <v>45.288593</v>
      </c>
      <c r="W2516" s="0">
        <f t="shared" si="39"/>
        <v>53339.494238095285</v>
      </c>
    </row>
    <row r="2517">
      <c r="A2517" s="0">
        <v>639.81</v>
      </c>
      <c r="B2517" s="0">
        <v>596.236511</v>
      </c>
      <c r="C2517" s="0">
        <v>-48801.09375</v>
      </c>
      <c r="D2517" s="0">
        <v>21492.898437</v>
      </c>
      <c r="E2517" s="0">
        <v>0.127316</v>
      </c>
      <c r="F2517" s="0">
        <v>9.958014</v>
      </c>
      <c r="G2517" s="0">
        <v>-0.390393</v>
      </c>
      <c r="H2517" s="0">
        <v>0.056118</v>
      </c>
      <c r="I2517" s="0">
        <v>0.011947</v>
      </c>
      <c r="J2517" s="0">
        <v>-0.01799</v>
      </c>
      <c r="K2517" s="0">
        <v>1011.849976</v>
      </c>
      <c r="L2517" s="0">
        <v>45.288593</v>
      </c>
      <c r="W2517" s="0">
        <f t="shared" si="39"/>
        <v>53327.731363677332</v>
      </c>
    </row>
    <row r="2518">
      <c r="A2518" s="0">
        <v>639.82125</v>
      </c>
      <c r="B2518" s="0">
        <v>610.757141</v>
      </c>
      <c r="C2518" s="0">
        <v>-48764.167969</v>
      </c>
      <c r="D2518" s="0">
        <v>21525.914062</v>
      </c>
      <c r="E2518" s="0">
        <v>0.126278</v>
      </c>
      <c r="F2518" s="0">
        <v>9.94838</v>
      </c>
      <c r="G2518" s="0">
        <v>-0.396025</v>
      </c>
      <c r="H2518" s="0">
        <v>0.026061</v>
      </c>
      <c r="I2518" s="0">
        <v>0.008013</v>
      </c>
      <c r="J2518" s="0">
        <v>-0.010597</v>
      </c>
      <c r="K2518" s="0">
        <v>1011.849976</v>
      </c>
      <c r="L2518" s="0">
        <v>45.288593</v>
      </c>
      <c r="W2518" s="0">
        <f t="shared" si="39"/>
        <v>53307.429859248863</v>
      </c>
    </row>
    <row r="2519">
      <c r="A2519" s="0">
        <v>639.8325</v>
      </c>
      <c r="B2519" s="0">
        <v>617.948425</v>
      </c>
      <c r="C2519" s="0">
        <v>-48779.609375</v>
      </c>
      <c r="D2519" s="0">
        <v>21375.830078</v>
      </c>
      <c r="E2519" s="0">
        <v>0.141434</v>
      </c>
      <c r="F2519" s="0">
        <v>9.951512</v>
      </c>
      <c r="G2519" s="0">
        <v>-0.394356</v>
      </c>
      <c r="H2519" s="0">
        <v>-0.01112</v>
      </c>
      <c r="I2519" s="0">
        <v>0.003368</v>
      </c>
      <c r="J2519" s="0">
        <v>-0.002107</v>
      </c>
      <c r="K2519" s="0">
        <v>1011.849976</v>
      </c>
      <c r="L2519" s="0">
        <v>45.288593</v>
      </c>
      <c r="W2519" s="0">
        <f t="shared" si="39"/>
        <v>53261.226633988423</v>
      </c>
    </row>
    <row r="2520">
      <c r="A2520" s="0">
        <v>639.84375</v>
      </c>
      <c r="B2520" s="0">
        <v>570.111938</v>
      </c>
      <c r="C2520" s="0">
        <v>-48803.292969</v>
      </c>
      <c r="D2520" s="0">
        <v>21496.544922</v>
      </c>
      <c r="E2520" s="0">
        <v>0.132733</v>
      </c>
      <c r="F2520" s="0">
        <v>9.953917</v>
      </c>
      <c r="G2520" s="0">
        <v>-0.405999</v>
      </c>
      <c r="H2520" s="0">
        <v>-0.030422</v>
      </c>
      <c r="I2520" s="0">
        <v>0.000509</v>
      </c>
      <c r="J2520" s="0">
        <v>0.002692</v>
      </c>
      <c r="K2520" s="0">
        <v>1011.849976</v>
      </c>
      <c r="L2520" s="0">
        <v>45.288593</v>
      </c>
      <c r="W2520" s="0">
        <f t="shared" si="39"/>
        <v>53330.927948268989</v>
      </c>
    </row>
    <row r="2521">
      <c r="A2521" s="0">
        <v>639.855</v>
      </c>
      <c r="B2521" s="0">
        <v>495.131012</v>
      </c>
      <c r="C2521" s="0">
        <v>-48801.589844</v>
      </c>
      <c r="D2521" s="0">
        <v>21572.052734</v>
      </c>
      <c r="E2521" s="0">
        <v>0.131203</v>
      </c>
      <c r="F2521" s="0">
        <v>9.953898</v>
      </c>
      <c r="G2521" s="0">
        <v>-0.4017</v>
      </c>
      <c r="H2521" s="0">
        <v>-0.030351</v>
      </c>
      <c r="I2521" s="0">
        <v>7.803539E-05</v>
      </c>
      <c r="J2521" s="0">
        <v>0.004017</v>
      </c>
      <c r="K2521" s="0">
        <v>1011.849976</v>
      </c>
      <c r="L2521" s="0">
        <v>45.288593</v>
      </c>
      <c r="W2521" s="0">
        <f t="shared" si="39"/>
        <v>53359.102177412293</v>
      </c>
    </row>
    <row r="2522">
      <c r="A2522" s="0">
        <v>639.86625</v>
      </c>
      <c r="B2522" s="0">
        <v>504.670837</v>
      </c>
      <c r="C2522" s="0">
        <v>-48804.382812</v>
      </c>
      <c r="D2522" s="0">
        <v>21471.541016</v>
      </c>
      <c r="E2522" s="0">
        <v>0.130812</v>
      </c>
      <c r="F2522" s="0">
        <v>9.959459</v>
      </c>
      <c r="G2522" s="0">
        <v>-0.404675</v>
      </c>
      <c r="H2522" s="0">
        <v>-0.00576</v>
      </c>
      <c r="I2522" s="0">
        <v>0.004143</v>
      </c>
      <c r="J2522" s="0">
        <v>-0.004059</v>
      </c>
      <c r="K2522" s="0">
        <v>1011.849976</v>
      </c>
      <c r="L2522" s="0">
        <v>45.288593</v>
      </c>
      <c r="W2522" s="0">
        <f t="shared" si="39"/>
        <v>53321.192296456858</v>
      </c>
    </row>
    <row r="2523">
      <c r="A2523" s="0">
        <v>639.8775</v>
      </c>
      <c r="B2523" s="0">
        <v>502.025146</v>
      </c>
      <c r="C2523" s="0">
        <v>-48778.726562</v>
      </c>
      <c r="D2523" s="0">
        <v>21406.599609</v>
      </c>
      <c r="E2523" s="0">
        <v>0.126284</v>
      </c>
      <c r="F2523" s="0">
        <v>9.95187</v>
      </c>
      <c r="G2523" s="0">
        <v>-0.392013</v>
      </c>
      <c r="H2523" s="0">
        <v>0.026225</v>
      </c>
      <c r="I2523" s="0">
        <v>0.008103</v>
      </c>
      <c r="J2523" s="0">
        <v>-0.015429</v>
      </c>
      <c r="K2523" s="0">
        <v>1011.849976</v>
      </c>
      <c r="L2523" s="0">
        <v>45.288593</v>
      </c>
      <c r="W2523" s="0">
        <f t="shared" si="39"/>
        <v>53271.556210398245</v>
      </c>
    </row>
    <row r="2524">
      <c r="A2524" s="0">
        <v>639.88875</v>
      </c>
      <c r="B2524" s="0">
        <v>554.332886</v>
      </c>
      <c r="C2524" s="0">
        <v>-48799.183594</v>
      </c>
      <c r="D2524" s="0">
        <v>21573.142578</v>
      </c>
      <c r="E2524" s="0">
        <v>0.133217</v>
      </c>
      <c r="F2524" s="0">
        <v>9.951008</v>
      </c>
      <c r="G2524" s="0">
        <v>-0.386984</v>
      </c>
      <c r="H2524" s="0">
        <v>0.053974</v>
      </c>
      <c r="I2524" s="0">
        <v>0.011386</v>
      </c>
      <c r="J2524" s="0">
        <v>-0.022086</v>
      </c>
      <c r="K2524" s="0">
        <v>1011.849976</v>
      </c>
      <c r="L2524" s="0">
        <v>45.288593</v>
      </c>
      <c r="W2524" s="0">
        <f t="shared" si="39"/>
        <v>53357.924295086072</v>
      </c>
    </row>
    <row r="2525">
      <c r="A2525" s="0">
        <v>639.9</v>
      </c>
      <c r="B2525" s="0">
        <v>512.080627</v>
      </c>
      <c r="C2525" s="0">
        <v>-48783.929687</v>
      </c>
      <c r="D2525" s="0">
        <v>21528.3125</v>
      </c>
      <c r="E2525" s="0">
        <v>0.13655</v>
      </c>
      <c r="F2525" s="0">
        <v>9.948898</v>
      </c>
      <c r="G2525" s="0">
        <v>-0.391268</v>
      </c>
      <c r="H2525" s="0">
        <v>0.07006</v>
      </c>
      <c r="I2525" s="0">
        <v>0.013256</v>
      </c>
      <c r="J2525" s="0">
        <v>-0.023421</v>
      </c>
      <c r="K2525" s="0">
        <v>1011.859985</v>
      </c>
      <c r="L2525" s="0">
        <v>45.286053</v>
      </c>
      <c r="W2525" s="0">
        <f t="shared" si="39"/>
        <v>53325.437282523664</v>
      </c>
    </row>
    <row r="2526">
      <c r="A2526" s="0">
        <v>639.91125</v>
      </c>
      <c r="B2526" s="0">
        <v>611.769836</v>
      </c>
      <c r="C2526" s="0">
        <v>-48775.804687</v>
      </c>
      <c r="D2526" s="0">
        <v>21472.818359</v>
      </c>
      <c r="E2526" s="0">
        <v>0.13615</v>
      </c>
      <c r="F2526" s="0">
        <v>9.945708</v>
      </c>
      <c r="G2526" s="0">
        <v>-0.409956</v>
      </c>
      <c r="H2526" s="0">
        <v>0.056519</v>
      </c>
      <c r="I2526" s="0">
        <v>0.011692</v>
      </c>
      <c r="J2526" s="0">
        <v>-0.017037</v>
      </c>
      <c r="K2526" s="0">
        <v>1011.859985</v>
      </c>
      <c r="L2526" s="0">
        <v>45.286053</v>
      </c>
      <c r="W2526" s="0">
        <f t="shared" si="39"/>
        <v>53296.672630429923</v>
      </c>
    </row>
    <row r="2527">
      <c r="A2527" s="0">
        <v>639.9225</v>
      </c>
      <c r="B2527" s="0">
        <v>562.716003</v>
      </c>
      <c r="C2527" s="0">
        <v>-48798.328125</v>
      </c>
      <c r="D2527" s="0">
        <v>21527.136719</v>
      </c>
      <c r="E2527" s="0">
        <v>0.117526</v>
      </c>
      <c r="F2527" s="0">
        <v>9.942577</v>
      </c>
      <c r="G2527" s="0">
        <v>-0.408644</v>
      </c>
      <c r="H2527" s="0">
        <v>0.022602</v>
      </c>
      <c r="I2527" s="0">
        <v>0.007515</v>
      </c>
      <c r="J2527" s="0">
        <v>-0.009161</v>
      </c>
      <c r="K2527" s="0">
        <v>1011.859985</v>
      </c>
      <c r="L2527" s="0">
        <v>45.286053</v>
      </c>
      <c r="W2527" s="0">
        <f t="shared" si="39"/>
        <v>53338.645393501662</v>
      </c>
    </row>
    <row r="2528">
      <c r="A2528" s="0">
        <v>639.93375</v>
      </c>
      <c r="B2528" s="0">
        <v>441.722321</v>
      </c>
      <c r="C2528" s="0">
        <v>-48780.808594</v>
      </c>
      <c r="D2528" s="0">
        <v>21595.357422</v>
      </c>
      <c r="E2528" s="0">
        <v>0.139461</v>
      </c>
      <c r="F2528" s="0">
        <v>9.951885</v>
      </c>
      <c r="G2528" s="0">
        <v>-0.403657</v>
      </c>
      <c r="H2528" s="0">
        <v>-0.010404</v>
      </c>
      <c r="I2528" s="0">
        <v>0.00286</v>
      </c>
      <c r="J2528" s="0">
        <v>-0.00364</v>
      </c>
      <c r="K2528" s="0">
        <v>1011.859985</v>
      </c>
      <c r="L2528" s="0">
        <v>45.286053</v>
      </c>
      <c r="W2528" s="0">
        <f t="shared" si="39"/>
        <v>53349.056860241348</v>
      </c>
    </row>
    <row r="2529">
      <c r="A2529" s="0">
        <v>639.945</v>
      </c>
      <c r="B2529" s="0">
        <v>418.722656</v>
      </c>
      <c r="C2529" s="0">
        <v>-48774.28125</v>
      </c>
      <c r="D2529" s="0">
        <v>21548.660156</v>
      </c>
      <c r="E2529" s="0">
        <v>0.135711</v>
      </c>
      <c r="F2529" s="0">
        <v>9.945054</v>
      </c>
      <c r="G2529" s="0">
        <v>-0.389333</v>
      </c>
      <c r="H2529" s="0">
        <v>-0.031767</v>
      </c>
      <c r="I2529" s="0">
        <v>0.000104</v>
      </c>
      <c r="J2529" s="0">
        <v>0.002235</v>
      </c>
      <c r="K2529" s="0">
        <v>1011.859985</v>
      </c>
      <c r="L2529" s="0">
        <v>45.286053</v>
      </c>
      <c r="W2529" s="0">
        <f t="shared" si="39"/>
        <v>53324.015177361987</v>
      </c>
    </row>
    <row r="2530">
      <c r="A2530" s="0">
        <v>639.95625</v>
      </c>
      <c r="B2530" s="0">
        <v>425.499054</v>
      </c>
      <c r="C2530" s="0">
        <v>-48765.582031</v>
      </c>
      <c r="D2530" s="0">
        <v>21593.722656</v>
      </c>
      <c r="E2530" s="0">
        <v>0.130969</v>
      </c>
      <c r="F2530" s="0">
        <v>9.943907</v>
      </c>
      <c r="G2530" s="0">
        <v>-0.399519</v>
      </c>
      <c r="H2530" s="0">
        <v>-0.032828</v>
      </c>
      <c r="I2530" s="0">
        <v>0.000641</v>
      </c>
      <c r="J2530" s="0">
        <v>0.002199</v>
      </c>
      <c r="K2530" s="0">
        <v>1011.859985</v>
      </c>
      <c r="L2530" s="0">
        <v>45.286053</v>
      </c>
      <c r="W2530" s="0">
        <f t="shared" si="39"/>
        <v>53334.340704759743</v>
      </c>
    </row>
    <row r="2531">
      <c r="A2531" s="0">
        <v>639.9675</v>
      </c>
      <c r="B2531" s="0">
        <v>558.582336</v>
      </c>
      <c r="C2531" s="0">
        <v>-48779.394531</v>
      </c>
      <c r="D2531" s="0">
        <v>21589.820312</v>
      </c>
      <c r="E2531" s="0">
        <v>0.143038</v>
      </c>
      <c r="F2531" s="0">
        <v>9.943188</v>
      </c>
      <c r="G2531" s="0">
        <v>-0.394958</v>
      </c>
      <c r="H2531" s="0">
        <v>-0.012909</v>
      </c>
      <c r="I2531" s="0">
        <v>0.002237</v>
      </c>
      <c r="J2531" s="0">
        <v>-0.004105</v>
      </c>
      <c r="K2531" s="0">
        <v>1011.859985</v>
      </c>
      <c r="L2531" s="0">
        <v>45.286053</v>
      </c>
      <c r="W2531" s="0">
        <f t="shared" si="39"/>
        <v>53346.618319641326</v>
      </c>
    </row>
    <row r="2532">
      <c r="A2532" s="0">
        <v>639.97875</v>
      </c>
      <c r="B2532" s="0">
        <v>537.516602</v>
      </c>
      <c r="C2532" s="0">
        <v>-48774.195312</v>
      </c>
      <c r="D2532" s="0">
        <v>21503.210937</v>
      </c>
      <c r="E2532" s="0">
        <v>0.140204</v>
      </c>
      <c r="F2532" s="0">
        <v>9.950397</v>
      </c>
      <c r="G2532" s="0">
        <v>-0.391259</v>
      </c>
      <c r="H2532" s="0">
        <v>0.02722</v>
      </c>
      <c r="I2532" s="0">
        <v>0.008201</v>
      </c>
      <c r="J2532" s="0">
        <v>-0.015412</v>
      </c>
      <c r="K2532" s="0">
        <v>1011.859985</v>
      </c>
      <c r="L2532" s="0">
        <v>45.286053</v>
      </c>
      <c r="W2532" s="0">
        <f t="shared" si="39"/>
        <v>53306.651864768857</v>
      </c>
    </row>
    <row r="2533">
      <c r="A2533" s="0">
        <v>639.99</v>
      </c>
      <c r="B2533" s="0">
        <v>412.28006</v>
      </c>
      <c r="C2533" s="0">
        <v>-48809.90625</v>
      </c>
      <c r="D2533" s="0">
        <v>21463.509766</v>
      </c>
      <c r="E2533" s="0">
        <v>0.146079</v>
      </c>
      <c r="F2533" s="0">
        <v>9.947309</v>
      </c>
      <c r="G2533" s="0">
        <v>-0.399525</v>
      </c>
      <c r="H2533" s="0">
        <v>0.058152</v>
      </c>
      <c r="I2533" s="0">
        <v>0.01227</v>
      </c>
      <c r="J2533" s="0">
        <v>-0.02335</v>
      </c>
      <c r="K2533" s="0">
        <v>1011.859985</v>
      </c>
      <c r="L2533" s="0">
        <v>45.286053</v>
      </c>
      <c r="W2533" s="0">
        <f t="shared" si="39"/>
        <v>53322.22026938526</v>
      </c>
    </row>
    <row r="2534">
      <c r="A2534" s="0">
        <v>640.00125</v>
      </c>
      <c r="B2534" s="0">
        <v>482.792053</v>
      </c>
      <c r="C2534" s="0">
        <v>-48777.5</v>
      </c>
      <c r="D2534" s="0">
        <v>21597.220703</v>
      </c>
      <c r="E2534" s="0">
        <v>0.129691</v>
      </c>
      <c r="F2534" s="0">
        <v>9.950986</v>
      </c>
      <c r="G2534" s="0">
        <v>-0.407106</v>
      </c>
      <c r="H2534" s="0">
        <v>0.066317</v>
      </c>
      <c r="I2534" s="0">
        <v>0.01386</v>
      </c>
      <c r="J2534" s="0">
        <v>-0.022067</v>
      </c>
      <c r="K2534" s="0">
        <v>1011.869995</v>
      </c>
      <c r="L2534" s="0">
        <v>45.288593</v>
      </c>
      <c r="W2534" s="0">
        <f t="shared" si="39"/>
        <v>53347.141783890649</v>
      </c>
    </row>
    <row r="2535">
      <c r="A2535" s="0">
        <v>640.0125</v>
      </c>
      <c r="B2535" s="0">
        <v>499.963165</v>
      </c>
      <c r="C2535" s="0">
        <v>-48774.949219</v>
      </c>
      <c r="D2535" s="0">
        <v>21509.332031</v>
      </c>
      <c r="E2535" s="0">
        <v>0.131383</v>
      </c>
      <c r="F2535" s="0">
        <v>9.951256</v>
      </c>
      <c r="G2535" s="0">
        <v>-0.404277</v>
      </c>
      <c r="H2535" s="0">
        <v>0.057348</v>
      </c>
      <c r="I2535" s="0">
        <v>0.012258</v>
      </c>
      <c r="J2535" s="0">
        <v>-0.017287</v>
      </c>
      <c r="K2535" s="0">
        <v>1011.869995</v>
      </c>
      <c r="L2535" s="0">
        <v>45.288593</v>
      </c>
      <c r="W2535" s="0">
        <f t="shared" si="39"/>
        <v>53309.445681813173</v>
      </c>
    </row>
    <row r="2536">
      <c r="A2536" s="0">
        <v>640.02375</v>
      </c>
      <c r="B2536" s="0">
        <v>473.077209</v>
      </c>
      <c r="C2536" s="0">
        <v>-48758.546875</v>
      </c>
      <c r="D2536" s="0">
        <v>21426.761719</v>
      </c>
      <c r="E2536" s="0">
        <v>0.147051</v>
      </c>
      <c r="F2536" s="0">
        <v>9.952545</v>
      </c>
      <c r="G2536" s="0">
        <v>-0.387729</v>
      </c>
      <c r="H2536" s="0">
        <v>0.023864</v>
      </c>
      <c r="I2536" s="0">
        <v>0.007574</v>
      </c>
      <c r="J2536" s="0">
        <v>-0.009916</v>
      </c>
      <c r="K2536" s="0">
        <v>1011.869995</v>
      </c>
      <c r="L2536" s="0">
        <v>45.288593</v>
      </c>
      <c r="W2536" s="0">
        <f t="shared" si="39"/>
        <v>53260.92200826091</v>
      </c>
    </row>
    <row r="2537">
      <c r="A2537" s="0">
        <v>640.035</v>
      </c>
      <c r="B2537" s="0">
        <v>496.189819</v>
      </c>
      <c r="C2537" s="0">
        <v>-48787.128906</v>
      </c>
      <c r="D2537" s="0">
        <v>21444.603516</v>
      </c>
      <c r="E2537" s="0">
        <v>0.140156</v>
      </c>
      <c r="F2537" s="0">
        <v>9.958712</v>
      </c>
      <c r="G2537" s="0">
        <v>-0.395537</v>
      </c>
      <c r="H2537" s="0">
        <v>-0.010795</v>
      </c>
      <c r="I2537" s="0">
        <v>0.004209</v>
      </c>
      <c r="J2537" s="0">
        <v>-0.001949</v>
      </c>
      <c r="K2537" s="0">
        <v>1011.869995</v>
      </c>
      <c r="L2537" s="0">
        <v>45.288593</v>
      </c>
      <c r="W2537" s="0">
        <f t="shared" si="39"/>
        <v>53294.475991284307</v>
      </c>
    </row>
    <row r="2538">
      <c r="A2538" s="0">
        <v>640.04625</v>
      </c>
      <c r="B2538" s="0">
        <v>544.619934</v>
      </c>
      <c r="C2538" s="0">
        <v>-48790.621094</v>
      </c>
      <c r="D2538" s="0">
        <v>21422.548828</v>
      </c>
      <c r="E2538" s="0">
        <v>0.140916</v>
      </c>
      <c r="F2538" s="0">
        <v>9.94434</v>
      </c>
      <c r="G2538" s="0">
        <v>-0.39085</v>
      </c>
      <c r="H2538" s="0">
        <v>-0.028928</v>
      </c>
      <c r="I2538" s="0">
        <v>0.002083</v>
      </c>
      <c r="J2538" s="0">
        <v>0.002549</v>
      </c>
      <c r="K2538" s="0">
        <v>1011.869995</v>
      </c>
      <c r="L2538" s="0">
        <v>45.288593</v>
      </c>
      <c r="W2538" s="0">
        <f t="shared" si="39"/>
        <v>53289.275805726917</v>
      </c>
    </row>
    <row r="2539">
      <c r="A2539" s="0">
        <v>640.0575</v>
      </c>
      <c r="B2539" s="0">
        <v>552.380615</v>
      </c>
      <c r="C2539" s="0">
        <v>-48793.101562</v>
      </c>
      <c r="D2539" s="0">
        <v>21554.087891</v>
      </c>
      <c r="E2539" s="0">
        <v>0.146464</v>
      </c>
      <c r="F2539" s="0">
        <v>9.948427</v>
      </c>
      <c r="G2539" s="0">
        <v>-0.387601</v>
      </c>
      <c r="H2539" s="0">
        <v>-0.032384</v>
      </c>
      <c r="I2539" s="0">
        <v>0.001522</v>
      </c>
      <c r="J2539" s="0">
        <v>0.003463</v>
      </c>
      <c r="K2539" s="0">
        <v>1011.869995</v>
      </c>
      <c r="L2539" s="0">
        <v>45.288593</v>
      </c>
      <c r="W2539" s="0">
        <f t="shared" si="39"/>
        <v>53344.63974193122</v>
      </c>
    </row>
    <row r="2540">
      <c r="A2540" s="0">
        <v>640.06875</v>
      </c>
      <c r="B2540" s="0">
        <v>514.348389</v>
      </c>
      <c r="C2540" s="0">
        <v>-48802.339844</v>
      </c>
      <c r="D2540" s="0">
        <v>21543.556641</v>
      </c>
      <c r="E2540" s="0">
        <v>0.133044</v>
      </c>
      <c r="F2540" s="0">
        <v>9.952868</v>
      </c>
      <c r="G2540" s="0">
        <v>-0.398013</v>
      </c>
      <c r="H2540" s="0">
        <v>-0.009606</v>
      </c>
      <c r="I2540" s="0">
        <v>0.00315</v>
      </c>
      <c r="J2540" s="0">
        <v>-0.00465</v>
      </c>
      <c r="K2540" s="0">
        <v>1011.869995</v>
      </c>
      <c r="L2540" s="0">
        <v>45.288593</v>
      </c>
      <c r="W2540" s="0">
        <f t="shared" si="39"/>
        <v>53348.456034439383</v>
      </c>
    </row>
    <row r="2541">
      <c r="A2541" s="0">
        <v>640.08</v>
      </c>
      <c r="B2541" s="0">
        <v>519.31134</v>
      </c>
      <c r="C2541" s="0">
        <v>-48779.03125</v>
      </c>
      <c r="D2541" s="0">
        <v>21377.050781</v>
      </c>
      <c r="E2541" s="0">
        <v>0.127221</v>
      </c>
      <c r="F2541" s="0">
        <v>9.948413</v>
      </c>
      <c r="G2541" s="0">
        <v>-0.410717</v>
      </c>
      <c r="H2541" s="0">
        <v>0.025082</v>
      </c>
      <c r="I2541" s="0">
        <v>0.007786</v>
      </c>
      <c r="J2541" s="0">
        <v>-0.015867</v>
      </c>
      <c r="K2541" s="0">
        <v>1011.869995</v>
      </c>
      <c r="L2541" s="0">
        <v>45.288593</v>
      </c>
      <c r="W2541" s="0">
        <f t="shared" si="39"/>
        <v>53260.134003302905</v>
      </c>
    </row>
    <row r="2542">
      <c r="A2542" s="0">
        <v>640.09125</v>
      </c>
      <c r="B2542" s="0">
        <v>579.700317</v>
      </c>
      <c r="C2542" s="0">
        <v>-48745.53125</v>
      </c>
      <c r="D2542" s="0">
        <v>21506.96875</v>
      </c>
      <c r="E2542" s="0">
        <v>0.141729</v>
      </c>
      <c r="F2542" s="0">
        <v>9.953823</v>
      </c>
      <c r="G2542" s="0">
        <v>-0.408925</v>
      </c>
      <c r="H2542" s="0">
        <v>0.056039</v>
      </c>
      <c r="I2542" s="0">
        <v>0.012007</v>
      </c>
      <c r="J2542" s="0">
        <v>-0.023752</v>
      </c>
      <c r="K2542" s="0">
        <v>1011.869995</v>
      </c>
      <c r="L2542" s="0">
        <v>45.288593</v>
      </c>
      <c r="W2542" s="0">
        <f t="shared" si="39"/>
        <v>53282.385214212525</v>
      </c>
    </row>
    <row r="2543">
      <c r="A2543" s="0">
        <v>640.1025</v>
      </c>
      <c r="B2543" s="0">
        <v>465.261688</v>
      </c>
      <c r="C2543" s="0">
        <v>-48787.195312</v>
      </c>
      <c r="D2543" s="0">
        <v>21494.197266</v>
      </c>
      <c r="E2543" s="0">
        <v>0.137203</v>
      </c>
      <c r="F2543" s="0">
        <v>9.952144</v>
      </c>
      <c r="G2543" s="0">
        <v>-0.391824</v>
      </c>
      <c r="H2543" s="0">
        <v>0.066618</v>
      </c>
      <c r="I2543" s="0">
        <v>0.013682</v>
      </c>
      <c r="J2543" s="0">
        <v>-0.023654</v>
      </c>
      <c r="K2543" s="0">
        <v>1011.859985</v>
      </c>
      <c r="L2543" s="0">
        <v>45.290936</v>
      </c>
      <c r="W2543" s="0">
        <f t="shared" si="39"/>
        <v>53314.232724097958</v>
      </c>
    </row>
    <row r="2544">
      <c r="A2544" s="0">
        <v>640.11375</v>
      </c>
      <c r="B2544" s="0">
        <v>472.388275</v>
      </c>
      <c r="C2544" s="0">
        <v>-48774.707031</v>
      </c>
      <c r="D2544" s="0">
        <v>21469.869141</v>
      </c>
      <c r="E2544" s="0">
        <v>0.130398</v>
      </c>
      <c r="F2544" s="0">
        <v>9.954428</v>
      </c>
      <c r="G2544" s="0">
        <v>-0.382896</v>
      </c>
      <c r="H2544" s="0">
        <v>0.055584</v>
      </c>
      <c r="I2544" s="0">
        <v>0.012194</v>
      </c>
      <c r="J2544" s="0">
        <v>-0.017515</v>
      </c>
      <c r="K2544" s="0">
        <v>1011.859985</v>
      </c>
      <c r="L2544" s="0">
        <v>45.290936</v>
      </c>
      <c r="W2544" s="0">
        <f t="shared" si="39"/>
        <v>53293.062189875171</v>
      </c>
    </row>
    <row r="2545">
      <c r="A2545" s="0">
        <v>640.125</v>
      </c>
      <c r="B2545" s="0">
        <v>444.395813</v>
      </c>
      <c r="C2545" s="0">
        <v>-48780.566406</v>
      </c>
      <c r="D2545" s="0">
        <v>21596.017578</v>
      </c>
      <c r="E2545" s="0">
        <v>0.122554</v>
      </c>
      <c r="F2545" s="0">
        <v>9.955819</v>
      </c>
      <c r="G2545" s="0">
        <v>-0.395358</v>
      </c>
      <c r="H2545" s="0">
        <v>0.02209</v>
      </c>
      <c r="I2545" s="0">
        <v>0.007853</v>
      </c>
      <c r="J2545" s="0">
        <v>-0.010079</v>
      </c>
      <c r="K2545" s="0">
        <v>1011.859985</v>
      </c>
      <c r="L2545" s="0">
        <v>45.290936</v>
      </c>
      <c r="W2545" s="0">
        <f t="shared" si="39"/>
        <v>53349.1248452875</v>
      </c>
    </row>
    <row r="2546">
      <c r="A2546" s="0">
        <v>640.13625</v>
      </c>
      <c r="B2546" s="0">
        <v>430.467133</v>
      </c>
      <c r="C2546" s="0">
        <v>-48785.183594</v>
      </c>
      <c r="D2546" s="0">
        <v>21526.294922</v>
      </c>
      <c r="E2546" s="0">
        <v>0.122691</v>
      </c>
      <c r="F2546" s="0">
        <v>9.94646</v>
      </c>
      <c r="G2546" s="0">
        <v>-0.400929</v>
      </c>
      <c r="H2546" s="0">
        <v>-0.009062</v>
      </c>
      <c r="I2546" s="0">
        <v>0.00394</v>
      </c>
      <c r="J2546" s="0">
        <v>-0.003</v>
      </c>
      <c r="K2546" s="0">
        <v>1011.859985</v>
      </c>
      <c r="L2546" s="0">
        <v>45.290936</v>
      </c>
      <c r="W2546" s="0">
        <f t="shared" si="39"/>
        <v>53325.048648095981</v>
      </c>
    </row>
    <row r="2547">
      <c r="A2547" s="0">
        <v>640.1475</v>
      </c>
      <c r="B2547" s="0">
        <v>487.487305</v>
      </c>
      <c r="C2547" s="0">
        <v>-48786.058594</v>
      </c>
      <c r="D2547" s="0">
        <v>21453.828125</v>
      </c>
      <c r="E2547" s="0">
        <v>0.127097</v>
      </c>
      <c r="F2547" s="0">
        <v>9.939936</v>
      </c>
      <c r="G2547" s="0">
        <v>-0.40456</v>
      </c>
      <c r="H2547" s="0">
        <v>-0.029902</v>
      </c>
      <c r="I2547" s="0">
        <v>0.000499</v>
      </c>
      <c r="J2547" s="0">
        <v>0.002699</v>
      </c>
      <c r="K2547" s="0">
        <v>1011.859985</v>
      </c>
      <c r="L2547" s="0">
        <v>45.290936</v>
      </c>
      <c r="W2547" s="0">
        <f t="shared" si="39"/>
        <v>53297.128423835165</v>
      </c>
    </row>
    <row r="2548">
      <c r="A2548" s="0">
        <v>640.15875</v>
      </c>
      <c r="B2548" s="0">
        <v>490.570526</v>
      </c>
      <c r="C2548" s="0">
        <v>-48786.871094</v>
      </c>
      <c r="D2548" s="0">
        <v>21382.621094</v>
      </c>
      <c r="E2548" s="0">
        <v>0.132268</v>
      </c>
      <c r="F2548" s="0">
        <v>9.950587</v>
      </c>
      <c r="G2548" s="0">
        <v>-0.408157</v>
      </c>
      <c r="H2548" s="0">
        <v>-0.031921</v>
      </c>
      <c r="I2548" s="0">
        <v>0.000947</v>
      </c>
      <c r="J2548" s="0">
        <v>0.003341</v>
      </c>
      <c r="K2548" s="0">
        <v>1011.859985</v>
      </c>
      <c r="L2548" s="0">
        <v>45.290936</v>
      </c>
      <c r="W2548" s="0">
        <f t="shared" si="39"/>
        <v>53269.277594436426</v>
      </c>
    </row>
    <row r="2549">
      <c r="A2549" s="0">
        <v>640.17</v>
      </c>
      <c r="B2549" s="0">
        <v>552.234985</v>
      </c>
      <c r="C2549" s="0">
        <v>-48788.269531</v>
      </c>
      <c r="D2549" s="0">
        <v>21523.111328</v>
      </c>
      <c r="E2549" s="0">
        <v>0.1362</v>
      </c>
      <c r="F2549" s="0">
        <v>9.953584</v>
      </c>
      <c r="G2549" s="0">
        <v>-0.400007</v>
      </c>
      <c r="H2549" s="0">
        <v>-0.008303</v>
      </c>
      <c r="I2549" s="0">
        <v>0.003943</v>
      </c>
      <c r="J2549" s="0">
        <v>-0.00408</v>
      </c>
      <c r="K2549" s="0">
        <v>1011.859985</v>
      </c>
      <c r="L2549" s="0">
        <v>45.290936</v>
      </c>
      <c r="W2549" s="0">
        <f t="shared" si="39"/>
        <v>53327.708825203081</v>
      </c>
    </row>
    <row r="2550">
      <c r="A2550" s="0">
        <v>640.18125</v>
      </c>
      <c r="B2550" s="0">
        <v>509.549896</v>
      </c>
      <c r="C2550" s="0">
        <v>-48815.765625</v>
      </c>
      <c r="D2550" s="0">
        <v>21644.636719</v>
      </c>
      <c r="E2550" s="0">
        <v>0.13039</v>
      </c>
      <c r="F2550" s="0">
        <v>9.9465</v>
      </c>
      <c r="G2550" s="0">
        <v>-0.396046</v>
      </c>
      <c r="H2550" s="0">
        <v>0.026227</v>
      </c>
      <c r="I2550" s="0">
        <v>0.008173</v>
      </c>
      <c r="J2550" s="0">
        <v>-0.014179</v>
      </c>
      <c r="K2550" s="0">
        <v>1011.859985</v>
      </c>
      <c r="L2550" s="0">
        <v>45.290936</v>
      </c>
      <c r="W2550" s="0">
        <f t="shared" si="39"/>
        <v>53401.581562243344</v>
      </c>
    </row>
    <row r="2551">
      <c r="A2551" s="0">
        <v>640.1925</v>
      </c>
      <c r="B2551" s="0">
        <v>622.574768</v>
      </c>
      <c r="C2551" s="0">
        <v>-48770.332031</v>
      </c>
      <c r="D2551" s="0">
        <v>21452.166016</v>
      </c>
      <c r="E2551" s="0">
        <v>0.128189</v>
      </c>
      <c r="F2551" s="0">
        <v>9.944816</v>
      </c>
      <c r="G2551" s="0">
        <v>-0.387795</v>
      </c>
      <c r="H2551" s="0">
        <v>0.055287</v>
      </c>
      <c r="I2551" s="0">
        <v>0.011622</v>
      </c>
      <c r="J2551" s="0">
        <v>-0.02193</v>
      </c>
      <c r="K2551" s="0">
        <v>1011.859985</v>
      </c>
      <c r="L2551" s="0">
        <v>45.290936</v>
      </c>
      <c r="W2551" s="0">
        <f t="shared" si="39"/>
        <v>53283.471288325047</v>
      </c>
    </row>
    <row r="2552">
      <c r="A2552" s="0">
        <v>640.20375</v>
      </c>
      <c r="B2552" s="0">
        <v>527.813049</v>
      </c>
      <c r="C2552" s="0">
        <v>-48787.296875</v>
      </c>
      <c r="D2552" s="0">
        <v>21563.599609</v>
      </c>
      <c r="E2552" s="0">
        <v>0.135768</v>
      </c>
      <c r="F2552" s="0">
        <v>9.948913</v>
      </c>
      <c r="G2552" s="0">
        <v>-0.385417</v>
      </c>
      <c r="H2552" s="0">
        <v>0.067179</v>
      </c>
      <c r="I2552" s="0">
        <v>0.012839</v>
      </c>
      <c r="J2552" s="0">
        <v>-0.021525</v>
      </c>
      <c r="K2552" s="0">
        <v>1011.849976</v>
      </c>
      <c r="L2552" s="0">
        <v>45.288593</v>
      </c>
      <c r="W2552" s="0">
        <f t="shared" si="39"/>
        <v>53342.925970379096</v>
      </c>
    </row>
    <row r="2553">
      <c r="A2553" s="0">
        <v>640.215</v>
      </c>
      <c r="B2553" s="0">
        <v>544.209167</v>
      </c>
      <c r="C2553" s="0">
        <v>-48781.710937</v>
      </c>
      <c r="D2553" s="0">
        <v>21427.40625</v>
      </c>
      <c r="E2553" s="0">
        <v>0.141169</v>
      </c>
      <c r="F2553" s="0">
        <v>9.949291</v>
      </c>
      <c r="G2553" s="0">
        <v>-0.407389</v>
      </c>
      <c r="H2553" s="0">
        <v>0.052223</v>
      </c>
      <c r="I2553" s="0">
        <v>0.011524</v>
      </c>
      <c r="J2553" s="0">
        <v>-0.015629</v>
      </c>
      <c r="K2553" s="0">
        <v>1011.849976</v>
      </c>
      <c r="L2553" s="0">
        <v>45.288593</v>
      </c>
      <c r="W2553" s="0">
        <f t="shared" si="39"/>
        <v>53283.0669552815</v>
      </c>
    </row>
    <row r="2554">
      <c r="A2554" s="0">
        <v>640.22625</v>
      </c>
      <c r="B2554" s="0">
        <v>547.85083</v>
      </c>
      <c r="C2554" s="0">
        <v>-48746.167969</v>
      </c>
      <c r="D2554" s="0">
        <v>21479.462891</v>
      </c>
      <c r="E2554" s="0">
        <v>0.132141</v>
      </c>
      <c r="F2554" s="0">
        <v>9.957361</v>
      </c>
      <c r="G2554" s="0">
        <v>-0.410035</v>
      </c>
      <c r="H2554" s="0">
        <v>0.026485</v>
      </c>
      <c r="I2554" s="0">
        <v>0.008747</v>
      </c>
      <c r="J2554" s="0">
        <v>-0.010999</v>
      </c>
      <c r="K2554" s="0">
        <v>1011.849976</v>
      </c>
      <c r="L2554" s="0">
        <v>45.288593</v>
      </c>
      <c r="W2554" s="0">
        <f t="shared" si="39"/>
        <v>53271.534221193026</v>
      </c>
    </row>
    <row r="2555">
      <c r="A2555" s="0">
        <v>640.2375</v>
      </c>
      <c r="B2555" s="0">
        <v>521.675598</v>
      </c>
      <c r="C2555" s="0">
        <v>-48758.550781</v>
      </c>
      <c r="D2555" s="0">
        <v>21454.923828</v>
      </c>
      <c r="E2555" s="0">
        <v>0.132233</v>
      </c>
      <c r="F2555" s="0">
        <v>9.947523</v>
      </c>
      <c r="G2555" s="0">
        <v>-0.402914</v>
      </c>
      <c r="H2555" s="0">
        <v>-0.010442</v>
      </c>
      <c r="I2555" s="0">
        <v>0.003685</v>
      </c>
      <c r="J2555" s="0">
        <v>-0.003466</v>
      </c>
      <c r="K2555" s="0">
        <v>1011.849976</v>
      </c>
      <c r="L2555" s="0">
        <v>45.288593</v>
      </c>
      <c r="W2555" s="0">
        <f t="shared" si="39"/>
        <v>53272.715119075605</v>
      </c>
    </row>
    <row r="2556">
      <c r="A2556" s="0">
        <v>640.24875</v>
      </c>
      <c r="B2556" s="0">
        <v>511.949005</v>
      </c>
      <c r="C2556" s="0">
        <v>-48786.867187</v>
      </c>
      <c r="D2556" s="0">
        <v>21450.880859</v>
      </c>
      <c r="E2556" s="0">
        <v>0.125256</v>
      </c>
      <c r="F2556" s="0">
        <v>9.941964</v>
      </c>
      <c r="G2556" s="0">
        <v>-0.393484</v>
      </c>
      <c r="H2556" s="0">
        <v>-0.030818</v>
      </c>
      <c r="I2556" s="0">
        <v>0.001492</v>
      </c>
      <c r="J2556" s="0">
        <v>0.002338</v>
      </c>
      <c r="K2556" s="0">
        <v>1011.849976</v>
      </c>
      <c r="L2556" s="0">
        <v>45.288593</v>
      </c>
      <c r="W2556" s="0">
        <f t="shared" si="39"/>
        <v>53296.911649106936</v>
      </c>
    </row>
    <row r="2557">
      <c r="A2557" s="0">
        <v>640.26</v>
      </c>
      <c r="B2557" s="0">
        <v>523.550171</v>
      </c>
      <c r="C2557" s="0">
        <v>-48795.933594</v>
      </c>
      <c r="D2557" s="0">
        <v>21568.349609</v>
      </c>
      <c r="E2557" s="0">
        <v>0.140235</v>
      </c>
      <c r="F2557" s="0">
        <v>9.948855</v>
      </c>
      <c r="G2557" s="0">
        <v>-0.395931</v>
      </c>
      <c r="H2557" s="0">
        <v>-0.030404</v>
      </c>
      <c r="I2557" s="0">
        <v>-0.000224</v>
      </c>
      <c r="J2557" s="0">
        <v>0.002041</v>
      </c>
      <c r="K2557" s="0">
        <v>1011.849976</v>
      </c>
      <c r="L2557" s="0">
        <v>45.288593</v>
      </c>
      <c r="W2557" s="0">
        <f t="shared" si="39"/>
        <v>53352.703258107387</v>
      </c>
    </row>
    <row r="2558">
      <c r="A2558" s="0">
        <v>640.27125</v>
      </c>
      <c r="B2558" s="0">
        <v>528.957031</v>
      </c>
      <c r="C2558" s="0">
        <v>-48763.242187</v>
      </c>
      <c r="D2558" s="0">
        <v>21621.101562</v>
      </c>
      <c r="E2558" s="0">
        <v>0.143753</v>
      </c>
      <c r="F2558" s="0">
        <v>9.940729</v>
      </c>
      <c r="G2558" s="0">
        <v>-0.393189</v>
      </c>
      <c r="H2558" s="0">
        <v>-0.006992</v>
      </c>
      <c r="I2558" s="0">
        <v>0.003238</v>
      </c>
      <c r="J2558" s="0">
        <v>-0.005791</v>
      </c>
      <c r="K2558" s="0">
        <v>1011.849976</v>
      </c>
      <c r="L2558" s="0">
        <v>45.288593</v>
      </c>
      <c r="W2558" s="0">
        <f t="shared" si="39"/>
        <v>53344.218214188688</v>
      </c>
    </row>
    <row r="2559">
      <c r="A2559" s="0">
        <v>640.2825</v>
      </c>
      <c r="B2559" s="0">
        <v>453.84729</v>
      </c>
      <c r="C2559" s="0">
        <v>-48770.765625</v>
      </c>
      <c r="D2559" s="0">
        <v>21513.628906</v>
      </c>
      <c r="E2559" s="0">
        <v>0.140882</v>
      </c>
      <c r="F2559" s="0">
        <v>9.96241</v>
      </c>
      <c r="G2559" s="0">
        <v>-0.3899</v>
      </c>
      <c r="H2559" s="0">
        <v>0.029997</v>
      </c>
      <c r="I2559" s="0">
        <v>0.008152</v>
      </c>
      <c r="J2559" s="0">
        <v>-0.016765</v>
      </c>
      <c r="K2559" s="0">
        <v>1011.849976</v>
      </c>
      <c r="L2559" s="0">
        <v>45.288593</v>
      </c>
      <c r="W2559" s="0">
        <f t="shared" si="39"/>
        <v>53306.939376749076</v>
      </c>
    </row>
    <row r="2560">
      <c r="A2560" s="0">
        <v>640.29375</v>
      </c>
      <c r="B2560" s="0">
        <v>456.018646</v>
      </c>
      <c r="C2560" s="0">
        <v>-48780.191406</v>
      </c>
      <c r="D2560" s="0">
        <v>21624.339844</v>
      </c>
      <c r="E2560" s="0">
        <v>0.125884</v>
      </c>
      <c r="F2560" s="0">
        <v>9.950238</v>
      </c>
      <c r="G2560" s="0">
        <v>-0.406683</v>
      </c>
      <c r="H2560" s="0">
        <v>0.058684</v>
      </c>
      <c r="I2560" s="0">
        <v>0.011591</v>
      </c>
      <c r="J2560" s="0">
        <v>-0.022722</v>
      </c>
      <c r="K2560" s="0">
        <v>1011.849976</v>
      </c>
      <c r="L2560" s="0">
        <v>45.288593</v>
      </c>
      <c r="W2560" s="0">
        <f t="shared" si="39"/>
        <v>53360.351388463532</v>
      </c>
    </row>
    <row r="2561">
      <c r="A2561" s="0">
        <v>640.305</v>
      </c>
      <c r="B2561" s="0">
        <v>486.90213</v>
      </c>
      <c r="C2561" s="0">
        <v>-48764.378906</v>
      </c>
      <c r="D2561" s="0">
        <v>21583.714844</v>
      </c>
      <c r="E2561" s="0">
        <v>0.133701</v>
      </c>
      <c r="F2561" s="0">
        <v>9.952452</v>
      </c>
      <c r="G2561" s="0">
        <v>-0.401193</v>
      </c>
      <c r="H2561" s="0">
        <v>0.071506</v>
      </c>
      <c r="I2561" s="0">
        <v>0.014288</v>
      </c>
      <c r="J2561" s="0">
        <v>-0.022816</v>
      </c>
      <c r="K2561" s="0">
        <v>1011.829956</v>
      </c>
      <c r="L2561" s="0">
        <v>45.288593</v>
      </c>
      <c r="W2561" s="0">
        <f t="shared" si="39"/>
        <v>53329.714702398713</v>
      </c>
    </row>
    <row r="2562">
      <c r="A2562" s="0">
        <v>640.31625</v>
      </c>
      <c r="B2562" s="0">
        <v>462.796539</v>
      </c>
      <c r="C2562" s="0">
        <v>-48791.632812</v>
      </c>
      <c r="D2562" s="0">
        <v>21411.53125</v>
      </c>
      <c r="E2562" s="0">
        <v>0.146429</v>
      </c>
      <c r="F2562" s="0">
        <v>9.94852</v>
      </c>
      <c r="G2562" s="0">
        <v>-0.408161</v>
      </c>
      <c r="H2562" s="0">
        <v>0.052379</v>
      </c>
      <c r="I2562" s="0">
        <v>0.010587</v>
      </c>
      <c r="J2562" s="0">
        <v>-0.015303</v>
      </c>
      <c r="K2562" s="0">
        <v>1011.829956</v>
      </c>
      <c r="L2562" s="0">
        <v>45.288593</v>
      </c>
      <c r="W2562" s="0">
        <f ref="W2562:W2625" t="shared" si="40">SQRT((B2562)^2+(C2562)^2+(D2562)^2)</f>
        <v>53285.000549566219</v>
      </c>
    </row>
    <row r="2563">
      <c r="A2563" s="0">
        <v>640.3275</v>
      </c>
      <c r="B2563" s="0">
        <v>519.750427</v>
      </c>
      <c r="C2563" s="0">
        <v>-48809.648437</v>
      </c>
      <c r="D2563" s="0">
        <v>21438.625</v>
      </c>
      <c r="E2563" s="0">
        <v>0.1395</v>
      </c>
      <c r="F2563" s="0">
        <v>9.952681</v>
      </c>
      <c r="G2563" s="0">
        <v>-0.399845</v>
      </c>
      <c r="H2563" s="0">
        <v>0.018019</v>
      </c>
      <c r="I2563" s="0">
        <v>0.007278</v>
      </c>
      <c r="J2563" s="0">
        <v>-0.009212</v>
      </c>
      <c r="K2563" s="0">
        <v>1011.829956</v>
      </c>
      <c r="L2563" s="0">
        <v>45.288593</v>
      </c>
      <c r="W2563" s="0">
        <f t="shared" si="40"/>
        <v>53312.911784487333</v>
      </c>
    </row>
    <row r="2564">
      <c r="A2564" s="0">
        <v>640.33875</v>
      </c>
      <c r="B2564" s="0">
        <v>426.75</v>
      </c>
      <c r="C2564" s="0">
        <v>-48780.324219</v>
      </c>
      <c r="D2564" s="0">
        <v>21505.318359</v>
      </c>
      <c r="E2564" s="0">
        <v>0.138062</v>
      </c>
      <c r="F2564" s="0">
        <v>9.953406</v>
      </c>
      <c r="G2564" s="0">
        <v>-0.39315</v>
      </c>
      <c r="H2564" s="0">
        <v>-0.009645</v>
      </c>
      <c r="I2564" s="0">
        <v>0.004014</v>
      </c>
      <c r="J2564" s="0">
        <v>-0.002268</v>
      </c>
      <c r="K2564" s="0">
        <v>1011.829956</v>
      </c>
      <c r="L2564" s="0">
        <v>45.288593</v>
      </c>
      <c r="W2564" s="0">
        <f t="shared" si="40"/>
        <v>53312.108044938541</v>
      </c>
    </row>
    <row r="2565">
      <c r="A2565" s="0">
        <v>640.35</v>
      </c>
      <c r="B2565" s="0">
        <v>404.553833</v>
      </c>
      <c r="C2565" s="0">
        <v>-48776.925781</v>
      </c>
      <c r="D2565" s="0">
        <v>21371.486328</v>
      </c>
      <c r="E2565" s="0">
        <v>0.140385</v>
      </c>
      <c r="F2565" s="0">
        <v>9.962202</v>
      </c>
      <c r="G2565" s="0">
        <v>-0.389205</v>
      </c>
      <c r="H2565" s="0">
        <v>-0.030541</v>
      </c>
      <c r="I2565" s="0">
        <v>0.000957</v>
      </c>
      <c r="J2565" s="0">
        <v>0.002789</v>
      </c>
      <c r="K2565" s="0">
        <v>1011.829956</v>
      </c>
      <c r="L2565" s="0">
        <v>45.288593</v>
      </c>
      <c r="W2565" s="0">
        <f t="shared" si="40"/>
        <v>53254.977047379034</v>
      </c>
    </row>
    <row r="2566">
      <c r="A2566" s="0">
        <v>640.36125</v>
      </c>
      <c r="B2566" s="0">
        <v>436.351257</v>
      </c>
      <c r="C2566" s="0">
        <v>-48795.640625</v>
      </c>
      <c r="D2566" s="0">
        <v>21565.572266</v>
      </c>
      <c r="E2566" s="0">
        <v>0.141685</v>
      </c>
      <c r="F2566" s="0">
        <v>9.964366</v>
      </c>
      <c r="G2566" s="0">
        <v>-0.400609</v>
      </c>
      <c r="H2566" s="0">
        <v>-0.029499</v>
      </c>
      <c r="I2566" s="0">
        <v>0.00028</v>
      </c>
      <c r="J2566" s="0">
        <v>0.001914</v>
      </c>
      <c r="K2566" s="0">
        <v>1011.829956</v>
      </c>
      <c r="L2566" s="0">
        <v>45.288593</v>
      </c>
      <c r="W2566" s="0">
        <f t="shared" si="40"/>
        <v>53350.528147186174</v>
      </c>
    </row>
    <row r="2567">
      <c r="A2567" s="0">
        <v>640.3725</v>
      </c>
      <c r="B2567" s="0">
        <v>462.629333</v>
      </c>
      <c r="C2567" s="0">
        <v>-48795.289062</v>
      </c>
      <c r="D2567" s="0">
        <v>21438.275391</v>
      </c>
      <c r="E2567" s="0">
        <v>0.122801</v>
      </c>
      <c r="F2567" s="0">
        <v>9.954856</v>
      </c>
      <c r="G2567" s="0">
        <v>-0.398525</v>
      </c>
      <c r="H2567" s="0">
        <v>-0.011005</v>
      </c>
      <c r="I2567" s="0">
        <v>0.003147</v>
      </c>
      <c r="J2567" s="0">
        <v>-0.004367</v>
      </c>
      <c r="K2567" s="0">
        <v>1011.829956</v>
      </c>
      <c r="L2567" s="0">
        <v>45.288593</v>
      </c>
      <c r="W2567" s="0">
        <f t="shared" si="40"/>
        <v>53299.098606676693</v>
      </c>
    </row>
    <row r="2568">
      <c r="A2568" s="0">
        <v>640.38375</v>
      </c>
      <c r="B2568" s="0">
        <v>447.748169</v>
      </c>
      <c r="C2568" s="0">
        <v>-48785.726562</v>
      </c>
      <c r="D2568" s="0">
        <v>21447.345703</v>
      </c>
      <c r="E2568" s="0">
        <v>0.125804</v>
      </c>
      <c r="F2568" s="0">
        <v>9.953192</v>
      </c>
      <c r="G2568" s="0">
        <v>-0.397528</v>
      </c>
      <c r="H2568" s="0">
        <v>0.02476</v>
      </c>
      <c r="I2568" s="0">
        <v>0.007569</v>
      </c>
      <c r="J2568" s="0">
        <v>-0.014896</v>
      </c>
      <c r="K2568" s="0">
        <v>1011.829956</v>
      </c>
      <c r="L2568" s="0">
        <v>45.288593</v>
      </c>
      <c r="W2568" s="0">
        <f t="shared" si="40"/>
        <v>53293.866741953228</v>
      </c>
    </row>
    <row r="2569">
      <c r="A2569" s="0">
        <v>640.395</v>
      </c>
      <c r="B2569" s="0">
        <v>441.493164</v>
      </c>
      <c r="C2569" s="0">
        <v>-48787.5</v>
      </c>
      <c r="D2569" s="0">
        <v>21482.388672</v>
      </c>
      <c r="E2569" s="0">
        <v>0.132768</v>
      </c>
      <c r="F2569" s="0">
        <v>9.953917</v>
      </c>
      <c r="G2569" s="0">
        <v>-0.395724</v>
      </c>
      <c r="H2569" s="0">
        <v>0.061457</v>
      </c>
      <c r="I2569" s="0">
        <v>0.012091</v>
      </c>
      <c r="J2569" s="0">
        <v>-0.024372</v>
      </c>
      <c r="K2569" s="0">
        <v>1011.829956</v>
      </c>
      <c r="L2569" s="0">
        <v>45.288593</v>
      </c>
      <c r="W2569" s="0">
        <f t="shared" si="40"/>
        <v>53309.549759107256</v>
      </c>
    </row>
    <row r="2570">
      <c r="A2570" s="0">
        <v>640.40625</v>
      </c>
      <c r="B2570" s="0">
        <v>450.555267</v>
      </c>
      <c r="C2570" s="0">
        <v>-48785.992187</v>
      </c>
      <c r="D2570" s="0">
        <v>21608.363281</v>
      </c>
      <c r="E2570" s="0">
        <v>0.130792</v>
      </c>
      <c r="F2570" s="0">
        <v>9.946056</v>
      </c>
      <c r="G2570" s="0">
        <v>-0.391252</v>
      </c>
      <c r="H2570" s="0">
        <v>0.065567</v>
      </c>
      <c r="I2570" s="0">
        <v>0.013643</v>
      </c>
      <c r="J2570" s="0">
        <v>-0.021795</v>
      </c>
      <c r="K2570" s="0">
        <v>1011.859985</v>
      </c>
      <c r="L2570" s="0">
        <v>45.288593</v>
      </c>
      <c r="W2570" s="0">
        <f t="shared" si="40"/>
        <v>53359.136025635911</v>
      </c>
    </row>
    <row r="2571">
      <c r="A2571" s="0">
        <v>640.4175</v>
      </c>
      <c r="B2571" s="0">
        <v>541.995728</v>
      </c>
      <c r="C2571" s="0">
        <v>-48761.589844</v>
      </c>
      <c r="D2571" s="0">
        <v>21690.029297</v>
      </c>
      <c r="E2571" s="0">
        <v>0.134774</v>
      </c>
      <c r="F2571" s="0">
        <v>9.946103</v>
      </c>
      <c r="G2571" s="0">
        <v>-0.389965</v>
      </c>
      <c r="H2571" s="0">
        <v>0.056403</v>
      </c>
      <c r="I2571" s="0">
        <v>0.012341</v>
      </c>
      <c r="J2571" s="0">
        <v>-0.017601</v>
      </c>
      <c r="K2571" s="0">
        <v>1011.859985</v>
      </c>
      <c r="L2571" s="0">
        <v>45.288593</v>
      </c>
      <c r="W2571" s="0">
        <f t="shared" si="40"/>
        <v>53370.813881637339</v>
      </c>
    </row>
    <row r="2572">
      <c r="A2572" s="0">
        <v>640.42875</v>
      </c>
      <c r="B2572" s="0">
        <v>390.562225</v>
      </c>
      <c r="C2572" s="0">
        <v>-48763.886719</v>
      </c>
      <c r="D2572" s="0">
        <v>21621.289062</v>
      </c>
      <c r="E2572" s="0">
        <v>0.141886</v>
      </c>
      <c r="F2572" s="0">
        <v>9.956307</v>
      </c>
      <c r="G2572" s="0">
        <v>-0.38259</v>
      </c>
      <c r="H2572" s="0">
        <v>0.025135</v>
      </c>
      <c r="I2572" s="0">
        <v>0.007783</v>
      </c>
      <c r="J2572" s="0">
        <v>-0.010999</v>
      </c>
      <c r="K2572" s="0">
        <v>1011.859985</v>
      </c>
      <c r="L2572" s="0">
        <v>45.288593</v>
      </c>
      <c r="W2572" s="0">
        <f t="shared" si="40"/>
        <v>53343.690606271542</v>
      </c>
    </row>
    <row r="2573">
      <c r="A2573" s="0">
        <v>640.44</v>
      </c>
      <c r="B2573" s="0">
        <v>597.422119</v>
      </c>
      <c r="C2573" s="0">
        <v>-48776.019531</v>
      </c>
      <c r="D2573" s="0">
        <v>21464.708984</v>
      </c>
      <c r="E2573" s="0">
        <v>0.129715</v>
      </c>
      <c r="F2573" s="0">
        <v>9.947607</v>
      </c>
      <c r="G2573" s="0">
        <v>-0.396634</v>
      </c>
      <c r="H2573" s="0">
        <v>-0.008626</v>
      </c>
      <c r="I2573" s="0">
        <v>0.004082</v>
      </c>
      <c r="J2573" s="0">
        <v>-0.003648</v>
      </c>
      <c r="K2573" s="0">
        <v>1011.859985</v>
      </c>
      <c r="L2573" s="0">
        <v>45.288593</v>
      </c>
      <c r="W2573" s="0">
        <f t="shared" si="40"/>
        <v>53293.439804956986</v>
      </c>
    </row>
    <row r="2574">
      <c r="A2574" s="0">
        <v>640.45125</v>
      </c>
      <c r="B2574" s="0">
        <v>490.190979</v>
      </c>
      <c r="C2574" s="0">
        <v>-48783.035156</v>
      </c>
      <c r="D2574" s="0">
        <v>21546.818359</v>
      </c>
      <c r="E2574" s="0">
        <v>0.130647</v>
      </c>
      <c r="F2574" s="0">
        <v>9.957429</v>
      </c>
      <c r="G2574" s="0">
        <v>-0.404525</v>
      </c>
      <c r="H2574" s="0">
        <v>-0.028687</v>
      </c>
      <c r="I2574" s="0">
        <v>0.001117</v>
      </c>
      <c r="J2574" s="0">
        <v>0.002108</v>
      </c>
      <c r="K2574" s="0">
        <v>1011.859985</v>
      </c>
      <c r="L2574" s="0">
        <v>45.288593</v>
      </c>
      <c r="W2574" s="0">
        <f t="shared" si="40"/>
        <v>53331.887156026685</v>
      </c>
    </row>
    <row r="2575">
      <c r="A2575" s="0">
        <v>640.4625</v>
      </c>
      <c r="B2575" s="0">
        <v>418.859558</v>
      </c>
      <c r="C2575" s="0">
        <v>-48780.890625</v>
      </c>
      <c r="D2575" s="0">
        <v>21490.714844</v>
      </c>
      <c r="E2575" s="0">
        <v>0.131491</v>
      </c>
      <c r="F2575" s="0">
        <v>9.947656</v>
      </c>
      <c r="G2575" s="0">
        <v>-0.408541</v>
      </c>
      <c r="H2575" s="0">
        <v>-0.034912</v>
      </c>
      <c r="I2575" s="0">
        <v>-9.935335E-06</v>
      </c>
      <c r="J2575" s="0">
        <v>0.003389</v>
      </c>
      <c r="K2575" s="0">
        <v>1011.859985</v>
      </c>
      <c r="L2575" s="0">
        <v>45.288593</v>
      </c>
      <c r="W2575" s="0">
        <f t="shared" si="40"/>
        <v>53306.674610255541</v>
      </c>
    </row>
    <row r="2576">
      <c r="A2576" s="0">
        <v>640.47375</v>
      </c>
      <c r="B2576" s="0">
        <v>610.604675</v>
      </c>
      <c r="C2576" s="0">
        <v>-48774.726562</v>
      </c>
      <c r="D2576" s="0">
        <v>21508.173828</v>
      </c>
      <c r="E2576" s="0">
        <v>0.144661</v>
      </c>
      <c r="F2576" s="0">
        <v>9.947938</v>
      </c>
      <c r="G2576" s="0">
        <v>-0.404887</v>
      </c>
      <c r="H2576" s="0">
        <v>-0.010174</v>
      </c>
      <c r="I2576" s="0">
        <v>0.003412</v>
      </c>
      <c r="J2576" s="0">
        <v>-0.003909</v>
      </c>
      <c r="K2576" s="0">
        <v>1011.859985</v>
      </c>
      <c r="L2576" s="0">
        <v>45.288593</v>
      </c>
      <c r="W2576" s="0">
        <f t="shared" si="40"/>
        <v>53309.927130718017</v>
      </c>
    </row>
    <row r="2577">
      <c r="A2577" s="0">
        <v>640.485</v>
      </c>
      <c r="B2577" s="0">
        <v>388.427856</v>
      </c>
      <c r="C2577" s="0">
        <v>-48788.988281</v>
      </c>
      <c r="D2577" s="0">
        <v>21507.667969</v>
      </c>
      <c r="E2577" s="0">
        <v>0.135306</v>
      </c>
      <c r="F2577" s="0">
        <v>9.94881</v>
      </c>
      <c r="G2577" s="0">
        <v>-0.394456</v>
      </c>
      <c r="H2577" s="0">
        <v>0.028165</v>
      </c>
      <c r="I2577" s="0">
        <v>0.008378</v>
      </c>
      <c r="J2577" s="0">
        <v>-0.01635</v>
      </c>
      <c r="K2577" s="0">
        <v>1011.859985</v>
      </c>
      <c r="L2577" s="0">
        <v>45.288593</v>
      </c>
      <c r="W2577" s="0">
        <f t="shared" si="40"/>
        <v>53320.690497663483</v>
      </c>
    </row>
    <row r="2578">
      <c r="A2578" s="0">
        <v>640.49625</v>
      </c>
      <c r="B2578" s="0">
        <v>371.372803</v>
      </c>
      <c r="C2578" s="0">
        <v>-48763.308594</v>
      </c>
      <c r="D2578" s="0">
        <v>21481.037109</v>
      </c>
      <c r="E2578" s="0">
        <v>0.135933</v>
      </c>
      <c r="F2578" s="0">
        <v>9.944835</v>
      </c>
      <c r="G2578" s="0">
        <v>-0.393804</v>
      </c>
      <c r="H2578" s="0">
        <v>0.060886</v>
      </c>
      <c r="I2578" s="0">
        <v>0.012175</v>
      </c>
      <c r="J2578" s="0">
        <v>-0.024291</v>
      </c>
      <c r="K2578" s="0">
        <v>1011.859985</v>
      </c>
      <c r="L2578" s="0">
        <v>45.288593</v>
      </c>
      <c r="W2578" s="0">
        <f t="shared" si="40"/>
        <v>53286.331625199324</v>
      </c>
    </row>
    <row r="2579">
      <c r="A2579" s="0">
        <v>640.5075</v>
      </c>
      <c r="B2579" s="0">
        <v>403.904846</v>
      </c>
      <c r="C2579" s="0">
        <v>-48788.949219</v>
      </c>
      <c r="D2579" s="0">
        <v>21560.291016</v>
      </c>
      <c r="E2579" s="0">
        <v>0.14134</v>
      </c>
      <c r="F2579" s="0">
        <v>9.952074</v>
      </c>
      <c r="G2579" s="0">
        <v>-0.397474</v>
      </c>
      <c r="H2579" s="0">
        <v>0.065103</v>
      </c>
      <c r="I2579" s="0">
        <v>0.012783</v>
      </c>
      <c r="J2579" s="0">
        <v>-0.020498</v>
      </c>
      <c r="K2579" s="0">
        <v>1011.849976</v>
      </c>
      <c r="L2579" s="0">
        <v>45.288593</v>
      </c>
      <c r="W2579" s="0">
        <f t="shared" si="40"/>
        <v>53342.017713181725</v>
      </c>
    </row>
    <row r="2580">
      <c r="A2580" s="0">
        <v>640.51875</v>
      </c>
      <c r="B2580" s="0">
        <v>482.564301</v>
      </c>
      <c r="C2580" s="0">
        <v>-48806.417969</v>
      </c>
      <c r="D2580" s="0">
        <v>21575.888672</v>
      </c>
      <c r="E2580" s="0">
        <v>0.135769</v>
      </c>
      <c r="F2580" s="0">
        <v>9.951065</v>
      </c>
      <c r="G2580" s="0">
        <v>-0.392199</v>
      </c>
      <c r="H2580" s="0">
        <v>0.049017</v>
      </c>
      <c r="I2580" s="0">
        <v>0.010919</v>
      </c>
      <c r="J2580" s="0">
        <v>-0.014512</v>
      </c>
      <c r="K2580" s="0">
        <v>1011.849976</v>
      </c>
      <c r="L2580" s="0">
        <v>45.288593</v>
      </c>
      <c r="W2580" s="0">
        <f t="shared" si="40"/>
        <v>53364.953623664514</v>
      </c>
    </row>
    <row r="2581">
      <c r="A2581" s="0">
        <v>640.53</v>
      </c>
      <c r="B2581" s="0">
        <v>411.851562</v>
      </c>
      <c r="C2581" s="0">
        <v>-48823.863281</v>
      </c>
      <c r="D2581" s="0">
        <v>21461.386719</v>
      </c>
      <c r="E2581" s="0">
        <v>0.13381</v>
      </c>
      <c r="F2581" s="0">
        <v>9.944656</v>
      </c>
      <c r="G2581" s="0">
        <v>-0.399593</v>
      </c>
      <c r="H2581" s="0">
        <v>0.024812</v>
      </c>
      <c r="I2581" s="0">
        <v>0.008082</v>
      </c>
      <c r="J2581" s="0">
        <v>-0.01001</v>
      </c>
      <c r="K2581" s="0">
        <v>1011.849976</v>
      </c>
      <c r="L2581" s="0">
        <v>45.288593</v>
      </c>
      <c r="W2581" s="0">
        <f t="shared" si="40"/>
        <v>53334.138853958924</v>
      </c>
    </row>
    <row r="2582">
      <c r="A2582" s="0">
        <v>640.54125</v>
      </c>
      <c r="B2582" s="0">
        <v>456.067169</v>
      </c>
      <c r="C2582" s="0">
        <v>-48798.453125</v>
      </c>
      <c r="D2582" s="0">
        <v>21640.482422</v>
      </c>
      <c r="E2582" s="0">
        <v>0.136598</v>
      </c>
      <c r="F2582" s="0">
        <v>9.943737</v>
      </c>
      <c r="G2582" s="0">
        <v>-0.409157</v>
      </c>
      <c r="H2582" s="0">
        <v>-0.00893</v>
      </c>
      <c r="I2582" s="0">
        <v>0.004222</v>
      </c>
      <c r="J2582" s="0">
        <v>-0.003399</v>
      </c>
      <c r="K2582" s="0">
        <v>1011.849976</v>
      </c>
      <c r="L2582" s="0">
        <v>45.288593</v>
      </c>
      <c r="W2582" s="0">
        <f t="shared" si="40"/>
        <v>53383.588340541071</v>
      </c>
    </row>
    <row r="2583">
      <c r="A2583" s="0">
        <v>640.5525</v>
      </c>
      <c r="B2583" s="0">
        <v>469.871399</v>
      </c>
      <c r="C2583" s="0">
        <v>-48777.34375</v>
      </c>
      <c r="D2583" s="0">
        <v>21630.898437</v>
      </c>
      <c r="E2583" s="0">
        <v>0.139986</v>
      </c>
      <c r="F2583" s="0">
        <v>9.941092</v>
      </c>
      <c r="G2583" s="0">
        <v>-0.400306</v>
      </c>
      <c r="H2583" s="0">
        <v>-0.034339</v>
      </c>
      <c r="I2583" s="0">
        <v>-4.71927E-05</v>
      </c>
      <c r="J2583" s="0">
        <v>0.003529</v>
      </c>
      <c r="K2583" s="0">
        <v>1011.849976</v>
      </c>
      <c r="L2583" s="0">
        <v>45.288593</v>
      </c>
      <c r="W2583" s="0">
        <f t="shared" si="40"/>
        <v>53360.526699322145</v>
      </c>
    </row>
    <row r="2584">
      <c r="A2584" s="0">
        <v>640.56375</v>
      </c>
      <c r="B2584" s="0">
        <v>433.009094</v>
      </c>
      <c r="C2584" s="0">
        <v>-48767.222656</v>
      </c>
      <c r="D2584" s="0">
        <v>21588.570312</v>
      </c>
      <c r="E2584" s="0">
        <v>0.129637</v>
      </c>
      <c r="F2584" s="0">
        <v>9.947459</v>
      </c>
      <c r="G2584" s="0">
        <v>-0.408757</v>
      </c>
      <c r="H2584" s="0">
        <v>-0.030479</v>
      </c>
      <c r="I2584" s="0">
        <v>0.001007</v>
      </c>
      <c r="J2584" s="0">
        <v>0.003322</v>
      </c>
      <c r="K2584" s="0">
        <v>1011.849976</v>
      </c>
      <c r="L2584" s="0">
        <v>45.288593</v>
      </c>
      <c r="W2584" s="0">
        <f t="shared" si="40"/>
        <v>53333.815451095696</v>
      </c>
    </row>
    <row r="2585">
      <c r="A2585" s="0">
        <v>640.575</v>
      </c>
      <c r="B2585" s="0">
        <v>527.03009</v>
      </c>
      <c r="C2585" s="0">
        <v>-48778.621094</v>
      </c>
      <c r="D2585" s="0">
        <v>21590.40625</v>
      </c>
      <c r="E2585" s="0">
        <v>0.137058</v>
      </c>
      <c r="F2585" s="0">
        <v>9.942349</v>
      </c>
      <c r="G2585" s="0">
        <v>-0.398161</v>
      </c>
      <c r="H2585" s="0">
        <v>-0.009832</v>
      </c>
      <c r="I2585" s="0">
        <v>0.003252</v>
      </c>
      <c r="J2585" s="0">
        <v>-0.005395</v>
      </c>
      <c r="K2585" s="0">
        <v>1011.849976</v>
      </c>
      <c r="L2585" s="0">
        <v>45.288593</v>
      </c>
      <c r="W2585" s="0">
        <f t="shared" si="40"/>
        <v>53345.827190023272</v>
      </c>
    </row>
    <row r="2586">
      <c r="A2586" s="0">
        <v>640.58625</v>
      </c>
      <c r="B2586" s="0">
        <v>348.823456</v>
      </c>
      <c r="C2586" s="0">
        <v>-48810.285156</v>
      </c>
      <c r="D2586" s="0">
        <v>21478.654297</v>
      </c>
      <c r="E2586" s="0">
        <v>0.130096</v>
      </c>
      <c r="F2586" s="0">
        <v>9.944057</v>
      </c>
      <c r="G2586" s="0">
        <v>-0.397949</v>
      </c>
      <c r="H2586" s="0">
        <v>0.027047</v>
      </c>
      <c r="I2586" s="0">
        <v>0.007412</v>
      </c>
      <c r="J2586" s="0">
        <v>-0.01633</v>
      </c>
      <c r="K2586" s="0">
        <v>1011.849976</v>
      </c>
      <c r="L2586" s="0">
        <v>45.288593</v>
      </c>
      <c r="W2586" s="0">
        <f t="shared" si="40"/>
        <v>53328.2120947583</v>
      </c>
    </row>
    <row r="2587">
      <c r="A2587" s="0">
        <v>640.5975</v>
      </c>
      <c r="B2587" s="0">
        <v>462.065857</v>
      </c>
      <c r="C2587" s="0">
        <v>-48790.078125</v>
      </c>
      <c r="D2587" s="0">
        <v>21410.958984</v>
      </c>
      <c r="E2587" s="0">
        <v>0.136711</v>
      </c>
      <c r="F2587" s="0">
        <v>9.950324</v>
      </c>
      <c r="G2587" s="0">
        <v>-0.397285</v>
      </c>
      <c r="H2587" s="0">
        <v>0.05861</v>
      </c>
      <c r="I2587" s="0">
        <v>0.012093</v>
      </c>
      <c r="J2587" s="0">
        <v>-0.023169</v>
      </c>
      <c r="K2587" s="0">
        <v>1011.849976</v>
      </c>
      <c r="L2587" s="0">
        <v>45.288593</v>
      </c>
      <c r="W2587" s="0">
        <f t="shared" si="40"/>
        <v>53283.340669615856</v>
      </c>
    </row>
    <row r="2588">
      <c r="A2588" s="0">
        <v>640.60875</v>
      </c>
      <c r="B2588" s="0">
        <v>414.95047</v>
      </c>
      <c r="C2588" s="0">
        <v>-48792.265625</v>
      </c>
      <c r="D2588" s="0">
        <v>21601.134766</v>
      </c>
      <c r="E2588" s="0">
        <v>0.127982</v>
      </c>
      <c r="F2588" s="0">
        <v>9.952538</v>
      </c>
      <c r="G2588" s="0">
        <v>-0.397374</v>
      </c>
      <c r="H2588" s="0">
        <v>0.06578</v>
      </c>
      <c r="I2588" s="0">
        <v>0.013773</v>
      </c>
      <c r="J2588" s="0">
        <v>-0.022009</v>
      </c>
      <c r="K2588" s="0">
        <v>1011.859985</v>
      </c>
      <c r="L2588" s="0">
        <v>45.293476</v>
      </c>
      <c r="W2588" s="0">
        <f t="shared" si="40"/>
        <v>53361.65656997545</v>
      </c>
    </row>
    <row r="2589">
      <c r="A2589" s="0">
        <v>640.62</v>
      </c>
      <c r="B2589" s="0">
        <v>432.344086</v>
      </c>
      <c r="C2589" s="0">
        <v>-48783.671875</v>
      </c>
      <c r="D2589" s="0">
        <v>21608.183594</v>
      </c>
      <c r="E2589" s="0">
        <v>0.13479</v>
      </c>
      <c r="F2589" s="0">
        <v>9.944521</v>
      </c>
      <c r="G2589" s="0">
        <v>-0.398039</v>
      </c>
      <c r="H2589" s="0">
        <v>0.050485</v>
      </c>
      <c r="I2589" s="0">
        <v>0.011445</v>
      </c>
      <c r="J2589" s="0">
        <v>-0.015356</v>
      </c>
      <c r="K2589" s="0">
        <v>1011.859985</v>
      </c>
      <c r="L2589" s="0">
        <v>45.293476</v>
      </c>
      <c r="W2589" s="0">
        <f t="shared" si="40"/>
        <v>53356.791144599163</v>
      </c>
    </row>
    <row r="2590">
      <c r="A2590" s="0">
        <v>640.63125</v>
      </c>
      <c r="B2590" s="0">
        <v>489.361176</v>
      </c>
      <c r="C2590" s="0">
        <v>-48784.5</v>
      </c>
      <c r="D2590" s="0">
        <v>21499.083984</v>
      </c>
      <c r="E2590" s="0">
        <v>0.129476</v>
      </c>
      <c r="F2590" s="0">
        <v>9.946951</v>
      </c>
      <c r="G2590" s="0">
        <v>-0.400033</v>
      </c>
      <c r="H2590" s="0">
        <v>0.021092</v>
      </c>
      <c r="I2590" s="0">
        <v>0.007135</v>
      </c>
      <c r="J2590" s="0">
        <v>-0.010695</v>
      </c>
      <c r="K2590" s="0">
        <v>1011.859985</v>
      </c>
      <c r="L2590" s="0">
        <v>45.293476</v>
      </c>
      <c r="W2590" s="0">
        <f t="shared" si="40"/>
        <v>53313.952458635642</v>
      </c>
    </row>
    <row r="2591">
      <c r="A2591" s="0">
        <v>640.6425</v>
      </c>
      <c r="B2591" s="0">
        <v>397.313965</v>
      </c>
      <c r="C2591" s="0">
        <v>-48782.257812</v>
      </c>
      <c r="D2591" s="0">
        <v>21484.509766</v>
      </c>
      <c r="E2591" s="0">
        <v>0.123862</v>
      </c>
      <c r="F2591" s="0">
        <v>9.950228</v>
      </c>
      <c r="G2591" s="0">
        <v>-0.388087</v>
      </c>
      <c r="H2591" s="0">
        <v>-0.012316</v>
      </c>
      <c r="I2591" s="0">
        <v>0.003344</v>
      </c>
      <c r="J2591" s="0">
        <v>-0.002868</v>
      </c>
      <c r="K2591" s="0">
        <v>1011.859985</v>
      </c>
      <c r="L2591" s="0">
        <v>45.293476</v>
      </c>
      <c r="W2591" s="0">
        <f t="shared" si="40"/>
        <v>53305.2595482713</v>
      </c>
    </row>
    <row r="2592">
      <c r="A2592" s="0">
        <v>640.65375</v>
      </c>
      <c r="B2592" s="0">
        <v>482.728455</v>
      </c>
      <c r="C2592" s="0">
        <v>-48808.734375</v>
      </c>
      <c r="D2592" s="0">
        <v>21514.722656</v>
      </c>
      <c r="E2592" s="0">
        <v>0.132772</v>
      </c>
      <c r="F2592" s="0">
        <v>9.951512</v>
      </c>
      <c r="G2592" s="0">
        <v>-0.401464</v>
      </c>
      <c r="H2592" s="0">
        <v>-0.031552</v>
      </c>
      <c r="I2592" s="0">
        <v>0.000306</v>
      </c>
      <c r="J2592" s="0">
        <v>0.003461</v>
      </c>
      <c r="K2592" s="0">
        <v>1011.859985</v>
      </c>
      <c r="L2592" s="0">
        <v>45.293476</v>
      </c>
      <c r="W2592" s="0">
        <f t="shared" si="40"/>
        <v>53342.374047422869</v>
      </c>
    </row>
    <row r="2593">
      <c r="A2593" s="0">
        <v>640.665</v>
      </c>
      <c r="B2593" s="0">
        <v>515.863159</v>
      </c>
      <c r="C2593" s="0">
        <v>-48783.625</v>
      </c>
      <c r="D2593" s="0">
        <v>21538.214844</v>
      </c>
      <c r="E2593" s="0">
        <v>0.125018</v>
      </c>
      <c r="F2593" s="0">
        <v>9.951354</v>
      </c>
      <c r="G2593" s="0">
        <v>-0.398728</v>
      </c>
      <c r="H2593" s="0">
        <v>-0.033429</v>
      </c>
      <c r="I2593" s="0">
        <v>0.000495</v>
      </c>
      <c r="J2593" s="0">
        <v>0.002363</v>
      </c>
      <c r="K2593" s="0">
        <v>1011.859985</v>
      </c>
      <c r="L2593" s="0">
        <v>45.293476</v>
      </c>
      <c r="W2593" s="0">
        <f t="shared" si="40"/>
        <v>53329.193521051304</v>
      </c>
    </row>
    <row r="2594">
      <c r="A2594" s="0">
        <v>640.67625</v>
      </c>
      <c r="B2594" s="0">
        <v>547.122559</v>
      </c>
      <c r="C2594" s="0">
        <v>-48799.277344</v>
      </c>
      <c r="D2594" s="0">
        <v>21468.230469</v>
      </c>
      <c r="E2594" s="0">
        <v>0.127431</v>
      </c>
      <c r="F2594" s="0">
        <v>9.944859</v>
      </c>
      <c r="G2594" s="0">
        <v>-0.405267</v>
      </c>
      <c r="H2594" s="0">
        <v>-0.00772</v>
      </c>
      <c r="I2594" s="0">
        <v>0.003321</v>
      </c>
      <c r="J2594" s="0">
        <v>-0.006247</v>
      </c>
      <c r="K2594" s="0">
        <v>1011.859985</v>
      </c>
      <c r="L2594" s="0">
        <v>45.293476</v>
      </c>
      <c r="W2594" s="0">
        <f t="shared" si="40"/>
        <v>53315.60495634743</v>
      </c>
    </row>
    <row r="2595">
      <c r="A2595" s="0">
        <v>640.6875</v>
      </c>
      <c r="B2595" s="0">
        <v>597.715149</v>
      </c>
      <c r="C2595" s="0">
        <v>-48785.363281</v>
      </c>
      <c r="D2595" s="0">
        <v>21528.015625</v>
      </c>
      <c r="E2595" s="0">
        <v>0.135832</v>
      </c>
      <c r="F2595" s="0">
        <v>9.952977</v>
      </c>
      <c r="G2595" s="0">
        <v>-0.402681</v>
      </c>
      <c r="H2595" s="0">
        <v>0.028926</v>
      </c>
      <c r="I2595" s="0">
        <v>0.007712</v>
      </c>
      <c r="J2595" s="0">
        <v>-0.017619</v>
      </c>
      <c r="K2595" s="0">
        <v>1011.859985</v>
      </c>
      <c r="L2595" s="0">
        <v>45.293476</v>
      </c>
      <c r="W2595" s="0">
        <f t="shared" si="40"/>
        <v>53327.520011798137</v>
      </c>
    </row>
    <row r="2596">
      <c r="A2596" s="0">
        <v>640.69875</v>
      </c>
      <c r="B2596" s="0">
        <v>618.428589</v>
      </c>
      <c r="C2596" s="0">
        <v>-48774.84375</v>
      </c>
      <c r="D2596" s="0">
        <v>21347.203125</v>
      </c>
      <c r="E2596" s="0">
        <v>0.139622</v>
      </c>
      <c r="F2596" s="0">
        <v>9.961949</v>
      </c>
      <c r="G2596" s="0">
        <v>-0.405145</v>
      </c>
      <c r="H2596" s="0">
        <v>0.059738</v>
      </c>
      <c r="I2596" s="0">
        <v>0.011577</v>
      </c>
      <c r="J2596" s="0">
        <v>-0.024043</v>
      </c>
      <c r="K2596" s="0">
        <v>1011.859985</v>
      </c>
      <c r="L2596" s="0">
        <v>45.293476</v>
      </c>
      <c r="W2596" s="0">
        <f t="shared" si="40"/>
        <v>53245.384006659362</v>
      </c>
    </row>
    <row r="2597">
      <c r="A2597" s="0">
        <v>640.71</v>
      </c>
      <c r="B2597" s="0">
        <v>504.518341</v>
      </c>
      <c r="C2597" s="0">
        <v>-48778.71875</v>
      </c>
      <c r="D2597" s="0">
        <v>21581.900391</v>
      </c>
      <c r="E2597" s="0">
        <v>0.132468</v>
      </c>
      <c r="F2597" s="0">
        <v>9.956587</v>
      </c>
      <c r="G2597" s="0">
        <v>-0.400851</v>
      </c>
      <c r="H2597" s="0">
        <v>0.066795</v>
      </c>
      <c r="I2597" s="0">
        <v>0.012336</v>
      </c>
      <c r="J2597" s="0">
        <v>-0.021582</v>
      </c>
      <c r="K2597" s="0">
        <v>1011.859985</v>
      </c>
      <c r="L2597" s="0">
        <v>45.290936</v>
      </c>
      <c r="W2597" s="0">
        <f t="shared" si="40"/>
        <v>53342.256852659062</v>
      </c>
    </row>
    <row r="2598">
      <c r="A2598" s="0">
        <v>640.72125</v>
      </c>
      <c r="B2598" s="0">
        <v>523.829529</v>
      </c>
      <c r="C2598" s="0">
        <v>-48814.71875</v>
      </c>
      <c r="D2598" s="0">
        <v>21666.648437</v>
      </c>
      <c r="E2598" s="0">
        <v>0.128886</v>
      </c>
      <c r="F2598" s="0">
        <v>9.954812</v>
      </c>
      <c r="G2598" s="0">
        <v>-0.398727</v>
      </c>
      <c r="H2598" s="0">
        <v>0.050324</v>
      </c>
      <c r="I2598" s="0">
        <v>0.010851</v>
      </c>
      <c r="J2598" s="0">
        <v>-0.015698</v>
      </c>
      <c r="K2598" s="0">
        <v>1011.859985</v>
      </c>
      <c r="L2598" s="0">
        <v>45.290936</v>
      </c>
      <c r="W2598" s="0">
        <f t="shared" si="40"/>
        <v>53409.688432995084</v>
      </c>
    </row>
    <row r="2599">
      <c r="A2599" s="0">
        <v>640.7325</v>
      </c>
      <c r="B2599" s="0">
        <v>457.368774</v>
      </c>
      <c r="C2599" s="0">
        <v>-48819.628906</v>
      </c>
      <c r="D2599" s="0">
        <v>21509.96875</v>
      </c>
      <c r="E2599" s="0">
        <v>0.141164</v>
      </c>
      <c r="F2599" s="0">
        <v>9.955889</v>
      </c>
      <c r="G2599" s="0">
        <v>-0.382693</v>
      </c>
      <c r="H2599" s="0">
        <v>0.023243</v>
      </c>
      <c r="I2599" s="0">
        <v>0.008256</v>
      </c>
      <c r="J2599" s="0">
        <v>-0.00991</v>
      </c>
      <c r="K2599" s="0">
        <v>1011.859985</v>
      </c>
      <c r="L2599" s="0">
        <v>45.290936</v>
      </c>
      <c r="W2599" s="0">
        <f t="shared" si="40"/>
        <v>53350.2025145262</v>
      </c>
    </row>
    <row r="2600">
      <c r="A2600" s="0">
        <v>640.74375</v>
      </c>
      <c r="B2600" s="0">
        <v>470.640533</v>
      </c>
      <c r="C2600" s="0">
        <v>-48803.734375</v>
      </c>
      <c r="D2600" s="0">
        <v>21430.931641</v>
      </c>
      <c r="E2600" s="0">
        <v>0.14265</v>
      </c>
      <c r="F2600" s="0">
        <v>9.945645</v>
      </c>
      <c r="G2600" s="0">
        <v>-0.377468</v>
      </c>
      <c r="H2600" s="0">
        <v>-0.013629</v>
      </c>
      <c r="I2600" s="0">
        <v>0.003513</v>
      </c>
      <c r="J2600" s="0">
        <v>-0.001931</v>
      </c>
      <c r="K2600" s="0">
        <v>1011.859985</v>
      </c>
      <c r="L2600" s="0">
        <v>45.290936</v>
      </c>
      <c r="W2600" s="0">
        <f t="shared" si="40"/>
        <v>53303.947531661048</v>
      </c>
    </row>
    <row r="2601">
      <c r="A2601" s="0">
        <v>640.755</v>
      </c>
      <c r="B2601" s="0">
        <v>440.079712</v>
      </c>
      <c r="C2601" s="0">
        <v>-48777.640625</v>
      </c>
      <c r="D2601" s="0">
        <v>21410.154297</v>
      </c>
      <c r="E2601" s="0">
        <v>0.146893</v>
      </c>
      <c r="F2601" s="0">
        <v>9.9523</v>
      </c>
      <c r="G2601" s="0">
        <v>-0.395857</v>
      </c>
      <c r="H2601" s="0">
        <v>-0.030833</v>
      </c>
      <c r="I2601" s="0">
        <v>0.000707</v>
      </c>
      <c r="J2601" s="0">
        <v>0.001962</v>
      </c>
      <c r="K2601" s="0">
        <v>1011.859985</v>
      </c>
      <c r="L2601" s="0">
        <v>45.290936</v>
      </c>
      <c r="W2601" s="0">
        <f t="shared" si="40"/>
        <v>53271.442650973062</v>
      </c>
    </row>
    <row r="2602">
      <c r="A2602" s="0">
        <v>640.76625</v>
      </c>
      <c r="B2602" s="0">
        <v>435.832428</v>
      </c>
      <c r="C2602" s="0">
        <v>-48796.421875</v>
      </c>
      <c r="D2602" s="0">
        <v>21525.607422</v>
      </c>
      <c r="E2602" s="0">
        <v>0.137138</v>
      </c>
      <c r="F2602" s="0">
        <v>9.951176</v>
      </c>
      <c r="G2602" s="0">
        <v>-0.401818</v>
      </c>
      <c r="H2602" s="0">
        <v>-0.029265</v>
      </c>
      <c r="I2602" s="0">
        <v>0.00157</v>
      </c>
      <c r="J2602" s="0">
        <v>0.00214</v>
      </c>
      <c r="K2602" s="0">
        <v>1011.859985</v>
      </c>
      <c r="L2602" s="0">
        <v>45.290936</v>
      </c>
      <c r="W2602" s="0">
        <f t="shared" si="40"/>
        <v>53335.096443095856</v>
      </c>
    </row>
    <row r="2603">
      <c r="A2603" s="0">
        <v>640.7775</v>
      </c>
      <c r="B2603" s="0">
        <v>445.080902</v>
      </c>
      <c r="C2603" s="0">
        <v>-48779.53125</v>
      </c>
      <c r="D2603" s="0">
        <v>21628.791016</v>
      </c>
      <c r="E2603" s="0">
        <v>0.133368</v>
      </c>
      <c r="F2603" s="0">
        <v>9.936021</v>
      </c>
      <c r="G2603" s="0">
        <v>-0.405222</v>
      </c>
      <c r="H2603" s="0">
        <v>-0.005894</v>
      </c>
      <c r="I2603" s="0">
        <v>0.004041</v>
      </c>
      <c r="J2603" s="0">
        <v>-0.004946</v>
      </c>
      <c r="K2603" s="0">
        <v>1011.859985</v>
      </c>
      <c r="L2603" s="0">
        <v>45.290936</v>
      </c>
      <c r="W2603" s="0">
        <f t="shared" si="40"/>
        <v>53361.459563929224</v>
      </c>
    </row>
    <row r="2604">
      <c r="A2604" s="0">
        <v>640.78875</v>
      </c>
      <c r="B2604" s="0">
        <v>483.676758</v>
      </c>
      <c r="C2604" s="0">
        <v>-48777.148437</v>
      </c>
      <c r="D2604" s="0">
        <v>21593.691406</v>
      </c>
      <c r="E2604" s="0">
        <v>0.123989</v>
      </c>
      <c r="F2604" s="0">
        <v>9.945337</v>
      </c>
      <c r="G2604" s="0">
        <v>-0.409594</v>
      </c>
      <c r="H2604" s="0">
        <v>0.031129</v>
      </c>
      <c r="I2604" s="0">
        <v>0.008995</v>
      </c>
      <c r="J2604" s="0">
        <v>-0.016149</v>
      </c>
      <c r="K2604" s="0">
        <v>1011.859985</v>
      </c>
      <c r="L2604" s="0">
        <v>45.290936</v>
      </c>
      <c r="W2604" s="0">
        <f t="shared" si="40"/>
        <v>53345.399627230465</v>
      </c>
    </row>
    <row r="2605">
      <c r="A2605" s="0">
        <v>640.8</v>
      </c>
      <c r="B2605" s="0">
        <v>495.609589</v>
      </c>
      <c r="C2605" s="0">
        <v>-48771.664062</v>
      </c>
      <c r="D2605" s="0">
        <v>21535.548828</v>
      </c>
      <c r="E2605" s="0">
        <v>0.130431</v>
      </c>
      <c r="F2605" s="0">
        <v>9.947201</v>
      </c>
      <c r="G2605" s="0">
        <v>-0.389192</v>
      </c>
      <c r="H2605" s="0">
        <v>0.056456</v>
      </c>
      <c r="I2605" s="0">
        <v>0.01216</v>
      </c>
      <c r="J2605" s="0">
        <v>-0.022629</v>
      </c>
      <c r="K2605" s="0">
        <v>1011.859985</v>
      </c>
      <c r="L2605" s="0">
        <v>45.290936</v>
      </c>
      <c r="W2605" s="0">
        <f t="shared" si="40"/>
        <v>53316.983293923</v>
      </c>
    </row>
    <row r="2606">
      <c r="A2606" s="0">
        <v>640.81125</v>
      </c>
      <c r="B2606" s="0">
        <v>488.251709</v>
      </c>
      <c r="C2606" s="0">
        <v>-48792.28125</v>
      </c>
      <c r="D2606" s="0">
        <v>21495.072266</v>
      </c>
      <c r="E2606" s="0">
        <v>0.132466</v>
      </c>
      <c r="F2606" s="0">
        <v>9.95566</v>
      </c>
      <c r="G2606" s="0">
        <v>-0.393566</v>
      </c>
      <c r="H2606" s="0">
        <v>0.066298</v>
      </c>
      <c r="I2606" s="0">
        <v>0.013354</v>
      </c>
      <c r="J2606" s="0">
        <v>-0.020863</v>
      </c>
      <c r="K2606" s="0">
        <v>1011.859985</v>
      </c>
      <c r="L2606" s="0">
        <v>45.290936</v>
      </c>
      <c r="W2606" s="0">
        <f t="shared" si="40"/>
        <v>53319.445149316824</v>
      </c>
    </row>
    <row r="2607">
      <c r="A2607" s="0">
        <v>640.8225</v>
      </c>
      <c r="B2607" s="0">
        <v>432.258972</v>
      </c>
      <c r="C2607" s="0">
        <v>-48777.191406</v>
      </c>
      <c r="D2607" s="0">
        <v>21507.681641</v>
      </c>
      <c r="E2607" s="0">
        <v>0.137397</v>
      </c>
      <c r="F2607" s="0">
        <v>9.94811</v>
      </c>
      <c r="G2607" s="0">
        <v>-0.399191</v>
      </c>
      <c r="H2607" s="0">
        <v>0.054117</v>
      </c>
      <c r="I2607" s="0">
        <v>0.011014</v>
      </c>
      <c r="J2607" s="0">
        <v>-0.016117</v>
      </c>
      <c r="K2607" s="0">
        <v>1011.859985</v>
      </c>
      <c r="L2607" s="0">
        <v>45.290936</v>
      </c>
      <c r="W2607" s="0">
        <f t="shared" si="40"/>
        <v>53310.2393433667</v>
      </c>
    </row>
    <row r="2608">
      <c r="A2608" s="0">
        <v>640.83375</v>
      </c>
      <c r="B2608" s="0">
        <v>393.381897</v>
      </c>
      <c r="C2608" s="0">
        <v>-48783.21875</v>
      </c>
      <c r="D2608" s="0">
        <v>21444.189453</v>
      </c>
      <c r="E2608" s="0">
        <v>0.13625</v>
      </c>
      <c r="F2608" s="0">
        <v>9.945035</v>
      </c>
      <c r="G2608" s="0">
        <v>-0.402311</v>
      </c>
      <c r="H2608" s="0">
        <v>0.023853</v>
      </c>
      <c r="I2608" s="0">
        <v>0.007709</v>
      </c>
      <c r="J2608" s="0">
        <v>-0.009636</v>
      </c>
      <c r="K2608" s="0">
        <v>1011.859985</v>
      </c>
      <c r="L2608" s="0">
        <v>45.290936</v>
      </c>
      <c r="W2608" s="0">
        <f t="shared" si="40"/>
        <v>53289.871854071811</v>
      </c>
    </row>
    <row r="2609">
      <c r="A2609" s="0">
        <v>640.845</v>
      </c>
      <c r="B2609" s="0">
        <v>426.336182</v>
      </c>
      <c r="C2609" s="0">
        <v>-48790.710937</v>
      </c>
      <c r="D2609" s="0">
        <v>21413.644531</v>
      </c>
      <c r="E2609" s="0">
        <v>0.133694</v>
      </c>
      <c r="F2609" s="0">
        <v>9.94739</v>
      </c>
      <c r="G2609" s="0">
        <v>-0.412758</v>
      </c>
      <c r="H2609" s="0">
        <v>-0.010764</v>
      </c>
      <c r="I2609" s="0">
        <v>0.0031</v>
      </c>
      <c r="J2609" s="0">
        <v>-0.003281</v>
      </c>
      <c r="K2609" s="0">
        <v>1011.859985</v>
      </c>
      <c r="L2609" s="0">
        <v>45.290936</v>
      </c>
      <c r="W2609" s="0">
        <f t="shared" si="40"/>
        <v>53284.701447770167</v>
      </c>
    </row>
    <row r="2610">
      <c r="A2610" s="0">
        <v>640.85625</v>
      </c>
      <c r="B2610" s="0">
        <v>416.094086</v>
      </c>
      <c r="C2610" s="0">
        <v>-48806.027344</v>
      </c>
      <c r="D2610" s="0">
        <v>21490.458984</v>
      </c>
      <c r="E2610" s="0">
        <v>0.134092</v>
      </c>
      <c r="F2610" s="0">
        <v>9.946727</v>
      </c>
      <c r="G2610" s="0">
        <v>-0.401347</v>
      </c>
      <c r="H2610" s="0">
        <v>-0.027795</v>
      </c>
      <c r="I2610" s="0">
        <v>0.000248</v>
      </c>
      <c r="J2610" s="0">
        <v>0.001464</v>
      </c>
      <c r="K2610" s="0">
        <v>1011.859985</v>
      </c>
      <c r="L2610" s="0">
        <v>45.290936</v>
      </c>
      <c r="W2610" s="0">
        <f t="shared" si="40"/>
        <v>53329.553408355729</v>
      </c>
    </row>
    <row r="2611">
      <c r="A2611" s="0">
        <v>640.8675</v>
      </c>
      <c r="B2611" s="0">
        <v>499.344604</v>
      </c>
      <c r="C2611" s="0">
        <v>-48769.847656</v>
      </c>
      <c r="D2611" s="0">
        <v>21584.951172</v>
      </c>
      <c r="E2611" s="0">
        <v>0.124265</v>
      </c>
      <c r="F2611" s="0">
        <v>9.948388</v>
      </c>
      <c r="G2611" s="0">
        <v>-0.392079</v>
      </c>
      <c r="H2611" s="0">
        <v>-0.028397</v>
      </c>
      <c r="I2611" s="0">
        <v>0.001312</v>
      </c>
      <c r="J2611" s="0">
        <v>0.002543</v>
      </c>
      <c r="K2611" s="0">
        <v>1011.859985</v>
      </c>
      <c r="L2611" s="0">
        <v>45.290936</v>
      </c>
      <c r="W2611" s="0">
        <f t="shared" si="40"/>
        <v>53335.330715395561</v>
      </c>
    </row>
    <row r="2612">
      <c r="A2612" s="0">
        <v>640.87875</v>
      </c>
      <c r="B2612" s="0">
        <v>417.979126</v>
      </c>
      <c r="C2612" s="0">
        <v>-48793.578125</v>
      </c>
      <c r="D2612" s="0">
        <v>21564.78125</v>
      </c>
      <c r="E2612" s="0">
        <v>0.128375</v>
      </c>
      <c r="F2612" s="0">
        <v>9.940807</v>
      </c>
      <c r="G2612" s="0">
        <v>-0.395266</v>
      </c>
      <c r="H2612" s="0">
        <v>-0.011854</v>
      </c>
      <c r="I2612" s="0">
        <v>0.002157</v>
      </c>
      <c r="J2612" s="0">
        <v>-0.003255</v>
      </c>
      <c r="K2612" s="0">
        <v>1011.859985</v>
      </c>
      <c r="L2612" s="0">
        <v>45.290936</v>
      </c>
      <c r="W2612" s="0">
        <f t="shared" si="40"/>
        <v>53348.174881157851</v>
      </c>
    </row>
    <row r="2613">
      <c r="A2613" s="0">
        <v>640.89</v>
      </c>
      <c r="B2613" s="0">
        <v>460.926544</v>
      </c>
      <c r="C2613" s="0">
        <v>-48812.832031</v>
      </c>
      <c r="D2613" s="0">
        <v>21509.416016</v>
      </c>
      <c r="E2613" s="0">
        <v>0.139667</v>
      </c>
      <c r="F2613" s="0">
        <v>9.952159</v>
      </c>
      <c r="G2613" s="0">
        <v>-0.402052</v>
      </c>
      <c r="H2613" s="0">
        <v>0.031296</v>
      </c>
      <c r="I2613" s="0">
        <v>0.008147</v>
      </c>
      <c r="J2613" s="0">
        <v>-0.017755</v>
      </c>
      <c r="K2613" s="0">
        <v>1011.859985</v>
      </c>
      <c r="L2613" s="0">
        <v>45.290936</v>
      </c>
      <c r="W2613" s="0">
        <f t="shared" si="40"/>
        <v>53343.790655660574</v>
      </c>
    </row>
    <row r="2614">
      <c r="A2614" s="0">
        <v>640.90125</v>
      </c>
      <c r="B2614" s="0">
        <v>525.04657</v>
      </c>
      <c r="C2614" s="0">
        <v>-48751.667969</v>
      </c>
      <c r="D2614" s="0">
        <v>21415.203125</v>
      </c>
      <c r="E2614" s="0">
        <v>0.130705</v>
      </c>
      <c r="F2614" s="0">
        <v>9.945833</v>
      </c>
      <c r="G2614" s="0">
        <v>-0.390138</v>
      </c>
      <c r="H2614" s="0">
        <v>0.056478</v>
      </c>
      <c r="I2614" s="0">
        <v>0.011606</v>
      </c>
      <c r="J2614" s="0">
        <v>-0.022699</v>
      </c>
      <c r="K2614" s="0">
        <v>1011.849976</v>
      </c>
      <c r="L2614" s="0">
        <v>45.290936</v>
      </c>
      <c r="W2614" s="0">
        <f t="shared" si="40"/>
        <v>53250.462237855732</v>
      </c>
    </row>
    <row r="2615">
      <c r="A2615" s="0">
        <v>640.9125</v>
      </c>
      <c r="B2615" s="0">
        <v>442.965851</v>
      </c>
      <c r="C2615" s="0">
        <v>-48799.257812</v>
      </c>
      <c r="D2615" s="0">
        <v>21424.841797</v>
      </c>
      <c r="E2615" s="0">
        <v>0.141779</v>
      </c>
      <c r="F2615" s="0">
        <v>9.938059</v>
      </c>
      <c r="G2615" s="0">
        <v>-0.396805</v>
      </c>
      <c r="H2615" s="0">
        <v>0.069092</v>
      </c>
      <c r="I2615" s="0">
        <v>0.012171</v>
      </c>
      <c r="J2615" s="0">
        <v>-0.022338</v>
      </c>
      <c r="K2615" s="0">
        <v>1011.849976</v>
      </c>
      <c r="L2615" s="0">
        <v>45.290936</v>
      </c>
      <c r="W2615" s="0">
        <f t="shared" si="40"/>
        <v>53297.163412077323</v>
      </c>
    </row>
    <row r="2616">
      <c r="A2616" s="0">
        <v>640.92375</v>
      </c>
      <c r="B2616" s="0">
        <v>424.091034</v>
      </c>
      <c r="C2616" s="0">
        <v>-48842.132812</v>
      </c>
      <c r="D2616" s="0">
        <v>21355.455078</v>
      </c>
      <c r="E2616" s="0">
        <v>0.125809</v>
      </c>
      <c r="F2616" s="0">
        <v>9.948798</v>
      </c>
      <c r="G2616" s="0">
        <v>-0.398079</v>
      </c>
      <c r="H2616" s="0">
        <v>0.05023</v>
      </c>
      <c r="I2616" s="0">
        <v>0.010208</v>
      </c>
      <c r="J2616" s="0">
        <v>-0.015821</v>
      </c>
      <c r="K2616" s="0">
        <v>1011.849976</v>
      </c>
      <c r="L2616" s="0">
        <v>45.290936</v>
      </c>
      <c r="W2616" s="0">
        <f t="shared" si="40"/>
        <v>53308.435096320754</v>
      </c>
    </row>
    <row r="2617">
      <c r="A2617" s="0">
        <v>640.935</v>
      </c>
      <c r="B2617" s="0">
        <v>582.932922</v>
      </c>
      <c r="C2617" s="0">
        <v>-48792.941406</v>
      </c>
      <c r="D2617" s="0">
        <v>21535.703125</v>
      </c>
      <c r="E2617" s="0">
        <v>0.127587</v>
      </c>
      <c r="F2617" s="0">
        <v>9.943919</v>
      </c>
      <c r="G2617" s="0">
        <v>-0.393429</v>
      </c>
      <c r="H2617" s="0">
        <v>0.02289</v>
      </c>
      <c r="I2617" s="0">
        <v>0.006786</v>
      </c>
      <c r="J2617" s="0">
        <v>-0.010438</v>
      </c>
      <c r="K2617" s="0">
        <v>1011.849976</v>
      </c>
      <c r="L2617" s="0">
        <v>45.290936</v>
      </c>
      <c r="W2617" s="0">
        <f t="shared" si="40"/>
        <v>53337.392614647331</v>
      </c>
    </row>
    <row r="2618">
      <c r="A2618" s="0">
        <v>640.94625</v>
      </c>
      <c r="B2618" s="0">
        <v>568.103638</v>
      </c>
      <c r="C2618" s="0">
        <v>-48767.441406</v>
      </c>
      <c r="D2618" s="0">
        <v>21494.033203</v>
      </c>
      <c r="E2618" s="0">
        <v>0.118698</v>
      </c>
      <c r="F2618" s="0">
        <v>9.95073</v>
      </c>
      <c r="G2618" s="0">
        <v>-0.399096</v>
      </c>
      <c r="H2618" s="0">
        <v>-0.017415</v>
      </c>
      <c r="I2618" s="0">
        <v>0.00268</v>
      </c>
      <c r="J2618" s="0">
        <v>-0.002128</v>
      </c>
      <c r="K2618" s="0">
        <v>1011.849976</v>
      </c>
      <c r="L2618" s="0">
        <v>45.290936</v>
      </c>
      <c r="W2618" s="0">
        <f t="shared" si="40"/>
        <v>53297.087597380196</v>
      </c>
    </row>
    <row r="2619">
      <c r="A2619" s="0">
        <v>640.9575</v>
      </c>
      <c r="B2619" s="0">
        <v>456.720581</v>
      </c>
      <c r="C2619" s="0">
        <v>-48821.53125</v>
      </c>
      <c r="D2619" s="0">
        <v>21557.585937</v>
      </c>
      <c r="E2619" s="0">
        <v>0.130806</v>
      </c>
      <c r="F2619" s="0">
        <v>9.960256</v>
      </c>
      <c r="G2619" s="0">
        <v>-0.394813</v>
      </c>
      <c r="H2619" s="0">
        <v>-0.032562</v>
      </c>
      <c r="I2619" s="0">
        <v>6.308651E-06</v>
      </c>
      <c r="J2619" s="0">
        <v>0.002686</v>
      </c>
      <c r="K2619" s="0">
        <v>1011.849976</v>
      </c>
      <c r="L2619" s="0">
        <v>45.290936</v>
      </c>
      <c r="W2619" s="0">
        <f t="shared" si="40"/>
        <v>53371.153432495492</v>
      </c>
    </row>
    <row r="2620">
      <c r="A2620" s="0">
        <v>640.96875</v>
      </c>
      <c r="B2620" s="0">
        <v>596.259888</v>
      </c>
      <c r="C2620" s="0">
        <v>-48798.417969</v>
      </c>
      <c r="D2620" s="0">
        <v>21517.898437</v>
      </c>
      <c r="E2620" s="0">
        <v>0.132018</v>
      </c>
      <c r="F2620" s="0">
        <v>9.959426</v>
      </c>
      <c r="G2620" s="0">
        <v>-0.395191</v>
      </c>
      <c r="H2620" s="0">
        <v>-0.030416</v>
      </c>
      <c r="I2620" s="0">
        <v>-0.00055</v>
      </c>
      <c r="J2620" s="0">
        <v>0.002076</v>
      </c>
      <c r="K2620" s="0">
        <v>1011.849976</v>
      </c>
      <c r="L2620" s="0">
        <v>45.290936</v>
      </c>
      <c r="W2620" s="0">
        <f t="shared" si="40"/>
        <v>53335.364208715284</v>
      </c>
    </row>
    <row r="2621">
      <c r="A2621" s="0">
        <v>640.98</v>
      </c>
      <c r="B2621" s="0">
        <v>481.327881</v>
      </c>
      <c r="C2621" s="0">
        <v>-48787.472656</v>
      </c>
      <c r="D2621" s="0">
        <v>21623.349609</v>
      </c>
      <c r="E2621" s="0">
        <v>0.121724</v>
      </c>
      <c r="F2621" s="0">
        <v>9.943937</v>
      </c>
      <c r="G2621" s="0">
        <v>-0.392259</v>
      </c>
      <c r="H2621" s="0">
        <v>-0.007043</v>
      </c>
      <c r="I2621" s="0">
        <v>0.002272</v>
      </c>
      <c r="J2621" s="0">
        <v>-0.005468</v>
      </c>
      <c r="K2621" s="0">
        <v>1011.849976</v>
      </c>
      <c r="L2621" s="0">
        <v>45.290936</v>
      </c>
      <c r="W2621" s="0">
        <f t="shared" si="40"/>
        <v>53366.828770332759</v>
      </c>
    </row>
    <row r="2622">
      <c r="A2622" s="0">
        <v>640.99125</v>
      </c>
      <c r="B2622" s="0">
        <v>446.278717</v>
      </c>
      <c r="C2622" s="0">
        <v>-48760.496094</v>
      </c>
      <c r="D2622" s="0">
        <v>21607.888672</v>
      </c>
      <c r="E2622" s="0">
        <v>0.123465</v>
      </c>
      <c r="F2622" s="0">
        <v>9.950769</v>
      </c>
      <c r="G2622" s="0">
        <v>-0.398017</v>
      </c>
      <c r="H2622" s="0">
        <v>0.030355</v>
      </c>
      <c r="I2622" s="0">
        <v>0.008345</v>
      </c>
      <c r="J2622" s="0">
        <v>-0.016165</v>
      </c>
      <c r="K2622" s="0">
        <v>1011.849976</v>
      </c>
      <c r="L2622" s="0">
        <v>45.290936</v>
      </c>
      <c r="W2622" s="0">
        <f t="shared" si="40"/>
        <v>53335.597839414746</v>
      </c>
    </row>
    <row r="2623">
      <c r="A2623" s="0">
        <v>641.0025</v>
      </c>
      <c r="B2623" s="0">
        <v>386.257965</v>
      </c>
      <c r="C2623" s="0">
        <v>-48781.636719</v>
      </c>
      <c r="D2623" s="0">
        <v>21575.701172</v>
      </c>
      <c r="E2623" s="0">
        <v>0.130859</v>
      </c>
      <c r="F2623" s="0">
        <v>9.94457</v>
      </c>
      <c r="G2623" s="0">
        <v>-0.397027</v>
      </c>
      <c r="H2623" s="0">
        <v>0.060847</v>
      </c>
      <c r="I2623" s="0">
        <v>0.012175</v>
      </c>
      <c r="J2623" s="0">
        <v>-0.024144</v>
      </c>
      <c r="K2623" s="0">
        <v>1011.839966</v>
      </c>
      <c r="L2623" s="0">
        <v>45.288593</v>
      </c>
      <c r="W2623" s="0">
        <f t="shared" si="40"/>
        <v>53341.43002641997</v>
      </c>
    </row>
    <row r="2624">
      <c r="A2624" s="0">
        <v>641.01375</v>
      </c>
      <c r="B2624" s="0">
        <v>546.059875</v>
      </c>
      <c r="C2624" s="0">
        <v>-48769.046875</v>
      </c>
      <c r="D2624" s="0">
        <v>21407.201172</v>
      </c>
      <c r="E2624" s="0">
        <v>0.135891</v>
      </c>
      <c r="F2624" s="0">
        <v>9.949467</v>
      </c>
      <c r="G2624" s="0">
        <v>-0.403134</v>
      </c>
      <c r="H2624" s="0">
        <v>0.062544</v>
      </c>
      <c r="I2624" s="0">
        <v>0.013284</v>
      </c>
      <c r="J2624" s="0">
        <v>-0.020631</v>
      </c>
      <c r="K2624" s="0">
        <v>1011.839966</v>
      </c>
      <c r="L2624" s="0">
        <v>45.288593</v>
      </c>
      <c r="W2624" s="0">
        <f t="shared" si="40"/>
        <v>53263.368054428465</v>
      </c>
    </row>
    <row r="2625">
      <c r="A2625" s="0">
        <v>641.025</v>
      </c>
      <c r="B2625" s="0">
        <v>484.913971</v>
      </c>
      <c r="C2625" s="0">
        <v>-48781.816406</v>
      </c>
      <c r="D2625" s="0">
        <v>21591.113281</v>
      </c>
      <c r="E2625" s="0">
        <v>0.124404</v>
      </c>
      <c r="F2625" s="0">
        <v>9.946545</v>
      </c>
      <c r="G2625" s="0">
        <v>-0.390589</v>
      </c>
      <c r="H2625" s="0">
        <v>0.049902</v>
      </c>
      <c r="I2625" s="0">
        <v>0.010827</v>
      </c>
      <c r="J2625" s="0">
        <v>-0.015519</v>
      </c>
      <c r="K2625" s="0">
        <v>1011.839966</v>
      </c>
      <c r="L2625" s="0">
        <v>45.288593</v>
      </c>
      <c r="W2625" s="0">
        <f t="shared" si="40"/>
        <v>53348.6356539784</v>
      </c>
    </row>
    <row r="2626">
      <c r="A2626" s="0">
        <v>641.03625</v>
      </c>
      <c r="B2626" s="0">
        <v>442.096985</v>
      </c>
      <c r="C2626" s="0">
        <v>-48797.265625</v>
      </c>
      <c r="D2626" s="0">
        <v>21473.912109</v>
      </c>
      <c r="E2626" s="0">
        <v>0.131557</v>
      </c>
      <c r="F2626" s="0">
        <v>9.94418</v>
      </c>
      <c r="G2626" s="0">
        <v>-0.393773</v>
      </c>
      <c r="H2626" s="0">
        <v>0.020373</v>
      </c>
      <c r="I2626" s="0">
        <v>0.007572</v>
      </c>
      <c r="J2626" s="0">
        <v>-0.009131</v>
      </c>
      <c r="K2626" s="0">
        <v>1011.839966</v>
      </c>
      <c r="L2626" s="0">
        <v>45.288593</v>
      </c>
      <c r="W2626" s="0">
        <f ref="W2626:W2689" t="shared" si="41">SQRT((B2626)^2+(C2626)^2+(D2626)^2)</f>
        <v>53315.0774498735</v>
      </c>
    </row>
    <row r="2627">
      <c r="A2627" s="0">
        <v>641.0475</v>
      </c>
      <c r="B2627" s="0">
        <v>526.594116</v>
      </c>
      <c r="C2627" s="0">
        <v>-48788.128906</v>
      </c>
      <c r="D2627" s="0">
        <v>21456.236328</v>
      </c>
      <c r="E2627" s="0">
        <v>0.141142</v>
      </c>
      <c r="F2627" s="0">
        <v>9.950735</v>
      </c>
      <c r="G2627" s="0">
        <v>-0.383833</v>
      </c>
      <c r="H2627" s="0">
        <v>-0.011359</v>
      </c>
      <c r="I2627" s="0">
        <v>0.003089</v>
      </c>
      <c r="J2627" s="0">
        <v>-0.00171</v>
      </c>
      <c r="K2627" s="0">
        <v>1011.839966</v>
      </c>
      <c r="L2627" s="0">
        <v>45.288593</v>
      </c>
      <c r="W2627" s="0">
        <f t="shared" si="41"/>
        <v>53300.364922526242</v>
      </c>
    </row>
    <row r="2628">
      <c r="A2628" s="0">
        <v>641.05875</v>
      </c>
      <c r="B2628" s="0">
        <v>461.198975</v>
      </c>
      <c r="C2628" s="0">
        <v>-48818.058594</v>
      </c>
      <c r="D2628" s="0">
        <v>21490.070312</v>
      </c>
      <c r="E2628" s="0">
        <v>0.140312</v>
      </c>
      <c r="F2628" s="0">
        <v>9.953172</v>
      </c>
      <c r="G2628" s="0">
        <v>-0.398917</v>
      </c>
      <c r="H2628" s="0">
        <v>-0.029154</v>
      </c>
      <c r="I2628" s="0">
        <v>0.00129</v>
      </c>
      <c r="J2628" s="0">
        <v>0.001598</v>
      </c>
      <c r="K2628" s="0">
        <v>1011.839966</v>
      </c>
      <c r="L2628" s="0">
        <v>45.288593</v>
      </c>
      <c r="W2628" s="0">
        <f t="shared" si="41"/>
        <v>53340.7786913208</v>
      </c>
    </row>
    <row r="2629">
      <c r="A2629" s="0">
        <v>641.07</v>
      </c>
      <c r="B2629" s="0">
        <v>404.512543</v>
      </c>
      <c r="C2629" s="0">
        <v>-48786.5</v>
      </c>
      <c r="D2629" s="0">
        <v>21443.886719</v>
      </c>
      <c r="E2629" s="0">
        <v>0.133471</v>
      </c>
      <c r="F2629" s="0">
        <v>9.941579</v>
      </c>
      <c r="G2629" s="0">
        <v>-0.41033</v>
      </c>
      <c r="H2629" s="0">
        <v>-0.030857</v>
      </c>
      <c r="I2629" s="0">
        <v>0.001481</v>
      </c>
      <c r="J2629" s="0">
        <v>0.002158</v>
      </c>
      <c r="K2629" s="0">
        <v>1011.839966</v>
      </c>
      <c r="L2629" s="0">
        <v>45.288593</v>
      </c>
      <c r="W2629" s="0">
        <f t="shared" si="41"/>
        <v>53292.8371384443</v>
      </c>
    </row>
    <row r="2630">
      <c r="A2630" s="0">
        <v>641.08125</v>
      </c>
      <c r="B2630" s="0">
        <v>443.702789</v>
      </c>
      <c r="C2630" s="0">
        <v>-48799.441406</v>
      </c>
      <c r="D2630" s="0">
        <v>21615.765625</v>
      </c>
      <c r="E2630" s="0">
        <v>0.13634</v>
      </c>
      <c r="F2630" s="0">
        <v>9.949691</v>
      </c>
      <c r="G2630" s="0">
        <v>-0.397333</v>
      </c>
      <c r="H2630" s="0">
        <v>-0.00255</v>
      </c>
      <c r="I2630" s="0">
        <v>0.004042</v>
      </c>
      <c r="J2630" s="0">
        <v>-0.006121</v>
      </c>
      <c r="K2630" s="0">
        <v>1011.839966</v>
      </c>
      <c r="L2630" s="0">
        <v>45.288593</v>
      </c>
      <c r="W2630" s="0">
        <f t="shared" si="41"/>
        <v>53374.372851186978</v>
      </c>
    </row>
    <row r="2631">
      <c r="A2631" s="0">
        <v>641.0925</v>
      </c>
      <c r="B2631" s="0">
        <v>581.331848</v>
      </c>
      <c r="C2631" s="0">
        <v>-48785.304687</v>
      </c>
      <c r="D2631" s="0">
        <v>21400.640625</v>
      </c>
      <c r="E2631" s="0">
        <v>0.128544</v>
      </c>
      <c r="F2631" s="0">
        <v>9.942681</v>
      </c>
      <c r="G2631" s="0">
        <v>-0.389311</v>
      </c>
      <c r="H2631" s="0">
        <v>0.025796</v>
      </c>
      <c r="I2631" s="0">
        <v>0.008267</v>
      </c>
      <c r="J2631" s="0">
        <v>-0.015582</v>
      </c>
      <c r="K2631" s="0">
        <v>1011.839966</v>
      </c>
      <c r="L2631" s="0">
        <v>45.288593</v>
      </c>
      <c r="W2631" s="0">
        <f t="shared" si="41"/>
        <v>53275.9919596184</v>
      </c>
    </row>
    <row r="2632">
      <c r="A2632" s="0">
        <v>641.10375</v>
      </c>
      <c r="B2632" s="0">
        <v>436.926483</v>
      </c>
      <c r="C2632" s="0">
        <v>-48794.734375</v>
      </c>
      <c r="D2632" s="0">
        <v>21466.119141</v>
      </c>
      <c r="E2632" s="0">
        <v>0.125548</v>
      </c>
      <c r="F2632" s="0">
        <v>9.942635</v>
      </c>
      <c r="G2632" s="0">
        <v>-0.395494</v>
      </c>
      <c r="H2632" s="0">
        <v>0.056273</v>
      </c>
      <c r="I2632" s="0">
        <v>0.012561</v>
      </c>
      <c r="J2632" s="0">
        <v>-0.023233</v>
      </c>
      <c r="K2632" s="0">
        <v>1011.849976</v>
      </c>
      <c r="L2632" s="0">
        <v>45.290936</v>
      </c>
      <c r="W2632" s="0">
        <f t="shared" si="41"/>
        <v>53309.579612429508</v>
      </c>
    </row>
    <row r="2633">
      <c r="A2633" s="0">
        <v>641.115</v>
      </c>
      <c r="B2633" s="0">
        <v>529.766296</v>
      </c>
      <c r="C2633" s="0">
        <v>-48824.230469</v>
      </c>
      <c r="D2633" s="0">
        <v>21486.078125</v>
      </c>
      <c r="E2633" s="0">
        <v>0.125782</v>
      </c>
      <c r="F2633" s="0">
        <v>9.949388</v>
      </c>
      <c r="G2633" s="0">
        <v>-0.392141</v>
      </c>
      <c r="H2633" s="0">
        <v>0.066606</v>
      </c>
      <c r="I2633" s="0">
        <v>0.013137</v>
      </c>
      <c r="J2633" s="0">
        <v>-0.023063</v>
      </c>
      <c r="K2633" s="0">
        <v>1011.849976</v>
      </c>
      <c r="L2633" s="0">
        <v>45.290936</v>
      </c>
      <c r="W2633" s="0">
        <f t="shared" si="41"/>
        <v>53345.456099015682</v>
      </c>
    </row>
    <row r="2634">
      <c r="A2634" s="0">
        <v>641.12625</v>
      </c>
      <c r="B2634" s="0">
        <v>443.408386</v>
      </c>
      <c r="C2634" s="0">
        <v>-48735.675781</v>
      </c>
      <c r="D2634" s="0">
        <v>21544.291016</v>
      </c>
      <c r="E2634" s="0">
        <v>0.134913</v>
      </c>
      <c r="F2634" s="0">
        <v>9.939028</v>
      </c>
      <c r="G2634" s="0">
        <v>-0.410088</v>
      </c>
      <c r="H2634" s="0">
        <v>0.052213</v>
      </c>
      <c r="I2634" s="0">
        <v>0.0117</v>
      </c>
      <c r="J2634" s="0">
        <v>-0.016519</v>
      </c>
      <c r="K2634" s="0">
        <v>1011.849976</v>
      </c>
      <c r="L2634" s="0">
        <v>45.290936</v>
      </c>
      <c r="W2634" s="0">
        <f t="shared" si="41"/>
        <v>53287.138975644237</v>
      </c>
    </row>
    <row r="2635">
      <c r="A2635" s="0">
        <v>641.1375</v>
      </c>
      <c r="B2635" s="0">
        <v>512.75769</v>
      </c>
      <c r="C2635" s="0">
        <v>-48774.40625</v>
      </c>
      <c r="D2635" s="0">
        <v>21625.027344</v>
      </c>
      <c r="E2635" s="0">
        <v>0.127049</v>
      </c>
      <c r="F2635" s="0">
        <v>9.954003</v>
      </c>
      <c r="G2635" s="0">
        <v>-0.400632</v>
      </c>
      <c r="H2635" s="0">
        <v>0.020448</v>
      </c>
      <c r="I2635" s="0">
        <v>0.008411</v>
      </c>
      <c r="J2635" s="0">
        <v>-0.010318</v>
      </c>
      <c r="K2635" s="0">
        <v>1011.849976</v>
      </c>
      <c r="L2635" s="0">
        <v>45.290936</v>
      </c>
      <c r="W2635" s="0">
        <f t="shared" si="41"/>
        <v>53355.856596229816</v>
      </c>
    </row>
    <row r="2636">
      <c r="A2636" s="0">
        <v>641.14875</v>
      </c>
      <c r="B2636" s="0">
        <v>453.632019</v>
      </c>
      <c r="C2636" s="0">
        <v>-48780.253906</v>
      </c>
      <c r="D2636" s="0">
        <v>21492.693359</v>
      </c>
      <c r="E2636" s="0">
        <v>0.126529</v>
      </c>
      <c r="F2636" s="0">
        <v>9.951827</v>
      </c>
      <c r="G2636" s="0">
        <v>-0.393238</v>
      </c>
      <c r="H2636" s="0">
        <v>-0.014043</v>
      </c>
      <c r="I2636" s="0">
        <v>0.003032</v>
      </c>
      <c r="J2636" s="0">
        <v>-0.001549</v>
      </c>
      <c r="K2636" s="0">
        <v>1011.849976</v>
      </c>
      <c r="L2636" s="0">
        <v>45.290936</v>
      </c>
      <c r="W2636" s="0">
        <f t="shared" si="41"/>
        <v>53307.174197911605</v>
      </c>
    </row>
    <row r="2637">
      <c r="A2637" s="0">
        <v>641.16</v>
      </c>
      <c r="B2637" s="0">
        <v>443.660339</v>
      </c>
      <c r="C2637" s="0">
        <v>-48773.660156</v>
      </c>
      <c r="D2637" s="0">
        <v>21425.199219</v>
      </c>
      <c r="E2637" s="0">
        <v>0.13076</v>
      </c>
      <c r="F2637" s="0">
        <v>9.95162</v>
      </c>
      <c r="G2637" s="0">
        <v>-0.414538</v>
      </c>
      <c r="H2637" s="0">
        <v>-0.035292</v>
      </c>
      <c r="I2637" s="0">
        <v>0.000419</v>
      </c>
      <c r="J2637" s="0">
        <v>0.00482</v>
      </c>
      <c r="K2637" s="0">
        <v>1011.849976</v>
      </c>
      <c r="L2637" s="0">
        <v>45.290936</v>
      </c>
      <c r="W2637" s="0">
        <f t="shared" si="41"/>
        <v>53273.876535157659</v>
      </c>
    </row>
    <row r="2638">
      <c r="A2638" s="0">
        <v>641.17125</v>
      </c>
      <c r="B2638" s="0">
        <v>421.223419</v>
      </c>
      <c r="C2638" s="0">
        <v>-48780.449219</v>
      </c>
      <c r="D2638" s="0">
        <v>21541.537109</v>
      </c>
      <c r="E2638" s="0">
        <v>0.13602</v>
      </c>
      <c r="F2638" s="0">
        <v>9.96393</v>
      </c>
      <c r="G2638" s="0">
        <v>-0.410262</v>
      </c>
      <c r="H2638" s="0">
        <v>-0.029043</v>
      </c>
      <c r="I2638" s="0">
        <v>0.000849</v>
      </c>
      <c r="J2638" s="0">
        <v>0.002702</v>
      </c>
      <c r="K2638" s="0">
        <v>1011.849976</v>
      </c>
      <c r="L2638" s="0">
        <v>45.290936</v>
      </c>
      <c r="W2638" s="0">
        <f t="shared" si="41"/>
        <v>53326.798855683955</v>
      </c>
    </row>
    <row r="2639">
      <c r="A2639" s="0">
        <v>641.1825</v>
      </c>
      <c r="B2639" s="0">
        <v>477.336517</v>
      </c>
      <c r="C2639" s="0">
        <v>-48789.011719</v>
      </c>
      <c r="D2639" s="0">
        <v>21440.871094</v>
      </c>
      <c r="E2639" s="0">
        <v>0.134779</v>
      </c>
      <c r="F2639" s="0">
        <v>9.95102</v>
      </c>
      <c r="G2639" s="0">
        <v>-0.38913</v>
      </c>
      <c r="H2639" s="0">
        <v>-0.004213</v>
      </c>
      <c r="I2639" s="0">
        <v>0.003731</v>
      </c>
      <c r="J2639" s="0">
        <v>-0.005601</v>
      </c>
      <c r="K2639" s="0">
        <v>1011.849976</v>
      </c>
      <c r="L2639" s="0">
        <v>45.290936</v>
      </c>
      <c r="W2639" s="0">
        <f t="shared" si="41"/>
        <v>53294.525684508211</v>
      </c>
    </row>
    <row r="2640">
      <c r="A2640" s="0">
        <v>641.19375</v>
      </c>
      <c r="B2640" s="0">
        <v>478.056946</v>
      </c>
      <c r="C2640" s="0">
        <v>-48767.761719</v>
      </c>
      <c r="D2640" s="0">
        <v>21495.71875</v>
      </c>
      <c r="E2640" s="0">
        <v>0.137187</v>
      </c>
      <c r="F2640" s="0">
        <v>9.940777</v>
      </c>
      <c r="G2640" s="0">
        <v>-0.389642</v>
      </c>
      <c r="H2640" s="0">
        <v>0.028696</v>
      </c>
      <c r="I2640" s="0">
        <v>0.007403</v>
      </c>
      <c r="J2640" s="0">
        <v>-0.015937</v>
      </c>
      <c r="K2640" s="0">
        <v>1011.849976</v>
      </c>
      <c r="L2640" s="0">
        <v>45.290936</v>
      </c>
      <c r="W2640" s="0">
        <f t="shared" si="41"/>
        <v>53297.176717945222</v>
      </c>
    </row>
    <row r="2641">
      <c r="A2641" s="0">
        <v>641.205</v>
      </c>
      <c r="B2641" s="0">
        <v>445.114594</v>
      </c>
      <c r="C2641" s="0">
        <v>-48762.898437</v>
      </c>
      <c r="D2641" s="0">
        <v>21541.199219</v>
      </c>
      <c r="E2641" s="0">
        <v>0.132671</v>
      </c>
      <c r="F2641" s="0">
        <v>9.944375</v>
      </c>
      <c r="G2641" s="0">
        <v>-0.40006</v>
      </c>
      <c r="H2641" s="0">
        <v>0.061882</v>
      </c>
      <c r="I2641" s="0">
        <v>0.013102</v>
      </c>
      <c r="J2641" s="0">
        <v>-0.024499</v>
      </c>
      <c r="K2641" s="0">
        <v>1011.869995</v>
      </c>
      <c r="L2641" s="0">
        <v>45.286053</v>
      </c>
      <c r="W2641" s="0">
        <f t="shared" si="41"/>
        <v>53310.802421006709</v>
      </c>
    </row>
    <row r="2642">
      <c r="A2642" s="0">
        <v>641.21625</v>
      </c>
      <c r="B2642" s="0">
        <v>529.525574</v>
      </c>
      <c r="C2642" s="0">
        <v>-48782.171875</v>
      </c>
      <c r="D2642" s="0">
        <v>21623.787109</v>
      </c>
      <c r="E2642" s="0">
        <v>0.125969</v>
      </c>
      <c r="F2642" s="0">
        <v>9.952867</v>
      </c>
      <c r="G2642" s="0">
        <v>-0.393016</v>
      </c>
      <c r="H2642" s="0">
        <v>0.067726</v>
      </c>
      <c r="I2642" s="0">
        <v>0.013503</v>
      </c>
      <c r="J2642" s="0">
        <v>-0.022028</v>
      </c>
      <c r="K2642" s="0">
        <v>1011.869995</v>
      </c>
      <c r="L2642" s="0">
        <v>45.286053</v>
      </c>
      <c r="W2642" s="0">
        <f t="shared" si="41"/>
        <v>53362.616681633182</v>
      </c>
    </row>
    <row r="2643">
      <c r="A2643" s="0">
        <v>641.2275</v>
      </c>
      <c r="B2643" s="0">
        <v>439.342804</v>
      </c>
      <c r="C2643" s="0">
        <v>-48790.253906</v>
      </c>
      <c r="D2643" s="0">
        <v>21598.810547</v>
      </c>
      <c r="E2643" s="0">
        <v>0.136742</v>
      </c>
      <c r="F2643" s="0">
        <v>9.947299</v>
      </c>
      <c r="G2643" s="0">
        <v>-0.38798</v>
      </c>
      <c r="H2643" s="0">
        <v>0.056536</v>
      </c>
      <c r="I2643" s="0">
        <v>0.011738</v>
      </c>
      <c r="J2643" s="0">
        <v>-0.017457</v>
      </c>
      <c r="K2643" s="0">
        <v>1011.869995</v>
      </c>
      <c r="L2643" s="0">
        <v>45.286053</v>
      </c>
      <c r="W2643" s="0">
        <f t="shared" si="41"/>
        <v>53359.071537617419</v>
      </c>
    </row>
    <row r="2644">
      <c r="A2644" s="0">
        <v>641.23875</v>
      </c>
      <c r="B2644" s="0">
        <v>449.556458</v>
      </c>
      <c r="C2644" s="0">
        <v>-48783.847656</v>
      </c>
      <c r="D2644" s="0">
        <v>21593.376953</v>
      </c>
      <c r="E2644" s="0">
        <v>0.131645</v>
      </c>
      <c r="F2644" s="0">
        <v>9.953337</v>
      </c>
      <c r="G2644" s="0">
        <v>-0.406006</v>
      </c>
      <c r="H2644" s="0">
        <v>0.022394</v>
      </c>
      <c r="I2644" s="0">
        <v>0.007661</v>
      </c>
      <c r="J2644" s="0">
        <v>-0.010162</v>
      </c>
      <c r="K2644" s="0">
        <v>1011.869995</v>
      </c>
      <c r="L2644" s="0">
        <v>45.286053</v>
      </c>
      <c r="W2644" s="0">
        <f t="shared" si="41"/>
        <v>53351.0995328784</v>
      </c>
    </row>
    <row r="2645">
      <c r="A2645" s="0">
        <v>641.25</v>
      </c>
      <c r="B2645" s="0">
        <v>536.817322</v>
      </c>
      <c r="C2645" s="0">
        <v>-48806.769531</v>
      </c>
      <c r="D2645" s="0">
        <v>21510.869141</v>
      </c>
      <c r="E2645" s="0">
        <v>0.12886</v>
      </c>
      <c r="F2645" s="0">
        <v>9.941468</v>
      </c>
      <c r="G2645" s="0">
        <v>-0.400648</v>
      </c>
      <c r="H2645" s="0">
        <v>-0.010952</v>
      </c>
      <c r="I2645" s="0">
        <v>0.003092</v>
      </c>
      <c r="J2645" s="0">
        <v>-0.003804</v>
      </c>
      <c r="K2645" s="0">
        <v>1011.869995</v>
      </c>
      <c r="L2645" s="0">
        <v>45.286053</v>
      </c>
      <c r="W2645" s="0">
        <f t="shared" si="41"/>
        <v>53339.538956486824</v>
      </c>
    </row>
    <row r="2646">
      <c r="A2646" s="0">
        <v>641.26125</v>
      </c>
      <c r="B2646" s="0">
        <v>377.935577</v>
      </c>
      <c r="C2646" s="0">
        <v>-48789.347656</v>
      </c>
      <c r="D2646" s="0">
        <v>21450.230469</v>
      </c>
      <c r="E2646" s="0">
        <v>0.144282</v>
      </c>
      <c r="F2646" s="0">
        <v>9.947767</v>
      </c>
      <c r="G2646" s="0">
        <v>-0.393354</v>
      </c>
      <c r="H2646" s="0">
        <v>-0.031787</v>
      </c>
      <c r="I2646" s="0">
        <v>0.001055</v>
      </c>
      <c r="J2646" s="0">
        <v>0.00305</v>
      </c>
      <c r="K2646" s="0">
        <v>1011.869995</v>
      </c>
      <c r="L2646" s="0">
        <v>45.286053</v>
      </c>
      <c r="W2646" s="0">
        <f t="shared" si="41"/>
        <v>53297.801710498439</v>
      </c>
    </row>
    <row r="2647">
      <c r="A2647" s="0">
        <v>641.2725</v>
      </c>
      <c r="B2647" s="0">
        <v>570.504089</v>
      </c>
      <c r="C2647" s="0">
        <v>-48791.253906</v>
      </c>
      <c r="D2647" s="0">
        <v>21446.705078</v>
      </c>
      <c r="E2647" s="0">
        <v>0.131484</v>
      </c>
      <c r="F2647" s="0">
        <v>9.948439</v>
      </c>
      <c r="G2647" s="0">
        <v>-0.391484</v>
      </c>
      <c r="H2647" s="0">
        <v>-0.031221</v>
      </c>
      <c r="I2647" s="0">
        <v>-0.000877</v>
      </c>
      <c r="J2647" s="0">
        <v>0.002914</v>
      </c>
      <c r="K2647" s="0">
        <v>1011.869995</v>
      </c>
      <c r="L2647" s="0">
        <v>45.286053</v>
      </c>
      <c r="W2647" s="0">
        <f t="shared" si="41"/>
        <v>53299.84138192192</v>
      </c>
    </row>
    <row r="2648">
      <c r="A2648" s="0">
        <v>641.28375</v>
      </c>
      <c r="B2648" s="0">
        <v>425.998047</v>
      </c>
      <c r="C2648" s="0">
        <v>-48787.667969</v>
      </c>
      <c r="D2648" s="0">
        <v>21484.628906</v>
      </c>
      <c r="E2648" s="0">
        <v>0.137301</v>
      </c>
      <c r="F2648" s="0">
        <v>9.955452</v>
      </c>
      <c r="G2648" s="0">
        <v>-0.408565</v>
      </c>
      <c r="H2648" s="0">
        <v>-0.003676</v>
      </c>
      <c r="I2648" s="0">
        <v>0.00301</v>
      </c>
      <c r="J2648" s="0">
        <v>-0.005851</v>
      </c>
      <c r="K2648" s="0">
        <v>1011.869995</v>
      </c>
      <c r="L2648" s="0">
        <v>45.286053</v>
      </c>
      <c r="W2648" s="0">
        <f t="shared" si="41"/>
        <v>53310.4802024702</v>
      </c>
    </row>
    <row r="2649">
      <c r="A2649" s="0">
        <v>641.295</v>
      </c>
      <c r="B2649" s="0">
        <v>450.193329</v>
      </c>
      <c r="C2649" s="0">
        <v>-48791.085937</v>
      </c>
      <c r="D2649" s="0">
        <v>21469.125</v>
      </c>
      <c r="E2649" s="0">
        <v>0.125143</v>
      </c>
      <c r="F2649" s="0">
        <v>9.962921</v>
      </c>
      <c r="G2649" s="0">
        <v>-0.39479</v>
      </c>
      <c r="H2649" s="0">
        <v>0.034109</v>
      </c>
      <c r="I2649" s="0">
        <v>0.008095</v>
      </c>
      <c r="J2649" s="0">
        <v>-0.016994</v>
      </c>
      <c r="K2649" s="0">
        <v>1011.869995</v>
      </c>
      <c r="L2649" s="0">
        <v>45.286053</v>
      </c>
      <c r="W2649" s="0">
        <f t="shared" si="41"/>
        <v>53307.561088562477</v>
      </c>
    </row>
    <row r="2650">
      <c r="A2650" s="0">
        <v>641.30625</v>
      </c>
      <c r="B2650" s="0">
        <v>462.445923</v>
      </c>
      <c r="C2650" s="0">
        <v>-48798.953125</v>
      </c>
      <c r="D2650" s="0">
        <v>21465.896484</v>
      </c>
      <c r="E2650" s="0">
        <v>0.132153</v>
      </c>
      <c r="F2650" s="0">
        <v>9.958171</v>
      </c>
      <c r="G2650" s="0">
        <v>-0.40119</v>
      </c>
      <c r="H2650" s="0">
        <v>0.056103</v>
      </c>
      <c r="I2650" s="0">
        <v>0.012396</v>
      </c>
      <c r="J2650" s="0">
        <v>-0.021205</v>
      </c>
      <c r="K2650" s="0">
        <v>1011.849976</v>
      </c>
      <c r="L2650" s="0">
        <v>45.286053</v>
      </c>
      <c r="W2650" s="0">
        <f t="shared" si="41"/>
        <v>53313.5666991944</v>
      </c>
    </row>
    <row r="2651">
      <c r="A2651" s="0">
        <v>641.3175</v>
      </c>
      <c r="B2651" s="0">
        <v>466.754944</v>
      </c>
      <c r="C2651" s="0">
        <v>-48788.210937</v>
      </c>
      <c r="D2651" s="0">
        <v>21429.830078</v>
      </c>
      <c r="E2651" s="0">
        <v>0.125158</v>
      </c>
      <c r="F2651" s="0">
        <v>9.955001</v>
      </c>
      <c r="G2651" s="0">
        <v>-0.405268</v>
      </c>
      <c r="H2651" s="0">
        <v>0.064404</v>
      </c>
      <c r="I2651" s="0">
        <v>0.013566</v>
      </c>
      <c r="J2651" s="0">
        <v>-0.020522</v>
      </c>
      <c r="K2651" s="0">
        <v>1011.849976</v>
      </c>
      <c r="L2651" s="0">
        <v>45.286053</v>
      </c>
      <c r="W2651" s="0">
        <f t="shared" si="41"/>
        <v>53289.257864816514</v>
      </c>
    </row>
    <row r="2652">
      <c r="A2652" s="0">
        <v>641.32875</v>
      </c>
      <c r="B2652" s="0">
        <v>475.797394</v>
      </c>
      <c r="C2652" s="0">
        <v>-48752.730469</v>
      </c>
      <c r="D2652" s="0">
        <v>21622.757812</v>
      </c>
      <c r="E2652" s="0">
        <v>0.143501</v>
      </c>
      <c r="F2652" s="0">
        <v>9.958767</v>
      </c>
      <c r="G2652" s="0">
        <v>-0.398654</v>
      </c>
      <c r="H2652" s="0">
        <v>0.05302</v>
      </c>
      <c r="I2652" s="0">
        <v>0.010965</v>
      </c>
      <c r="J2652" s="0">
        <v>-0.015599</v>
      </c>
      <c r="K2652" s="0">
        <v>1011.849976</v>
      </c>
      <c r="L2652" s="0">
        <v>45.286053</v>
      </c>
      <c r="W2652" s="0">
        <f t="shared" si="41"/>
        <v>53334.7800852268</v>
      </c>
    </row>
    <row r="2653">
      <c r="A2653" s="0">
        <v>641.34</v>
      </c>
      <c r="B2653" s="0">
        <v>397.025757</v>
      </c>
      <c r="C2653" s="0">
        <v>-48750.734375</v>
      </c>
      <c r="D2653" s="0">
        <v>21457.490234</v>
      </c>
      <c r="E2653" s="0">
        <v>0.135165</v>
      </c>
      <c r="F2653" s="0">
        <v>9.950541</v>
      </c>
      <c r="G2653" s="0">
        <v>-0.39831</v>
      </c>
      <c r="H2653" s="0">
        <v>0.018513</v>
      </c>
      <c r="I2653" s="0">
        <v>0.006781</v>
      </c>
      <c r="J2653" s="0">
        <v>-0.008395</v>
      </c>
      <c r="K2653" s="0">
        <v>1011.849976</v>
      </c>
      <c r="L2653" s="0">
        <v>45.286053</v>
      </c>
      <c r="W2653" s="0">
        <f t="shared" si="41"/>
        <v>53265.519979586541</v>
      </c>
    </row>
    <row r="2654">
      <c r="A2654" s="0">
        <v>641.35125</v>
      </c>
      <c r="B2654" s="0">
        <v>556.812378</v>
      </c>
      <c r="C2654" s="0">
        <v>-48764.347656</v>
      </c>
      <c r="D2654" s="0">
        <v>21467.775391</v>
      </c>
      <c r="E2654" s="0">
        <v>0.131233</v>
      </c>
      <c r="F2654" s="0">
        <v>9.949086</v>
      </c>
      <c r="G2654" s="0">
        <v>-0.404526</v>
      </c>
      <c r="H2654" s="0">
        <v>-0.010877</v>
      </c>
      <c r="I2654" s="0">
        <v>0.003783</v>
      </c>
      <c r="J2654" s="0">
        <v>-0.002113</v>
      </c>
      <c r="K2654" s="0">
        <v>1011.849976</v>
      </c>
      <c r="L2654" s="0">
        <v>45.286053</v>
      </c>
      <c r="W2654" s="0">
        <f t="shared" si="41"/>
        <v>53283.553021340005</v>
      </c>
    </row>
    <row r="2655">
      <c r="A2655" s="0">
        <v>641.3625</v>
      </c>
      <c r="B2655" s="0">
        <v>554.080811</v>
      </c>
      <c r="C2655" s="0">
        <v>-48815.105469</v>
      </c>
      <c r="D2655" s="0">
        <v>21424.589844</v>
      </c>
      <c r="E2655" s="0">
        <v>0.123987</v>
      </c>
      <c r="F2655" s="0">
        <v>9.939652</v>
      </c>
      <c r="G2655" s="0">
        <v>-0.404824</v>
      </c>
      <c r="H2655" s="0">
        <v>-0.029794</v>
      </c>
      <c r="I2655" s="0">
        <v>0.001057</v>
      </c>
      <c r="J2655" s="0">
        <v>0.0021</v>
      </c>
      <c r="K2655" s="0">
        <v>1011.849976</v>
      </c>
      <c r="L2655" s="0">
        <v>45.286053</v>
      </c>
      <c r="W2655" s="0">
        <f t="shared" si="41"/>
        <v>53312.611805072353</v>
      </c>
    </row>
    <row r="2656">
      <c r="A2656" s="0">
        <v>641.37375</v>
      </c>
      <c r="B2656" s="0">
        <v>518.986267</v>
      </c>
      <c r="C2656" s="0">
        <v>-48788.023437</v>
      </c>
      <c r="D2656" s="0">
        <v>21513.757812</v>
      </c>
      <c r="E2656" s="0">
        <v>0.129155</v>
      </c>
      <c r="F2656" s="0">
        <v>9.946521</v>
      </c>
      <c r="G2656" s="0">
        <v>-0.403644</v>
      </c>
      <c r="H2656" s="0">
        <v>-0.030257</v>
      </c>
      <c r="I2656" s="0">
        <v>0.000109</v>
      </c>
      <c r="J2656" s="0">
        <v>0.002805</v>
      </c>
      <c r="K2656" s="0">
        <v>1011.849976</v>
      </c>
      <c r="L2656" s="0">
        <v>45.286053</v>
      </c>
      <c r="W2656" s="0">
        <f t="shared" si="41"/>
        <v>53323.375294780308</v>
      </c>
    </row>
    <row r="2657">
      <c r="A2657" s="0">
        <v>641.385</v>
      </c>
      <c r="B2657" s="0">
        <v>415.309753</v>
      </c>
      <c r="C2657" s="0">
        <v>-48796.066406</v>
      </c>
      <c r="D2657" s="0">
        <v>21559.742187</v>
      </c>
      <c r="E2657" s="0">
        <v>0.142843</v>
      </c>
      <c r="F2657" s="0">
        <v>9.958863</v>
      </c>
      <c r="G2657" s="0">
        <v>-0.405261</v>
      </c>
      <c r="H2657" s="0">
        <v>-0.004575</v>
      </c>
      <c r="I2657" s="0">
        <v>0.003928</v>
      </c>
      <c r="J2657" s="0">
        <v>-0.005782</v>
      </c>
      <c r="K2657" s="0">
        <v>1011.849976</v>
      </c>
      <c r="L2657" s="0">
        <v>45.286053</v>
      </c>
      <c r="W2657" s="0">
        <f t="shared" si="41"/>
        <v>53348.393247216038</v>
      </c>
    </row>
    <row r="2658">
      <c r="A2658" s="0">
        <v>641.39625</v>
      </c>
      <c r="B2658" s="0">
        <v>562.908203</v>
      </c>
      <c r="C2658" s="0">
        <v>-48798.632812</v>
      </c>
      <c r="D2658" s="0">
        <v>21527.214844</v>
      </c>
      <c r="E2658" s="0">
        <v>0.136987</v>
      </c>
      <c r="F2658" s="0">
        <v>9.942252</v>
      </c>
      <c r="G2658" s="0">
        <v>-0.409079</v>
      </c>
      <c r="H2658" s="0">
        <v>0.033298</v>
      </c>
      <c r="I2658" s="0">
        <v>0.009001</v>
      </c>
      <c r="J2658" s="0">
        <v>-0.017634</v>
      </c>
      <c r="K2658" s="0">
        <v>1011.849976</v>
      </c>
      <c r="L2658" s="0">
        <v>45.286053</v>
      </c>
      <c r="W2658" s="0">
        <f t="shared" si="41"/>
        <v>53338.957703587934</v>
      </c>
    </row>
    <row r="2659">
      <c r="A2659" s="0">
        <v>641.4075</v>
      </c>
      <c r="B2659" s="0">
        <v>439.621368</v>
      </c>
      <c r="C2659" s="0">
        <v>-48780.085937</v>
      </c>
      <c r="D2659" s="0">
        <v>21586.894531</v>
      </c>
      <c r="E2659" s="0">
        <v>0.132378</v>
      </c>
      <c r="F2659" s="0">
        <v>9.943354</v>
      </c>
      <c r="G2659" s="0">
        <v>-0.402954</v>
      </c>
      <c r="H2659" s="0">
        <v>0.059073</v>
      </c>
      <c r="I2659" s="0">
        <v>0.012462</v>
      </c>
      <c r="J2659" s="0">
        <v>-0.024586</v>
      </c>
      <c r="K2659" s="0">
        <v>1011.859985</v>
      </c>
      <c r="L2659" s="0">
        <v>45.290936</v>
      </c>
      <c r="W2659" s="0">
        <f t="shared" si="41"/>
        <v>53344.95352384165</v>
      </c>
    </row>
    <row r="2660">
      <c r="A2660" s="0">
        <v>641.41875</v>
      </c>
      <c r="B2660" s="0">
        <v>444.225494</v>
      </c>
      <c r="C2660" s="0">
        <v>-48784.242187</v>
      </c>
      <c r="D2660" s="0">
        <v>21566.287109</v>
      </c>
      <c r="E2660" s="0">
        <v>0.145891</v>
      </c>
      <c r="F2660" s="0">
        <v>9.952971</v>
      </c>
      <c r="G2660" s="0">
        <v>-0.372951</v>
      </c>
      <c r="H2660" s="0">
        <v>0.063678</v>
      </c>
      <c r="I2660" s="0">
        <v>0.012748</v>
      </c>
      <c r="J2660" s="0">
        <v>-0.021192</v>
      </c>
      <c r="K2660" s="0">
        <v>1011.859985</v>
      </c>
      <c r="L2660" s="0">
        <v>45.290936</v>
      </c>
      <c r="W2660" s="0">
        <f t="shared" si="41"/>
        <v>53340.457082004927</v>
      </c>
    </row>
    <row r="2661">
      <c r="A2661" s="0">
        <v>641.43</v>
      </c>
      <c r="B2661" s="0">
        <v>553.986938</v>
      </c>
      <c r="C2661" s="0">
        <v>-48787.191406</v>
      </c>
      <c r="D2661" s="0">
        <v>21537.976562</v>
      </c>
      <c r="E2661" s="0">
        <v>0.127755</v>
      </c>
      <c r="F2661" s="0">
        <v>9.957955</v>
      </c>
      <c r="G2661" s="0">
        <v>-0.387669</v>
      </c>
      <c r="H2661" s="0">
        <v>0.047272</v>
      </c>
      <c r="I2661" s="0">
        <v>0.009649</v>
      </c>
      <c r="J2661" s="0">
        <v>-0.014659</v>
      </c>
      <c r="K2661" s="0">
        <v>1011.859985</v>
      </c>
      <c r="L2661" s="0">
        <v>45.290936</v>
      </c>
      <c r="W2661" s="0">
        <f t="shared" si="41"/>
        <v>53332.742112124855</v>
      </c>
    </row>
    <row r="2662">
      <c r="A2662" s="0">
        <v>641.44125</v>
      </c>
      <c r="B2662" s="0">
        <v>453.027679</v>
      </c>
      <c r="C2662" s="0">
        <v>-48787.089844</v>
      </c>
      <c r="D2662" s="0">
        <v>21561.707031</v>
      </c>
      <c r="E2662" s="0">
        <v>0.128192</v>
      </c>
      <c r="F2662" s="0">
        <v>9.954994</v>
      </c>
      <c r="G2662" s="0">
        <v>-0.391346</v>
      </c>
      <c r="H2662" s="0">
        <v>0.021405</v>
      </c>
      <c r="I2662" s="0">
        <v>0.007432</v>
      </c>
      <c r="J2662" s="0">
        <v>-0.010001</v>
      </c>
      <c r="K2662" s="0">
        <v>1011.859985</v>
      </c>
      <c r="L2662" s="0">
        <v>45.290936</v>
      </c>
      <c r="W2662" s="0">
        <f t="shared" si="41"/>
        <v>53341.284007934628</v>
      </c>
    </row>
    <row r="2663">
      <c r="A2663" s="0">
        <v>641.4525</v>
      </c>
      <c r="B2663" s="0">
        <v>584.070251</v>
      </c>
      <c r="C2663" s="0">
        <v>-48772.082031</v>
      </c>
      <c r="D2663" s="0">
        <v>21538.177734</v>
      </c>
      <c r="E2663" s="0">
        <v>0.137605</v>
      </c>
      <c r="F2663" s="0">
        <v>9.970411</v>
      </c>
      <c r="G2663" s="0">
        <v>-0.406816</v>
      </c>
      <c r="H2663" s="0">
        <v>-0.01132</v>
      </c>
      <c r="I2663" s="0">
        <v>0.003898</v>
      </c>
      <c r="J2663" s="0">
        <v>-0.003132</v>
      </c>
      <c r="K2663" s="0">
        <v>1011.859985</v>
      </c>
      <c r="L2663" s="0">
        <v>45.290936</v>
      </c>
      <c r="W2663" s="0">
        <f t="shared" si="41"/>
        <v>53319.323174605932</v>
      </c>
    </row>
    <row r="2664">
      <c r="A2664" s="0">
        <v>641.46375</v>
      </c>
      <c r="B2664" s="0">
        <v>381.3815</v>
      </c>
      <c r="C2664" s="0">
        <v>-48793.832031</v>
      </c>
      <c r="D2664" s="0">
        <v>21558.533203</v>
      </c>
      <c r="E2664" s="0">
        <v>0.133477</v>
      </c>
      <c r="F2664" s="0">
        <v>9.953765</v>
      </c>
      <c r="G2664" s="0">
        <v>-0.41697</v>
      </c>
      <c r="H2664" s="0">
        <v>-0.029813</v>
      </c>
      <c r="I2664" s="0">
        <v>0.000875</v>
      </c>
      <c r="J2664" s="0">
        <v>0.003223</v>
      </c>
      <c r="K2664" s="0">
        <v>1011.859985</v>
      </c>
      <c r="L2664" s="0">
        <v>45.290936</v>
      </c>
      <c r="W2664" s="0">
        <f t="shared" si="41"/>
        <v>53345.607597841052</v>
      </c>
    </row>
    <row r="2665">
      <c r="A2665" s="0">
        <v>641.475</v>
      </c>
      <c r="B2665" s="0">
        <v>434.856232</v>
      </c>
      <c r="C2665" s="0">
        <v>-48769.402344</v>
      </c>
      <c r="D2665" s="0">
        <v>21504.853516</v>
      </c>
      <c r="E2665" s="0">
        <v>0.129369</v>
      </c>
      <c r="F2665" s="0">
        <v>9.942962</v>
      </c>
      <c r="G2665" s="0">
        <v>-0.400602</v>
      </c>
      <c r="H2665" s="0">
        <v>-0.026293</v>
      </c>
      <c r="I2665" s="0">
        <v>0.0008</v>
      </c>
      <c r="J2665" s="0">
        <v>0.000822</v>
      </c>
      <c r="K2665" s="0">
        <v>1011.859985</v>
      </c>
      <c r="L2665" s="0">
        <v>45.290936</v>
      </c>
      <c r="W2665" s="0">
        <f t="shared" si="41"/>
        <v>53301.992736464177</v>
      </c>
    </row>
    <row r="2666">
      <c r="A2666" s="0">
        <v>641.48625</v>
      </c>
      <c r="B2666" s="0">
        <v>443.403992</v>
      </c>
      <c r="C2666" s="0">
        <v>-48807.835937</v>
      </c>
      <c r="D2666" s="0">
        <v>21480.269531</v>
      </c>
      <c r="E2666" s="0">
        <v>0.13249</v>
      </c>
      <c r="F2666" s="0">
        <v>9.954619</v>
      </c>
      <c r="G2666" s="0">
        <v>-0.415771</v>
      </c>
      <c r="H2666" s="0">
        <v>0.002364</v>
      </c>
      <c r="I2666" s="0">
        <v>0.004773</v>
      </c>
      <c r="J2666" s="0">
        <v>-0.00724</v>
      </c>
      <c r="K2666" s="0">
        <v>1011.859985</v>
      </c>
      <c r="L2666" s="0">
        <v>45.290936</v>
      </c>
      <c r="W2666" s="0">
        <f t="shared" si="41"/>
        <v>53327.323531915958</v>
      </c>
    </row>
    <row r="2667">
      <c r="A2667" s="0">
        <v>641.4975</v>
      </c>
      <c r="B2667" s="0">
        <v>435.176117</v>
      </c>
      <c r="C2667" s="0">
        <v>-48776.609375</v>
      </c>
      <c r="D2667" s="0">
        <v>21541.837891</v>
      </c>
      <c r="E2667" s="0">
        <v>0.134583</v>
      </c>
      <c r="F2667" s="0">
        <v>9.957321</v>
      </c>
      <c r="G2667" s="0">
        <v>-0.389092</v>
      </c>
      <c r="H2667" s="0">
        <v>0.036333</v>
      </c>
      <c r="I2667" s="0">
        <v>0.008439</v>
      </c>
      <c r="J2667" s="0">
        <v>-0.017963</v>
      </c>
      <c r="K2667" s="0">
        <v>1011.859985</v>
      </c>
      <c r="L2667" s="0">
        <v>45.290936</v>
      </c>
      <c r="W2667" s="0">
        <f t="shared" si="41"/>
        <v>53323.519952233728</v>
      </c>
    </row>
    <row r="2668">
      <c r="A2668" s="0">
        <v>641.50875</v>
      </c>
      <c r="B2668" s="0">
        <v>451.594788</v>
      </c>
      <c r="C2668" s="0">
        <v>-48769.019531</v>
      </c>
      <c r="D2668" s="0">
        <v>21535.90625</v>
      </c>
      <c r="E2668" s="0">
        <v>0.135459</v>
      </c>
      <c r="F2668" s="0">
        <v>9.950204</v>
      </c>
      <c r="G2668" s="0">
        <v>-0.394619</v>
      </c>
      <c r="H2668" s="0">
        <v>0.060615</v>
      </c>
      <c r="I2668" s="0">
        <v>0.012349</v>
      </c>
      <c r="J2668" s="0">
        <v>-0.022936</v>
      </c>
      <c r="K2668" s="0">
        <v>1011.839966</v>
      </c>
      <c r="L2668" s="0">
        <v>45.286053</v>
      </c>
      <c r="W2668" s="0">
        <f t="shared" si="41"/>
        <v>53314.317606777986</v>
      </c>
    </row>
    <row r="2669">
      <c r="A2669" s="0">
        <v>641.52</v>
      </c>
      <c r="B2669" s="0">
        <v>494.618622</v>
      </c>
      <c r="C2669" s="0">
        <v>-48762.78125</v>
      </c>
      <c r="D2669" s="0">
        <v>21461.167969</v>
      </c>
      <c r="E2669" s="0">
        <v>0.137219</v>
      </c>
      <c r="F2669" s="0">
        <v>9.946204</v>
      </c>
      <c r="G2669" s="0">
        <v>-0.383872</v>
      </c>
      <c r="H2669" s="0">
        <v>0.068051</v>
      </c>
      <c r="I2669" s="0">
        <v>0.013837</v>
      </c>
      <c r="J2669" s="0">
        <v>-0.020905</v>
      </c>
      <c r="K2669" s="0">
        <v>1011.839966</v>
      </c>
      <c r="L2669" s="0">
        <v>45.286053</v>
      </c>
      <c r="W2669" s="0">
        <f t="shared" si="41"/>
        <v>53278.843957148812</v>
      </c>
    </row>
    <row r="2670">
      <c r="A2670" s="0">
        <v>641.53125</v>
      </c>
      <c r="B2670" s="0">
        <v>508.322876</v>
      </c>
      <c r="C2670" s="0">
        <v>-48758.46875</v>
      </c>
      <c r="D2670" s="0">
        <v>21681.613281</v>
      </c>
      <c r="E2670" s="0">
        <v>0.140162</v>
      </c>
      <c r="F2670" s="0">
        <v>9.958198</v>
      </c>
      <c r="G2670" s="0">
        <v>-0.400889</v>
      </c>
      <c r="H2670" s="0">
        <v>0.050931</v>
      </c>
      <c r="I2670" s="0">
        <v>0.011977</v>
      </c>
      <c r="J2670" s="0">
        <v>-0.016644</v>
      </c>
      <c r="K2670" s="0">
        <v>1011.839966</v>
      </c>
      <c r="L2670" s="0">
        <v>45.286053</v>
      </c>
      <c r="W2670" s="0">
        <f t="shared" si="41"/>
        <v>53364.21105439325</v>
      </c>
    </row>
    <row r="2671">
      <c r="A2671" s="0">
        <v>641.5425</v>
      </c>
      <c r="B2671" s="0">
        <v>609.878967</v>
      </c>
      <c r="C2671" s="0">
        <v>-48777.820312</v>
      </c>
      <c r="D2671" s="0">
        <v>21432.007812</v>
      </c>
      <c r="E2671" s="0">
        <v>0.139671</v>
      </c>
      <c r="F2671" s="0">
        <v>9.959579</v>
      </c>
      <c r="G2671" s="0">
        <v>-0.406269</v>
      </c>
      <c r="H2671" s="0">
        <v>0.021359</v>
      </c>
      <c r="I2671" s="0">
        <v>0.007</v>
      </c>
      <c r="J2671" s="0">
        <v>-0.009769</v>
      </c>
      <c r="K2671" s="0">
        <v>1011.839966</v>
      </c>
      <c r="L2671" s="0">
        <v>45.286053</v>
      </c>
      <c r="W2671" s="0">
        <f t="shared" si="41"/>
        <v>53282.06701694087</v>
      </c>
    </row>
    <row r="2672">
      <c r="A2672" s="0">
        <v>641.55375</v>
      </c>
      <c r="B2672" s="0">
        <v>611.178955</v>
      </c>
      <c r="C2672" s="0">
        <v>-48768.261719</v>
      </c>
      <c r="D2672" s="0">
        <v>21554.939453</v>
      </c>
      <c r="E2672" s="0">
        <v>0.127843</v>
      </c>
      <c r="F2672" s="0">
        <v>9.953027</v>
      </c>
      <c r="G2672" s="0">
        <v>-0.407767</v>
      </c>
      <c r="H2672" s="0">
        <v>-0.016926</v>
      </c>
      <c r="I2672" s="0">
        <v>0.002388</v>
      </c>
      <c r="J2672" s="0">
        <v>-0.001831</v>
      </c>
      <c r="K2672" s="0">
        <v>1011.839966</v>
      </c>
      <c r="L2672" s="0">
        <v>45.286053</v>
      </c>
      <c r="W2672" s="0">
        <f t="shared" si="41"/>
        <v>53322.906012617241</v>
      </c>
    </row>
    <row r="2673">
      <c r="A2673" s="0">
        <v>641.565</v>
      </c>
      <c r="B2673" s="0">
        <v>577.865906</v>
      </c>
      <c r="C2673" s="0">
        <v>-48782.40625</v>
      </c>
      <c r="D2673" s="0">
        <v>21643.384766</v>
      </c>
      <c r="E2673" s="0">
        <v>0.125341</v>
      </c>
      <c r="F2673" s="0">
        <v>9.945837</v>
      </c>
      <c r="G2673" s="0">
        <v>-0.393766</v>
      </c>
      <c r="H2673" s="0">
        <v>-0.033296</v>
      </c>
      <c r="I2673" s="0">
        <v>0.000123</v>
      </c>
      <c r="J2673" s="0">
        <v>0.003616</v>
      </c>
      <c r="K2673" s="0">
        <v>1011.839966</v>
      </c>
      <c r="L2673" s="0">
        <v>45.286053</v>
      </c>
      <c r="W2673" s="0">
        <f t="shared" si="41"/>
        <v>53371.276850703856</v>
      </c>
    </row>
    <row r="2674">
      <c r="A2674" s="0">
        <v>641.57625</v>
      </c>
      <c r="B2674" s="0">
        <v>598.28064</v>
      </c>
      <c r="C2674" s="0">
        <v>-48767.832031</v>
      </c>
      <c r="D2674" s="0">
        <v>21560.154297</v>
      </c>
      <c r="E2674" s="0">
        <v>0.130501</v>
      </c>
      <c r="F2674" s="0">
        <v>9.949869</v>
      </c>
      <c r="G2674" s="0">
        <v>-0.386962</v>
      </c>
      <c r="H2674" s="0">
        <v>-0.025699</v>
      </c>
      <c r="I2674" s="0">
        <v>0.000758</v>
      </c>
      <c r="J2674" s="0">
        <v>0.001068</v>
      </c>
      <c r="K2674" s="0">
        <v>1011.839966</v>
      </c>
      <c r="L2674" s="0">
        <v>45.286053</v>
      </c>
      <c r="W2674" s="0">
        <f t="shared" si="41"/>
        <v>53324.475000120496</v>
      </c>
    </row>
    <row r="2675">
      <c r="A2675" s="0">
        <v>641.5875</v>
      </c>
      <c r="B2675" s="0">
        <v>480.462128</v>
      </c>
      <c r="C2675" s="0">
        <v>-48776.535156</v>
      </c>
      <c r="D2675" s="0">
        <v>21550.527344</v>
      </c>
      <c r="E2675" s="0">
        <v>0.150071</v>
      </c>
      <c r="F2675" s="0">
        <v>9.958719</v>
      </c>
      <c r="G2675" s="0">
        <v>-0.393262</v>
      </c>
      <c r="H2675" s="0">
        <v>-0.005369</v>
      </c>
      <c r="I2675" s="0">
        <v>0.003172</v>
      </c>
      <c r="J2675" s="0">
        <v>-0.006251</v>
      </c>
      <c r="K2675" s="0">
        <v>1011.839966</v>
      </c>
      <c r="L2675" s="0">
        <v>45.286053</v>
      </c>
      <c r="W2675" s="0">
        <f t="shared" si="41"/>
        <v>53327.351842046664</v>
      </c>
    </row>
    <row r="2676">
      <c r="A2676" s="0">
        <v>641.59875</v>
      </c>
      <c r="B2676" s="0">
        <v>477.247681</v>
      </c>
      <c r="C2676" s="0">
        <v>-48808.261719</v>
      </c>
      <c r="D2676" s="0">
        <v>21510.017578</v>
      </c>
      <c r="E2676" s="0">
        <v>0.132842</v>
      </c>
      <c r="F2676" s="0">
        <v>9.95054</v>
      </c>
      <c r="G2676" s="0">
        <v>-0.393412</v>
      </c>
      <c r="H2676" s="0">
        <v>0.029731</v>
      </c>
      <c r="I2676" s="0">
        <v>0.007869</v>
      </c>
      <c r="J2676" s="0">
        <v>-0.015466</v>
      </c>
      <c r="K2676" s="0">
        <v>1011.839966</v>
      </c>
      <c r="L2676" s="0">
        <v>45.286053</v>
      </c>
      <c r="W2676" s="0">
        <f t="shared" si="41"/>
        <v>53339.994690525513</v>
      </c>
    </row>
    <row r="2677">
      <c r="A2677" s="0">
        <v>641.61</v>
      </c>
      <c r="B2677" s="0">
        <v>571.183594</v>
      </c>
      <c r="C2677" s="0">
        <v>-48786.375</v>
      </c>
      <c r="D2677" s="0">
        <v>21524.34375</v>
      </c>
      <c r="E2677" s="0">
        <v>0.138651</v>
      </c>
      <c r="F2677" s="0">
        <v>9.945089</v>
      </c>
      <c r="G2677" s="0">
        <v>-0.407141</v>
      </c>
      <c r="H2677" s="0">
        <v>0.061221</v>
      </c>
      <c r="I2677" s="0">
        <v>0.012389</v>
      </c>
      <c r="J2677" s="0">
        <v>-0.022831</v>
      </c>
      <c r="K2677" s="0">
        <v>1011.849976</v>
      </c>
      <c r="L2677" s="0">
        <v>45.288593</v>
      </c>
      <c r="W2677" s="0">
        <f t="shared" si="41"/>
        <v>53326.672596430049</v>
      </c>
    </row>
    <row r="2678">
      <c r="A2678" s="0">
        <v>641.62125</v>
      </c>
      <c r="B2678" s="0">
        <v>576.913391</v>
      </c>
      <c r="C2678" s="0">
        <v>-48797.785156</v>
      </c>
      <c r="D2678" s="0">
        <v>21639.431641</v>
      </c>
      <c r="E2678" s="0">
        <v>0.135317</v>
      </c>
      <c r="F2678" s="0">
        <v>9.954142</v>
      </c>
      <c r="G2678" s="0">
        <v>-0.407916</v>
      </c>
      <c r="H2678" s="0">
        <v>0.064063</v>
      </c>
      <c r="I2678" s="0">
        <v>0.013091</v>
      </c>
      <c r="J2678" s="0">
        <v>-0.019917</v>
      </c>
      <c r="K2678" s="0">
        <v>1011.849976</v>
      </c>
      <c r="L2678" s="0">
        <v>45.288593</v>
      </c>
      <c r="W2678" s="0">
        <f t="shared" si="41"/>
        <v>53383.720991865681</v>
      </c>
    </row>
    <row r="2679">
      <c r="A2679" s="0">
        <v>641.6325</v>
      </c>
      <c r="B2679" s="0">
        <v>493.169037</v>
      </c>
      <c r="C2679" s="0">
        <v>-48786.496094</v>
      </c>
      <c r="D2679" s="0">
        <v>21591.246094</v>
      </c>
      <c r="E2679" s="0">
        <v>0.128796</v>
      </c>
      <c r="F2679" s="0">
        <v>9.955607</v>
      </c>
      <c r="G2679" s="0">
        <v>-0.397364</v>
      </c>
      <c r="H2679" s="0">
        <v>0.048273</v>
      </c>
      <c r="I2679" s="0">
        <v>0.010789</v>
      </c>
      <c r="J2679" s="0">
        <v>-0.014458</v>
      </c>
      <c r="K2679" s="0">
        <v>1011.849976</v>
      </c>
      <c r="L2679" s="0">
        <v>45.288593</v>
      </c>
      <c r="W2679" s="0">
        <f t="shared" si="41"/>
        <v>53353.044193565969</v>
      </c>
    </row>
    <row r="2680">
      <c r="A2680" s="0">
        <v>641.64375</v>
      </c>
      <c r="B2680" s="0">
        <v>498.914032</v>
      </c>
      <c r="C2680" s="0">
        <v>-48792.007812</v>
      </c>
      <c r="D2680" s="0">
        <v>21443.601562</v>
      </c>
      <c r="E2680" s="0">
        <v>0.141497</v>
      </c>
      <c r="F2680" s="0">
        <v>9.949031</v>
      </c>
      <c r="G2680" s="0">
        <v>-0.395662</v>
      </c>
      <c r="H2680" s="0">
        <v>0.013171</v>
      </c>
      <c r="I2680" s="0">
        <v>0.007066</v>
      </c>
      <c r="J2680" s="0">
        <v>-0.008548</v>
      </c>
      <c r="K2680" s="0">
        <v>1011.849976</v>
      </c>
      <c r="L2680" s="0">
        <v>45.288593</v>
      </c>
      <c r="W2680" s="0">
        <f t="shared" si="41"/>
        <v>53298.564610009948</v>
      </c>
    </row>
    <row r="2681">
      <c r="A2681" s="0">
        <v>641.655</v>
      </c>
      <c r="B2681" s="0">
        <v>423.892975</v>
      </c>
      <c r="C2681" s="0">
        <v>-48783.976562</v>
      </c>
      <c r="D2681" s="0">
        <v>21546.71875</v>
      </c>
      <c r="E2681" s="0">
        <v>0.134411</v>
      </c>
      <c r="F2681" s="0">
        <v>9.955092</v>
      </c>
      <c r="G2681" s="0">
        <v>-0.391839</v>
      </c>
      <c r="H2681" s="0">
        <v>-0.017126</v>
      </c>
      <c r="I2681" s="0">
        <v>0.002615</v>
      </c>
      <c r="J2681" s="0">
        <v>-0.000451</v>
      </c>
      <c r="K2681" s="0">
        <v>1011.849976</v>
      </c>
      <c r="L2681" s="0">
        <v>45.288593</v>
      </c>
      <c r="W2681" s="0">
        <f t="shared" si="41"/>
        <v>53332.139872197338</v>
      </c>
    </row>
    <row r="2682">
      <c r="A2682" s="0">
        <v>641.66625</v>
      </c>
      <c r="B2682" s="0">
        <v>484.67511</v>
      </c>
      <c r="C2682" s="0">
        <v>-48791.925781</v>
      </c>
      <c r="D2682" s="0">
        <v>21700.603516</v>
      </c>
      <c r="E2682" s="0">
        <v>0.136925</v>
      </c>
      <c r="F2682" s="0">
        <v>9.955945</v>
      </c>
      <c r="G2682" s="0">
        <v>-0.398105</v>
      </c>
      <c r="H2682" s="0">
        <v>-0.030925</v>
      </c>
      <c r="I2682" s="0">
        <v>0.000105</v>
      </c>
      <c r="J2682" s="0">
        <v>0.003122</v>
      </c>
      <c r="K2682" s="0">
        <v>1011.849976</v>
      </c>
      <c r="L2682" s="0">
        <v>45.288593</v>
      </c>
      <c r="W2682" s="0">
        <f t="shared" si="41"/>
        <v>53402.276396605957</v>
      </c>
    </row>
    <row r="2683">
      <c r="A2683" s="0">
        <v>641.6775</v>
      </c>
      <c r="B2683" s="0">
        <v>556.776489</v>
      </c>
      <c r="C2683" s="0">
        <v>-48796.207031</v>
      </c>
      <c r="D2683" s="0">
        <v>21582.693359</v>
      </c>
      <c r="E2683" s="0">
        <v>0.134387</v>
      </c>
      <c r="F2683" s="0">
        <v>9.959123</v>
      </c>
      <c r="G2683" s="0">
        <v>-0.398398</v>
      </c>
      <c r="H2683" s="0">
        <v>-0.029244</v>
      </c>
      <c r="I2683" s="0">
        <v>0.000865</v>
      </c>
      <c r="J2683" s="0">
        <v>0.001282</v>
      </c>
      <c r="K2683" s="0">
        <v>1011.849976</v>
      </c>
      <c r="L2683" s="0">
        <v>45.288593</v>
      </c>
      <c r="W2683" s="0">
        <f t="shared" si="41"/>
        <v>53359.089884475536</v>
      </c>
    </row>
    <row r="2684">
      <c r="A2684" s="0">
        <v>641.68875</v>
      </c>
      <c r="B2684" s="0">
        <v>562.58728</v>
      </c>
      <c r="C2684" s="0">
        <v>-48781.128906</v>
      </c>
      <c r="D2684" s="0">
        <v>21540.220703</v>
      </c>
      <c r="E2684" s="0">
        <v>0.129911</v>
      </c>
      <c r="F2684" s="0">
        <v>9.941176</v>
      </c>
      <c r="G2684" s="0">
        <v>-0.40734</v>
      </c>
      <c r="H2684" s="0">
        <v>0.001855</v>
      </c>
      <c r="I2684" s="0">
        <v>0.004711</v>
      </c>
      <c r="J2684" s="0">
        <v>-0.007579</v>
      </c>
      <c r="K2684" s="0">
        <v>1011.849976</v>
      </c>
      <c r="L2684" s="0">
        <v>45.288593</v>
      </c>
      <c r="W2684" s="0">
        <f t="shared" si="41"/>
        <v>53328.192822608908</v>
      </c>
    </row>
    <row r="2685">
      <c r="A2685" s="0">
        <v>641.7</v>
      </c>
      <c r="B2685" s="0">
        <v>650.346375</v>
      </c>
      <c r="C2685" s="0">
        <v>-48779.46875</v>
      </c>
      <c r="D2685" s="0">
        <v>21504.900391</v>
      </c>
      <c r="E2685" s="0">
        <v>0.134295</v>
      </c>
      <c r="F2685" s="0">
        <v>9.943042</v>
      </c>
      <c r="G2685" s="0">
        <v>-0.405757</v>
      </c>
      <c r="H2685" s="0">
        <v>0.030322</v>
      </c>
      <c r="I2685" s="0">
        <v>0.008956</v>
      </c>
      <c r="J2685" s="0">
        <v>-0.01699</v>
      </c>
      <c r="K2685" s="0">
        <v>1011.839966</v>
      </c>
      <c r="L2685" s="0">
        <v>45.290936</v>
      </c>
      <c r="W2685" s="0">
        <f t="shared" si="41"/>
        <v>53313.415410818823</v>
      </c>
    </row>
    <row r="2686">
      <c r="A2686" s="0">
        <v>641.71125</v>
      </c>
      <c r="B2686" s="0">
        <v>599.091675</v>
      </c>
      <c r="C2686" s="0">
        <v>-48796.007812</v>
      </c>
      <c r="D2686" s="0">
        <v>21541.652344</v>
      </c>
      <c r="E2686" s="0">
        <v>0.139739</v>
      </c>
      <c r="F2686" s="0">
        <v>9.955319</v>
      </c>
      <c r="G2686" s="0">
        <v>-0.402745</v>
      </c>
      <c r="H2686" s="0">
        <v>0.058005</v>
      </c>
      <c r="I2686" s="0">
        <v>0.012339</v>
      </c>
      <c r="J2686" s="0">
        <v>-0.023334</v>
      </c>
      <c r="K2686" s="0">
        <v>1011.839966</v>
      </c>
      <c r="L2686" s="0">
        <v>45.290936</v>
      </c>
      <c r="W2686" s="0">
        <f t="shared" si="41"/>
        <v>53342.779032719889</v>
      </c>
    </row>
    <row r="2687">
      <c r="A2687" s="0">
        <v>641.7225</v>
      </c>
      <c r="B2687" s="0">
        <v>383.776672</v>
      </c>
      <c r="C2687" s="0">
        <v>-48816.367187</v>
      </c>
      <c r="D2687" s="0">
        <v>21389.005859</v>
      </c>
      <c r="E2687" s="0">
        <v>0.136928</v>
      </c>
      <c r="F2687" s="0">
        <v>9.946491</v>
      </c>
      <c r="G2687" s="0">
        <v>-0.390833</v>
      </c>
      <c r="H2687" s="0">
        <v>0.065712</v>
      </c>
      <c r="I2687" s="0">
        <v>0.012398</v>
      </c>
      <c r="J2687" s="0">
        <v>-0.021901</v>
      </c>
      <c r="K2687" s="0">
        <v>1011.839966</v>
      </c>
      <c r="L2687" s="0">
        <v>45.290936</v>
      </c>
      <c r="W2687" s="0">
        <f t="shared" si="41"/>
        <v>53297.978962680361</v>
      </c>
    </row>
    <row r="2688">
      <c r="A2688" s="0">
        <v>641.73375</v>
      </c>
      <c r="B2688" s="0">
        <v>586.683289</v>
      </c>
      <c r="C2688" s="0">
        <v>-48779.378906</v>
      </c>
      <c r="D2688" s="0">
        <v>21418.117187</v>
      </c>
      <c r="E2688" s="0">
        <v>0.136594</v>
      </c>
      <c r="F2688" s="0">
        <v>9.947629</v>
      </c>
      <c r="G2688" s="0">
        <v>-0.387057</v>
      </c>
      <c r="H2688" s="0">
        <v>0.049175</v>
      </c>
      <c r="I2688" s="0">
        <v>0.011134</v>
      </c>
      <c r="J2688" s="0">
        <v>-0.015901</v>
      </c>
      <c r="K2688" s="0">
        <v>1011.839966</v>
      </c>
      <c r="L2688" s="0">
        <v>45.290936</v>
      </c>
      <c r="W2688" s="0">
        <f t="shared" si="41"/>
        <v>53277.647729350574</v>
      </c>
    </row>
    <row r="2689">
      <c r="A2689" s="0">
        <v>641.745</v>
      </c>
      <c r="B2689" s="0">
        <v>482.99527</v>
      </c>
      <c r="C2689" s="0">
        <v>-48781.050781</v>
      </c>
      <c r="D2689" s="0">
        <v>21430.214844</v>
      </c>
      <c r="E2689" s="0">
        <v>0.13539</v>
      </c>
      <c r="F2689" s="0">
        <v>9.958825</v>
      </c>
      <c r="G2689" s="0">
        <v>-0.386809</v>
      </c>
      <c r="H2689" s="0">
        <v>0.016858</v>
      </c>
      <c r="I2689" s="0">
        <v>0.007666</v>
      </c>
      <c r="J2689" s="0">
        <v>-0.008861</v>
      </c>
      <c r="K2689" s="0">
        <v>1011.839966</v>
      </c>
      <c r="L2689" s="0">
        <v>45.290936</v>
      </c>
      <c r="W2689" s="0">
        <f t="shared" si="41"/>
        <v>53283.0020549644</v>
      </c>
    </row>
    <row r="2690">
      <c r="A2690" s="0">
        <v>641.75625</v>
      </c>
      <c r="B2690" s="0">
        <v>409.502625</v>
      </c>
      <c r="C2690" s="0">
        <v>-48781.824219</v>
      </c>
      <c r="D2690" s="0">
        <v>21571.824219</v>
      </c>
      <c r="E2690" s="0">
        <v>0.14647</v>
      </c>
      <c r="F2690" s="0">
        <v>9.941154</v>
      </c>
      <c r="G2690" s="0">
        <v>-0.398534</v>
      </c>
      <c r="H2690" s="0">
        <v>-0.012077</v>
      </c>
      <c r="I2690" s="0">
        <v>0.003531</v>
      </c>
      <c r="J2690" s="0">
        <v>-0.003025</v>
      </c>
      <c r="K2690" s="0">
        <v>1011.839966</v>
      </c>
      <c r="L2690" s="0">
        <v>45.290936</v>
      </c>
      <c r="W2690" s="0">
        <f ref="W2690:W2753" t="shared" si="42">SQRT((B2690)^2+(C2690)^2+(D2690)^2)</f>
        <v>53340.206848762144</v>
      </c>
    </row>
    <row r="2691">
      <c r="A2691" s="0">
        <v>641.7675</v>
      </c>
      <c r="B2691" s="0">
        <v>460.450104</v>
      </c>
      <c r="C2691" s="0">
        <v>-48798.3125</v>
      </c>
      <c r="D2691" s="0">
        <v>21577.599609</v>
      </c>
      <c r="E2691" s="0">
        <v>0.131774</v>
      </c>
      <c r="F2691" s="0">
        <v>9.939942</v>
      </c>
      <c r="G2691" s="0">
        <v>-0.40414</v>
      </c>
      <c r="H2691" s="0">
        <v>-0.034595</v>
      </c>
      <c r="I2691" s="0">
        <v>0.000756</v>
      </c>
      <c r="J2691" s="0">
        <v>0.00488</v>
      </c>
      <c r="K2691" s="0">
        <v>1011.839966</v>
      </c>
      <c r="L2691" s="0">
        <v>45.290936</v>
      </c>
      <c r="W2691" s="0">
        <f t="shared" si="42"/>
        <v>53358.037089385572</v>
      </c>
    </row>
    <row r="2692">
      <c r="A2692" s="0">
        <v>641.77875</v>
      </c>
      <c r="B2692" s="0">
        <v>410.96579</v>
      </c>
      <c r="C2692" s="0">
        <v>-48797.03125</v>
      </c>
      <c r="D2692" s="0">
        <v>21523.759766</v>
      </c>
      <c r="E2692" s="0">
        <v>0.127815</v>
      </c>
      <c r="F2692" s="0">
        <v>9.944464</v>
      </c>
      <c r="G2692" s="0">
        <v>-0.397922</v>
      </c>
      <c r="H2692" s="0">
        <v>-0.026371</v>
      </c>
      <c r="I2692" s="0">
        <v>0.001023</v>
      </c>
      <c r="J2692" s="0">
        <v>0.002009</v>
      </c>
      <c r="K2692" s="0">
        <v>1011.839966</v>
      </c>
      <c r="L2692" s="0">
        <v>45.290936</v>
      </c>
      <c r="W2692" s="0">
        <f t="shared" si="42"/>
        <v>53334.71089411198</v>
      </c>
    </row>
    <row r="2693">
      <c r="A2693" s="0">
        <v>641.79</v>
      </c>
      <c r="B2693" s="0">
        <v>409.317993</v>
      </c>
      <c r="C2693" s="0">
        <v>-48775.75</v>
      </c>
      <c r="D2693" s="0">
        <v>21410.609375</v>
      </c>
      <c r="E2693" s="0">
        <v>0.130042</v>
      </c>
      <c r="F2693" s="0">
        <v>9.948874</v>
      </c>
      <c r="G2693" s="0">
        <v>-0.401715</v>
      </c>
      <c r="H2693" s="0">
        <v>-0.005716</v>
      </c>
      <c r="I2693" s="0">
        <v>0.003344</v>
      </c>
      <c r="J2693" s="0">
        <v>-0.004327</v>
      </c>
      <c r="K2693" s="0">
        <v>1011.839966</v>
      </c>
      <c r="L2693" s="0">
        <v>45.290936</v>
      </c>
      <c r="W2693" s="0">
        <f t="shared" si="42"/>
        <v>53269.64917371553</v>
      </c>
    </row>
    <row r="2694">
      <c r="A2694" s="0">
        <v>641.80125</v>
      </c>
      <c r="B2694" s="0">
        <v>444.196289</v>
      </c>
      <c r="C2694" s="0">
        <v>-48781.433594</v>
      </c>
      <c r="D2694" s="0">
        <v>21410.648437</v>
      </c>
      <c r="E2694" s="0">
        <v>0.123997</v>
      </c>
      <c r="F2694" s="0">
        <v>9.946362</v>
      </c>
      <c r="G2694" s="0">
        <v>-0.395308</v>
      </c>
      <c r="H2694" s="0">
        <v>0.031577</v>
      </c>
      <c r="I2694" s="0">
        <v>0.008473</v>
      </c>
      <c r="J2694" s="0">
        <v>-0.017292</v>
      </c>
      <c r="K2694" s="0">
        <v>1011.859985</v>
      </c>
      <c r="L2694" s="0">
        <v>45.293476</v>
      </c>
      <c r="W2694" s="0">
        <f t="shared" si="42"/>
        <v>53275.148430781534</v>
      </c>
    </row>
    <row r="2695">
      <c r="A2695" s="0">
        <v>641.8125</v>
      </c>
      <c r="B2695" s="0">
        <v>506.531921</v>
      </c>
      <c r="C2695" s="0">
        <v>-48777.824219</v>
      </c>
      <c r="D2695" s="0">
        <v>21548.123047</v>
      </c>
      <c r="E2695" s="0">
        <v>0.124319</v>
      </c>
      <c r="F2695" s="0">
        <v>9.942037</v>
      </c>
      <c r="G2695" s="0">
        <v>-0.392861</v>
      </c>
      <c r="H2695" s="0">
        <v>0.06125</v>
      </c>
      <c r="I2695" s="0">
        <v>0.013008</v>
      </c>
      <c r="J2695" s="0">
        <v>-0.02371</v>
      </c>
      <c r="K2695" s="0">
        <v>1011.859985</v>
      </c>
      <c r="L2695" s="0">
        <v>45.293476</v>
      </c>
      <c r="W2695" s="0">
        <f t="shared" si="42"/>
        <v>53327.800601330891</v>
      </c>
    </row>
    <row r="2696">
      <c r="A2696" s="0">
        <v>641.82375</v>
      </c>
      <c r="B2696" s="0">
        <v>410.183655</v>
      </c>
      <c r="C2696" s="0">
        <v>-48781.671875</v>
      </c>
      <c r="D2696" s="0">
        <v>21536.140625</v>
      </c>
      <c r="E2696" s="0">
        <v>0.135224</v>
      </c>
      <c r="F2696" s="0">
        <v>9.949733</v>
      </c>
      <c r="G2696" s="0">
        <v>-0.387425</v>
      </c>
      <c r="H2696" s="0">
        <v>0.064535</v>
      </c>
      <c r="I2696" s="0">
        <v>0.013673</v>
      </c>
      <c r="J2696" s="0">
        <v>-0.021553</v>
      </c>
      <c r="K2696" s="0">
        <v>1011.859985</v>
      </c>
      <c r="L2696" s="0">
        <v>45.293476</v>
      </c>
      <c r="W2696" s="0">
        <f t="shared" si="42"/>
        <v>53325.651562552623</v>
      </c>
    </row>
    <row r="2697">
      <c r="A2697" s="0">
        <v>641.835</v>
      </c>
      <c r="B2697" s="0">
        <v>501.193604</v>
      </c>
      <c r="C2697" s="0">
        <v>-48774.046875</v>
      </c>
      <c r="D2697" s="0">
        <v>21563.814453</v>
      </c>
      <c r="E2697" s="0">
        <v>0.137997</v>
      </c>
      <c r="F2697" s="0">
        <v>9.952541</v>
      </c>
      <c r="G2697" s="0">
        <v>-0.400658</v>
      </c>
      <c r="H2697" s="0">
        <v>0.051228</v>
      </c>
      <c r="I2697" s="0">
        <v>0.011667</v>
      </c>
      <c r="J2697" s="0">
        <v>-0.016167</v>
      </c>
      <c r="K2697" s="0">
        <v>1011.859985</v>
      </c>
      <c r="L2697" s="0">
        <v>45.293476</v>
      </c>
      <c r="W2697" s="0">
        <f t="shared" si="42"/>
        <v>53330.637886273209</v>
      </c>
    </row>
    <row r="2698">
      <c r="A2698" s="0">
        <v>641.84625</v>
      </c>
      <c r="B2698" s="0">
        <v>569.675781</v>
      </c>
      <c r="C2698" s="0">
        <v>-48792.355469</v>
      </c>
      <c r="D2698" s="0">
        <v>21586.996094</v>
      </c>
      <c r="E2698" s="0">
        <v>0.138206</v>
      </c>
      <c r="F2698" s="0">
        <v>9.954476</v>
      </c>
      <c r="G2698" s="0">
        <v>-0.402181</v>
      </c>
      <c r="H2698" s="0">
        <v>0.021387</v>
      </c>
      <c r="I2698" s="0">
        <v>0.008239</v>
      </c>
      <c r="J2698" s="0">
        <v>-0.010885</v>
      </c>
      <c r="K2698" s="0">
        <v>1011.859985</v>
      </c>
      <c r="L2698" s="0">
        <v>45.293476</v>
      </c>
      <c r="W2698" s="0">
        <f t="shared" si="42"/>
        <v>53357.444495319338</v>
      </c>
    </row>
    <row r="2699">
      <c r="A2699" s="0">
        <v>641.8575</v>
      </c>
      <c r="B2699" s="0">
        <v>411.809998</v>
      </c>
      <c r="C2699" s="0">
        <v>-48773.136719</v>
      </c>
      <c r="D2699" s="0">
        <v>21505.769531</v>
      </c>
      <c r="E2699" s="0">
        <v>0.125998</v>
      </c>
      <c r="F2699" s="0">
        <v>9.945936</v>
      </c>
      <c r="G2699" s="0">
        <v>-0.404408</v>
      </c>
      <c r="H2699" s="0">
        <v>-0.018764</v>
      </c>
      <c r="I2699" s="0">
        <v>0.002943</v>
      </c>
      <c r="J2699" s="0">
        <v>-0.001268</v>
      </c>
      <c r="K2699" s="0">
        <v>1011.859985</v>
      </c>
      <c r="L2699" s="0">
        <v>45.293476</v>
      </c>
      <c r="W2699" s="0">
        <f t="shared" si="42"/>
        <v>53305.59610402277</v>
      </c>
    </row>
    <row r="2700">
      <c r="A2700" s="0">
        <v>641.86875</v>
      </c>
      <c r="B2700" s="0">
        <v>500.508728</v>
      </c>
      <c r="C2700" s="0">
        <v>-48782.351562</v>
      </c>
      <c r="D2700" s="0">
        <v>21556.519531</v>
      </c>
      <c r="E2700" s="0">
        <v>0.137144</v>
      </c>
      <c r="F2700" s="0">
        <v>9.948037</v>
      </c>
      <c r="G2700" s="0">
        <v>-0.398548</v>
      </c>
      <c r="H2700" s="0">
        <v>-0.035237</v>
      </c>
      <c r="I2700" s="0">
        <v>-0.000578</v>
      </c>
      <c r="J2700" s="0">
        <v>0.004107</v>
      </c>
      <c r="K2700" s="0">
        <v>1011.859985</v>
      </c>
      <c r="L2700" s="0">
        <v>45.293476</v>
      </c>
      <c r="W2700" s="0">
        <f t="shared" si="42"/>
        <v>53335.2778861773</v>
      </c>
    </row>
    <row r="2701">
      <c r="A2701" s="0">
        <v>641.88</v>
      </c>
      <c r="B2701" s="0">
        <v>394.67981</v>
      </c>
      <c r="C2701" s="0">
        <v>-48755.257812</v>
      </c>
      <c r="D2701" s="0">
        <v>21574.6875</v>
      </c>
      <c r="E2701" s="0">
        <v>0.142985</v>
      </c>
      <c r="F2701" s="0">
        <v>9.942448</v>
      </c>
      <c r="G2701" s="0">
        <v>-0.385655</v>
      </c>
      <c r="H2701" s="0">
        <v>-0.02678</v>
      </c>
      <c r="I2701" s="0">
        <v>0.001517</v>
      </c>
      <c r="J2701" s="0">
        <v>0.002182</v>
      </c>
      <c r="K2701" s="0">
        <v>1011.859985</v>
      </c>
      <c r="L2701" s="0">
        <v>45.293476</v>
      </c>
      <c r="W2701" s="0">
        <f t="shared" si="42"/>
        <v>53316.958626591455</v>
      </c>
    </row>
    <row r="2702">
      <c r="A2702" s="0">
        <v>641.89125</v>
      </c>
      <c r="B2702" s="0">
        <v>497.487061</v>
      </c>
      <c r="C2702" s="0">
        <v>-48786.710937</v>
      </c>
      <c r="D2702" s="0">
        <v>21533.572266</v>
      </c>
      <c r="E2702" s="0">
        <v>0.13948</v>
      </c>
      <c r="F2702" s="0">
        <v>9.954521</v>
      </c>
      <c r="G2702" s="0">
        <v>-0.401939</v>
      </c>
      <c r="H2702" s="0">
        <v>0.000639</v>
      </c>
      <c r="I2702" s="0">
        <v>0.003945</v>
      </c>
      <c r="J2702" s="0">
        <v>-0.008594</v>
      </c>
      <c r="K2702" s="0">
        <v>1011.859985</v>
      </c>
      <c r="L2702" s="0">
        <v>45.293476</v>
      </c>
      <c r="W2702" s="0">
        <f t="shared" si="42"/>
        <v>53329.967110071455</v>
      </c>
    </row>
    <row r="2703">
      <c r="A2703" s="0">
        <v>641.9025</v>
      </c>
      <c r="B2703" s="0">
        <v>382.661591</v>
      </c>
      <c r="C2703" s="0">
        <v>-48770.59375</v>
      </c>
      <c r="D2703" s="0">
        <v>21440.087891</v>
      </c>
      <c r="E2703" s="0">
        <v>0.125986</v>
      </c>
      <c r="F2703" s="0">
        <v>9.943355</v>
      </c>
      <c r="G2703" s="0">
        <v>-0.395509</v>
      </c>
      <c r="H2703" s="0">
        <v>0.03275</v>
      </c>
      <c r="I2703" s="0">
        <v>0.00823</v>
      </c>
      <c r="J2703" s="0">
        <v>-0.017621</v>
      </c>
      <c r="K2703" s="0">
        <v>1011.849976</v>
      </c>
      <c r="L2703" s="0">
        <v>45.290936</v>
      </c>
      <c r="W2703" s="0">
        <f t="shared" si="42"/>
        <v>53276.585977280585</v>
      </c>
    </row>
    <row r="2704">
      <c r="A2704" s="0">
        <v>641.91375</v>
      </c>
      <c r="B2704" s="0">
        <v>391.791931</v>
      </c>
      <c r="C2704" s="0">
        <v>-48760.480469</v>
      </c>
      <c r="D2704" s="0">
        <v>21514.488281</v>
      </c>
      <c r="E2704" s="0">
        <v>0.137509</v>
      </c>
      <c r="F2704" s="0">
        <v>9.948339</v>
      </c>
      <c r="G2704" s="0">
        <v>-0.399457</v>
      </c>
      <c r="H2704" s="0">
        <v>0.053515</v>
      </c>
      <c r="I2704" s="0">
        <v>0.011782</v>
      </c>
      <c r="J2704" s="0">
        <v>-0.020901</v>
      </c>
      <c r="K2704" s="0">
        <v>1011.849976</v>
      </c>
      <c r="L2704" s="0">
        <v>45.290936</v>
      </c>
      <c r="W2704" s="0">
        <f t="shared" si="42"/>
        <v>53297.38419921013</v>
      </c>
    </row>
    <row r="2705">
      <c r="A2705" s="0">
        <v>641.925</v>
      </c>
      <c r="B2705" s="0">
        <v>511.955109</v>
      </c>
      <c r="C2705" s="0">
        <v>-48808.441406</v>
      </c>
      <c r="D2705" s="0">
        <v>21528.873047</v>
      </c>
      <c r="E2705" s="0">
        <v>0.135797</v>
      </c>
      <c r="F2705" s="0">
        <v>9.945475</v>
      </c>
      <c r="G2705" s="0">
        <v>-0.408609</v>
      </c>
      <c r="H2705" s="0">
        <v>0.066282</v>
      </c>
      <c r="I2705" s="0">
        <v>0.013231</v>
      </c>
      <c r="J2705" s="0">
        <v>-0.020993</v>
      </c>
      <c r="K2705" s="0">
        <v>1011.849976</v>
      </c>
      <c r="L2705" s="0">
        <v>45.290936</v>
      </c>
      <c r="W2705" s="0">
        <f t="shared" si="42"/>
        <v>53348.087362063969</v>
      </c>
    </row>
    <row r="2706">
      <c r="A2706" s="0">
        <v>641.93625</v>
      </c>
      <c r="B2706" s="0">
        <v>509.643982</v>
      </c>
      <c r="C2706" s="0">
        <v>-48806.148437</v>
      </c>
      <c r="D2706" s="0">
        <v>21508.201172</v>
      </c>
      <c r="E2706" s="0">
        <v>0.125766</v>
      </c>
      <c r="F2706" s="0">
        <v>9.950536</v>
      </c>
      <c r="G2706" s="0">
        <v>-0.401768</v>
      </c>
      <c r="H2706" s="0">
        <v>0.04523</v>
      </c>
      <c r="I2706" s="0">
        <v>0.010523</v>
      </c>
      <c r="J2706" s="0">
        <v>-0.014016</v>
      </c>
      <c r="K2706" s="0">
        <v>1011.849976</v>
      </c>
      <c r="L2706" s="0">
        <v>45.290936</v>
      </c>
      <c r="W2706" s="0">
        <f t="shared" si="42"/>
        <v>53337.628180282722</v>
      </c>
    </row>
    <row r="2707">
      <c r="A2707" s="0">
        <v>641.9475</v>
      </c>
      <c r="B2707" s="0">
        <v>508.427887</v>
      </c>
      <c r="C2707" s="0">
        <v>-48793.5</v>
      </c>
      <c r="D2707" s="0">
        <v>21646.125</v>
      </c>
      <c r="E2707" s="0">
        <v>0.134989</v>
      </c>
      <c r="F2707" s="0">
        <v>9.959384</v>
      </c>
      <c r="G2707" s="0">
        <v>-0.401678</v>
      </c>
      <c r="H2707" s="0">
        <v>0.017561</v>
      </c>
      <c r="I2707" s="0">
        <v>0.007058</v>
      </c>
      <c r="J2707" s="0">
        <v>-0.009539</v>
      </c>
      <c r="K2707" s="0">
        <v>1011.849976</v>
      </c>
      <c r="L2707" s="0">
        <v>45.290936</v>
      </c>
      <c r="W2707" s="0">
        <f t="shared" si="42"/>
        <v>53381.821518958161</v>
      </c>
    </row>
    <row r="2708">
      <c r="A2708" s="0">
        <v>641.95875</v>
      </c>
      <c r="B2708" s="0">
        <v>497.711426</v>
      </c>
      <c r="C2708" s="0">
        <v>-48789.902344</v>
      </c>
      <c r="D2708" s="0">
        <v>21517.507812</v>
      </c>
      <c r="E2708" s="0">
        <v>0.135785</v>
      </c>
      <c r="F2708" s="0">
        <v>9.949419</v>
      </c>
      <c r="G2708" s="0">
        <v>-0.397918</v>
      </c>
      <c r="H2708" s="0">
        <v>-0.014279</v>
      </c>
      <c r="I2708" s="0">
        <v>0.002788</v>
      </c>
      <c r="J2708" s="0">
        <v>-0.002688</v>
      </c>
      <c r="K2708" s="0">
        <v>1011.849976</v>
      </c>
      <c r="L2708" s="0">
        <v>45.290936</v>
      </c>
      <c r="W2708" s="0">
        <f t="shared" si="42"/>
        <v>53326.4046213516</v>
      </c>
    </row>
    <row r="2709">
      <c r="A2709" s="0">
        <v>641.97</v>
      </c>
      <c r="B2709" s="0">
        <v>479.234589</v>
      </c>
      <c r="C2709" s="0">
        <v>-48806.976562</v>
      </c>
      <c r="D2709" s="0">
        <v>21618.931641</v>
      </c>
      <c r="E2709" s="0">
        <v>0.131861</v>
      </c>
      <c r="F2709" s="0">
        <v>9.950406</v>
      </c>
      <c r="G2709" s="0">
        <v>-0.395848</v>
      </c>
      <c r="H2709" s="0">
        <v>-0.034673</v>
      </c>
      <c r="I2709" s="0">
        <v>-0.000655</v>
      </c>
      <c r="J2709" s="0">
        <v>0.003862</v>
      </c>
      <c r="K2709" s="0">
        <v>1011.849976</v>
      </c>
      <c r="L2709" s="0">
        <v>45.290936</v>
      </c>
      <c r="W2709" s="0">
        <f t="shared" si="42"/>
        <v>53382.851480724996</v>
      </c>
    </row>
    <row r="2710">
      <c r="A2710" s="0">
        <v>641.98125</v>
      </c>
      <c r="B2710" s="0">
        <v>472.990051</v>
      </c>
      <c r="C2710" s="0">
        <v>-48796.707031</v>
      </c>
      <c r="D2710" s="0">
        <v>21522.408203</v>
      </c>
      <c r="E2710" s="0">
        <v>0.127847</v>
      </c>
      <c r="F2710" s="0">
        <v>9.952499</v>
      </c>
      <c r="G2710" s="0">
        <v>-0.38866</v>
      </c>
      <c r="H2710" s="0">
        <v>-0.02867</v>
      </c>
      <c r="I2710" s="0">
        <v>0.000203</v>
      </c>
      <c r="J2710" s="0">
        <v>0.001393</v>
      </c>
      <c r="K2710" s="0">
        <v>1011.849976</v>
      </c>
      <c r="L2710" s="0">
        <v>45.290936</v>
      </c>
      <c r="W2710" s="0">
        <f t="shared" si="42"/>
        <v>53334.38282678587</v>
      </c>
    </row>
    <row r="2711">
      <c r="A2711" s="0">
        <v>641.9925</v>
      </c>
      <c r="B2711" s="0">
        <v>506.632111</v>
      </c>
      <c r="C2711" s="0">
        <v>-48784.453125</v>
      </c>
      <c r="D2711" s="0">
        <v>21510.078125</v>
      </c>
      <c r="E2711" s="0">
        <v>0.136235</v>
      </c>
      <c r="F2711" s="0">
        <v>9.946892</v>
      </c>
      <c r="G2711" s="0">
        <v>-0.390141</v>
      </c>
      <c r="H2711" s="0">
        <v>-0.003384</v>
      </c>
      <c r="I2711" s="0">
        <v>0.003343</v>
      </c>
      <c r="J2711" s="0">
        <v>-0.007545</v>
      </c>
      <c r="K2711" s="0">
        <v>1011.849976</v>
      </c>
      <c r="L2711" s="0">
        <v>45.290936</v>
      </c>
      <c r="W2711" s="0">
        <f t="shared" si="42"/>
        <v>53318.505265478161</v>
      </c>
    </row>
    <row r="2712">
      <c r="A2712" s="0">
        <v>642.00375</v>
      </c>
      <c r="B2712" s="0">
        <v>486.134552</v>
      </c>
      <c r="C2712" s="0">
        <v>-48789.78125</v>
      </c>
      <c r="D2712" s="0">
        <v>21540.011719</v>
      </c>
      <c r="E2712" s="0">
        <v>0.136468</v>
      </c>
      <c r="F2712" s="0">
        <v>9.94996</v>
      </c>
      <c r="G2712" s="0">
        <v>-0.401825</v>
      </c>
      <c r="H2712" s="0">
        <v>0.031027</v>
      </c>
      <c r="I2712" s="0">
        <v>0.008639</v>
      </c>
      <c r="J2712" s="0">
        <v>-0.017993</v>
      </c>
      <c r="K2712" s="0">
        <v>1011.859985</v>
      </c>
      <c r="L2712" s="0">
        <v>45.288593</v>
      </c>
      <c r="W2712" s="0">
        <f t="shared" si="42"/>
        <v>53335.271500951007</v>
      </c>
    </row>
    <row r="2713">
      <c r="A2713" s="0">
        <v>642.015</v>
      </c>
      <c r="B2713" s="0">
        <v>460.580688</v>
      </c>
      <c r="C2713" s="0">
        <v>-48742.550781</v>
      </c>
      <c r="D2713" s="0">
        <v>21369.298828</v>
      </c>
      <c r="E2713" s="0">
        <v>0.121965</v>
      </c>
      <c r="F2713" s="0">
        <v>9.94857</v>
      </c>
      <c r="G2713" s="0">
        <v>-0.400217</v>
      </c>
      <c r="H2713" s="0">
        <v>0.063059</v>
      </c>
      <c r="I2713" s="0">
        <v>0.012228</v>
      </c>
      <c r="J2713" s="0">
        <v>-0.025386</v>
      </c>
      <c r="K2713" s="0">
        <v>1011.859985</v>
      </c>
      <c r="L2713" s="0">
        <v>45.288593</v>
      </c>
      <c r="W2713" s="0">
        <f t="shared" si="42"/>
        <v>53223.071347009689</v>
      </c>
    </row>
    <row r="2714">
      <c r="A2714" s="0">
        <v>642.02625</v>
      </c>
      <c r="B2714" s="0">
        <v>524.783997</v>
      </c>
      <c r="C2714" s="0">
        <v>-48767.070312</v>
      </c>
      <c r="D2714" s="0">
        <v>21508.353516</v>
      </c>
      <c r="E2714" s="0">
        <v>0.121308</v>
      </c>
      <c r="F2714" s="0">
        <v>9.958926</v>
      </c>
      <c r="G2714" s="0">
        <v>-0.391175</v>
      </c>
      <c r="H2714" s="0">
        <v>0.065031</v>
      </c>
      <c r="I2714" s="0">
        <v>0.012404</v>
      </c>
      <c r="J2714" s="0">
        <v>-0.020419</v>
      </c>
      <c r="K2714" s="0">
        <v>1011.859985</v>
      </c>
      <c r="L2714" s="0">
        <v>45.288593</v>
      </c>
      <c r="W2714" s="0">
        <f t="shared" si="42"/>
        <v>53302.080785165315</v>
      </c>
    </row>
    <row r="2715">
      <c r="A2715" s="0">
        <v>642.0375</v>
      </c>
      <c r="B2715" s="0">
        <v>545.576111</v>
      </c>
      <c r="C2715" s="0">
        <v>-48772.402344</v>
      </c>
      <c r="D2715" s="0">
        <v>21595.804687</v>
      </c>
      <c r="E2715" s="0">
        <v>0.137217</v>
      </c>
      <c r="F2715" s="0">
        <v>9.959493</v>
      </c>
      <c r="G2715" s="0">
        <v>-0.38093</v>
      </c>
      <c r="H2715" s="0">
        <v>0.051136</v>
      </c>
      <c r="I2715" s="0">
        <v>0.01169</v>
      </c>
      <c r="J2715" s="0">
        <v>-0.01497</v>
      </c>
      <c r="K2715" s="0">
        <v>1011.859985</v>
      </c>
      <c r="L2715" s="0">
        <v>45.288593</v>
      </c>
      <c r="W2715" s="0">
        <f t="shared" si="42"/>
        <v>53342.5127246267</v>
      </c>
    </row>
    <row r="2716">
      <c r="A2716" s="0">
        <v>642.04875</v>
      </c>
      <c r="B2716" s="0">
        <v>462.490814</v>
      </c>
      <c r="C2716" s="0">
        <v>-48760.75</v>
      </c>
      <c r="D2716" s="0">
        <v>21635.408203</v>
      </c>
      <c r="E2716" s="0">
        <v>0.134343</v>
      </c>
      <c r="F2716" s="0">
        <v>9.954282</v>
      </c>
      <c r="G2716" s="0">
        <v>-0.39868</v>
      </c>
      <c r="H2716" s="0">
        <v>0.016266</v>
      </c>
      <c r="I2716" s="0">
        <v>0.006481</v>
      </c>
      <c r="J2716" s="0">
        <v>-0.007515</v>
      </c>
      <c r="K2716" s="0">
        <v>1011.859985</v>
      </c>
      <c r="L2716" s="0">
        <v>45.288593</v>
      </c>
      <c r="W2716" s="0">
        <f t="shared" si="42"/>
        <v>53347.122944222348</v>
      </c>
    </row>
    <row r="2717">
      <c r="A2717" s="0">
        <v>642.06</v>
      </c>
      <c r="B2717" s="0">
        <v>416.994446</v>
      </c>
      <c r="C2717" s="0">
        <v>-48772.308594</v>
      </c>
      <c r="D2717" s="0">
        <v>21514.808594</v>
      </c>
      <c r="E2717" s="0">
        <v>0.135677</v>
      </c>
      <c r="F2717" s="0">
        <v>9.956145</v>
      </c>
      <c r="G2717" s="0">
        <v>-0.409346</v>
      </c>
      <c r="H2717" s="0">
        <v>-0.013107</v>
      </c>
      <c r="I2717" s="0">
        <v>0.002727</v>
      </c>
      <c r="J2717" s="0">
        <v>-0.002139</v>
      </c>
      <c r="K2717" s="0">
        <v>1011.859985</v>
      </c>
      <c r="L2717" s="0">
        <v>45.288593</v>
      </c>
      <c r="W2717" s="0">
        <f t="shared" si="42"/>
        <v>53308.526136002089</v>
      </c>
    </row>
    <row r="2718">
      <c r="A2718" s="0">
        <v>642.07125</v>
      </c>
      <c r="B2718" s="0">
        <v>512.169495</v>
      </c>
      <c r="C2718" s="0">
        <v>-48827.683594</v>
      </c>
      <c r="D2718" s="0">
        <v>21521.953125</v>
      </c>
      <c r="E2718" s="0">
        <v>0.139534</v>
      </c>
      <c r="F2718" s="0">
        <v>9.952488</v>
      </c>
      <c r="G2718" s="0">
        <v>-0.398416</v>
      </c>
      <c r="H2718" s="0">
        <v>-0.031414</v>
      </c>
      <c r="I2718" s="0">
        <v>0.000416</v>
      </c>
      <c r="J2718" s="0">
        <v>0.003327</v>
      </c>
      <c r="K2718" s="0">
        <v>1011.859985</v>
      </c>
      <c r="L2718" s="0">
        <v>45.288593</v>
      </c>
      <c r="W2718" s="0">
        <f t="shared" si="42"/>
        <v>53362.903491677462</v>
      </c>
    </row>
    <row r="2719">
      <c r="A2719" s="0">
        <v>642.0825</v>
      </c>
      <c r="B2719" s="0">
        <v>491.478333</v>
      </c>
      <c r="C2719" s="0">
        <v>-48761.859375</v>
      </c>
      <c r="D2719" s="0">
        <v>21388.8125</v>
      </c>
      <c r="E2719" s="0">
        <v>0.13484</v>
      </c>
      <c r="F2719" s="0">
        <v>9.955509</v>
      </c>
      <c r="G2719" s="0">
        <v>-0.39492</v>
      </c>
      <c r="H2719" s="0">
        <v>-0.027441</v>
      </c>
      <c r="I2719" s="0">
        <v>0.001334</v>
      </c>
      <c r="J2719" s="0">
        <v>0.00162</v>
      </c>
      <c r="K2719" s="0">
        <v>1011.859985</v>
      </c>
      <c r="L2719" s="0">
        <v>45.288593</v>
      </c>
      <c r="W2719" s="0">
        <f t="shared" si="42"/>
        <v>53248.866474501032</v>
      </c>
    </row>
    <row r="2720">
      <c r="A2720" s="0">
        <v>642.09375</v>
      </c>
      <c r="B2720" s="0">
        <v>422.662964</v>
      </c>
      <c r="C2720" s="0">
        <v>-48778.285156</v>
      </c>
      <c r="D2720" s="0">
        <v>21475.779297</v>
      </c>
      <c r="E2720" s="0">
        <v>0.144393</v>
      </c>
      <c r="F2720" s="0">
        <v>9.950456</v>
      </c>
      <c r="G2720" s="0">
        <v>-0.399897</v>
      </c>
      <c r="H2720" s="0">
        <v>-0.000257</v>
      </c>
      <c r="I2720" s="0">
        <v>0.004558</v>
      </c>
      <c r="J2720" s="0">
        <v>-0.00679</v>
      </c>
      <c r="K2720" s="0">
        <v>1011.859985</v>
      </c>
      <c r="L2720" s="0">
        <v>45.288593</v>
      </c>
      <c r="W2720" s="0">
        <f t="shared" si="42"/>
        <v>53298.300565352372</v>
      </c>
    </row>
    <row r="2721">
      <c r="A2721" s="0">
        <v>642.105</v>
      </c>
      <c r="B2721" s="0">
        <v>394.104126</v>
      </c>
      <c r="C2721" s="0">
        <v>-48805.859375</v>
      </c>
      <c r="D2721" s="0">
        <v>21549.416016</v>
      </c>
      <c r="E2721" s="0">
        <v>0.126223</v>
      </c>
      <c r="F2721" s="0">
        <v>9.948737</v>
      </c>
      <c r="G2721" s="0">
        <v>-0.382763</v>
      </c>
      <c r="H2721" s="0">
        <v>0.03972</v>
      </c>
      <c r="I2721" s="0">
        <v>0.009181</v>
      </c>
      <c r="J2721" s="0">
        <v>-0.019078</v>
      </c>
      <c r="K2721" s="0">
        <v>1011.809998</v>
      </c>
      <c r="L2721" s="0">
        <v>45.288593</v>
      </c>
      <c r="W2721" s="0">
        <f t="shared" si="42"/>
        <v>53353.0182653713</v>
      </c>
    </row>
    <row r="2722">
      <c r="A2722" s="0">
        <v>642.11625</v>
      </c>
      <c r="B2722" s="0">
        <v>570.454773</v>
      </c>
      <c r="C2722" s="0">
        <v>-48779.496094</v>
      </c>
      <c r="D2722" s="0">
        <v>21472.25</v>
      </c>
      <c r="E2722" s="0">
        <v>0.118055</v>
      </c>
      <c r="F2722" s="0">
        <v>9.952186</v>
      </c>
      <c r="G2722" s="0">
        <v>-0.383153</v>
      </c>
      <c r="H2722" s="0">
        <v>0.059629</v>
      </c>
      <c r="I2722" s="0">
        <v>0.011792</v>
      </c>
      <c r="J2722" s="0">
        <v>-0.02338</v>
      </c>
      <c r="K2722" s="0">
        <v>1011.809998</v>
      </c>
      <c r="L2722" s="0">
        <v>45.288593</v>
      </c>
      <c r="W2722" s="0">
        <f t="shared" si="42"/>
        <v>53299.363766325572</v>
      </c>
    </row>
    <row r="2723">
      <c r="A2723" s="0">
        <v>642.1275</v>
      </c>
      <c r="B2723" s="0">
        <v>610.636047</v>
      </c>
      <c r="C2723" s="0">
        <v>-48776.507812</v>
      </c>
      <c r="D2723" s="0">
        <v>21538.185547</v>
      </c>
      <c r="E2723" s="0">
        <v>0.122917</v>
      </c>
      <c r="F2723" s="0">
        <v>9.939065</v>
      </c>
      <c r="G2723" s="0">
        <v>-0.406337</v>
      </c>
      <c r="H2723" s="0">
        <v>0.066528</v>
      </c>
      <c r="I2723" s="0">
        <v>0.012881</v>
      </c>
      <c r="J2723" s="0">
        <v>-0.021608</v>
      </c>
      <c r="K2723" s="0">
        <v>1011.809998</v>
      </c>
      <c r="L2723" s="0">
        <v>45.288593</v>
      </c>
      <c r="W2723" s="0">
        <f t="shared" si="42"/>
        <v>53323.672298267236</v>
      </c>
    </row>
    <row r="2724">
      <c r="A2724" s="0">
        <v>642.13875</v>
      </c>
      <c r="B2724" s="0">
        <v>544.691772</v>
      </c>
      <c r="C2724" s="0">
        <v>-48791.742187</v>
      </c>
      <c r="D2724" s="0">
        <v>21517.447266</v>
      </c>
      <c r="E2724" s="0">
        <v>0.148711</v>
      </c>
      <c r="F2724" s="0">
        <v>9.951621</v>
      </c>
      <c r="G2724" s="0">
        <v>-0.402277</v>
      </c>
      <c r="H2724" s="0">
        <v>0.046455</v>
      </c>
      <c r="I2724" s="0">
        <v>0.010037</v>
      </c>
      <c r="J2724" s="0">
        <v>-0.015335</v>
      </c>
      <c r="K2724" s="0">
        <v>1011.809998</v>
      </c>
      <c r="L2724" s="0">
        <v>45.288593</v>
      </c>
      <c r="W2724" s="0">
        <f t="shared" si="42"/>
        <v>53328.522683590731</v>
      </c>
    </row>
    <row r="2725">
      <c r="A2725" s="0">
        <v>642.15</v>
      </c>
      <c r="B2725" s="0">
        <v>454.489899</v>
      </c>
      <c r="C2725" s="0">
        <v>-48763.832031</v>
      </c>
      <c r="D2725" s="0">
        <v>21405.921875</v>
      </c>
      <c r="E2725" s="0">
        <v>0.129541</v>
      </c>
      <c r="F2725" s="0">
        <v>9.947046</v>
      </c>
      <c r="G2725" s="0">
        <v>-0.407349</v>
      </c>
      <c r="H2725" s="0">
        <v>0.016742</v>
      </c>
      <c r="I2725" s="0">
        <v>0.006823</v>
      </c>
      <c r="J2725" s="0">
        <v>-0.009872</v>
      </c>
      <c r="K2725" s="0">
        <v>1011.809998</v>
      </c>
      <c r="L2725" s="0">
        <v>45.288593</v>
      </c>
      <c r="W2725" s="0">
        <f t="shared" si="42"/>
        <v>53257.218916635873</v>
      </c>
    </row>
    <row r="2726">
      <c r="A2726" s="0">
        <v>642.16125</v>
      </c>
      <c r="B2726" s="0">
        <v>555.153076</v>
      </c>
      <c r="C2726" s="0">
        <v>-48745.992187</v>
      </c>
      <c r="D2726" s="0">
        <v>21493.84375</v>
      </c>
      <c r="E2726" s="0">
        <v>0.129041</v>
      </c>
      <c r="F2726" s="0">
        <v>9.939829</v>
      </c>
      <c r="G2726" s="0">
        <v>-0.409314</v>
      </c>
      <c r="H2726" s="0">
        <v>-0.012301</v>
      </c>
      <c r="I2726" s="0">
        <v>0.002722</v>
      </c>
      <c r="J2726" s="0">
        <v>-0.002551</v>
      </c>
      <c r="K2726" s="0">
        <v>1011.809998</v>
      </c>
      <c r="L2726" s="0">
        <v>45.288593</v>
      </c>
      <c r="W2726" s="0">
        <f t="shared" si="42"/>
        <v>53277.249069206562</v>
      </c>
    </row>
    <row r="2727">
      <c r="A2727" s="0">
        <v>642.1725</v>
      </c>
      <c r="B2727" s="0">
        <v>526.572571</v>
      </c>
      <c r="C2727" s="0">
        <v>-48767.621094</v>
      </c>
      <c r="D2727" s="0">
        <v>21566.515625</v>
      </c>
      <c r="E2727" s="0">
        <v>0.129721</v>
      </c>
      <c r="F2727" s="0">
        <v>9.942592</v>
      </c>
      <c r="G2727" s="0">
        <v>-0.40721</v>
      </c>
      <c r="H2727" s="0">
        <v>-0.032866</v>
      </c>
      <c r="I2727" s="0">
        <v>2.378134E-05</v>
      </c>
      <c r="J2727" s="0">
        <v>0.00318</v>
      </c>
      <c r="K2727" s="0">
        <v>1011.809998</v>
      </c>
      <c r="L2727" s="0">
        <v>45.288593</v>
      </c>
      <c r="W2727" s="0">
        <f t="shared" si="42"/>
        <v>53326.098132564068</v>
      </c>
    </row>
    <row r="2728">
      <c r="A2728" s="0">
        <v>642.18375</v>
      </c>
      <c r="B2728" s="0">
        <v>544.779114</v>
      </c>
      <c r="C2728" s="0">
        <v>-48773.085937</v>
      </c>
      <c r="D2728" s="0">
        <v>21439.560547</v>
      </c>
      <c r="E2728" s="0">
        <v>0.129864</v>
      </c>
      <c r="F2728" s="0">
        <v>9.949078</v>
      </c>
      <c r="G2728" s="0">
        <v>-0.39133</v>
      </c>
      <c r="H2728" s="0">
        <v>-0.025011</v>
      </c>
      <c r="I2728" s="0">
        <v>0.001674</v>
      </c>
      <c r="J2728" s="0">
        <v>0.001174</v>
      </c>
      <c r="K2728" s="0">
        <v>1011.809998</v>
      </c>
      <c r="L2728" s="0">
        <v>45.288593</v>
      </c>
      <c r="W2728" s="0">
        <f t="shared" si="42"/>
        <v>53280.06618379445</v>
      </c>
    </row>
    <row r="2729">
      <c r="A2729" s="0">
        <v>642.195</v>
      </c>
      <c r="B2729" s="0">
        <v>485.512787</v>
      </c>
      <c r="C2729" s="0">
        <v>-48776.582031</v>
      </c>
      <c r="D2729" s="0">
        <v>21527.443359</v>
      </c>
      <c r="E2729" s="0">
        <v>0.140027</v>
      </c>
      <c r="F2729" s="0">
        <v>9.946168</v>
      </c>
      <c r="G2729" s="0">
        <v>-0.394203</v>
      </c>
      <c r="H2729" s="0">
        <v>0.001947</v>
      </c>
      <c r="I2729" s="0">
        <v>0.005413</v>
      </c>
      <c r="J2729" s="0">
        <v>-0.007599</v>
      </c>
      <c r="K2729" s="0">
        <v>1011.809998</v>
      </c>
      <c r="L2729" s="0">
        <v>45.288593</v>
      </c>
      <c r="W2729" s="0">
        <f t="shared" si="42"/>
        <v>53318.116010115788</v>
      </c>
    </row>
    <row r="2730">
      <c r="A2730" s="0">
        <v>642.20625</v>
      </c>
      <c r="B2730" s="0">
        <v>564.049072</v>
      </c>
      <c r="C2730" s="0">
        <v>-48786.785156</v>
      </c>
      <c r="D2730" s="0">
        <v>21554.154297</v>
      </c>
      <c r="E2730" s="0">
        <v>0.137709</v>
      </c>
      <c r="F2730" s="0">
        <v>9.950001</v>
      </c>
      <c r="G2730" s="0">
        <v>-0.392235</v>
      </c>
      <c r="H2730" s="0">
        <v>0.032954</v>
      </c>
      <c r="I2730" s="0">
        <v>0.008874</v>
      </c>
      <c r="J2730" s="0">
        <v>-0.016625</v>
      </c>
      <c r="K2730" s="0">
        <v>1011.849976</v>
      </c>
      <c r="L2730" s="0">
        <v>45.290936</v>
      </c>
      <c r="W2730" s="0">
        <f t="shared" si="42"/>
        <v>53339.01128322693</v>
      </c>
    </row>
    <row r="2731">
      <c r="A2731" s="0">
        <v>642.2175</v>
      </c>
      <c r="B2731" s="0">
        <v>550.344727</v>
      </c>
      <c r="C2731" s="0">
        <v>-48779.992187</v>
      </c>
      <c r="D2731" s="0">
        <v>21566.960937</v>
      </c>
      <c r="E2731" s="0">
        <v>0.134348</v>
      </c>
      <c r="F2731" s="0">
        <v>9.953722</v>
      </c>
      <c r="G2731" s="0">
        <v>-0.406363</v>
      </c>
      <c r="H2731" s="0">
        <v>0.059029</v>
      </c>
      <c r="I2731" s="0">
        <v>0.012124</v>
      </c>
      <c r="J2731" s="0">
        <v>-0.022413</v>
      </c>
      <c r="K2731" s="0">
        <v>1011.849976</v>
      </c>
      <c r="L2731" s="0">
        <v>45.290936</v>
      </c>
      <c r="W2731" s="0">
        <f t="shared" si="42"/>
        <v>53337.831987627716</v>
      </c>
    </row>
    <row r="2732">
      <c r="A2732" s="0">
        <v>642.22875</v>
      </c>
      <c r="B2732" s="0">
        <v>600.794617</v>
      </c>
      <c r="C2732" s="0">
        <v>-48789.941406</v>
      </c>
      <c r="D2732" s="0">
        <v>21631.953125</v>
      </c>
      <c r="E2732" s="0">
        <v>0.13766</v>
      </c>
      <c r="F2732" s="0">
        <v>9.947695</v>
      </c>
      <c r="G2732" s="0">
        <v>-0.412338</v>
      </c>
      <c r="H2732" s="0">
        <v>0.060096</v>
      </c>
      <c r="I2732" s="0">
        <v>0.012316</v>
      </c>
      <c r="J2732" s="0">
        <v>-0.019742</v>
      </c>
      <c r="K2732" s="0">
        <v>1011.849976</v>
      </c>
      <c r="L2732" s="0">
        <v>45.290936</v>
      </c>
      <c r="W2732" s="0">
        <f t="shared" si="42"/>
        <v>53373.783195262884</v>
      </c>
    </row>
    <row r="2733">
      <c r="A2733" s="0">
        <v>642.24</v>
      </c>
      <c r="B2733" s="0">
        <v>575.09314</v>
      </c>
      <c r="C2733" s="0">
        <v>-48776.84375</v>
      </c>
      <c r="D2733" s="0">
        <v>21608.951172</v>
      </c>
      <c r="E2733" s="0">
        <v>0.129668</v>
      </c>
      <c r="F2733" s="0">
        <v>9.949066</v>
      </c>
      <c r="G2733" s="0">
        <v>-0.408993</v>
      </c>
      <c r="H2733" s="0">
        <v>0.045805</v>
      </c>
      <c r="I2733" s="0">
        <v>0.010102</v>
      </c>
      <c r="J2733" s="0">
        <v>-0.014911</v>
      </c>
      <c r="K2733" s="0">
        <v>1011.849976</v>
      </c>
      <c r="L2733" s="0">
        <v>45.290936</v>
      </c>
      <c r="W2733" s="0">
        <f t="shared" si="42"/>
        <v>53352.206974833469</v>
      </c>
    </row>
    <row r="2734">
      <c r="A2734" s="0">
        <v>642.25125</v>
      </c>
      <c r="B2734" s="0">
        <v>550.003906</v>
      </c>
      <c r="C2734" s="0">
        <v>-48774.625</v>
      </c>
      <c r="D2734" s="0">
        <v>21566.681641</v>
      </c>
      <c r="E2734" s="0">
        <v>0.135995</v>
      </c>
      <c r="F2734" s="0">
        <v>9.953671</v>
      </c>
      <c r="G2734" s="0">
        <v>-0.401154</v>
      </c>
      <c r="H2734" s="0">
        <v>0.014085</v>
      </c>
      <c r="I2734" s="0">
        <v>0.005912</v>
      </c>
      <c r="J2734" s="0">
        <v>-0.008026</v>
      </c>
      <c r="K2734" s="0">
        <v>1011.849976</v>
      </c>
      <c r="L2734" s="0">
        <v>45.290936</v>
      </c>
      <c r="W2734" s="0">
        <f t="shared" si="42"/>
        <v>53332.807025239978</v>
      </c>
    </row>
    <row r="2735">
      <c r="A2735" s="0">
        <v>642.2625</v>
      </c>
      <c r="B2735" s="0">
        <v>433.538208</v>
      </c>
      <c r="C2735" s="0">
        <v>-48761.011719</v>
      </c>
      <c r="D2735" s="0">
        <v>21472.208984</v>
      </c>
      <c r="E2735" s="0">
        <v>0.138568</v>
      </c>
      <c r="F2735" s="0">
        <v>9.951194</v>
      </c>
      <c r="G2735" s="0">
        <v>-0.399638</v>
      </c>
      <c r="H2735" s="0">
        <v>-0.018553</v>
      </c>
      <c r="I2735" s="0">
        <v>0.003287</v>
      </c>
      <c r="J2735" s="0">
        <v>-0.00079</v>
      </c>
      <c r="K2735" s="0">
        <v>1011.849976</v>
      </c>
      <c r="L2735" s="0">
        <v>45.290936</v>
      </c>
      <c r="W2735" s="0">
        <f t="shared" si="42"/>
        <v>53281.140921444443</v>
      </c>
    </row>
    <row r="2736">
      <c r="A2736" s="0">
        <v>642.27375</v>
      </c>
      <c r="B2736" s="0">
        <v>527.230408</v>
      </c>
      <c r="C2736" s="0">
        <v>-48790.105469</v>
      </c>
      <c r="D2736" s="0">
        <v>21580.138672</v>
      </c>
      <c r="E2736" s="0">
        <v>0.138126</v>
      </c>
      <c r="F2736" s="0">
        <v>9.94981</v>
      </c>
      <c r="G2736" s="0">
        <v>-0.40309</v>
      </c>
      <c r="H2736" s="0">
        <v>-0.029781</v>
      </c>
      <c r="I2736" s="0">
        <v>0.000489</v>
      </c>
      <c r="J2736" s="0">
        <v>0.002043</v>
      </c>
      <c r="K2736" s="0">
        <v>1011.849976</v>
      </c>
      <c r="L2736" s="0">
        <v>45.290936</v>
      </c>
      <c r="W2736" s="0">
        <f t="shared" si="42"/>
        <v>53352.1766067891</v>
      </c>
    </row>
    <row r="2737">
      <c r="A2737" s="0">
        <v>642.285</v>
      </c>
      <c r="B2737" s="0">
        <v>410.935272</v>
      </c>
      <c r="C2737" s="0">
        <v>-48810.984375</v>
      </c>
      <c r="D2737" s="0">
        <v>21545.771484</v>
      </c>
      <c r="E2737" s="0">
        <v>0.137324</v>
      </c>
      <c r="F2737" s="0">
        <v>9.956023</v>
      </c>
      <c r="G2737" s="0">
        <v>-0.408748</v>
      </c>
      <c r="H2737" s="0">
        <v>-0.029066</v>
      </c>
      <c r="I2737" s="0">
        <v>0.001232</v>
      </c>
      <c r="J2737" s="0">
        <v>0.000282</v>
      </c>
      <c r="K2737" s="0">
        <v>1011.849976</v>
      </c>
      <c r="L2737" s="0">
        <v>45.290936</v>
      </c>
      <c r="W2737" s="0">
        <f t="shared" si="42"/>
        <v>53356.361685323107</v>
      </c>
    </row>
    <row r="2738">
      <c r="A2738" s="0">
        <v>642.29625</v>
      </c>
      <c r="B2738" s="0">
        <v>549.528137</v>
      </c>
      <c r="C2738" s="0">
        <v>-48798.058594</v>
      </c>
      <c r="D2738" s="0">
        <v>21521.212891</v>
      </c>
      <c r="E2738" s="0">
        <v>0.139818</v>
      </c>
      <c r="F2738" s="0">
        <v>9.962857</v>
      </c>
      <c r="G2738" s="0">
        <v>-0.407076</v>
      </c>
      <c r="H2738" s="0">
        <v>-0.003255</v>
      </c>
      <c r="I2738" s="0">
        <v>0.003825</v>
      </c>
      <c r="J2738" s="0">
        <v>-0.007379</v>
      </c>
      <c r="K2738" s="0">
        <v>1011.849976</v>
      </c>
      <c r="L2738" s="0">
        <v>45.290936</v>
      </c>
      <c r="W2738" s="0">
        <f t="shared" si="42"/>
        <v>53335.870743961394</v>
      </c>
    </row>
    <row r="2739">
      <c r="A2739" s="0">
        <v>642.3075</v>
      </c>
      <c r="B2739" s="0">
        <v>523.590088</v>
      </c>
      <c r="C2739" s="0">
        <v>-48790.847656</v>
      </c>
      <c r="D2739" s="0">
        <v>21640.019531</v>
      </c>
      <c r="E2739" s="0">
        <v>0.130278</v>
      </c>
      <c r="F2739" s="0">
        <v>9.948277</v>
      </c>
      <c r="G2739" s="0">
        <v>-0.398482</v>
      </c>
      <c r="H2739" s="0">
        <v>0.034709</v>
      </c>
      <c r="I2739" s="0">
        <v>0.009443</v>
      </c>
      <c r="J2739" s="0">
        <v>-0.017532</v>
      </c>
      <c r="K2739" s="0">
        <v>1011.869995</v>
      </c>
      <c r="L2739" s="0">
        <v>45.293476</v>
      </c>
      <c r="W2739" s="0">
        <f t="shared" si="42"/>
        <v>53377.068174201115</v>
      </c>
    </row>
    <row r="2740">
      <c r="A2740" s="0">
        <v>642.31875</v>
      </c>
      <c r="B2740" s="0">
        <v>584.023376</v>
      </c>
      <c r="C2740" s="0">
        <v>-48780.480469</v>
      </c>
      <c r="D2740" s="0">
        <v>21418.042969</v>
      </c>
      <c r="E2740" s="0">
        <v>0.139944</v>
      </c>
      <c r="F2740" s="0">
        <v>9.951808</v>
      </c>
      <c r="G2740" s="0">
        <v>-0.397926</v>
      </c>
      <c r="H2740" s="0">
        <v>0.060367</v>
      </c>
      <c r="I2740" s="0">
        <v>0.012109</v>
      </c>
      <c r="J2740" s="0">
        <v>-0.023777</v>
      </c>
      <c r="K2740" s="0">
        <v>1011.869995</v>
      </c>
      <c r="L2740" s="0">
        <v>45.293476</v>
      </c>
      <c r="W2740" s="0">
        <f t="shared" si="42"/>
        <v>53278.597229207669</v>
      </c>
    </row>
    <row r="2741">
      <c r="A2741" s="0">
        <v>642.33</v>
      </c>
      <c r="B2741" s="0">
        <v>484.63559</v>
      </c>
      <c r="C2741" s="0">
        <v>-48748.753906</v>
      </c>
      <c r="D2741" s="0">
        <v>21563.662109</v>
      </c>
      <c r="E2741" s="0">
        <v>0.135231</v>
      </c>
      <c r="F2741" s="0">
        <v>9.944486</v>
      </c>
      <c r="G2741" s="0">
        <v>-0.389583</v>
      </c>
      <c r="H2741" s="0">
        <v>0.068318</v>
      </c>
      <c r="I2741" s="0">
        <v>0.013128</v>
      </c>
      <c r="J2741" s="0">
        <v>-0.021476</v>
      </c>
      <c r="K2741" s="0">
        <v>1011.869995</v>
      </c>
      <c r="L2741" s="0">
        <v>45.293476</v>
      </c>
      <c r="W2741" s="0">
        <f t="shared" si="42"/>
        <v>53307.292208420855</v>
      </c>
    </row>
    <row r="2742">
      <c r="A2742" s="0">
        <v>642.34125</v>
      </c>
      <c r="B2742" s="0">
        <v>447.46582</v>
      </c>
      <c r="C2742" s="0">
        <v>-48792.882812</v>
      </c>
      <c r="D2742" s="0">
        <v>21583.875</v>
      </c>
      <c r="E2742" s="0">
        <v>0.127197</v>
      </c>
      <c r="F2742" s="0">
        <v>9.939442</v>
      </c>
      <c r="G2742" s="0">
        <v>-0.394743</v>
      </c>
      <c r="H2742" s="0">
        <v>0.047474</v>
      </c>
      <c r="I2742" s="0">
        <v>0.010202</v>
      </c>
      <c r="J2742" s="0">
        <v>-0.014816</v>
      </c>
      <c r="K2742" s="0">
        <v>1011.869995</v>
      </c>
      <c r="L2742" s="0">
        <v>45.293476</v>
      </c>
      <c r="W2742" s="0">
        <f t="shared" si="42"/>
        <v>53355.499236547854</v>
      </c>
    </row>
    <row r="2743">
      <c r="A2743" s="0">
        <v>642.3525</v>
      </c>
      <c r="B2743" s="0">
        <v>565.858521</v>
      </c>
      <c r="C2743" s="0">
        <v>-48763.539062</v>
      </c>
      <c r="D2743" s="0">
        <v>21609.222656</v>
      </c>
      <c r="E2743" s="0">
        <v>0.13071</v>
      </c>
      <c r="F2743" s="0">
        <v>9.929935</v>
      </c>
      <c r="G2743" s="0">
        <v>-0.399145</v>
      </c>
      <c r="H2743" s="0">
        <v>0.015637</v>
      </c>
      <c r="I2743" s="0">
        <v>0.006743</v>
      </c>
      <c r="J2743" s="0">
        <v>-0.009007</v>
      </c>
      <c r="K2743" s="0">
        <v>1011.869995</v>
      </c>
      <c r="L2743" s="0">
        <v>45.293476</v>
      </c>
      <c r="W2743" s="0">
        <f t="shared" si="42"/>
        <v>53340.054757316968</v>
      </c>
    </row>
    <row r="2744">
      <c r="A2744" s="0">
        <v>642.36375</v>
      </c>
      <c r="B2744" s="0">
        <v>635.197693</v>
      </c>
      <c r="C2744" s="0">
        <v>-48766.328125</v>
      </c>
      <c r="D2744" s="0">
        <v>21610.900391</v>
      </c>
      <c r="E2744" s="0">
        <v>0.138329</v>
      </c>
      <c r="F2744" s="0">
        <v>9.944479</v>
      </c>
      <c r="G2744" s="0">
        <v>-0.406925</v>
      </c>
      <c r="H2744" s="0">
        <v>-0.016393</v>
      </c>
      <c r="I2744" s="0">
        <v>0.002409</v>
      </c>
      <c r="J2744" s="0">
        <v>-0.000201</v>
      </c>
      <c r="K2744" s="0">
        <v>1011.869995</v>
      </c>
      <c r="L2744" s="0">
        <v>45.293476</v>
      </c>
      <c r="W2744" s="0">
        <f t="shared" si="42"/>
        <v>53344.064811505341</v>
      </c>
    </row>
    <row r="2745">
      <c r="A2745" s="0">
        <v>642.375</v>
      </c>
      <c r="B2745" s="0">
        <v>557.589233</v>
      </c>
      <c r="C2745" s="0">
        <v>-48806.746094</v>
      </c>
      <c r="D2745" s="0">
        <v>21504.919922</v>
      </c>
      <c r="E2745" s="0">
        <v>0.129513</v>
      </c>
      <c r="F2745" s="0">
        <v>9.944797</v>
      </c>
      <c r="G2745" s="0">
        <v>-0.398717</v>
      </c>
      <c r="H2745" s="0">
        <v>-0.038228</v>
      </c>
      <c r="I2745" s="0">
        <v>-0.00037</v>
      </c>
      <c r="J2745" s="0">
        <v>0.004289</v>
      </c>
      <c r="K2745" s="0">
        <v>1011.869995</v>
      </c>
      <c r="L2745" s="0">
        <v>45.293476</v>
      </c>
      <c r="W2745" s="0">
        <f t="shared" si="42"/>
        <v>53337.331681370924</v>
      </c>
    </row>
    <row r="2746">
      <c r="A2746" s="0">
        <v>642.38625</v>
      </c>
      <c r="B2746" s="0">
        <v>657.193176</v>
      </c>
      <c r="C2746" s="0">
        <v>-48791.074219</v>
      </c>
      <c r="D2746" s="0">
        <v>21627.310547</v>
      </c>
      <c r="E2746" s="0">
        <v>0.128538</v>
      </c>
      <c r="F2746" s="0">
        <v>9.949859</v>
      </c>
      <c r="G2746" s="0">
        <v>-0.409048</v>
      </c>
      <c r="H2746" s="0">
        <v>-0.025427</v>
      </c>
      <c r="I2746" s="0">
        <v>9.375868E-05</v>
      </c>
      <c r="J2746" s="0">
        <v>0.001118</v>
      </c>
      <c r="K2746" s="0">
        <v>1011.869995</v>
      </c>
      <c r="L2746" s="0">
        <v>45.293476</v>
      </c>
      <c r="W2746" s="0">
        <f t="shared" si="42"/>
        <v>53373.601975236088</v>
      </c>
    </row>
    <row r="2747">
      <c r="A2747" s="0">
        <v>642.3975</v>
      </c>
      <c r="B2747" s="0">
        <v>543.965698</v>
      </c>
      <c r="C2747" s="0">
        <v>-48770</v>
      </c>
      <c r="D2747" s="0">
        <v>21448.037109</v>
      </c>
      <c r="E2747" s="0">
        <v>0.119799</v>
      </c>
      <c r="F2747" s="0">
        <v>9.941968</v>
      </c>
      <c r="G2747" s="0">
        <v>-0.39822</v>
      </c>
      <c r="H2747" s="0">
        <v>0.003836</v>
      </c>
      <c r="I2747" s="0">
        <v>0.005261</v>
      </c>
      <c r="J2747" s="0">
        <v>-0.00821</v>
      </c>
      <c r="K2747" s="0">
        <v>1011.869995</v>
      </c>
      <c r="L2747" s="0">
        <v>45.293476</v>
      </c>
      <c r="W2747" s="0">
        <f t="shared" si="42"/>
        <v>53280.644651783652</v>
      </c>
    </row>
    <row r="2748">
      <c r="A2748" s="0">
        <v>642.40875</v>
      </c>
      <c r="B2748" s="0">
        <v>496.773834</v>
      </c>
      <c r="C2748" s="0">
        <v>-48769.585937</v>
      </c>
      <c r="D2748" s="0">
        <v>21426.830078</v>
      </c>
      <c r="E2748" s="0">
        <v>0.140581</v>
      </c>
      <c r="F2748" s="0">
        <v>9.942788</v>
      </c>
      <c r="G2748" s="0">
        <v>-0.40395</v>
      </c>
      <c r="H2748" s="0">
        <v>0.038585</v>
      </c>
      <c r="I2748" s="0">
        <v>0.008883</v>
      </c>
      <c r="J2748" s="0">
        <v>-0.019054</v>
      </c>
      <c r="K2748" s="0">
        <v>1011.869995</v>
      </c>
      <c r="L2748" s="0">
        <v>45.293476</v>
      </c>
      <c r="W2748" s="0">
        <f t="shared" si="42"/>
        <v>53271.271281057867</v>
      </c>
    </row>
    <row r="2749">
      <c r="A2749" s="0">
        <v>642.42</v>
      </c>
      <c r="B2749" s="0">
        <v>482.875641</v>
      </c>
      <c r="C2749" s="0">
        <v>-48789.941406</v>
      </c>
      <c r="D2749" s="0">
        <v>21481.28125</v>
      </c>
      <c r="E2749" s="0">
        <v>0.126815</v>
      </c>
      <c r="F2749" s="0">
        <v>9.955185</v>
      </c>
      <c r="G2749" s="0">
        <v>-0.395978</v>
      </c>
      <c r="H2749" s="0">
        <v>0.063423</v>
      </c>
      <c r="I2749" s="0">
        <v>0.012299</v>
      </c>
      <c r="J2749" s="0">
        <v>-0.024356</v>
      </c>
      <c r="K2749" s="0">
        <v>1011.869995</v>
      </c>
      <c r="L2749" s="0">
        <v>45.293476</v>
      </c>
      <c r="W2749" s="0">
        <f t="shared" si="42"/>
        <v>53311.696609910905</v>
      </c>
    </row>
    <row r="2750">
      <c r="A2750" s="0">
        <v>642.43125</v>
      </c>
      <c r="B2750" s="0">
        <v>533.151917</v>
      </c>
      <c r="C2750" s="0">
        <v>-48787.601562</v>
      </c>
      <c r="D2750" s="0">
        <v>21674.130859</v>
      </c>
      <c r="E2750" s="0">
        <v>0.148487</v>
      </c>
      <c r="F2750" s="0">
        <v>9.948326</v>
      </c>
      <c r="G2750" s="0">
        <v>-0.401056</v>
      </c>
      <c r="H2750" s="0">
        <v>0.065726</v>
      </c>
      <c r="I2750" s="0">
        <v>0.01211</v>
      </c>
      <c r="J2750" s="0">
        <v>-0.020897</v>
      </c>
      <c r="K2750" s="0">
        <v>1011.869995</v>
      </c>
      <c r="L2750" s="0">
        <v>45.293476</v>
      </c>
      <c r="W2750" s="0">
        <f t="shared" si="42"/>
        <v>53388.034854563834</v>
      </c>
    </row>
    <row r="2751">
      <c r="A2751" s="0">
        <v>642.4425</v>
      </c>
      <c r="B2751" s="0">
        <v>517.486145</v>
      </c>
      <c r="C2751" s="0">
        <v>-48754.527344</v>
      </c>
      <c r="D2751" s="0">
        <v>21481.013672</v>
      </c>
      <c r="E2751" s="0">
        <v>0.145855</v>
      </c>
      <c r="F2751" s="0">
        <v>9.948529</v>
      </c>
      <c r="G2751" s="0">
        <v>-0.409021</v>
      </c>
      <c r="H2751" s="0">
        <v>0.046969</v>
      </c>
      <c r="I2751" s="0">
        <v>0.01073</v>
      </c>
      <c r="J2751" s="0">
        <v>-0.01466</v>
      </c>
      <c r="K2751" s="0">
        <v>1011.869995</v>
      </c>
      <c r="L2751" s="0">
        <v>45.293476</v>
      </c>
      <c r="W2751" s="0">
        <f t="shared" si="42"/>
        <v>53279.505223150874</v>
      </c>
    </row>
    <row r="2752">
      <c r="A2752" s="0">
        <v>642.45375</v>
      </c>
      <c r="B2752" s="0">
        <v>449.222076</v>
      </c>
      <c r="C2752" s="0">
        <v>-48777.238281</v>
      </c>
      <c r="D2752" s="0">
        <v>21437.535156</v>
      </c>
      <c r="E2752" s="0">
        <v>0.141045</v>
      </c>
      <c r="F2752" s="0">
        <v>9.947136</v>
      </c>
      <c r="G2752" s="0">
        <v>-0.41203</v>
      </c>
      <c r="H2752" s="0">
        <v>0.017</v>
      </c>
      <c r="I2752" s="0">
        <v>0.007118</v>
      </c>
      <c r="J2752" s="0">
        <v>-0.008802</v>
      </c>
      <c r="K2752" s="0">
        <v>1011.869995</v>
      </c>
      <c r="L2752" s="0">
        <v>45.293476</v>
      </c>
      <c r="W2752" s="0">
        <f t="shared" si="42"/>
        <v>53282.161070659975</v>
      </c>
    </row>
    <row r="2753">
      <c r="A2753" s="0">
        <v>642.465</v>
      </c>
      <c r="B2753" s="0">
        <v>494.201355</v>
      </c>
      <c r="C2753" s="0">
        <v>-48758.71875</v>
      </c>
      <c r="D2753" s="0">
        <v>21357.248047</v>
      </c>
      <c r="E2753" s="0">
        <v>0.131276</v>
      </c>
      <c r="F2753" s="0">
        <v>9.936025</v>
      </c>
      <c r="G2753" s="0">
        <v>-0.397564</v>
      </c>
      <c r="H2753" s="0">
        <v>-0.01765</v>
      </c>
      <c r="I2753" s="0">
        <v>0.002405</v>
      </c>
      <c r="J2753" s="0">
        <v>-0.000182</v>
      </c>
      <c r="K2753" s="0">
        <v>1011.869995</v>
      </c>
      <c r="L2753" s="0">
        <v>45.293476</v>
      </c>
      <c r="W2753" s="0">
        <f t="shared" si="42"/>
        <v>53233.344186345937</v>
      </c>
    </row>
    <row r="2754">
      <c r="A2754" s="0">
        <v>642.47625</v>
      </c>
      <c r="B2754" s="0">
        <v>508.634644</v>
      </c>
      <c r="C2754" s="0">
        <v>-48805.675781</v>
      </c>
      <c r="D2754" s="0">
        <v>21502.236328</v>
      </c>
      <c r="E2754" s="0">
        <v>0.126808</v>
      </c>
      <c r="F2754" s="0">
        <v>9.943683</v>
      </c>
      <c r="G2754" s="0">
        <v>-0.403584</v>
      </c>
      <c r="H2754" s="0">
        <v>-0.030264</v>
      </c>
      <c r="I2754" s="0">
        <v>0.000646</v>
      </c>
      <c r="J2754" s="0">
        <v>0.002308</v>
      </c>
      <c r="K2754" s="0">
        <v>1011.869995</v>
      </c>
      <c r="L2754" s="0">
        <v>45.293476</v>
      </c>
      <c r="W2754" s="0">
        <f ref="W2754:W2817" t="shared" si="43">SQRT((B2754)^2+(C2754)^2+(D2754)^2)</f>
        <v>53334.781004015844</v>
      </c>
    </row>
    <row r="2755">
      <c r="A2755" s="0">
        <v>642.4875</v>
      </c>
      <c r="B2755" s="0">
        <v>366.00531</v>
      </c>
      <c r="C2755" s="0">
        <v>-48778.859375</v>
      </c>
      <c r="D2755" s="0">
        <v>21606.013672</v>
      </c>
      <c r="E2755" s="0">
        <v>0.138783</v>
      </c>
      <c r="F2755" s="0">
        <v>9.943996</v>
      </c>
      <c r="G2755" s="0">
        <v>-0.398485</v>
      </c>
      <c r="H2755" s="0">
        <v>-0.024937</v>
      </c>
      <c r="I2755" s="0">
        <v>0.00077</v>
      </c>
      <c r="J2755" s="0">
        <v>0.001292</v>
      </c>
      <c r="K2755" s="0">
        <v>1011.869995</v>
      </c>
      <c r="L2755" s="0">
        <v>45.293476</v>
      </c>
      <c r="W2755" s="0">
        <f t="shared" si="43"/>
        <v>53351.016003517914</v>
      </c>
    </row>
    <row r="2756">
      <c r="A2756" s="0">
        <v>642.49875</v>
      </c>
      <c r="B2756" s="0">
        <v>388.342041</v>
      </c>
      <c r="C2756" s="0">
        <v>-48769.472656</v>
      </c>
      <c r="D2756" s="0">
        <v>21611.638672</v>
      </c>
      <c r="E2756" s="0">
        <v>0.151406</v>
      </c>
      <c r="F2756" s="0">
        <v>9.963799</v>
      </c>
      <c r="G2756" s="0">
        <v>-0.393959</v>
      </c>
      <c r="H2756" s="0">
        <v>0.003532</v>
      </c>
      <c r="I2756" s="0">
        <v>0.004197</v>
      </c>
      <c r="J2756" s="0">
        <v>-0.007884</v>
      </c>
      <c r="K2756" s="0">
        <v>1011.869995</v>
      </c>
      <c r="L2756" s="0">
        <v>45.293476</v>
      </c>
      <c r="W2756" s="0">
        <f t="shared" si="43"/>
        <v>53344.870407324321</v>
      </c>
    </row>
    <row r="2757">
      <c r="A2757" s="0">
        <v>642.51</v>
      </c>
      <c r="B2757" s="0">
        <v>527.030396</v>
      </c>
      <c r="C2757" s="0">
        <v>-48783.054687</v>
      </c>
      <c r="D2757" s="0">
        <v>21371.707031</v>
      </c>
      <c r="E2757" s="0">
        <v>0.12888</v>
      </c>
      <c r="F2757" s="0">
        <v>9.947481</v>
      </c>
      <c r="G2757" s="0">
        <v>-0.401958</v>
      </c>
      <c r="H2757" s="0">
        <v>0.038408</v>
      </c>
      <c r="I2757" s="0">
        <v>0.009085</v>
      </c>
      <c r="J2757" s="0">
        <v>-0.019155</v>
      </c>
      <c r="K2757" s="0">
        <v>1011.869995</v>
      </c>
      <c r="L2757" s="0">
        <v>45.295818</v>
      </c>
      <c r="W2757" s="0">
        <f t="shared" si="43"/>
        <v>53261.750319080165</v>
      </c>
    </row>
    <row r="2758">
      <c r="A2758" s="0">
        <v>642.52125</v>
      </c>
      <c r="B2758" s="0">
        <v>505.773529</v>
      </c>
      <c r="C2758" s="0">
        <v>-48800.121094</v>
      </c>
      <c r="D2758" s="0">
        <v>21497.816406</v>
      </c>
      <c r="E2758" s="0">
        <v>0.125319</v>
      </c>
      <c r="F2758" s="0">
        <v>9.958534</v>
      </c>
      <c r="G2758" s="0">
        <v>-0.408939</v>
      </c>
      <c r="H2758" s="0">
        <v>0.062145</v>
      </c>
      <c r="I2758" s="0">
        <v>0.012366</v>
      </c>
      <c r="J2758" s="0">
        <v>-0.02266</v>
      </c>
      <c r="K2758" s="0">
        <v>1011.869995</v>
      </c>
      <c r="L2758" s="0">
        <v>45.295818</v>
      </c>
      <c r="W2758" s="0">
        <f t="shared" si="43"/>
        <v>53327.888912629795</v>
      </c>
    </row>
    <row r="2759">
      <c r="A2759" s="0">
        <v>642.5325</v>
      </c>
      <c r="B2759" s="0">
        <v>628.795349</v>
      </c>
      <c r="C2759" s="0">
        <v>-48777.171875</v>
      </c>
      <c r="D2759" s="0">
        <v>21471.140625</v>
      </c>
      <c r="E2759" s="0">
        <v>0.12967</v>
      </c>
      <c r="F2759" s="0">
        <v>9.946879</v>
      </c>
      <c r="G2759" s="0">
        <v>-0.405383</v>
      </c>
      <c r="H2759" s="0">
        <v>0.066223</v>
      </c>
      <c r="I2759" s="0">
        <v>0.012425</v>
      </c>
      <c r="J2759" s="0">
        <v>-0.019598</v>
      </c>
      <c r="K2759" s="0">
        <v>1011.869995</v>
      </c>
      <c r="L2759" s="0">
        <v>45.295818</v>
      </c>
      <c r="W2759" s="0">
        <f t="shared" si="43"/>
        <v>53297.446087526005</v>
      </c>
    </row>
    <row r="2760">
      <c r="A2760" s="0">
        <v>642.54375</v>
      </c>
      <c r="B2760" s="0">
        <v>477.140015</v>
      </c>
      <c r="C2760" s="0">
        <v>-48762.558594</v>
      </c>
      <c r="D2760" s="0">
        <v>21451.941406</v>
      </c>
      <c r="E2760" s="0">
        <v>0.139618</v>
      </c>
      <c r="F2760" s="0">
        <v>9.950397</v>
      </c>
      <c r="G2760" s="0">
        <v>-0.409381</v>
      </c>
      <c r="H2760" s="0">
        <v>0.044902</v>
      </c>
      <c r="I2760" s="0">
        <v>0.010196</v>
      </c>
      <c r="J2760" s="0">
        <v>-0.013728</v>
      </c>
      <c r="K2760" s="0">
        <v>1011.869995</v>
      </c>
      <c r="L2760" s="0">
        <v>45.295818</v>
      </c>
      <c r="W2760" s="0">
        <f t="shared" si="43"/>
        <v>53274.764882762785</v>
      </c>
    </row>
    <row r="2761">
      <c r="A2761" s="0">
        <v>642.555</v>
      </c>
      <c r="B2761" s="0">
        <v>411.195862</v>
      </c>
      <c r="C2761" s="0">
        <v>-48782.667969</v>
      </c>
      <c r="D2761" s="0">
        <v>21529.320312</v>
      </c>
      <c r="E2761" s="0">
        <v>0.142632</v>
      </c>
      <c r="F2761" s="0">
        <v>9.95081</v>
      </c>
      <c r="G2761" s="0">
        <v>-0.406991</v>
      </c>
      <c r="H2761" s="0">
        <v>0.010723</v>
      </c>
      <c r="I2761" s="0">
        <v>0.006078</v>
      </c>
      <c r="J2761" s="0">
        <v>-0.007619</v>
      </c>
      <c r="K2761" s="0">
        <v>1011.869995</v>
      </c>
      <c r="L2761" s="0">
        <v>45.295818</v>
      </c>
      <c r="W2761" s="0">
        <f t="shared" si="43"/>
        <v>53323.816529833275</v>
      </c>
    </row>
    <row r="2762">
      <c r="A2762" s="0">
        <v>642.56625</v>
      </c>
      <c r="B2762" s="0">
        <v>326.170685</v>
      </c>
      <c r="C2762" s="0">
        <v>-48777.832031</v>
      </c>
      <c r="D2762" s="0">
        <v>21528.722656</v>
      </c>
      <c r="E2762" s="0">
        <v>0.132049</v>
      </c>
      <c r="F2762" s="0">
        <v>9.960874</v>
      </c>
      <c r="G2762" s="0">
        <v>-0.405137</v>
      </c>
      <c r="H2762" s="0">
        <v>-0.017672</v>
      </c>
      <c r="I2762" s="0">
        <v>0.001938</v>
      </c>
      <c r="J2762" s="0">
        <v>-0.001861</v>
      </c>
      <c r="K2762" s="0">
        <v>1011.869995</v>
      </c>
      <c r="L2762" s="0">
        <v>45.295818</v>
      </c>
      <c r="W2762" s="0">
        <f t="shared" si="43"/>
        <v>53318.563222944882</v>
      </c>
    </row>
    <row r="2763">
      <c r="A2763" s="0">
        <v>642.5775</v>
      </c>
      <c r="B2763" s="0">
        <v>445.026337</v>
      </c>
      <c r="C2763" s="0">
        <v>-48785.066406</v>
      </c>
      <c r="D2763" s="0">
        <v>21505.833984</v>
      </c>
      <c r="E2763" s="0">
        <v>0.124031</v>
      </c>
      <c r="F2763" s="0">
        <v>9.954533</v>
      </c>
      <c r="G2763" s="0">
        <v>-0.39448</v>
      </c>
      <c r="H2763" s="0">
        <v>-0.033007</v>
      </c>
      <c r="I2763" s="0">
        <v>0.00055</v>
      </c>
      <c r="J2763" s="0">
        <v>0.003367</v>
      </c>
      <c r="K2763" s="0">
        <v>1011.869995</v>
      </c>
      <c r="L2763" s="0">
        <v>45.295818</v>
      </c>
      <c r="W2763" s="0">
        <f t="shared" si="43"/>
        <v>53316.804555654147</v>
      </c>
    </row>
    <row r="2764">
      <c r="A2764" s="0">
        <v>642.58875</v>
      </c>
      <c r="B2764" s="0">
        <v>442.136017</v>
      </c>
      <c r="C2764" s="0">
        <v>-48773.59375</v>
      </c>
      <c r="D2764" s="0">
        <v>21499.619141</v>
      </c>
      <c r="E2764" s="0">
        <v>0.131884</v>
      </c>
      <c r="F2764" s="0">
        <v>9.955132</v>
      </c>
      <c r="G2764" s="0">
        <v>-0.396913</v>
      </c>
      <c r="H2764" s="0">
        <v>-0.023493</v>
      </c>
      <c r="I2764" s="0">
        <v>0.000564</v>
      </c>
      <c r="J2764" s="0">
        <v>-0.001169</v>
      </c>
      <c r="K2764" s="0">
        <v>1011.869995</v>
      </c>
      <c r="L2764" s="0">
        <v>45.295818</v>
      </c>
      <c r="W2764" s="0">
        <f t="shared" si="43"/>
        <v>53303.776177261789</v>
      </c>
    </row>
    <row r="2765">
      <c r="A2765" s="0">
        <v>642.6</v>
      </c>
      <c r="B2765" s="0">
        <v>501.200623</v>
      </c>
      <c r="C2765" s="0">
        <v>-48779.277344</v>
      </c>
      <c r="D2765" s="0">
        <v>21577.017578</v>
      </c>
      <c r="E2765" s="0">
        <v>0.143172</v>
      </c>
      <c r="F2765" s="0">
        <v>9.94942</v>
      </c>
      <c r="G2765" s="0">
        <v>-0.403727</v>
      </c>
      <c r="H2765" s="0">
        <v>0.002173</v>
      </c>
      <c r="I2765" s="0">
        <v>0.004435</v>
      </c>
      <c r="J2765" s="0">
        <v>-0.007786</v>
      </c>
      <c r="K2765" s="0">
        <v>1011.849976</v>
      </c>
      <c r="L2765" s="0">
        <v>45.293476</v>
      </c>
      <c r="W2765" s="0">
        <f t="shared" si="43"/>
        <v>53340.76103533477</v>
      </c>
    </row>
    <row r="2766">
      <c r="A2766" s="0">
        <v>642.61125</v>
      </c>
      <c r="B2766" s="0">
        <v>504.518677</v>
      </c>
      <c r="C2766" s="0">
        <v>-48792.253906</v>
      </c>
      <c r="D2766" s="0">
        <v>21549.408203</v>
      </c>
      <c r="E2766" s="0">
        <v>0.126462</v>
      </c>
      <c r="F2766" s="0">
        <v>9.938734</v>
      </c>
      <c r="G2766" s="0">
        <v>-0.401673</v>
      </c>
      <c r="H2766" s="0">
        <v>0.035666</v>
      </c>
      <c r="I2766" s="0">
        <v>0.008443</v>
      </c>
      <c r="J2766" s="0">
        <v>-0.018059</v>
      </c>
      <c r="K2766" s="0">
        <v>1011.849976</v>
      </c>
      <c r="L2766" s="0">
        <v>45.293476</v>
      </c>
      <c r="W2766" s="0">
        <f t="shared" si="43"/>
        <v>53341.499549811473</v>
      </c>
    </row>
    <row r="2767">
      <c r="A2767" s="0">
        <v>642.6225</v>
      </c>
      <c r="B2767" s="0">
        <v>409.295532</v>
      </c>
      <c r="C2767" s="0">
        <v>-48785.640625</v>
      </c>
      <c r="D2767" s="0">
        <v>21520.376953</v>
      </c>
      <c r="E2767" s="0">
        <v>0.138455</v>
      </c>
      <c r="F2767" s="0">
        <v>9.947821</v>
      </c>
      <c r="G2767" s="0">
        <v>-0.40124</v>
      </c>
      <c r="H2767" s="0">
        <v>0.064166</v>
      </c>
      <c r="I2767" s="0">
        <v>0.012547</v>
      </c>
      <c r="J2767" s="0">
        <v>-0.023187</v>
      </c>
      <c r="K2767" s="0">
        <v>1011.849976</v>
      </c>
      <c r="L2767" s="0">
        <v>45.293476</v>
      </c>
      <c r="W2767" s="0">
        <f t="shared" si="43"/>
        <v>53322.911381725768</v>
      </c>
    </row>
    <row r="2768">
      <c r="A2768" s="0">
        <v>642.63375</v>
      </c>
      <c r="B2768" s="0">
        <v>473.558716</v>
      </c>
      <c r="C2768" s="0">
        <v>-48829.019531</v>
      </c>
      <c r="D2768" s="0">
        <v>21591.472656</v>
      </c>
      <c r="E2768" s="0">
        <v>0.135978</v>
      </c>
      <c r="F2768" s="0">
        <v>9.94533</v>
      </c>
      <c r="G2768" s="0">
        <v>-0.391024</v>
      </c>
      <c r="H2768" s="0">
        <v>0.063881</v>
      </c>
      <c r="I2768" s="0">
        <v>0.012089</v>
      </c>
      <c r="J2768" s="0">
        <v>-0.020253</v>
      </c>
      <c r="K2768" s="0">
        <v>1011.849976</v>
      </c>
      <c r="L2768" s="0">
        <v>45.293476</v>
      </c>
      <c r="W2768" s="0">
        <f t="shared" si="43"/>
        <v>53391.844861093487</v>
      </c>
    </row>
    <row r="2769">
      <c r="A2769" s="0">
        <v>642.645</v>
      </c>
      <c r="B2769" s="0">
        <v>587.812256</v>
      </c>
      <c r="C2769" s="0">
        <v>-48795.507812</v>
      </c>
      <c r="D2769" s="0">
        <v>21468.333984</v>
      </c>
      <c r="E2769" s="0">
        <v>0.147389</v>
      </c>
      <c r="F2769" s="0">
        <v>9.940474</v>
      </c>
      <c r="G2769" s="0">
        <v>-0.394777</v>
      </c>
      <c r="H2769" s="0">
        <v>0.043704</v>
      </c>
      <c r="I2769" s="0">
        <v>0.010764</v>
      </c>
      <c r="J2769" s="0">
        <v>-0.013666</v>
      </c>
      <c r="K2769" s="0">
        <v>1011.849976</v>
      </c>
      <c r="L2769" s="0">
        <v>45.293476</v>
      </c>
      <c r="W2769" s="0">
        <f t="shared" si="43"/>
        <v>53312.62955367918</v>
      </c>
    </row>
    <row r="2770">
      <c r="A2770" s="0">
        <v>642.65625</v>
      </c>
      <c r="B2770" s="0">
        <v>462.713562</v>
      </c>
      <c r="C2770" s="0">
        <v>-48796.359375</v>
      </c>
      <c r="D2770" s="0">
        <v>21616.712891</v>
      </c>
      <c r="E2770" s="0">
        <v>0.13336</v>
      </c>
      <c r="F2770" s="0">
        <v>9.951111</v>
      </c>
      <c r="G2770" s="0">
        <v>-0.394868</v>
      </c>
      <c r="H2770" s="0">
        <v>0.007735</v>
      </c>
      <c r="I2770" s="0">
        <v>0.006258</v>
      </c>
      <c r="J2770" s="0">
        <v>-0.00729</v>
      </c>
      <c r="K2770" s="0">
        <v>1011.849976</v>
      </c>
      <c r="L2770" s="0">
        <v>45.293476</v>
      </c>
      <c r="W2770" s="0">
        <f t="shared" si="43"/>
        <v>53372.100092712622</v>
      </c>
    </row>
    <row r="2771">
      <c r="A2771" s="0">
        <v>642.6675</v>
      </c>
      <c r="B2771" s="0">
        <v>483.829376</v>
      </c>
      <c r="C2771" s="0">
        <v>-48785.726562</v>
      </c>
      <c r="D2771" s="0">
        <v>21524.556641</v>
      </c>
      <c r="E2771" s="0">
        <v>0.147448</v>
      </c>
      <c r="F2771" s="0">
        <v>9.951497</v>
      </c>
      <c r="G2771" s="0">
        <v>-0.398901</v>
      </c>
      <c r="H2771" s="0">
        <v>-0.020081</v>
      </c>
      <c r="I2771" s="0">
        <v>0.002895</v>
      </c>
      <c r="J2771" s="0">
        <v>8.94214E-05</v>
      </c>
      <c r="K2771" s="0">
        <v>1011.849976</v>
      </c>
      <c r="L2771" s="0">
        <v>45.293476</v>
      </c>
      <c r="W2771" s="0">
        <f t="shared" si="43"/>
        <v>53325.301177198526</v>
      </c>
    </row>
    <row r="2772">
      <c r="A2772" s="0">
        <v>642.67875</v>
      </c>
      <c r="B2772" s="0">
        <v>387.508911</v>
      </c>
      <c r="C2772" s="0">
        <v>-48808.097656</v>
      </c>
      <c r="D2772" s="0">
        <v>21619.669922</v>
      </c>
      <c r="E2772" s="0">
        <v>0.139518</v>
      </c>
      <c r="F2772" s="0">
        <v>9.945629</v>
      </c>
      <c r="G2772" s="0">
        <v>-0.405241</v>
      </c>
      <c r="H2772" s="0">
        <v>-0.033622</v>
      </c>
      <c r="I2772" s="0">
        <v>0.000536</v>
      </c>
      <c r="J2772" s="0">
        <v>0.005347</v>
      </c>
      <c r="K2772" s="0">
        <v>1011.849976</v>
      </c>
      <c r="L2772" s="0">
        <v>45.293476</v>
      </c>
      <c r="W2772" s="0">
        <f t="shared" si="43"/>
        <v>53383.430832890168</v>
      </c>
    </row>
    <row r="2773">
      <c r="A2773" s="0">
        <v>642.69</v>
      </c>
      <c r="B2773" s="0">
        <v>534.094543</v>
      </c>
      <c r="C2773" s="0">
        <v>-48809.910156</v>
      </c>
      <c r="D2773" s="0">
        <v>21471.160156</v>
      </c>
      <c r="E2773" s="0">
        <v>0.136941</v>
      </c>
      <c r="F2773" s="0">
        <v>9.950119</v>
      </c>
      <c r="G2773" s="0">
        <v>-0.40556</v>
      </c>
      <c r="H2773" s="0">
        <v>-0.027847</v>
      </c>
      <c r="I2773" s="0">
        <v>-5.02544E-05</v>
      </c>
      <c r="J2773" s="0">
        <v>0.001741</v>
      </c>
      <c r="K2773" s="0">
        <v>1011.849976</v>
      </c>
      <c r="L2773" s="0">
        <v>45.293476</v>
      </c>
      <c r="W2773" s="0">
        <f t="shared" si="43"/>
        <v>53326.384697092079</v>
      </c>
    </row>
    <row r="2774">
      <c r="A2774" s="0">
        <v>642.70125</v>
      </c>
      <c r="B2774" s="0">
        <v>415.885315</v>
      </c>
      <c r="C2774" s="0">
        <v>-48790.929687</v>
      </c>
      <c r="D2774" s="0">
        <v>21529.775391</v>
      </c>
      <c r="E2774" s="0">
        <v>0.136277</v>
      </c>
      <c r="F2774" s="0">
        <v>9.951521</v>
      </c>
      <c r="G2774" s="0">
        <v>-0.399466</v>
      </c>
      <c r="H2774" s="0">
        <v>0.001918</v>
      </c>
      <c r="I2774" s="0">
        <v>0.004184</v>
      </c>
      <c r="J2774" s="0">
        <v>-0.008027</v>
      </c>
      <c r="K2774" s="0">
        <v>1011.849976</v>
      </c>
      <c r="L2774" s="0">
        <v>45.290936</v>
      </c>
      <c r="W2774" s="0">
        <f t="shared" si="43"/>
        <v>53331.59484493146</v>
      </c>
    </row>
    <row r="2775">
      <c r="A2775" s="0">
        <v>642.7125</v>
      </c>
      <c r="B2775" s="0">
        <v>571.849792</v>
      </c>
      <c r="C2775" s="0">
        <v>-48781.015625</v>
      </c>
      <c r="D2775" s="0">
        <v>21620.083984</v>
      </c>
      <c r="E2775" s="0">
        <v>0.137296</v>
      </c>
      <c r="F2775" s="0">
        <v>9.943771</v>
      </c>
      <c r="G2775" s="0">
        <v>-0.397669</v>
      </c>
      <c r="H2775" s="0">
        <v>0.0431</v>
      </c>
      <c r="I2775" s="0">
        <v>0.009926</v>
      </c>
      <c r="J2775" s="0">
        <v>-0.020092</v>
      </c>
      <c r="K2775" s="0">
        <v>1011.849976</v>
      </c>
      <c r="L2775" s="0">
        <v>45.290936</v>
      </c>
      <c r="W2775" s="0">
        <f t="shared" si="43"/>
        <v>53360.495959710854</v>
      </c>
    </row>
    <row r="2776">
      <c r="A2776" s="0">
        <v>642.72375</v>
      </c>
      <c r="B2776" s="0">
        <v>493.825562</v>
      </c>
      <c r="C2776" s="0">
        <v>-48792.175781</v>
      </c>
      <c r="D2776" s="0">
        <v>21439.720703</v>
      </c>
      <c r="E2776" s="0">
        <v>0.133362</v>
      </c>
      <c r="F2776" s="0">
        <v>9.949541</v>
      </c>
      <c r="G2776" s="0">
        <v>-0.401046</v>
      </c>
      <c r="H2776" s="0">
        <v>0.055845</v>
      </c>
      <c r="I2776" s="0">
        <v>0.011442</v>
      </c>
      <c r="J2776" s="0">
        <v>-0.021969</v>
      </c>
      <c r="K2776" s="0">
        <v>1011.849976</v>
      </c>
      <c r="L2776" s="0">
        <v>45.290936</v>
      </c>
      <c r="W2776" s="0">
        <f t="shared" si="43"/>
        <v>53297.109724189868</v>
      </c>
    </row>
    <row r="2777">
      <c r="A2777" s="0">
        <v>642.735</v>
      </c>
      <c r="B2777" s="0">
        <v>535.36853</v>
      </c>
      <c r="C2777" s="0">
        <v>-48771.773437</v>
      </c>
      <c r="D2777" s="0">
        <v>21378.673828</v>
      </c>
      <c r="E2777" s="0">
        <v>0.130723</v>
      </c>
      <c r="F2777" s="0">
        <v>9.939183</v>
      </c>
      <c r="G2777" s="0">
        <v>-0.385263</v>
      </c>
      <c r="H2777" s="0">
        <v>0.063317</v>
      </c>
      <c r="I2777" s="0">
        <v>0.012956</v>
      </c>
      <c r="J2777" s="0">
        <v>-0.020422</v>
      </c>
      <c r="K2777" s="0">
        <v>1011.849976</v>
      </c>
      <c r="L2777" s="0">
        <v>45.290936</v>
      </c>
      <c r="W2777" s="0">
        <f t="shared" si="43"/>
        <v>53254.297463181181</v>
      </c>
    </row>
    <row r="2778">
      <c r="A2778" s="0">
        <v>642.74625</v>
      </c>
      <c r="B2778" s="0">
        <v>518.894348</v>
      </c>
      <c r="C2778" s="0">
        <v>-48789.636719</v>
      </c>
      <c r="D2778" s="0">
        <v>21452.945312</v>
      </c>
      <c r="E2778" s="0">
        <v>0.135759</v>
      </c>
      <c r="F2778" s="0">
        <v>9.94843</v>
      </c>
      <c r="G2778" s="0">
        <v>-0.39783</v>
      </c>
      <c r="H2778" s="0">
        <v>0.048482</v>
      </c>
      <c r="I2778" s="0">
        <v>0.010965</v>
      </c>
      <c r="J2778" s="0">
        <v>-0.016182</v>
      </c>
      <c r="K2778" s="0">
        <v>1011.849976</v>
      </c>
      <c r="L2778" s="0">
        <v>45.290936</v>
      </c>
      <c r="W2778" s="0">
        <f t="shared" si="43"/>
        <v>53300.34488702716</v>
      </c>
    </row>
    <row r="2779">
      <c r="A2779" s="0">
        <v>642.7575</v>
      </c>
      <c r="B2779" s="0">
        <v>494.693634</v>
      </c>
      <c r="C2779" s="0">
        <v>-48786.996094</v>
      </c>
      <c r="D2779" s="0">
        <v>21505.431641</v>
      </c>
      <c r="E2779" s="0">
        <v>0.142672</v>
      </c>
      <c r="F2779" s="0">
        <v>9.944946</v>
      </c>
      <c r="G2779" s="0">
        <v>-0.40517</v>
      </c>
      <c r="H2779" s="0">
        <v>0.007033</v>
      </c>
      <c r="I2779" s="0">
        <v>0.005536</v>
      </c>
      <c r="J2779" s="0">
        <v>-0.006594</v>
      </c>
      <c r="K2779" s="0">
        <v>1011.849976</v>
      </c>
      <c r="L2779" s="0">
        <v>45.290936</v>
      </c>
      <c r="W2779" s="0">
        <f t="shared" si="43"/>
        <v>53318.845633914614</v>
      </c>
    </row>
    <row r="2780">
      <c r="A2780" s="0">
        <v>642.76875</v>
      </c>
      <c r="B2780" s="0">
        <v>437.905304</v>
      </c>
      <c r="C2780" s="0">
        <v>-48759.890625</v>
      </c>
      <c r="D2780" s="0">
        <v>21496.085937</v>
      </c>
      <c r="E2780" s="0">
        <v>0.132513</v>
      </c>
      <c r="F2780" s="0">
        <v>9.942765</v>
      </c>
      <c r="G2780" s="0">
        <v>-0.412985</v>
      </c>
      <c r="H2780" s="0">
        <v>-0.020757</v>
      </c>
      <c r="I2780" s="0">
        <v>0.002084</v>
      </c>
      <c r="J2780" s="0">
        <v>0.000737</v>
      </c>
      <c r="K2780" s="0">
        <v>1011.849976</v>
      </c>
      <c r="L2780" s="0">
        <v>45.290936</v>
      </c>
      <c r="W2780" s="0">
        <f t="shared" si="43"/>
        <v>53289.777682292151</v>
      </c>
    </row>
    <row r="2781">
      <c r="A2781" s="0">
        <v>642.78</v>
      </c>
      <c r="B2781" s="0">
        <v>528.507629</v>
      </c>
      <c r="C2781" s="0">
        <v>-48748.679687</v>
      </c>
      <c r="D2781" s="0">
        <v>21512.341797</v>
      </c>
      <c r="E2781" s="0">
        <v>0.123937</v>
      </c>
      <c r="F2781" s="0">
        <v>9.936017</v>
      </c>
      <c r="G2781" s="0">
        <v>-0.401188</v>
      </c>
      <c r="H2781" s="0">
        <v>-0.03355</v>
      </c>
      <c r="I2781" s="0">
        <v>-0.00031</v>
      </c>
      <c r="J2781" s="0">
        <v>0.003699</v>
      </c>
      <c r="K2781" s="0">
        <v>1011.849976</v>
      </c>
      <c r="L2781" s="0">
        <v>45.290936</v>
      </c>
      <c r="W2781" s="0">
        <f t="shared" si="43"/>
        <v>53286.902153630508</v>
      </c>
    </row>
    <row r="2782">
      <c r="A2782" s="0">
        <v>642.79125</v>
      </c>
      <c r="B2782" s="0">
        <v>518.118164</v>
      </c>
      <c r="C2782" s="0">
        <v>-48800.933594</v>
      </c>
      <c r="D2782" s="0">
        <v>21500.722656</v>
      </c>
      <c r="E2782" s="0">
        <v>0.133748</v>
      </c>
      <c r="F2782" s="0">
        <v>9.947195</v>
      </c>
      <c r="G2782" s="0">
        <v>-0.409097</v>
      </c>
      <c r="H2782" s="0">
        <v>-0.022635</v>
      </c>
      <c r="I2782" s="0">
        <v>0.001273</v>
      </c>
      <c r="J2782" s="0">
        <v>0.000651</v>
      </c>
      <c r="K2782" s="0">
        <v>1011.849976</v>
      </c>
      <c r="L2782" s="0">
        <v>45.290936</v>
      </c>
      <c r="W2782" s="0">
        <f t="shared" si="43"/>
        <v>53329.922565180015</v>
      </c>
    </row>
    <row r="2783">
      <c r="A2783" s="0">
        <v>642.8025</v>
      </c>
      <c r="B2783" s="0">
        <v>461.252747</v>
      </c>
      <c r="C2783" s="0">
        <v>-48787.464844</v>
      </c>
      <c r="D2783" s="0">
        <v>21549.111328</v>
      </c>
      <c r="E2783" s="0">
        <v>0.136221</v>
      </c>
      <c r="F2783" s="0">
        <v>9.955164</v>
      </c>
      <c r="G2783" s="0">
        <v>-0.388887</v>
      </c>
      <c r="H2783" s="0">
        <v>0.007775</v>
      </c>
      <c r="I2783" s="0">
        <v>0.005863</v>
      </c>
      <c r="J2783" s="0">
        <v>-0.009663</v>
      </c>
      <c r="K2783" s="0">
        <v>1011.869995</v>
      </c>
      <c r="L2783" s="0">
        <v>45.293476</v>
      </c>
      <c r="W2783" s="0">
        <f t="shared" si="43"/>
        <v>53336.607307061524</v>
      </c>
    </row>
    <row r="2784">
      <c r="A2784" s="0">
        <v>642.81375</v>
      </c>
      <c r="B2784" s="0">
        <v>505.934631</v>
      </c>
      <c r="C2784" s="0">
        <v>-48778.628906</v>
      </c>
      <c r="D2784" s="0">
        <v>21636.068359</v>
      </c>
      <c r="E2784" s="0">
        <v>0.135633</v>
      </c>
      <c r="F2784" s="0">
        <v>9.935688</v>
      </c>
      <c r="G2784" s="0">
        <v>-0.383689</v>
      </c>
      <c r="H2784" s="0">
        <v>0.033735</v>
      </c>
      <c r="I2784" s="0">
        <v>0.008696</v>
      </c>
      <c r="J2784" s="0">
        <v>-0.018157</v>
      </c>
      <c r="K2784" s="0">
        <v>1011.869995</v>
      </c>
      <c r="L2784" s="0">
        <v>45.293476</v>
      </c>
      <c r="W2784" s="0">
        <f t="shared" si="43"/>
        <v>53364.12710646943</v>
      </c>
    </row>
    <row r="2785">
      <c r="A2785" s="0">
        <v>642.825</v>
      </c>
      <c r="B2785" s="0">
        <v>556.626648</v>
      </c>
      <c r="C2785" s="0">
        <v>-48764.441406</v>
      </c>
      <c r="D2785" s="0">
        <v>21515.646484</v>
      </c>
      <c r="E2785" s="0">
        <v>0.131772</v>
      </c>
      <c r="F2785" s="0">
        <v>9.952712</v>
      </c>
      <c r="G2785" s="0">
        <v>-0.405102</v>
      </c>
      <c r="H2785" s="0">
        <v>0.060464</v>
      </c>
      <c r="I2785" s="0">
        <v>0.012169</v>
      </c>
      <c r="J2785" s="0">
        <v>-0.0229</v>
      </c>
      <c r="K2785" s="0">
        <v>1011.869995</v>
      </c>
      <c r="L2785" s="0">
        <v>45.293476</v>
      </c>
      <c r="W2785" s="0">
        <f t="shared" si="43"/>
        <v>53302.941968421706</v>
      </c>
    </row>
    <row r="2786">
      <c r="A2786" s="0">
        <v>642.83625</v>
      </c>
      <c r="B2786" s="0">
        <v>428.518219</v>
      </c>
      <c r="C2786" s="0">
        <v>-48783.039062</v>
      </c>
      <c r="D2786" s="0">
        <v>21551.277344</v>
      </c>
      <c r="E2786" s="0">
        <v>0.140735</v>
      </c>
      <c r="F2786" s="0">
        <v>9.95889</v>
      </c>
      <c r="G2786" s="0">
        <v>-0.409406</v>
      </c>
      <c r="H2786" s="0">
        <v>0.067071</v>
      </c>
      <c r="I2786" s="0">
        <v>0.013702</v>
      </c>
      <c r="J2786" s="0">
        <v>-0.020246</v>
      </c>
      <c r="K2786" s="0">
        <v>1011.869995</v>
      </c>
      <c r="L2786" s="0">
        <v>45.293476</v>
      </c>
      <c r="W2786" s="0">
        <f t="shared" si="43"/>
        <v>53333.161195888628</v>
      </c>
    </row>
    <row r="2787">
      <c r="A2787" s="0">
        <v>642.8475</v>
      </c>
      <c r="B2787" s="0">
        <v>510.017944</v>
      </c>
      <c r="C2787" s="0">
        <v>-48823.15625</v>
      </c>
      <c r="D2787" s="0">
        <v>21472.626953</v>
      </c>
      <c r="E2787" s="0">
        <v>0.128107</v>
      </c>
      <c r="F2787" s="0">
        <v>9.953277</v>
      </c>
      <c r="G2787" s="0">
        <v>-0.40285</v>
      </c>
      <c r="H2787" s="0">
        <v>0.046283</v>
      </c>
      <c r="I2787" s="0">
        <v>0.011193</v>
      </c>
      <c r="J2787" s="0">
        <v>-0.013689</v>
      </c>
      <c r="K2787" s="0">
        <v>1011.869995</v>
      </c>
      <c r="L2787" s="0">
        <v>45.293476</v>
      </c>
      <c r="W2787" s="0">
        <f t="shared" si="43"/>
        <v>53338.863999693676</v>
      </c>
    </row>
    <row r="2788">
      <c r="A2788" s="0">
        <v>642.85875</v>
      </c>
      <c r="B2788" s="0">
        <v>554.211731</v>
      </c>
      <c r="C2788" s="0">
        <v>-48795.140625</v>
      </c>
      <c r="D2788" s="0">
        <v>21627.707031</v>
      </c>
      <c r="E2788" s="0">
        <v>0.125757</v>
      </c>
      <c r="F2788" s="0">
        <v>9.963011</v>
      </c>
      <c r="G2788" s="0">
        <v>-0.413928</v>
      </c>
      <c r="H2788" s="0">
        <v>0.009207</v>
      </c>
      <c r="I2788" s="0">
        <v>0.005643</v>
      </c>
      <c r="J2788" s="0">
        <v>-0.007492</v>
      </c>
      <c r="K2788" s="0">
        <v>1011.869995</v>
      </c>
      <c r="L2788" s="0">
        <v>45.293476</v>
      </c>
      <c r="W2788" s="0">
        <f t="shared" si="43"/>
        <v>53376.311325110037</v>
      </c>
    </row>
    <row r="2789">
      <c r="A2789" s="0">
        <v>642.87</v>
      </c>
      <c r="B2789" s="0">
        <v>520.226501</v>
      </c>
      <c r="C2789" s="0">
        <v>-48822.257812</v>
      </c>
      <c r="D2789" s="0">
        <v>21523.357422</v>
      </c>
      <c r="E2789" s="0">
        <v>0.126471</v>
      </c>
      <c r="F2789" s="0">
        <v>9.954136</v>
      </c>
      <c r="G2789" s="0">
        <v>-0.400745</v>
      </c>
      <c r="H2789" s="0">
        <v>-0.021742</v>
      </c>
      <c r="I2789" s="0">
        <v>0.00186</v>
      </c>
      <c r="J2789" s="0">
        <v>-0.000539</v>
      </c>
      <c r="K2789" s="0">
        <v>1011.869995</v>
      </c>
      <c r="L2789" s="0">
        <v>45.293476</v>
      </c>
      <c r="W2789" s="0">
        <f t="shared" si="43"/>
        <v>53358.5832663209</v>
      </c>
    </row>
    <row r="2790">
      <c r="A2790" s="0">
        <v>642.88125</v>
      </c>
      <c r="B2790" s="0">
        <v>519.991272</v>
      </c>
      <c r="C2790" s="0">
        <v>-48766.273437</v>
      </c>
      <c r="D2790" s="0">
        <v>21471.328125</v>
      </c>
      <c r="E2790" s="0">
        <v>0.133691</v>
      </c>
      <c r="F2790" s="0">
        <v>9.956623</v>
      </c>
      <c r="G2790" s="0">
        <v>-0.395909</v>
      </c>
      <c r="H2790" s="0">
        <v>-0.033213</v>
      </c>
      <c r="I2790" s="0">
        <v>-3.173335E-05</v>
      </c>
      <c r="J2790" s="0">
        <v>0.00333</v>
      </c>
      <c r="K2790" s="0">
        <v>1011.869995</v>
      </c>
      <c r="L2790" s="0">
        <v>45.293476</v>
      </c>
      <c r="W2790" s="0">
        <f t="shared" si="43"/>
        <v>53286.374874883579</v>
      </c>
    </row>
    <row r="2791">
      <c r="A2791" s="0">
        <v>642.8925</v>
      </c>
      <c r="B2791" s="0">
        <v>461.051056</v>
      </c>
      <c r="C2791" s="0">
        <v>-48777.609375</v>
      </c>
      <c r="D2791" s="0">
        <v>21439.876953</v>
      </c>
      <c r="E2791" s="0">
        <v>0.132373</v>
      </c>
      <c r="F2791" s="0">
        <v>9.962385</v>
      </c>
      <c r="G2791" s="0">
        <v>-0.393835</v>
      </c>
      <c r="H2791" s="0">
        <v>-0.027473</v>
      </c>
      <c r="I2791" s="0">
        <v>5.643306E-05</v>
      </c>
      <c r="J2791" s="0">
        <v>0.000533</v>
      </c>
      <c r="K2791" s="0">
        <v>1011.869995</v>
      </c>
      <c r="L2791" s="0">
        <v>45.293476</v>
      </c>
      <c r="W2791" s="0">
        <f t="shared" si="43"/>
        <v>53283.544065462716</v>
      </c>
    </row>
    <row r="2792">
      <c r="A2792" s="0">
        <v>642.90375</v>
      </c>
      <c r="B2792" s="0">
        <v>474.329987</v>
      </c>
      <c r="C2792" s="0">
        <v>-48781.6875</v>
      </c>
      <c r="D2792" s="0">
        <v>21377.791016</v>
      </c>
      <c r="E2792" s="0">
        <v>0.126546</v>
      </c>
      <c r="F2792" s="0">
        <v>9.949134</v>
      </c>
      <c r="G2792" s="0">
        <v>-0.395593</v>
      </c>
      <c r="H2792" s="0">
        <v>0.00655</v>
      </c>
      <c r="I2792" s="0">
        <v>0.004903</v>
      </c>
      <c r="J2792" s="0">
        <v>-0.010334</v>
      </c>
      <c r="K2792" s="0">
        <v>1011.880005</v>
      </c>
      <c r="L2792" s="0">
        <v>45.293476</v>
      </c>
      <c r="W2792" s="0">
        <f t="shared" si="43"/>
        <v>53262.444301853007</v>
      </c>
    </row>
    <row r="2793">
      <c r="A2793" s="0">
        <v>642.915</v>
      </c>
      <c r="B2793" s="0">
        <v>555.01178</v>
      </c>
      <c r="C2793" s="0">
        <v>-48808.726562</v>
      </c>
      <c r="D2793" s="0">
        <v>21427.462891</v>
      </c>
      <c r="E2793" s="0">
        <v>0.135895</v>
      </c>
      <c r="F2793" s="0">
        <v>9.957235</v>
      </c>
      <c r="G2793" s="0">
        <v>-0.404085</v>
      </c>
      <c r="H2793" s="0">
        <v>0.041833</v>
      </c>
      <c r="I2793" s="0">
        <v>0.009833</v>
      </c>
      <c r="J2793" s="0">
        <v>-0.019493</v>
      </c>
      <c r="K2793" s="0">
        <v>1011.880005</v>
      </c>
      <c r="L2793" s="0">
        <v>45.293476</v>
      </c>
      <c r="W2793" s="0">
        <f t="shared" si="43"/>
        <v>53307.935550208706</v>
      </c>
    </row>
    <row r="2794">
      <c r="A2794" s="0">
        <v>642.92625</v>
      </c>
      <c r="B2794" s="0">
        <v>384.979614</v>
      </c>
      <c r="C2794" s="0">
        <v>-48794.675781</v>
      </c>
      <c r="D2794" s="0">
        <v>21604.794922</v>
      </c>
      <c r="E2794" s="0">
        <v>0.138545</v>
      </c>
      <c r="F2794" s="0">
        <v>9.947019</v>
      </c>
      <c r="G2794" s="0">
        <v>-0.408093</v>
      </c>
      <c r="H2794" s="0">
        <v>0.060138</v>
      </c>
      <c r="I2794" s="0">
        <v>0.012229</v>
      </c>
      <c r="J2794" s="0">
        <v>-0.022717</v>
      </c>
      <c r="K2794" s="0">
        <v>1011.880005</v>
      </c>
      <c r="L2794" s="0">
        <v>45.293476</v>
      </c>
      <c r="W2794" s="0">
        <f t="shared" si="43"/>
        <v>53365.117422317926</v>
      </c>
    </row>
    <row r="2795">
      <c r="A2795" s="0">
        <v>642.9375</v>
      </c>
      <c r="B2795" s="0">
        <v>428.978424</v>
      </c>
      <c r="C2795" s="0">
        <v>-48785.460937</v>
      </c>
      <c r="D2795" s="0">
        <v>21480.642578</v>
      </c>
      <c r="E2795" s="0">
        <v>0.121507</v>
      </c>
      <c r="F2795" s="0">
        <v>9.940787</v>
      </c>
      <c r="G2795" s="0">
        <v>-0.402208</v>
      </c>
      <c r="H2795" s="0">
        <v>0.064372</v>
      </c>
      <c r="I2795" s="0">
        <v>0.012972</v>
      </c>
      <c r="J2795" s="0">
        <v>-0.020671</v>
      </c>
      <c r="K2795" s="0">
        <v>1011.880005</v>
      </c>
      <c r="L2795" s="0">
        <v>45.293476</v>
      </c>
      <c r="W2795" s="0">
        <f t="shared" si="43"/>
        <v>53306.877857248372</v>
      </c>
    </row>
    <row r="2796">
      <c r="A2796" s="0">
        <v>642.94875</v>
      </c>
      <c r="B2796" s="0">
        <v>502.733032</v>
      </c>
      <c r="C2796" s="0">
        <v>-48800.089844</v>
      </c>
      <c r="D2796" s="0">
        <v>21593.248047</v>
      </c>
      <c r="E2796" s="0">
        <v>0.120481</v>
      </c>
      <c r="F2796" s="0">
        <v>9.944253</v>
      </c>
      <c r="G2796" s="0">
        <v>-0.396087</v>
      </c>
      <c r="H2796" s="0">
        <v>0.043821</v>
      </c>
      <c r="I2796" s="0">
        <v>0.009691</v>
      </c>
      <c r="J2796" s="0">
        <v>-0.013951</v>
      </c>
      <c r="K2796" s="0">
        <v>1011.880005</v>
      </c>
      <c r="L2796" s="0">
        <v>45.293476</v>
      </c>
      <c r="W2796" s="0">
        <f t="shared" si="43"/>
        <v>53366.373968100976</v>
      </c>
    </row>
    <row r="2797">
      <c r="A2797" s="0">
        <v>642.96</v>
      </c>
      <c r="B2797" s="0">
        <v>566.245728</v>
      </c>
      <c r="C2797" s="0">
        <v>-48756.152344</v>
      </c>
      <c r="D2797" s="0">
        <v>21634.814453</v>
      </c>
      <c r="E2797" s="0">
        <v>0.124332</v>
      </c>
      <c r="F2797" s="0">
        <v>9.951438</v>
      </c>
      <c r="G2797" s="0">
        <v>-0.396298</v>
      </c>
      <c r="H2797" s="0">
        <v>0.007827</v>
      </c>
      <c r="I2797" s="0">
        <v>0.005737</v>
      </c>
      <c r="J2797" s="0">
        <v>-0.007291</v>
      </c>
      <c r="K2797" s="0">
        <v>1011.880005</v>
      </c>
      <c r="L2797" s="0">
        <v>45.293476</v>
      </c>
      <c r="W2797" s="0">
        <f t="shared" si="43"/>
        <v>53343.680244538366</v>
      </c>
    </row>
    <row r="2798">
      <c r="A2798" s="0">
        <v>642.97125</v>
      </c>
      <c r="B2798" s="0">
        <v>498.441925</v>
      </c>
      <c r="C2798" s="0">
        <v>-48778.109375</v>
      </c>
      <c r="D2798" s="0">
        <v>21514.367187</v>
      </c>
      <c r="E2798" s="0">
        <v>0.120241</v>
      </c>
      <c r="F2798" s="0">
        <v>9.942184</v>
      </c>
      <c r="G2798" s="0">
        <v>-0.405294</v>
      </c>
      <c r="H2798" s="0">
        <v>-0.01767</v>
      </c>
      <c r="I2798" s="0">
        <v>0.002702</v>
      </c>
      <c r="J2798" s="0">
        <v>-0.001856</v>
      </c>
      <c r="K2798" s="0">
        <v>1011.880005</v>
      </c>
      <c r="L2798" s="0">
        <v>45.293476</v>
      </c>
      <c r="W2798" s="0">
        <f t="shared" si="43"/>
        <v>53314.3544836578</v>
      </c>
    </row>
    <row r="2799">
      <c r="A2799" s="0">
        <v>642.9825</v>
      </c>
      <c r="B2799" s="0">
        <v>419.385742</v>
      </c>
      <c r="C2799" s="0">
        <v>-48787.847656</v>
      </c>
      <c r="D2799" s="0">
        <v>21569.164062</v>
      </c>
      <c r="E2799" s="0">
        <v>0.134283</v>
      </c>
      <c r="F2799" s="0">
        <v>9.939826</v>
      </c>
      <c r="G2799" s="0">
        <v>-0.411718</v>
      </c>
      <c r="H2799" s="0">
        <v>-0.037888</v>
      </c>
      <c r="I2799" s="0">
        <v>-1.201131E-05</v>
      </c>
      <c r="J2799" s="0">
        <v>0.003732</v>
      </c>
      <c r="K2799" s="0">
        <v>1011.880005</v>
      </c>
      <c r="L2799" s="0">
        <v>45.293476</v>
      </c>
      <c r="W2799" s="0">
        <f t="shared" si="43"/>
        <v>53344.716717207615</v>
      </c>
    </row>
    <row r="2800">
      <c r="A2800" s="0">
        <v>642.99375</v>
      </c>
      <c r="B2800" s="0">
        <v>480.190186</v>
      </c>
      <c r="C2800" s="0">
        <v>-48802.089844</v>
      </c>
      <c r="D2800" s="0">
        <v>21535.607422</v>
      </c>
      <c r="E2800" s="0">
        <v>0.140644</v>
      </c>
      <c r="F2800" s="0">
        <v>9.9481</v>
      </c>
      <c r="G2800" s="0">
        <v>-0.409181</v>
      </c>
      <c r="H2800" s="0">
        <v>-0.025246</v>
      </c>
      <c r="I2800" s="0">
        <v>0.001782</v>
      </c>
      <c r="J2800" s="0">
        <v>-0.000678</v>
      </c>
      <c r="K2800" s="0">
        <v>1011.880005</v>
      </c>
      <c r="L2800" s="0">
        <v>45.293476</v>
      </c>
      <c r="W2800" s="0">
        <f t="shared" si="43"/>
        <v>53344.699294223043</v>
      </c>
    </row>
    <row r="2801">
      <c r="A2801" s="0">
        <v>643.005</v>
      </c>
      <c r="B2801" s="0">
        <v>602.52594</v>
      </c>
      <c r="C2801" s="0">
        <v>-48772.429687</v>
      </c>
      <c r="D2801" s="0">
        <v>21456.460937</v>
      </c>
      <c r="E2801" s="0">
        <v>0.131206</v>
      </c>
      <c r="F2801" s="0">
        <v>9.951793</v>
      </c>
      <c r="G2801" s="0">
        <v>-0.40975</v>
      </c>
      <c r="H2801" s="0">
        <v>0.008488</v>
      </c>
      <c r="I2801" s="0">
        <v>0.005622</v>
      </c>
      <c r="J2801" s="0">
        <v>-0.010906</v>
      </c>
      <c r="K2801" s="0">
        <v>1011.849976</v>
      </c>
      <c r="L2801" s="0">
        <v>45.293476</v>
      </c>
      <c r="W2801" s="0">
        <f t="shared" si="43"/>
        <v>53286.890048329333</v>
      </c>
    </row>
    <row r="2802">
      <c r="A2802" s="0">
        <v>643.01625</v>
      </c>
      <c r="B2802" s="0">
        <v>463.157715</v>
      </c>
      <c r="C2802" s="0">
        <v>-48752.675781</v>
      </c>
      <c r="D2802" s="0">
        <v>21578.748047</v>
      </c>
      <c r="E2802" s="0">
        <v>0.131188</v>
      </c>
      <c r="F2802" s="0">
        <v>9.946569</v>
      </c>
      <c r="G2802" s="0">
        <v>-0.40329</v>
      </c>
      <c r="H2802" s="0">
        <v>0.041739</v>
      </c>
      <c r="I2802" s="0">
        <v>0.010122</v>
      </c>
      <c r="J2802" s="0">
        <v>-0.019727</v>
      </c>
      <c r="K2802" s="0">
        <v>1011.849976</v>
      </c>
      <c r="L2802" s="0">
        <v>45.293476</v>
      </c>
      <c r="W2802" s="0">
        <f t="shared" si="43"/>
        <v>53316.791709105812</v>
      </c>
    </row>
    <row r="2803">
      <c r="A2803" s="0">
        <v>643.0275</v>
      </c>
      <c r="B2803" s="0">
        <v>468.134033</v>
      </c>
      <c r="C2803" s="0">
        <v>-48797.363281</v>
      </c>
      <c r="D2803" s="0">
        <v>21498.689453</v>
      </c>
      <c r="E2803" s="0">
        <v>0.131882</v>
      </c>
      <c r="F2803" s="0">
        <v>9.955276</v>
      </c>
      <c r="G2803" s="0">
        <v>-0.394068</v>
      </c>
      <c r="H2803" s="0">
        <v>0.062674</v>
      </c>
      <c r="I2803" s="0">
        <v>0.012477</v>
      </c>
      <c r="J2803" s="0">
        <v>-0.022981</v>
      </c>
      <c r="K2803" s="0">
        <v>1011.849976</v>
      </c>
      <c r="L2803" s="0">
        <v>45.293476</v>
      </c>
      <c r="W2803" s="0">
        <f t="shared" si="43"/>
        <v>53325.373518122433</v>
      </c>
    </row>
    <row r="2804">
      <c r="A2804" s="0">
        <v>643.03875</v>
      </c>
      <c r="B2804" s="0">
        <v>463.913788</v>
      </c>
      <c r="C2804" s="0">
        <v>-48780.734375</v>
      </c>
      <c r="D2804" s="0">
        <v>21560.271484</v>
      </c>
      <c r="E2804" s="0">
        <v>0.120816</v>
      </c>
      <c r="F2804" s="0">
        <v>9.960355</v>
      </c>
      <c r="G2804" s="0">
        <v>-0.392743</v>
      </c>
      <c r="H2804" s="0">
        <v>0.066557</v>
      </c>
      <c r="I2804" s="0">
        <v>0.012212</v>
      </c>
      <c r="J2804" s="0">
        <v>-0.021072</v>
      </c>
      <c r="K2804" s="0">
        <v>1011.849976</v>
      </c>
      <c r="L2804" s="0">
        <v>45.293476</v>
      </c>
      <c r="W2804" s="0">
        <f t="shared" si="43"/>
        <v>53334.984472021613</v>
      </c>
    </row>
    <row r="2805">
      <c r="A2805" s="0">
        <v>643.05</v>
      </c>
      <c r="B2805" s="0">
        <v>459.720337</v>
      </c>
      <c r="C2805" s="0">
        <v>-48802.847656</v>
      </c>
      <c r="D2805" s="0">
        <v>21385.335937</v>
      </c>
      <c r="E2805" s="0">
        <v>0.128785</v>
      </c>
      <c r="F2805" s="0">
        <v>9.941616</v>
      </c>
      <c r="G2805" s="0">
        <v>-0.410306</v>
      </c>
      <c r="H2805" s="0">
        <v>0.04692</v>
      </c>
      <c r="I2805" s="0">
        <v>0.010309</v>
      </c>
      <c r="J2805" s="0">
        <v>-0.014817</v>
      </c>
      <c r="K2805" s="0">
        <v>1011.849976</v>
      </c>
      <c r="L2805" s="0">
        <v>45.293476</v>
      </c>
      <c r="W2805" s="0">
        <f t="shared" si="43"/>
        <v>53284.72459590403</v>
      </c>
    </row>
    <row r="2806">
      <c r="A2806" s="0">
        <v>643.06125</v>
      </c>
      <c r="B2806" s="0">
        <v>501.434448</v>
      </c>
      <c r="C2806" s="0">
        <v>-48789.289062</v>
      </c>
      <c r="D2806" s="0">
        <v>21436.478516</v>
      </c>
      <c r="E2806" s="0">
        <v>0.133731</v>
      </c>
      <c r="F2806" s="0">
        <v>9.942075</v>
      </c>
      <c r="G2806" s="0">
        <v>-0.401545</v>
      </c>
      <c r="H2806" s="0">
        <v>0.010904</v>
      </c>
      <c r="I2806" s="0">
        <v>0.007176</v>
      </c>
      <c r="J2806" s="0">
        <v>-0.00712</v>
      </c>
      <c r="K2806" s="0">
        <v>1011.849976</v>
      </c>
      <c r="L2806" s="0">
        <v>45.293476</v>
      </c>
      <c r="W2806" s="0">
        <f t="shared" si="43"/>
        <v>53293.23385616568</v>
      </c>
    </row>
    <row r="2807">
      <c r="A2807" s="0">
        <v>643.0725</v>
      </c>
      <c r="B2807" s="0">
        <v>499.64798</v>
      </c>
      <c r="C2807" s="0">
        <v>-48773.269531</v>
      </c>
      <c r="D2807" s="0">
        <v>21414.791016</v>
      </c>
      <c r="E2807" s="0">
        <v>0.131567</v>
      </c>
      <c r="F2807" s="0">
        <v>9.944095</v>
      </c>
      <c r="G2807" s="0">
        <v>-0.397957</v>
      </c>
      <c r="H2807" s="0">
        <v>-0.021865</v>
      </c>
      <c r="I2807" s="0">
        <v>0.002036</v>
      </c>
      <c r="J2807" s="0">
        <v>0.001295</v>
      </c>
      <c r="K2807" s="0">
        <v>1011.849976</v>
      </c>
      <c r="L2807" s="0">
        <v>45.293476</v>
      </c>
      <c r="W2807" s="0">
        <f t="shared" si="43"/>
        <v>53269.829576472694</v>
      </c>
    </row>
    <row r="2808">
      <c r="A2808" s="0">
        <v>643.08375</v>
      </c>
      <c r="B2808" s="0">
        <v>519.073242</v>
      </c>
      <c r="C2808" s="0">
        <v>-48776.105469</v>
      </c>
      <c r="D2808" s="0">
        <v>21543.935547</v>
      </c>
      <c r="E2808" s="0">
        <v>0.132354</v>
      </c>
      <c r="F2808" s="0">
        <v>9.94191</v>
      </c>
      <c r="G2808" s="0">
        <v>-0.396369</v>
      </c>
      <c r="H2808" s="0">
        <v>-0.032164</v>
      </c>
      <c r="I2808" s="0">
        <v>-0.000178</v>
      </c>
      <c r="J2808" s="0">
        <v>0.003671</v>
      </c>
      <c r="K2808" s="0">
        <v>1011.849976</v>
      </c>
      <c r="L2808" s="0">
        <v>45.293476</v>
      </c>
      <c r="W2808" s="0">
        <f t="shared" si="43"/>
        <v>53324.657154142704</v>
      </c>
    </row>
    <row r="2809">
      <c r="A2809" s="0">
        <v>643.095</v>
      </c>
      <c r="B2809" s="0">
        <v>485.688324</v>
      </c>
      <c r="C2809" s="0">
        <v>-48779.046875</v>
      </c>
      <c r="D2809" s="0">
        <v>21531.835937</v>
      </c>
      <c r="E2809" s="0">
        <v>0.130946</v>
      </c>
      <c r="F2809" s="0">
        <v>9.94406</v>
      </c>
      <c r="G2809" s="0">
        <v>-0.389754</v>
      </c>
      <c r="H2809" s="0">
        <v>-0.021524</v>
      </c>
      <c r="I2809" s="0">
        <v>0.00178</v>
      </c>
      <c r="J2809" s="0">
        <v>-0.00075</v>
      </c>
      <c r="K2809" s="0">
        <v>1011.849976</v>
      </c>
      <c r="L2809" s="0">
        <v>45.293476</v>
      </c>
      <c r="W2809" s="0">
        <f t="shared" si="43"/>
        <v>53322.146112093069</v>
      </c>
    </row>
    <row r="2810">
      <c r="A2810" s="0">
        <v>643.10625</v>
      </c>
      <c r="B2810" s="0">
        <v>510.144012</v>
      </c>
      <c r="C2810" s="0">
        <v>-48779.070312</v>
      </c>
      <c r="D2810" s="0">
        <v>21459.451172</v>
      </c>
      <c r="E2810" s="0">
        <v>0.128186</v>
      </c>
      <c r="F2810" s="0">
        <v>9.943789</v>
      </c>
      <c r="G2810" s="0">
        <v>-0.394058</v>
      </c>
      <c r="H2810" s="0">
        <v>0.003599</v>
      </c>
      <c r="I2810" s="0">
        <v>0.004069</v>
      </c>
      <c r="J2810" s="0">
        <v>-0.008672</v>
      </c>
      <c r="K2810" s="0">
        <v>1011.880005</v>
      </c>
      <c r="L2810" s="0">
        <v>45.295818</v>
      </c>
      <c r="W2810" s="0">
        <f t="shared" si="43"/>
        <v>53293.207747511988</v>
      </c>
    </row>
    <row r="2811">
      <c r="A2811" s="0">
        <v>643.1175</v>
      </c>
      <c r="B2811" s="0">
        <v>430.209747</v>
      </c>
      <c r="C2811" s="0">
        <v>-48801.609375</v>
      </c>
      <c r="D2811" s="0">
        <v>21431.029297</v>
      </c>
      <c r="E2811" s="0">
        <v>0.131391</v>
      </c>
      <c r="F2811" s="0">
        <v>9.9526</v>
      </c>
      <c r="G2811" s="0">
        <v>-0.389209</v>
      </c>
      <c r="H2811" s="0">
        <v>0.045077</v>
      </c>
      <c r="I2811" s="0">
        <v>0.010514</v>
      </c>
      <c r="J2811" s="0">
        <v>-0.021647</v>
      </c>
      <c r="K2811" s="0">
        <v>1011.880005</v>
      </c>
      <c r="L2811" s="0">
        <v>45.295818</v>
      </c>
      <c r="W2811" s="0">
        <f t="shared" si="43"/>
        <v>53301.699548376258</v>
      </c>
    </row>
    <row r="2812">
      <c r="A2812" s="0">
        <v>643.12875</v>
      </c>
      <c r="B2812" s="0">
        <v>425.851501</v>
      </c>
      <c r="C2812" s="0">
        <v>-48781.648437</v>
      </c>
      <c r="D2812" s="0">
        <v>21479.716797</v>
      </c>
      <c r="E2812" s="0">
        <v>0.118188</v>
      </c>
      <c r="F2812" s="0">
        <v>9.956263</v>
      </c>
      <c r="G2812" s="0">
        <v>-0.397181</v>
      </c>
      <c r="H2812" s="0">
        <v>0.064165</v>
      </c>
      <c r="I2812" s="0">
        <v>0.01292</v>
      </c>
      <c r="J2812" s="0">
        <v>-0.02364</v>
      </c>
      <c r="K2812" s="0">
        <v>1011.880005</v>
      </c>
      <c r="L2812" s="0">
        <v>45.295818</v>
      </c>
      <c r="W2812" s="0">
        <f t="shared" si="43"/>
        <v>53302.9906047615</v>
      </c>
    </row>
    <row r="2813">
      <c r="A2813" s="0">
        <v>643.14</v>
      </c>
      <c r="B2813" s="0">
        <v>456.040161</v>
      </c>
      <c r="C2813" s="0">
        <v>-48783.402344</v>
      </c>
      <c r="D2813" s="0">
        <v>21587.554687</v>
      </c>
      <c r="E2813" s="0">
        <v>0.126958</v>
      </c>
      <c r="F2813" s="0">
        <v>9.954869</v>
      </c>
      <c r="G2813" s="0">
        <v>-0.398116</v>
      </c>
      <c r="H2813" s="0">
        <v>0.063901</v>
      </c>
      <c r="I2813" s="0">
        <v>0.012232</v>
      </c>
      <c r="J2813" s="0">
        <v>-0.01964</v>
      </c>
      <c r="K2813" s="0">
        <v>1011.880005</v>
      </c>
      <c r="L2813" s="0">
        <v>45.295818</v>
      </c>
      <c r="W2813" s="0">
        <f t="shared" si="43"/>
        <v>53348.391112096768</v>
      </c>
    </row>
    <row r="2814">
      <c r="A2814" s="0">
        <v>643.15125</v>
      </c>
      <c r="B2814" s="0">
        <v>525.388794</v>
      </c>
      <c r="C2814" s="0">
        <v>-48818.601562</v>
      </c>
      <c r="D2814" s="0">
        <v>21463.716797</v>
      </c>
      <c r="E2814" s="0">
        <v>0.124189</v>
      </c>
      <c r="F2814" s="0">
        <v>9.960302</v>
      </c>
      <c r="G2814" s="0">
        <v>-0.39418</v>
      </c>
      <c r="H2814" s="0">
        <v>0.044052</v>
      </c>
      <c r="I2814" s="0">
        <v>0.010862</v>
      </c>
      <c r="J2814" s="0">
        <v>-0.014155</v>
      </c>
      <c r="K2814" s="0">
        <v>1011.880005</v>
      </c>
      <c r="L2814" s="0">
        <v>45.295818</v>
      </c>
      <c r="W2814" s="0">
        <f t="shared" si="43"/>
        <v>53331.257538107893</v>
      </c>
    </row>
    <row r="2815">
      <c r="A2815" s="0">
        <v>643.1625</v>
      </c>
      <c r="B2815" s="0">
        <v>522.870361</v>
      </c>
      <c r="C2815" s="0">
        <v>-48799.632812</v>
      </c>
      <c r="D2815" s="0">
        <v>21425.166016</v>
      </c>
      <c r="E2815" s="0">
        <v>0.130126</v>
      </c>
      <c r="F2815" s="0">
        <v>9.961208</v>
      </c>
      <c r="G2815" s="0">
        <v>-0.405785</v>
      </c>
      <c r="H2815" s="0">
        <v>0.012058</v>
      </c>
      <c r="I2815" s="0">
        <v>0.007633</v>
      </c>
      <c r="J2815" s="0">
        <v>-0.007879</v>
      </c>
      <c r="K2815" s="0">
        <v>1011.880005</v>
      </c>
      <c r="L2815" s="0">
        <v>45.295818</v>
      </c>
      <c r="W2815" s="0">
        <f t="shared" si="43"/>
        <v>53298.361089376856</v>
      </c>
    </row>
    <row r="2816">
      <c r="A2816" s="0">
        <v>643.17375</v>
      </c>
      <c r="B2816" s="0">
        <v>556.439514</v>
      </c>
      <c r="C2816" s="0">
        <v>-48786.234375</v>
      </c>
      <c r="D2816" s="0">
        <v>21297.939453</v>
      </c>
      <c r="E2816" s="0">
        <v>0.140863</v>
      </c>
      <c r="F2816" s="0">
        <v>9.956765</v>
      </c>
      <c r="G2816" s="0">
        <v>-0.403876</v>
      </c>
      <c r="H2816" s="0">
        <v>-0.018987</v>
      </c>
      <c r="I2816" s="0">
        <v>0.0032</v>
      </c>
      <c r="J2816" s="0">
        <v>-0.001702</v>
      </c>
      <c r="K2816" s="0">
        <v>1011.880005</v>
      </c>
      <c r="L2816" s="0">
        <v>45.295818</v>
      </c>
      <c r="W2816" s="0">
        <f t="shared" si="43"/>
        <v>53235.406585925746</v>
      </c>
    </row>
    <row r="2817">
      <c r="A2817" s="0">
        <v>643.185</v>
      </c>
      <c r="B2817" s="0">
        <v>504.852203</v>
      </c>
      <c r="C2817" s="0">
        <v>-48783.496094</v>
      </c>
      <c r="D2817" s="0">
        <v>21541.199219</v>
      </c>
      <c r="E2817" s="0">
        <v>0.136372</v>
      </c>
      <c r="F2817" s="0">
        <v>9.960061</v>
      </c>
      <c r="G2817" s="0">
        <v>-0.393724</v>
      </c>
      <c r="H2817" s="0">
        <v>-0.033594</v>
      </c>
      <c r="I2817" s="0">
        <v>0.000512</v>
      </c>
      <c r="J2817" s="0">
        <v>0.002694</v>
      </c>
      <c r="K2817" s="0">
        <v>1011.880005</v>
      </c>
      <c r="L2817" s="0">
        <v>45.295818</v>
      </c>
      <c r="W2817" s="0">
        <f t="shared" si="43"/>
        <v>53330.175610931881</v>
      </c>
    </row>
    <row r="2818">
      <c r="A2818" s="0">
        <v>643.19625</v>
      </c>
      <c r="B2818" s="0">
        <v>592.031067</v>
      </c>
      <c r="C2818" s="0">
        <v>-48776.914062</v>
      </c>
      <c r="D2818" s="0">
        <v>21435.207031</v>
      </c>
      <c r="E2818" s="0">
        <v>0.142828</v>
      </c>
      <c r="F2818" s="0">
        <v>9.9487</v>
      </c>
      <c r="G2818" s="0">
        <v>-0.401394</v>
      </c>
      <c r="H2818" s="0">
        <v>-0.022273</v>
      </c>
      <c r="I2818" s="0">
        <v>0.001801</v>
      </c>
      <c r="J2818" s="0">
        <v>0.001287</v>
      </c>
      <c r="K2818" s="0">
        <v>1011.880005</v>
      </c>
      <c r="L2818" s="0">
        <v>45.295818</v>
      </c>
      <c r="W2818" s="0">
        <f ref="W2818:W2881" t="shared" si="44">SQRT((B2818)^2+(C2818)^2+(D2818)^2)</f>
        <v>53282.323022348217</v>
      </c>
    </row>
    <row r="2819">
      <c r="A2819" s="0">
        <v>643.2075</v>
      </c>
      <c r="B2819" s="0">
        <v>622.061768</v>
      </c>
      <c r="C2819" s="0">
        <v>-48779.53125</v>
      </c>
      <c r="D2819" s="0">
        <v>21491.931641</v>
      </c>
      <c r="E2819" s="0">
        <v>0.14408</v>
      </c>
      <c r="F2819" s="0">
        <v>9.941303</v>
      </c>
      <c r="G2819" s="0">
        <v>-0.408701</v>
      </c>
      <c r="H2819" s="0">
        <v>0.008386</v>
      </c>
      <c r="I2819" s="0">
        <v>0.005094</v>
      </c>
      <c r="J2819" s="0">
        <v>-0.010371</v>
      </c>
      <c r="K2819" s="0">
        <v>1011.880005</v>
      </c>
      <c r="L2819" s="0">
        <v>45.290936</v>
      </c>
      <c r="W2819" s="0">
        <f t="shared" si="44"/>
        <v>53307.905187451805</v>
      </c>
    </row>
    <row r="2820">
      <c r="A2820" s="0">
        <v>643.21875</v>
      </c>
      <c r="B2820" s="0">
        <v>504.321259</v>
      </c>
      <c r="C2820" s="0">
        <v>-48815.332031</v>
      </c>
      <c r="D2820" s="0">
        <v>21422.089844</v>
      </c>
      <c r="E2820" s="0">
        <v>0.132977</v>
      </c>
      <c r="F2820" s="0">
        <v>9.96076</v>
      </c>
      <c r="G2820" s="0">
        <v>-0.408896</v>
      </c>
      <c r="H2820" s="0">
        <v>0.043065</v>
      </c>
      <c r="I2820" s="0">
        <v>0.009259</v>
      </c>
      <c r="J2820" s="0">
        <v>-0.020561</v>
      </c>
      <c r="K2820" s="0">
        <v>1011.880005</v>
      </c>
      <c r="L2820" s="0">
        <v>45.290936</v>
      </c>
      <c r="W2820" s="0">
        <f t="shared" si="44"/>
        <v>53311.320697516596</v>
      </c>
    </row>
    <row r="2821">
      <c r="A2821" s="0">
        <v>643.23</v>
      </c>
      <c r="B2821" s="0">
        <v>515.992249</v>
      </c>
      <c r="C2821" s="0">
        <v>-48812.332031</v>
      </c>
      <c r="D2821" s="0">
        <v>21457.335937</v>
      </c>
      <c r="E2821" s="0">
        <v>0.124128</v>
      </c>
      <c r="F2821" s="0">
        <v>9.946452</v>
      </c>
      <c r="G2821" s="0">
        <v>-0.40744</v>
      </c>
      <c r="H2821" s="0">
        <v>0.061124</v>
      </c>
      <c r="I2821" s="0">
        <v>0.011921</v>
      </c>
      <c r="J2821" s="0">
        <v>-0.022422</v>
      </c>
      <c r="K2821" s="0">
        <v>1011.880005</v>
      </c>
      <c r="L2821" s="0">
        <v>45.290936</v>
      </c>
      <c r="W2821" s="0">
        <f t="shared" si="44"/>
        <v>53322.8588113849</v>
      </c>
    </row>
    <row r="2822">
      <c r="A2822" s="0">
        <v>643.24125</v>
      </c>
      <c r="B2822" s="0">
        <v>442.024994</v>
      </c>
      <c r="C2822" s="0">
        <v>-48778.199219</v>
      </c>
      <c r="D2822" s="0">
        <v>21509.158203</v>
      </c>
      <c r="E2822" s="0">
        <v>0.142364</v>
      </c>
      <c r="F2822" s="0">
        <v>9.949476</v>
      </c>
      <c r="G2822" s="0">
        <v>-0.39407</v>
      </c>
      <c r="H2822" s="0">
        <v>0.061307</v>
      </c>
      <c r="I2822" s="0">
        <v>0.012522</v>
      </c>
      <c r="J2822" s="0">
        <v>-0.019004</v>
      </c>
      <c r="K2822" s="0">
        <v>1011.880005</v>
      </c>
      <c r="L2822" s="0">
        <v>45.290936</v>
      </c>
      <c r="W2822" s="0">
        <f t="shared" si="44"/>
        <v>53311.837257268249</v>
      </c>
    </row>
    <row r="2823">
      <c r="A2823" s="0">
        <v>643.2525</v>
      </c>
      <c r="B2823" s="0">
        <v>396.133575</v>
      </c>
      <c r="C2823" s="0">
        <v>-48785.917969</v>
      </c>
      <c r="D2823" s="0">
        <v>21434.160156</v>
      </c>
      <c r="E2823" s="0">
        <v>0.134539</v>
      </c>
      <c r="F2823" s="0">
        <v>9.95456</v>
      </c>
      <c r="G2823" s="0">
        <v>-0.390484</v>
      </c>
      <c r="H2823" s="0">
        <v>0.042062</v>
      </c>
      <c r="I2823" s="0">
        <v>0.01078</v>
      </c>
      <c r="J2823" s="0">
        <v>-0.0139</v>
      </c>
      <c r="K2823" s="0">
        <v>1011.880005</v>
      </c>
      <c r="L2823" s="0">
        <v>45.290936</v>
      </c>
      <c r="W2823" s="0">
        <f t="shared" si="44"/>
        <v>53288.328323191912</v>
      </c>
    </row>
    <row r="2824">
      <c r="A2824" s="0">
        <v>643.26375</v>
      </c>
      <c r="B2824" s="0">
        <v>523.369873</v>
      </c>
      <c r="C2824" s="0">
        <v>-48762.148437</v>
      </c>
      <c r="D2824" s="0">
        <v>21573.585937</v>
      </c>
      <c r="E2824" s="0">
        <v>0.132445</v>
      </c>
      <c r="F2824" s="0">
        <v>9.955148</v>
      </c>
      <c r="G2824" s="0">
        <v>-0.398083</v>
      </c>
      <c r="H2824" s="0">
        <v>0.01006</v>
      </c>
      <c r="I2824" s="0">
        <v>0.005815</v>
      </c>
      <c r="J2824" s="0">
        <v>-0.008075</v>
      </c>
      <c r="K2824" s="0">
        <v>1011.880005</v>
      </c>
      <c r="L2824" s="0">
        <v>45.290936</v>
      </c>
      <c r="W2824" s="0">
        <f t="shared" si="44"/>
        <v>53323.921896247557</v>
      </c>
    </row>
    <row r="2825">
      <c r="A2825" s="0">
        <v>643.275</v>
      </c>
      <c r="B2825" s="0">
        <v>454.232422</v>
      </c>
      <c r="C2825" s="0">
        <v>-48747.664062</v>
      </c>
      <c r="D2825" s="0">
        <v>21510.923828</v>
      </c>
      <c r="E2825" s="0">
        <v>0.1371</v>
      </c>
      <c r="F2825" s="0">
        <v>9.952551</v>
      </c>
      <c r="G2825" s="0">
        <v>-0.391484</v>
      </c>
      <c r="H2825" s="0">
        <v>-0.025831</v>
      </c>
      <c r="I2825" s="0">
        <v>0.000704</v>
      </c>
      <c r="J2825" s="0">
        <v>-0.000272</v>
      </c>
      <c r="K2825" s="0">
        <v>1011.880005</v>
      </c>
      <c r="L2825" s="0">
        <v>45.290936</v>
      </c>
      <c r="W2825" s="0">
        <f t="shared" si="44"/>
        <v>53284.715655887856</v>
      </c>
    </row>
    <row r="2826">
      <c r="A2826" s="0">
        <v>643.28625</v>
      </c>
      <c r="B2826" s="0">
        <v>453.03598</v>
      </c>
      <c r="C2826" s="0">
        <v>-48749.5625</v>
      </c>
      <c r="D2826" s="0">
        <v>21511.355469</v>
      </c>
      <c r="E2826" s="0">
        <v>0.126614</v>
      </c>
      <c r="F2826" s="0">
        <v>9.949253</v>
      </c>
      <c r="G2826" s="0">
        <v>-0.398926</v>
      </c>
      <c r="H2826" s="0">
        <v>-0.031287</v>
      </c>
      <c r="I2826" s="0">
        <v>0.00012</v>
      </c>
      <c r="J2826" s="0">
        <v>0.002261</v>
      </c>
      <c r="K2826" s="0">
        <v>1011.880005</v>
      </c>
      <c r="L2826" s="0">
        <v>45.290936</v>
      </c>
      <c r="W2826" s="0">
        <f t="shared" si="44"/>
        <v>53286.616515352682</v>
      </c>
    </row>
    <row r="2827">
      <c r="A2827" s="0">
        <v>643.2975</v>
      </c>
      <c r="B2827" s="0">
        <v>436.005798</v>
      </c>
      <c r="C2827" s="0">
        <v>-48779.460937</v>
      </c>
      <c r="D2827" s="0">
        <v>21466.671875</v>
      </c>
      <c r="E2827" s="0">
        <v>0.138603</v>
      </c>
      <c r="F2827" s="0">
        <v>9.950983</v>
      </c>
      <c r="G2827" s="0">
        <v>-0.400663</v>
      </c>
      <c r="H2827" s="0">
        <v>-0.0255</v>
      </c>
      <c r="I2827" s="0">
        <v>0.000566</v>
      </c>
      <c r="J2827" s="0">
        <v>-0.000901</v>
      </c>
      <c r="K2827" s="0">
        <v>1011.880005</v>
      </c>
      <c r="L2827" s="0">
        <v>45.290936</v>
      </c>
      <c r="W2827" s="0">
        <f t="shared" si="44"/>
        <v>53295.81514292764</v>
      </c>
    </row>
    <row r="2828">
      <c r="A2828" s="0">
        <v>643.30875</v>
      </c>
      <c r="B2828" s="0">
        <v>511.142914</v>
      </c>
      <c r="C2828" s="0">
        <v>-48803.351562</v>
      </c>
      <c r="D2828" s="0">
        <v>21511.667969</v>
      </c>
      <c r="E2828" s="0">
        <v>0.134597</v>
      </c>
      <c r="F2828" s="0">
        <v>9.943726</v>
      </c>
      <c r="G2828" s="0">
        <v>-0.403797</v>
      </c>
      <c r="H2828" s="0">
        <v>0.0054730000000000004</v>
      </c>
      <c r="I2828" s="0">
        <v>0.004135</v>
      </c>
      <c r="J2828" s="0">
        <v>-0.009763</v>
      </c>
      <c r="K2828" s="0">
        <v>1011.849976</v>
      </c>
      <c r="L2828" s="0">
        <v>45.295818</v>
      </c>
      <c r="W2828" s="0">
        <f t="shared" si="44"/>
        <v>53336.481413486596</v>
      </c>
    </row>
    <row r="2829">
      <c r="A2829" s="0">
        <v>643.32</v>
      </c>
      <c r="B2829" s="0">
        <v>479.257721</v>
      </c>
      <c r="C2829" s="0">
        <v>-48780.097656</v>
      </c>
      <c r="D2829" s="0">
        <v>21538.523437</v>
      </c>
      <c r="E2829" s="0">
        <v>0.13656</v>
      </c>
      <c r="F2829" s="0">
        <v>9.946555</v>
      </c>
      <c r="G2829" s="0">
        <v>-0.399254</v>
      </c>
      <c r="H2829" s="0">
        <v>0.04367</v>
      </c>
      <c r="I2829" s="0">
        <v>0.010853</v>
      </c>
      <c r="J2829" s="0">
        <v>-0.01938</v>
      </c>
      <c r="K2829" s="0">
        <v>1011.849976</v>
      </c>
      <c r="L2829" s="0">
        <v>45.295818</v>
      </c>
      <c r="W2829" s="0">
        <f t="shared" si="44"/>
        <v>53325.749944452094</v>
      </c>
    </row>
    <row r="2830">
      <c r="A2830" s="0">
        <v>643.33125</v>
      </c>
      <c r="B2830" s="0">
        <v>560.632202</v>
      </c>
      <c r="C2830" s="0">
        <v>-48753.792969</v>
      </c>
      <c r="D2830" s="0">
        <v>21604.378906</v>
      </c>
      <c r="E2830" s="0">
        <v>0.13444</v>
      </c>
      <c r="F2830" s="0">
        <v>9.962465</v>
      </c>
      <c r="G2830" s="0">
        <v>-0.406434</v>
      </c>
      <c r="H2830" s="0">
        <v>0.061594</v>
      </c>
      <c r="I2830" s="0">
        <v>0.012319</v>
      </c>
      <c r="J2830" s="0">
        <v>-0.023042</v>
      </c>
      <c r="K2830" s="0">
        <v>1011.849976</v>
      </c>
      <c r="L2830" s="0">
        <v>45.295818</v>
      </c>
      <c r="W2830" s="0">
        <f t="shared" si="44"/>
        <v>53329.127362484105</v>
      </c>
    </row>
    <row r="2831">
      <c r="A2831" s="0">
        <v>643.3425</v>
      </c>
      <c r="B2831" s="0">
        <v>581.737</v>
      </c>
      <c r="C2831" s="0">
        <v>-48774.253906</v>
      </c>
      <c r="D2831" s="0">
        <v>21391.785156</v>
      </c>
      <c r="E2831" s="0">
        <v>0.140529</v>
      </c>
      <c r="F2831" s="0">
        <v>9.949023</v>
      </c>
      <c r="G2831" s="0">
        <v>-0.380874</v>
      </c>
      <c r="H2831" s="0">
        <v>0.063123</v>
      </c>
      <c r="I2831" s="0">
        <v>0.01359</v>
      </c>
      <c r="J2831" s="0">
        <v>-0.020178</v>
      </c>
      <c r="K2831" s="0">
        <v>1011.849976</v>
      </c>
      <c r="L2831" s="0">
        <v>45.295818</v>
      </c>
      <c r="W2831" s="0">
        <f t="shared" si="44"/>
        <v>53262.320022550528</v>
      </c>
    </row>
    <row r="2832">
      <c r="A2832" s="0">
        <v>643.35375</v>
      </c>
      <c r="B2832" s="0">
        <v>484.082214</v>
      </c>
      <c r="C2832" s="0">
        <v>-48750.589844</v>
      </c>
      <c r="D2832" s="0">
        <v>21594.164062</v>
      </c>
      <c r="E2832" s="0">
        <v>0.133559</v>
      </c>
      <c r="F2832" s="0">
        <v>9.948237</v>
      </c>
      <c r="G2832" s="0">
        <v>-0.393886</v>
      </c>
      <c r="H2832" s="0">
        <v>0.047294</v>
      </c>
      <c r="I2832" s="0">
        <v>0.010341</v>
      </c>
      <c r="J2832" s="0">
        <v>-0.014818</v>
      </c>
      <c r="K2832" s="0">
        <v>1011.849976</v>
      </c>
      <c r="L2832" s="0">
        <v>45.295818</v>
      </c>
      <c r="W2832" s="0">
        <f t="shared" si="44"/>
        <v>53321.311567368626</v>
      </c>
    </row>
    <row r="2833">
      <c r="A2833" s="0">
        <v>643.365</v>
      </c>
      <c r="B2833" s="0">
        <v>430.330811</v>
      </c>
      <c r="C2833" s="0">
        <v>-48795.902344</v>
      </c>
      <c r="D2833" s="0">
        <v>21547.054687</v>
      </c>
      <c r="E2833" s="0">
        <v>0.126575</v>
      </c>
      <c r="F2833" s="0">
        <v>9.949931</v>
      </c>
      <c r="G2833" s="0">
        <v>-0.394016</v>
      </c>
      <c r="H2833" s="0">
        <v>0.012695</v>
      </c>
      <c r="I2833" s="0">
        <v>0.007024</v>
      </c>
      <c r="J2833" s="0">
        <v>-0.00711</v>
      </c>
      <c r="K2833" s="0">
        <v>1011.849976</v>
      </c>
      <c r="L2833" s="0">
        <v>45.295818</v>
      </c>
      <c r="W2833" s="0">
        <f t="shared" si="44"/>
        <v>53343.236083468437</v>
      </c>
    </row>
    <row r="2834">
      <c r="A2834" s="0">
        <v>643.37625</v>
      </c>
      <c r="B2834" s="0">
        <v>457.556976</v>
      </c>
      <c r="C2834" s="0">
        <v>-48763.730469</v>
      </c>
      <c r="D2834" s="0">
        <v>21434.041016</v>
      </c>
      <c r="E2834" s="0">
        <v>0.132127</v>
      </c>
      <c r="F2834" s="0">
        <v>9.94851</v>
      </c>
      <c r="G2834" s="0">
        <v>-0.398867</v>
      </c>
      <c r="H2834" s="0">
        <v>-0.01985</v>
      </c>
      <c r="I2834" s="0">
        <v>0.001433</v>
      </c>
      <c r="J2834" s="0">
        <v>-0.000309</v>
      </c>
      <c r="K2834" s="0">
        <v>1011.849976</v>
      </c>
      <c r="L2834" s="0">
        <v>45.295818</v>
      </c>
      <c r="W2834" s="0">
        <f t="shared" si="44"/>
        <v>53268.460480054571</v>
      </c>
    </row>
    <row r="2835">
      <c r="A2835" s="0">
        <v>643.3875</v>
      </c>
      <c r="B2835" s="0">
        <v>398.272064</v>
      </c>
      <c r="C2835" s="0">
        <v>-48788.832031</v>
      </c>
      <c r="D2835" s="0">
        <v>21509.566406</v>
      </c>
      <c r="E2835" s="0">
        <v>0.145639</v>
      </c>
      <c r="F2835" s="0">
        <v>9.946575</v>
      </c>
      <c r="G2835" s="0">
        <v>-0.395337</v>
      </c>
      <c r="H2835" s="0">
        <v>-0.034052</v>
      </c>
      <c r="I2835" s="0">
        <v>-0.000785</v>
      </c>
      <c r="J2835" s="0">
        <v>0.003462</v>
      </c>
      <c r="K2835" s="0">
        <v>1011.849976</v>
      </c>
      <c r="L2835" s="0">
        <v>45.295818</v>
      </c>
      <c r="W2835" s="0">
        <f t="shared" si="44"/>
        <v>53321.385939979264</v>
      </c>
    </row>
    <row r="2836">
      <c r="A2836" s="0">
        <v>643.39875</v>
      </c>
      <c r="B2836" s="0">
        <v>411.542542</v>
      </c>
      <c r="C2836" s="0">
        <v>-48766.753906</v>
      </c>
      <c r="D2836" s="0">
        <v>21548.634766</v>
      </c>
      <c r="E2836" s="0">
        <v>0.143547</v>
      </c>
      <c r="F2836" s="0">
        <v>9.940685</v>
      </c>
      <c r="G2836" s="0">
        <v>-0.395258</v>
      </c>
      <c r="H2836" s="0">
        <v>-0.023074</v>
      </c>
      <c r="I2836" s="0">
        <v>0.001218</v>
      </c>
      <c r="J2836" s="0">
        <v>-0.000584</v>
      </c>
      <c r="K2836" s="0">
        <v>1011.849976</v>
      </c>
      <c r="L2836" s="0">
        <v>45.295818</v>
      </c>
      <c r="W2836" s="0">
        <f t="shared" si="44"/>
        <v>53317.06400460087</v>
      </c>
    </row>
    <row r="2837">
      <c r="A2837" s="0">
        <v>643.41</v>
      </c>
      <c r="B2837" s="0">
        <v>451.927948</v>
      </c>
      <c r="C2837" s="0">
        <v>-48782.679687</v>
      </c>
      <c r="D2837" s="0">
        <v>21469.792969</v>
      </c>
      <c r="E2837" s="0">
        <v>0.135815</v>
      </c>
      <c r="F2837" s="0">
        <v>9.938972</v>
      </c>
      <c r="G2837" s="0">
        <v>-0.393042</v>
      </c>
      <c r="H2837" s="0">
        <v>0.008024</v>
      </c>
      <c r="I2837" s="0">
        <v>0.005559</v>
      </c>
      <c r="J2837" s="0">
        <v>-0.009772</v>
      </c>
      <c r="K2837" s="0">
        <v>1011.859985</v>
      </c>
      <c r="L2837" s="0">
        <v>45.293476</v>
      </c>
      <c r="W2837" s="0">
        <f t="shared" si="44"/>
        <v>53300.150904536364</v>
      </c>
    </row>
    <row r="2838">
      <c r="A2838" s="0">
        <v>643.42125</v>
      </c>
      <c r="B2838" s="0">
        <v>386.67453</v>
      </c>
      <c r="C2838" s="0">
        <v>-48800.097656</v>
      </c>
      <c r="D2838" s="0">
        <v>21608.402344</v>
      </c>
      <c r="E2838" s="0">
        <v>0.125551</v>
      </c>
      <c r="F2838" s="0">
        <v>9.948295</v>
      </c>
      <c r="G2838" s="0">
        <v>-0.400422</v>
      </c>
      <c r="H2838" s="0">
        <v>0.043429</v>
      </c>
      <c r="I2838" s="0">
        <v>0.009787</v>
      </c>
      <c r="J2838" s="0">
        <v>-0.020767</v>
      </c>
      <c r="K2838" s="0">
        <v>1011.859985</v>
      </c>
      <c r="L2838" s="0">
        <v>45.293476</v>
      </c>
      <c r="W2838" s="0">
        <f t="shared" si="44"/>
        <v>53371.547666218859</v>
      </c>
    </row>
    <row r="2839">
      <c r="A2839" s="0">
        <v>643.4325</v>
      </c>
      <c r="B2839" s="0">
        <v>474.580292</v>
      </c>
      <c r="C2839" s="0">
        <v>-48809.140625</v>
      </c>
      <c r="D2839" s="0">
        <v>21533.466797</v>
      </c>
      <c r="E2839" s="0">
        <v>0.127009</v>
      </c>
      <c r="F2839" s="0">
        <v>9.947709</v>
      </c>
      <c r="G2839" s="0">
        <v>-0.408125</v>
      </c>
      <c r="H2839" s="0">
        <v>0.065827</v>
      </c>
      <c r="I2839" s="0">
        <v>0.013668</v>
      </c>
      <c r="J2839" s="0">
        <v>-0.024619</v>
      </c>
      <c r="K2839" s="0">
        <v>1011.859985</v>
      </c>
      <c r="L2839" s="0">
        <v>45.293476</v>
      </c>
      <c r="W2839" s="0">
        <f t="shared" si="44"/>
        <v>53350.235494345114</v>
      </c>
    </row>
    <row r="2840">
      <c r="A2840" s="0">
        <v>643.44375</v>
      </c>
      <c r="B2840" s="0">
        <v>589.827454</v>
      </c>
      <c r="C2840" s="0">
        <v>-48806.765625</v>
      </c>
      <c r="D2840" s="0">
        <v>21478.507812</v>
      </c>
      <c r="E2840" s="0">
        <v>0.134494</v>
      </c>
      <c r="F2840" s="0">
        <v>9.955734</v>
      </c>
      <c r="G2840" s="0">
        <v>-0.401777</v>
      </c>
      <c r="H2840" s="0">
        <v>0.065241</v>
      </c>
      <c r="I2840" s="0">
        <v>0.013387</v>
      </c>
      <c r="J2840" s="0">
        <v>-0.020667</v>
      </c>
      <c r="K2840" s="0">
        <v>1011.859985</v>
      </c>
      <c r="L2840" s="0">
        <v>45.293476</v>
      </c>
      <c r="W2840" s="0">
        <f t="shared" si="44"/>
        <v>53327.052844023914</v>
      </c>
    </row>
    <row r="2841">
      <c r="A2841" s="0">
        <v>643.455</v>
      </c>
      <c r="B2841" s="0">
        <v>602.536438</v>
      </c>
      <c r="C2841" s="0">
        <v>-48783.015625</v>
      </c>
      <c r="D2841" s="0">
        <v>21430.308594</v>
      </c>
      <c r="E2841" s="0">
        <v>0.145735</v>
      </c>
      <c r="F2841" s="0">
        <v>9.950816</v>
      </c>
      <c r="G2841" s="0">
        <v>-0.403957</v>
      </c>
      <c r="H2841" s="0">
        <v>0.043027</v>
      </c>
      <c r="I2841" s="0">
        <v>0.010229</v>
      </c>
      <c r="J2841" s="0">
        <v>-0.015047</v>
      </c>
      <c r="K2841" s="0">
        <v>1011.859985</v>
      </c>
      <c r="L2841" s="0">
        <v>45.293476</v>
      </c>
      <c r="W2841" s="0">
        <f t="shared" si="44"/>
        <v>53286.056244220046</v>
      </c>
    </row>
    <row r="2842">
      <c r="A2842" s="0">
        <v>643.46625</v>
      </c>
      <c r="B2842" s="0">
        <v>488.626373</v>
      </c>
      <c r="C2842" s="0">
        <v>-48791.527344</v>
      </c>
      <c r="D2842" s="0">
        <v>21332.486328</v>
      </c>
      <c r="E2842" s="0">
        <v>0.141195</v>
      </c>
      <c r="F2842" s="0">
        <v>9.95439</v>
      </c>
      <c r="G2842" s="0">
        <v>-0.409274</v>
      </c>
      <c r="H2842" s="0">
        <v>0.006353</v>
      </c>
      <c r="I2842" s="0">
        <v>0.005703</v>
      </c>
      <c r="J2842" s="0">
        <v>-0.006853</v>
      </c>
      <c r="K2842" s="0">
        <v>1011.859985</v>
      </c>
      <c r="L2842" s="0">
        <v>45.293476</v>
      </c>
      <c r="W2842" s="0">
        <f t="shared" si="44"/>
        <v>53253.421197393487</v>
      </c>
    </row>
    <row r="2843">
      <c r="A2843" s="0">
        <v>643.4775</v>
      </c>
      <c r="B2843" s="0">
        <v>414.198456</v>
      </c>
      <c r="C2843" s="0">
        <v>-48777.511719</v>
      </c>
      <c r="D2843" s="0">
        <v>21494.964844</v>
      </c>
      <c r="E2843" s="0">
        <v>0.13925</v>
      </c>
      <c r="F2843" s="0">
        <v>9.952585</v>
      </c>
      <c r="G2843" s="0">
        <v>-0.400983</v>
      </c>
      <c r="H2843" s="0">
        <v>-0.023381</v>
      </c>
      <c r="I2843" s="0">
        <v>0.001709</v>
      </c>
      <c r="J2843" s="0">
        <v>-0.000383</v>
      </c>
      <c r="K2843" s="0">
        <v>1011.859985</v>
      </c>
      <c r="L2843" s="0">
        <v>45.293476</v>
      </c>
      <c r="W2843" s="0">
        <f t="shared" si="44"/>
        <v>53305.259810856667</v>
      </c>
    </row>
    <row r="2844">
      <c r="A2844" s="0">
        <v>643.48875</v>
      </c>
      <c r="B2844" s="0">
        <v>392.116272</v>
      </c>
      <c r="C2844" s="0">
        <v>-48780.738281</v>
      </c>
      <c r="D2844" s="0">
        <v>21438.142578</v>
      </c>
      <c r="E2844" s="0">
        <v>0.120476</v>
      </c>
      <c r="F2844" s="0">
        <v>9.953109</v>
      </c>
      <c r="G2844" s="0">
        <v>-0.395083</v>
      </c>
      <c r="H2844" s="0">
        <v>-0.031869</v>
      </c>
      <c r="I2844" s="0">
        <v>0.000276</v>
      </c>
      <c r="J2844" s="0">
        <v>0.002831</v>
      </c>
      <c r="K2844" s="0">
        <v>1011.859985</v>
      </c>
      <c r="L2844" s="0">
        <v>45.293476</v>
      </c>
      <c r="W2844" s="0">
        <f t="shared" si="44"/>
        <v>53285.158718022431</v>
      </c>
    </row>
    <row r="2845">
      <c r="A2845" s="0">
        <v>643.5</v>
      </c>
      <c r="B2845" s="0">
        <v>299.177765</v>
      </c>
      <c r="C2845" s="0">
        <v>-48769.792969</v>
      </c>
      <c r="D2845" s="0">
        <v>21514.875</v>
      </c>
      <c r="E2845" s="0">
        <v>0.132065</v>
      </c>
      <c r="F2845" s="0">
        <v>9.955695</v>
      </c>
      <c r="G2845" s="0">
        <v>-0.396251</v>
      </c>
      <c r="H2845" s="0">
        <v>-0.021339</v>
      </c>
      <c r="I2845" s="0">
        <v>0.000969</v>
      </c>
      <c r="J2845" s="0">
        <v>0.000553</v>
      </c>
      <c r="K2845" s="0">
        <v>1011.849976</v>
      </c>
      <c r="L2845" s="0">
        <v>45.295818</v>
      </c>
      <c r="W2845" s="0">
        <f t="shared" si="44"/>
        <v>53305.459943985268</v>
      </c>
    </row>
    <row r="2846">
      <c r="A2846" s="0">
        <v>643.51125</v>
      </c>
      <c r="B2846" s="0">
        <v>427.592041</v>
      </c>
      <c r="C2846" s="0">
        <v>-48769.460937</v>
      </c>
      <c r="D2846" s="0">
        <v>21675.951172</v>
      </c>
      <c r="E2846" s="0">
        <v>0.12892</v>
      </c>
      <c r="F2846" s="0">
        <v>9.959017</v>
      </c>
      <c r="G2846" s="0">
        <v>-0.397297</v>
      </c>
      <c r="H2846" s="0">
        <v>0.008876</v>
      </c>
      <c r="I2846" s="0">
        <v>0.005476</v>
      </c>
      <c r="J2846" s="0">
        <v>-0.010329</v>
      </c>
      <c r="K2846" s="0">
        <v>1011.849976</v>
      </c>
      <c r="L2846" s="0">
        <v>45.295818</v>
      </c>
      <c r="W2846" s="0">
        <f t="shared" si="44"/>
        <v>53371.247074150553</v>
      </c>
    </row>
    <row r="2847">
      <c r="A2847" s="0">
        <v>643.5225</v>
      </c>
      <c r="B2847" s="0">
        <v>474.694092</v>
      </c>
      <c r="C2847" s="0">
        <v>-48774.050781</v>
      </c>
      <c r="D2847" s="0">
        <v>21592.386719</v>
      </c>
      <c r="E2847" s="0">
        <v>0.136388</v>
      </c>
      <c r="F2847" s="0">
        <v>9.942115</v>
      </c>
      <c r="G2847" s="0">
        <v>-0.382726</v>
      </c>
      <c r="H2847" s="0">
        <v>0.043134</v>
      </c>
      <c r="I2847" s="0">
        <v>0.009935</v>
      </c>
      <c r="J2847" s="0">
        <v>-0.019139</v>
      </c>
      <c r="K2847" s="0">
        <v>1011.849976</v>
      </c>
      <c r="L2847" s="0">
        <v>45.295818</v>
      </c>
      <c r="W2847" s="0">
        <f t="shared" si="44"/>
        <v>53341.958421972042</v>
      </c>
    </row>
    <row r="2848">
      <c r="A2848" s="0">
        <v>643.53375</v>
      </c>
      <c r="B2848" s="0">
        <v>459.37851</v>
      </c>
      <c r="C2848" s="0">
        <v>-48725.835937</v>
      </c>
      <c r="D2848" s="0">
        <v>21545.875</v>
      </c>
      <c r="E2848" s="0">
        <v>0.134289</v>
      </c>
      <c r="F2848" s="0">
        <v>9.94694</v>
      </c>
      <c r="G2848" s="0">
        <v>-0.405482</v>
      </c>
      <c r="H2848" s="0">
        <v>0.065723</v>
      </c>
      <c r="I2848" s="0">
        <v>0.012473</v>
      </c>
      <c r="J2848" s="0">
        <v>-0.023738</v>
      </c>
      <c r="K2848" s="0">
        <v>1011.849976</v>
      </c>
      <c r="L2848" s="0">
        <v>45.295818</v>
      </c>
      <c r="W2848" s="0">
        <f t="shared" si="44"/>
        <v>53278.915584783776</v>
      </c>
    </row>
    <row r="2849">
      <c r="A2849" s="0">
        <v>643.545</v>
      </c>
      <c r="B2849" s="0">
        <v>491.654022</v>
      </c>
      <c r="C2849" s="0">
        <v>-48783.15625</v>
      </c>
      <c r="D2849" s="0">
        <v>21572.457031</v>
      </c>
      <c r="E2849" s="0">
        <v>0.135183</v>
      </c>
      <c r="F2849" s="0">
        <v>9.950865</v>
      </c>
      <c r="G2849" s="0">
        <v>-0.401394</v>
      </c>
      <c r="H2849" s="0">
        <v>0.061562</v>
      </c>
      <c r="I2849" s="0">
        <v>0.012066</v>
      </c>
      <c r="J2849" s="0">
        <v>-0.018813</v>
      </c>
      <c r="K2849" s="0">
        <v>1011.849976</v>
      </c>
      <c r="L2849" s="0">
        <v>45.295818</v>
      </c>
      <c r="W2849" s="0">
        <f t="shared" si="44"/>
        <v>53342.37489785775</v>
      </c>
    </row>
    <row r="2850">
      <c r="A2850" s="0">
        <v>643.55625</v>
      </c>
      <c r="B2850" s="0">
        <v>417.960968</v>
      </c>
      <c r="C2850" s="0">
        <v>-48779.316406</v>
      </c>
      <c r="D2850" s="0">
        <v>21530.132812</v>
      </c>
      <c r="E2850" s="0">
        <v>0.135715</v>
      </c>
      <c r="F2850" s="0">
        <v>9.960481</v>
      </c>
      <c r="G2850" s="0">
        <v>-0.405943</v>
      </c>
      <c r="H2850" s="0">
        <v>0.042388</v>
      </c>
      <c r="I2850" s="0">
        <v>0.009402</v>
      </c>
      <c r="J2850" s="0">
        <v>-0.014206</v>
      </c>
      <c r="K2850" s="0">
        <v>1011.849976</v>
      </c>
      <c r="L2850" s="0">
        <v>45.295818</v>
      </c>
      <c r="W2850" s="0">
        <f t="shared" si="44"/>
        <v>53321.131076804726</v>
      </c>
    </row>
    <row r="2851">
      <c r="A2851" s="0">
        <v>643.5675</v>
      </c>
      <c r="B2851" s="0">
        <v>475.348389</v>
      </c>
      <c r="C2851" s="0">
        <v>-48773.316406</v>
      </c>
      <c r="D2851" s="0">
        <v>21490.638672</v>
      </c>
      <c r="E2851" s="0">
        <v>0.134201</v>
      </c>
      <c r="F2851" s="0">
        <v>9.955283</v>
      </c>
      <c r="G2851" s="0">
        <v>-0.401619</v>
      </c>
      <c r="H2851" s="0">
        <v>0.008019</v>
      </c>
      <c r="I2851" s="0">
        <v>0.005828</v>
      </c>
      <c r="J2851" s="0">
        <v>-0.007587</v>
      </c>
      <c r="K2851" s="0">
        <v>1011.849976</v>
      </c>
      <c r="L2851" s="0">
        <v>45.295818</v>
      </c>
      <c r="W2851" s="0">
        <f t="shared" si="44"/>
        <v>53300.18667754528</v>
      </c>
    </row>
    <row r="2852">
      <c r="A2852" s="0">
        <v>643.57875</v>
      </c>
      <c r="B2852" s="0">
        <v>490.922119</v>
      </c>
      <c r="C2852" s="0">
        <v>-48789.738281</v>
      </c>
      <c r="D2852" s="0">
        <v>21496.015625</v>
      </c>
      <c r="E2852" s="0">
        <v>0.133043</v>
      </c>
      <c r="F2852" s="0">
        <v>9.943894</v>
      </c>
      <c r="G2852" s="0">
        <v>-0.39527</v>
      </c>
      <c r="H2852" s="0">
        <v>-0.02132</v>
      </c>
      <c r="I2852" s="0">
        <v>0.002008</v>
      </c>
      <c r="J2852" s="0">
        <v>-0.000571</v>
      </c>
      <c r="K2852" s="0">
        <v>1011.849976</v>
      </c>
      <c r="L2852" s="0">
        <v>45.295818</v>
      </c>
      <c r="W2852" s="0">
        <f t="shared" si="44"/>
        <v>53317.522952643296</v>
      </c>
    </row>
    <row r="2853">
      <c r="A2853" s="0">
        <v>643.59</v>
      </c>
      <c r="B2853" s="0">
        <v>522.988647</v>
      </c>
      <c r="C2853" s="0">
        <v>-48800.925781</v>
      </c>
      <c r="D2853" s="0">
        <v>21550.083984</v>
      </c>
      <c r="E2853" s="0">
        <v>0.12464</v>
      </c>
      <c r="F2853" s="0">
        <v>9.945528</v>
      </c>
      <c r="G2853" s="0">
        <v>-0.38795</v>
      </c>
      <c r="H2853" s="0">
        <v>-0.034055</v>
      </c>
      <c r="I2853" s="0">
        <v>-0.000438</v>
      </c>
      <c r="J2853" s="0">
        <v>0.002937</v>
      </c>
      <c r="K2853" s="0">
        <v>1011.849976</v>
      </c>
      <c r="L2853" s="0">
        <v>45.295818</v>
      </c>
      <c r="W2853" s="0">
        <f t="shared" si="44"/>
        <v>53349.882792045704</v>
      </c>
    </row>
    <row r="2854">
      <c r="A2854" s="0">
        <v>643.60125</v>
      </c>
      <c r="B2854" s="0">
        <v>653.468872</v>
      </c>
      <c r="C2854" s="0">
        <v>-48782.273437</v>
      </c>
      <c r="D2854" s="0">
        <v>21466.646484</v>
      </c>
      <c r="E2854" s="0">
        <v>0.127955</v>
      </c>
      <c r="F2854" s="0">
        <v>9.947577</v>
      </c>
      <c r="G2854" s="0">
        <v>-0.405962</v>
      </c>
      <c r="H2854" s="0">
        <v>-0.026394</v>
      </c>
      <c r="I2854" s="0">
        <v>0.000341</v>
      </c>
      <c r="J2854" s="0">
        <v>0.000303</v>
      </c>
      <c r="K2854" s="0">
        <v>1011.859985</v>
      </c>
      <c r="L2854" s="0">
        <v>45.293476</v>
      </c>
      <c r="W2854" s="0">
        <f t="shared" si="44"/>
        <v>53300.601633733357</v>
      </c>
    </row>
    <row r="2855">
      <c r="A2855" s="0">
        <v>643.6125</v>
      </c>
      <c r="B2855" s="0">
        <v>376.77475</v>
      </c>
      <c r="C2855" s="0">
        <v>-48805.5625</v>
      </c>
      <c r="D2855" s="0">
        <v>21571.855469</v>
      </c>
      <c r="E2855" s="0">
        <v>0.131396</v>
      </c>
      <c r="F2855" s="0">
        <v>9.953612</v>
      </c>
      <c r="G2855" s="0">
        <v>-0.408816</v>
      </c>
      <c r="H2855" s="0">
        <v>0.004928</v>
      </c>
      <c r="I2855" s="0">
        <v>0.00485</v>
      </c>
      <c r="J2855" s="0">
        <v>-0.00947</v>
      </c>
      <c r="K2855" s="0">
        <v>1011.859985</v>
      </c>
      <c r="L2855" s="0">
        <v>45.293476</v>
      </c>
      <c r="W2855" s="0">
        <f t="shared" si="44"/>
        <v>53361.688865037519</v>
      </c>
    </row>
    <row r="2856">
      <c r="A2856" s="0">
        <v>643.62375</v>
      </c>
      <c r="B2856" s="0">
        <v>533.633606</v>
      </c>
      <c r="C2856" s="0">
        <v>-48767.53125</v>
      </c>
      <c r="D2856" s="0">
        <v>21484.574219</v>
      </c>
      <c r="E2856" s="0">
        <v>0.132085</v>
      </c>
      <c r="F2856" s="0">
        <v>9.964667</v>
      </c>
      <c r="G2856" s="0">
        <v>-0.4072</v>
      </c>
      <c r="H2856" s="0">
        <v>0.045088</v>
      </c>
      <c r="I2856" s="0">
        <v>0.010405</v>
      </c>
      <c r="J2856" s="0">
        <v>-0.019841</v>
      </c>
      <c r="K2856" s="0">
        <v>1011.859985</v>
      </c>
      <c r="L2856" s="0">
        <v>45.293476</v>
      </c>
      <c r="W2856" s="0">
        <f t="shared" si="44"/>
        <v>53292.999525424522</v>
      </c>
    </row>
    <row r="2857">
      <c r="A2857" s="0">
        <v>643.635</v>
      </c>
      <c r="B2857" s="0">
        <v>571.717529</v>
      </c>
      <c r="C2857" s="0">
        <v>-48788.453125</v>
      </c>
      <c r="D2857" s="0">
        <v>21482.6875</v>
      </c>
      <c r="E2857" s="0">
        <v>0.127443</v>
      </c>
      <c r="F2857" s="0">
        <v>9.963148</v>
      </c>
      <c r="G2857" s="0">
        <v>-0.404945</v>
      </c>
      <c r="H2857" s="0">
        <v>0.06515</v>
      </c>
      <c r="I2857" s="0">
        <v>0.012848</v>
      </c>
      <c r="J2857" s="0">
        <v>-0.024293</v>
      </c>
      <c r="K2857" s="0">
        <v>1011.859985</v>
      </c>
      <c r="L2857" s="0">
        <v>45.293476</v>
      </c>
      <c r="W2857" s="0">
        <f t="shared" si="44"/>
        <v>53311.779950456956</v>
      </c>
    </row>
    <row r="2858">
      <c r="A2858" s="0">
        <v>643.64625</v>
      </c>
      <c r="B2858" s="0">
        <v>556.580139</v>
      </c>
      <c r="C2858" s="0">
        <v>-48810.066406</v>
      </c>
      <c r="D2858" s="0">
        <v>21441.755859</v>
      </c>
      <c r="E2858" s="0">
        <v>0.133066</v>
      </c>
      <c r="F2858" s="0">
        <v>9.950919</v>
      </c>
      <c r="G2858" s="0">
        <v>-0.39754</v>
      </c>
      <c r="H2858" s="0">
        <v>0.061194</v>
      </c>
      <c r="I2858" s="0">
        <v>0.012134</v>
      </c>
      <c r="J2858" s="0">
        <v>-0.018562</v>
      </c>
      <c r="K2858" s="0">
        <v>1011.859985</v>
      </c>
      <c r="L2858" s="0">
        <v>45.293476</v>
      </c>
      <c r="W2858" s="0">
        <f t="shared" si="44"/>
        <v>53314.925286698286</v>
      </c>
    </row>
    <row r="2859">
      <c r="A2859" s="0">
        <v>643.6575</v>
      </c>
      <c r="B2859" s="0">
        <v>481.778595</v>
      </c>
      <c r="C2859" s="0">
        <v>-48767.917969</v>
      </c>
      <c r="D2859" s="0">
        <v>21419.042969</v>
      </c>
      <c r="E2859" s="0">
        <v>0.135053</v>
      </c>
      <c r="F2859" s="0">
        <v>9.947201</v>
      </c>
      <c r="G2859" s="0">
        <v>-0.397032</v>
      </c>
      <c r="H2859" s="0">
        <v>0.038122</v>
      </c>
      <c r="I2859" s="0">
        <v>0.008924</v>
      </c>
      <c r="J2859" s="0">
        <v>-0.012921</v>
      </c>
      <c r="K2859" s="0">
        <v>1011.859985</v>
      </c>
      <c r="L2859" s="0">
        <v>45.293476</v>
      </c>
      <c r="W2859" s="0">
        <f t="shared" si="44"/>
        <v>53266.474778734715</v>
      </c>
    </row>
    <row r="2860">
      <c r="A2860" s="0">
        <v>643.66875</v>
      </c>
      <c r="B2860" s="0">
        <v>359.959717</v>
      </c>
      <c r="C2860" s="0">
        <v>-48750.628906</v>
      </c>
      <c r="D2860" s="0">
        <v>21552.628906</v>
      </c>
      <c r="E2860" s="0">
        <v>0.12479</v>
      </c>
      <c r="F2860" s="0">
        <v>9.945827</v>
      </c>
      <c r="G2860" s="0">
        <v>-0.390128</v>
      </c>
      <c r="H2860" s="0">
        <v>0.006004</v>
      </c>
      <c r="I2860" s="0">
        <v>0.005525</v>
      </c>
      <c r="J2860" s="0">
        <v>-0.006723</v>
      </c>
      <c r="K2860" s="0">
        <v>1011.859985</v>
      </c>
      <c r="L2860" s="0">
        <v>45.293476</v>
      </c>
      <c r="W2860" s="0">
        <f t="shared" si="44"/>
        <v>53303.557127907821</v>
      </c>
    </row>
    <row r="2861">
      <c r="A2861" s="0">
        <v>643.68</v>
      </c>
      <c r="B2861" s="0">
        <v>454.950531</v>
      </c>
      <c r="C2861" s="0">
        <v>-48813.933594</v>
      </c>
      <c r="D2861" s="0">
        <v>21501.65625</v>
      </c>
      <c r="E2861" s="0">
        <v>0.135899</v>
      </c>
      <c r="F2861" s="0">
        <v>9.947173</v>
      </c>
      <c r="G2861" s="0">
        <v>-0.395955</v>
      </c>
      <c r="H2861" s="0">
        <v>-0.022123</v>
      </c>
      <c r="I2861" s="0">
        <v>0.002323</v>
      </c>
      <c r="J2861" s="0">
        <v>0.001027</v>
      </c>
      <c r="K2861" s="0">
        <v>1011.859985</v>
      </c>
      <c r="L2861" s="0">
        <v>45.293476</v>
      </c>
      <c r="W2861" s="0">
        <f t="shared" si="44"/>
        <v>53341.618970539916</v>
      </c>
    </row>
    <row r="2862">
      <c r="A2862" s="0">
        <v>643.69125</v>
      </c>
      <c r="B2862" s="0">
        <v>493.898254</v>
      </c>
      <c r="C2862" s="0">
        <v>-48765.742187</v>
      </c>
      <c r="D2862" s="0">
        <v>21522.755859</v>
      </c>
      <c r="E2862" s="0">
        <v>0.133363</v>
      </c>
      <c r="F2862" s="0">
        <v>9.945666</v>
      </c>
      <c r="G2862" s="0">
        <v>-0.405328</v>
      </c>
      <c r="H2862" s="0">
        <v>-0.032797</v>
      </c>
      <c r="I2862" s="0">
        <v>-0.000205</v>
      </c>
      <c r="J2862" s="0">
        <v>0.003671</v>
      </c>
      <c r="K2862" s="0">
        <v>1011.859985</v>
      </c>
      <c r="L2862" s="0">
        <v>45.293476</v>
      </c>
      <c r="W2862" s="0">
        <f t="shared" si="44"/>
        <v>53306.383916941653</v>
      </c>
    </row>
    <row r="2863">
      <c r="A2863" s="0">
        <v>643.7025</v>
      </c>
      <c r="B2863" s="0">
        <v>500.62265</v>
      </c>
      <c r="C2863" s="0">
        <v>-48770.480469</v>
      </c>
      <c r="D2863" s="0">
        <v>21595.449219</v>
      </c>
      <c r="E2863" s="0">
        <v>0.137803</v>
      </c>
      <c r="F2863" s="0">
        <v>9.943388</v>
      </c>
      <c r="G2863" s="0">
        <v>-0.403288</v>
      </c>
      <c r="H2863" s="0">
        <v>-0.021894</v>
      </c>
      <c r="I2863" s="0">
        <v>0.000851</v>
      </c>
      <c r="J2863" s="0">
        <v>0.000412</v>
      </c>
      <c r="K2863" s="0">
        <v>1011.849976</v>
      </c>
      <c r="L2863" s="0">
        <v>45.295818</v>
      </c>
      <c r="W2863" s="0">
        <f t="shared" si="44"/>
        <v>53340.170745744814</v>
      </c>
    </row>
    <row r="2864">
      <c r="A2864" s="0">
        <v>643.71375</v>
      </c>
      <c r="B2864" s="0">
        <v>417.531311</v>
      </c>
      <c r="C2864" s="0">
        <v>-48742.921875</v>
      </c>
      <c r="D2864" s="0">
        <v>21533.417969</v>
      </c>
      <c r="E2864" s="0">
        <v>0.141254</v>
      </c>
      <c r="F2864" s="0">
        <v>9.963497</v>
      </c>
      <c r="G2864" s="0">
        <v>-0.407223</v>
      </c>
      <c r="H2864" s="0">
        <v>0.006929</v>
      </c>
      <c r="I2864" s="0">
        <v>0.004823</v>
      </c>
      <c r="J2864" s="0">
        <v>-0.008868</v>
      </c>
      <c r="K2864" s="0">
        <v>1011.849976</v>
      </c>
      <c r="L2864" s="0">
        <v>45.295818</v>
      </c>
      <c r="W2864" s="0">
        <f t="shared" si="44"/>
        <v>53289.162638717367</v>
      </c>
    </row>
    <row r="2865">
      <c r="A2865" s="0">
        <v>643.725</v>
      </c>
      <c r="B2865" s="0">
        <v>524.317017</v>
      </c>
      <c r="C2865" s="0">
        <v>-48773.371094</v>
      </c>
      <c r="D2865" s="0">
        <v>21434.705078</v>
      </c>
      <c r="E2865" s="0">
        <v>0.140945</v>
      </c>
      <c r="F2865" s="0">
        <v>9.945271</v>
      </c>
      <c r="G2865" s="0">
        <v>-0.395502</v>
      </c>
      <c r="H2865" s="0">
        <v>0.046061</v>
      </c>
      <c r="I2865" s="0">
        <v>0.010505</v>
      </c>
      <c r="J2865" s="0">
        <v>-0.020356</v>
      </c>
      <c r="K2865" s="0">
        <v>1011.849976</v>
      </c>
      <c r="L2865" s="0">
        <v>45.295818</v>
      </c>
      <c r="W2865" s="0">
        <f t="shared" si="44"/>
        <v>53278.168305490661</v>
      </c>
    </row>
    <row r="2866">
      <c r="A2866" s="0">
        <v>643.73625</v>
      </c>
      <c r="B2866" s="0">
        <v>525.617126</v>
      </c>
      <c r="C2866" s="0">
        <v>-48760.480469</v>
      </c>
      <c r="D2866" s="0">
        <v>21590.630859</v>
      </c>
      <c r="E2866" s="0">
        <v>0.139092</v>
      </c>
      <c r="F2866" s="0">
        <v>9.942916</v>
      </c>
      <c r="G2866" s="0">
        <v>-0.405793</v>
      </c>
      <c r="H2866" s="0">
        <v>0.063296</v>
      </c>
      <c r="I2866" s="0">
        <v>0.012651</v>
      </c>
      <c r="J2866" s="0">
        <v>-0.023764</v>
      </c>
      <c r="K2866" s="0">
        <v>1011.849976</v>
      </c>
      <c r="L2866" s="0">
        <v>45.295818</v>
      </c>
      <c r="W2866" s="0">
        <f t="shared" si="44"/>
        <v>53329.317170018949</v>
      </c>
    </row>
    <row r="2867">
      <c r="A2867" s="0">
        <v>643.7475</v>
      </c>
      <c r="B2867" s="0">
        <v>575.361755</v>
      </c>
      <c r="C2867" s="0">
        <v>-48789.402344</v>
      </c>
      <c r="D2867" s="0">
        <v>21541.298828</v>
      </c>
      <c r="E2867" s="0">
        <v>0.138809</v>
      </c>
      <c r="F2867" s="0">
        <v>9.955755</v>
      </c>
      <c r="G2867" s="0">
        <v>-0.386888</v>
      </c>
      <c r="H2867" s="0">
        <v>0.063266</v>
      </c>
      <c r="I2867" s="0">
        <v>0.012627</v>
      </c>
      <c r="J2867" s="0">
        <v>-0.020393</v>
      </c>
      <c r="K2867" s="0">
        <v>1011.849976</v>
      </c>
      <c r="L2867" s="0">
        <v>45.295818</v>
      </c>
      <c r="W2867" s="0">
        <f t="shared" si="44"/>
        <v>53336.332620747591</v>
      </c>
    </row>
    <row r="2868">
      <c r="A2868" s="0">
        <v>643.75875</v>
      </c>
      <c r="B2868" s="0">
        <v>560.033752</v>
      </c>
      <c r="C2868" s="0">
        <v>-48782.738281</v>
      </c>
      <c r="D2868" s="0">
        <v>21603.513672</v>
      </c>
      <c r="E2868" s="0">
        <v>0.140521</v>
      </c>
      <c r="F2868" s="0">
        <v>9.958877</v>
      </c>
      <c r="G2868" s="0">
        <v>-0.403655</v>
      </c>
      <c r="H2868" s="0">
        <v>0.041087</v>
      </c>
      <c r="I2868" s="0">
        <v>0.010567</v>
      </c>
      <c r="J2868" s="0">
        <v>-0.01492</v>
      </c>
      <c r="K2868" s="0">
        <v>1011.849976</v>
      </c>
      <c r="L2868" s="0">
        <v>45.295818</v>
      </c>
      <c r="W2868" s="0">
        <f t="shared" si="44"/>
        <v>53355.233997914511</v>
      </c>
    </row>
    <row r="2869">
      <c r="A2869" s="0">
        <v>643.77</v>
      </c>
      <c r="B2869" s="0">
        <v>482.004578</v>
      </c>
      <c r="C2869" s="0">
        <v>-48780.546875</v>
      </c>
      <c r="D2869" s="0">
        <v>21656.826172</v>
      </c>
      <c r="E2869" s="0">
        <v>0.140909</v>
      </c>
      <c r="F2869" s="0">
        <v>9.949976</v>
      </c>
      <c r="G2869" s="0">
        <v>-0.401272</v>
      </c>
      <c r="H2869" s="0">
        <v>0.010993</v>
      </c>
      <c r="I2869" s="0">
        <v>0.006127</v>
      </c>
      <c r="J2869" s="0">
        <v>-0.007893</v>
      </c>
      <c r="K2869" s="0">
        <v>1011.849976</v>
      </c>
      <c r="L2869" s="0">
        <v>45.295818</v>
      </c>
      <c r="W2869" s="0">
        <f t="shared" si="44"/>
        <v>53374.077993736893</v>
      </c>
    </row>
    <row r="2870">
      <c r="A2870" s="0">
        <v>643.78125</v>
      </c>
      <c r="B2870" s="0">
        <v>438.947815</v>
      </c>
      <c r="C2870" s="0">
        <v>-48794.128906</v>
      </c>
      <c r="D2870" s="0">
        <v>21509.398437</v>
      </c>
      <c r="E2870" s="0">
        <v>0.141524</v>
      </c>
      <c r="F2870" s="0">
        <v>9.949796</v>
      </c>
      <c r="G2870" s="0">
        <v>-0.407547</v>
      </c>
      <c r="H2870" s="0">
        <v>-0.021511</v>
      </c>
      <c r="I2870" s="0">
        <v>0.0025</v>
      </c>
      <c r="J2870" s="0">
        <v>-0.000564</v>
      </c>
      <c r="K2870" s="0">
        <v>1011.849976</v>
      </c>
      <c r="L2870" s="0">
        <v>45.295818</v>
      </c>
      <c r="W2870" s="0">
        <f t="shared" si="44"/>
        <v>53326.484151885132</v>
      </c>
    </row>
    <row r="2871">
      <c r="A2871" s="0">
        <v>643.7925</v>
      </c>
      <c r="B2871" s="0">
        <v>420.15271</v>
      </c>
      <c r="C2871" s="0">
        <v>-48787.988281</v>
      </c>
      <c r="D2871" s="0">
        <v>21477.705078</v>
      </c>
      <c r="E2871" s="0">
        <v>0.132782</v>
      </c>
      <c r="F2871" s="0">
        <v>9.951912</v>
      </c>
      <c r="G2871" s="0">
        <v>-0.398294</v>
      </c>
      <c r="H2871" s="0">
        <v>-0.035968</v>
      </c>
      <c r="I2871" s="0">
        <v>-1.787808E-05</v>
      </c>
      <c r="J2871" s="0">
        <v>0.004048</v>
      </c>
      <c r="K2871" s="0">
        <v>1011.849976</v>
      </c>
      <c r="L2871" s="0">
        <v>45.295818</v>
      </c>
      <c r="W2871" s="0">
        <f t="shared" si="44"/>
        <v>53307.936972126961</v>
      </c>
    </row>
    <row r="2872">
      <c r="A2872" s="0">
        <v>643.80375</v>
      </c>
      <c r="B2872" s="0">
        <v>348.165039</v>
      </c>
      <c r="C2872" s="0">
        <v>-48765.359375</v>
      </c>
      <c r="D2872" s="0">
        <v>21491.351562</v>
      </c>
      <c r="E2872" s="0">
        <v>0.122746</v>
      </c>
      <c r="F2872" s="0">
        <v>9.96263</v>
      </c>
      <c r="G2872" s="0">
        <v>-0.390071</v>
      </c>
      <c r="H2872" s="0">
        <v>-0.022251</v>
      </c>
      <c r="I2872" s="0">
        <v>0.001773</v>
      </c>
      <c r="J2872" s="0">
        <v>0.00035</v>
      </c>
      <c r="K2872" s="0">
        <v>1011.839966</v>
      </c>
      <c r="L2872" s="0">
        <v>45.293476</v>
      </c>
      <c r="W2872" s="0">
        <f t="shared" si="44"/>
        <v>53292.210367264386</v>
      </c>
    </row>
    <row r="2873">
      <c r="A2873" s="0">
        <v>643.815</v>
      </c>
      <c r="B2873" s="0">
        <v>476.544922</v>
      </c>
      <c r="C2873" s="0">
        <v>-48770.082031</v>
      </c>
      <c r="D2873" s="0">
        <v>21535.570312</v>
      </c>
      <c r="E2873" s="0">
        <v>0.130884</v>
      </c>
      <c r="F2873" s="0">
        <v>9.950766</v>
      </c>
      <c r="G2873" s="0">
        <v>-0.38935</v>
      </c>
      <c r="H2873" s="0">
        <v>0.008154</v>
      </c>
      <c r="I2873" s="0">
        <v>0.005583</v>
      </c>
      <c r="J2873" s="0">
        <v>-0.009727</v>
      </c>
      <c r="K2873" s="0">
        <v>1011.839966</v>
      </c>
      <c r="L2873" s="0">
        <v>45.293476</v>
      </c>
      <c r="W2873" s="0">
        <f t="shared" si="44"/>
        <v>53315.371001581232</v>
      </c>
    </row>
    <row r="2874">
      <c r="A2874" s="0">
        <v>643.82625</v>
      </c>
      <c r="B2874" s="0">
        <v>547.783691</v>
      </c>
      <c r="C2874" s="0">
        <v>-48728.644531</v>
      </c>
      <c r="D2874" s="0">
        <v>21501.052734</v>
      </c>
      <c r="E2874" s="0">
        <v>0.120828</v>
      </c>
      <c r="F2874" s="0">
        <v>9.952171</v>
      </c>
      <c r="G2874" s="0">
        <v>-0.395209</v>
      </c>
      <c r="H2874" s="0">
        <v>0.046756</v>
      </c>
      <c r="I2874" s="0">
        <v>0.010856</v>
      </c>
      <c r="J2874" s="0">
        <v>-0.020433</v>
      </c>
      <c r="K2874" s="0">
        <v>1011.839966</v>
      </c>
      <c r="L2874" s="0">
        <v>45.293476</v>
      </c>
      <c r="W2874" s="0">
        <f t="shared" si="44"/>
        <v>53264.210624686166</v>
      </c>
    </row>
    <row r="2875">
      <c r="A2875" s="0">
        <v>643.8375</v>
      </c>
      <c r="B2875" s="0">
        <v>537.068665</v>
      </c>
      <c r="C2875" s="0">
        <v>-48758.605469</v>
      </c>
      <c r="D2875" s="0">
        <v>21463.984375</v>
      </c>
      <c r="E2875" s="0">
        <v>0.134077</v>
      </c>
      <c r="F2875" s="0">
        <v>9.94496</v>
      </c>
      <c r="G2875" s="0">
        <v>-0.403412</v>
      </c>
      <c r="H2875" s="0">
        <v>0.068233</v>
      </c>
      <c r="I2875" s="0">
        <v>0.01323</v>
      </c>
      <c r="J2875" s="0">
        <v>-0.024266</v>
      </c>
      <c r="K2875" s="0">
        <v>1011.839966</v>
      </c>
      <c r="L2875" s="0">
        <v>45.293476</v>
      </c>
      <c r="W2875" s="0">
        <f t="shared" si="44"/>
        <v>53276.567788125823</v>
      </c>
    </row>
    <row r="2876">
      <c r="A2876" s="0">
        <v>643.84875</v>
      </c>
      <c r="B2876" s="0">
        <v>483.907715</v>
      </c>
      <c r="C2876" s="0">
        <v>-48768.921875</v>
      </c>
      <c r="D2876" s="0">
        <v>21580.488281</v>
      </c>
      <c r="E2876" s="0">
        <v>0.134305</v>
      </c>
      <c r="F2876" s="0">
        <v>9.95104</v>
      </c>
      <c r="G2876" s="0">
        <v>-0.40364</v>
      </c>
      <c r="H2876" s="0">
        <v>0.067694</v>
      </c>
      <c r="I2876" s="0">
        <v>0.013149</v>
      </c>
      <c r="J2876" s="0">
        <v>-0.022037</v>
      </c>
      <c r="K2876" s="0">
        <v>1011.839966</v>
      </c>
      <c r="L2876" s="0">
        <v>45.293476</v>
      </c>
      <c r="W2876" s="0">
        <f t="shared" si="44"/>
        <v>53332.535866700251</v>
      </c>
    </row>
    <row r="2877">
      <c r="A2877" s="0">
        <v>643.86</v>
      </c>
      <c r="B2877" s="0">
        <v>416.348877</v>
      </c>
      <c r="C2877" s="0">
        <v>-48754.800781</v>
      </c>
      <c r="D2877" s="0">
        <v>21630.353516</v>
      </c>
      <c r="E2877" s="0">
        <v>0.134955</v>
      </c>
      <c r="F2877" s="0">
        <v>9.961179</v>
      </c>
      <c r="G2877" s="0">
        <v>-0.387042</v>
      </c>
      <c r="H2877" s="0">
        <v>0.045905</v>
      </c>
      <c r="I2877" s="0">
        <v>0.01072</v>
      </c>
      <c r="J2877" s="0">
        <v>-0.015079</v>
      </c>
      <c r="K2877" s="0">
        <v>1011.839966</v>
      </c>
      <c r="L2877" s="0">
        <v>45.293476</v>
      </c>
      <c r="W2877" s="0">
        <f t="shared" si="44"/>
        <v>53339.255139245339</v>
      </c>
    </row>
    <row r="2878">
      <c r="A2878" s="0">
        <v>643.87125</v>
      </c>
      <c r="B2878" s="0">
        <v>450.428253</v>
      </c>
      <c r="C2878" s="0">
        <v>-48740.742187</v>
      </c>
      <c r="D2878" s="0">
        <v>21636.777344</v>
      </c>
      <c r="E2878" s="0">
        <v>0.134701</v>
      </c>
      <c r="F2878" s="0">
        <v>9.95028</v>
      </c>
      <c r="G2878" s="0">
        <v>-0.408142</v>
      </c>
      <c r="H2878" s="0">
        <v>0.004608</v>
      </c>
      <c r="I2878" s="0">
        <v>0.005885</v>
      </c>
      <c r="J2878" s="0">
        <v>-0.006727</v>
      </c>
      <c r="K2878" s="0">
        <v>1011.839966</v>
      </c>
      <c r="L2878" s="0">
        <v>45.293476</v>
      </c>
      <c r="W2878" s="0">
        <f t="shared" si="44"/>
        <v>53329.28809185938</v>
      </c>
    </row>
    <row r="2879">
      <c r="A2879" s="0">
        <v>643.8825</v>
      </c>
      <c r="B2879" s="0">
        <v>479.547577</v>
      </c>
      <c r="C2879" s="0">
        <v>-48764.703125</v>
      </c>
      <c r="D2879" s="0">
        <v>21599.826172</v>
      </c>
      <c r="E2879" s="0">
        <v>0.131318</v>
      </c>
      <c r="F2879" s="0">
        <v>9.95599</v>
      </c>
      <c r="G2879" s="0">
        <v>-0.395091</v>
      </c>
      <c r="H2879" s="0">
        <v>-0.022366</v>
      </c>
      <c r="I2879" s="0">
        <v>0.001374</v>
      </c>
      <c r="J2879" s="0">
        <v>-0.000392</v>
      </c>
      <c r="K2879" s="0">
        <v>1011.839966</v>
      </c>
      <c r="L2879" s="0">
        <v>45.293476</v>
      </c>
      <c r="W2879" s="0">
        <f t="shared" si="44"/>
        <v>53336.467144052651</v>
      </c>
    </row>
    <row r="2880">
      <c r="A2880" s="0">
        <v>643.89375</v>
      </c>
      <c r="B2880" s="0">
        <v>472.881042</v>
      </c>
      <c r="C2880" s="0">
        <v>-48806.746094</v>
      </c>
      <c r="D2880" s="0">
        <v>21584.892578</v>
      </c>
      <c r="E2880" s="0">
        <v>0.122192</v>
      </c>
      <c r="F2880" s="0">
        <v>9.943149</v>
      </c>
      <c r="G2880" s="0">
        <v>-0.389769</v>
      </c>
      <c r="H2880" s="0">
        <v>-0.031979</v>
      </c>
      <c r="I2880" s="0">
        <v>0.000496</v>
      </c>
      <c r="J2880" s="0">
        <v>0.003973</v>
      </c>
      <c r="K2880" s="0">
        <v>1011.839966</v>
      </c>
      <c r="L2880" s="0">
        <v>45.293476</v>
      </c>
      <c r="W2880" s="0">
        <f t="shared" si="44"/>
        <v>53368.808009621753</v>
      </c>
    </row>
    <row r="2881">
      <c r="A2881" s="0">
        <v>643.905</v>
      </c>
      <c r="B2881" s="0">
        <v>581.9953</v>
      </c>
      <c r="C2881" s="0">
        <v>-48766.277344</v>
      </c>
      <c r="D2881" s="0">
        <v>21544.650391</v>
      </c>
      <c r="E2881" s="0">
        <v>0.12812</v>
      </c>
      <c r="F2881" s="0">
        <v>9.951063</v>
      </c>
      <c r="G2881" s="0">
        <v>-0.424296</v>
      </c>
      <c r="H2881" s="0">
        <v>-0.021937</v>
      </c>
      <c r="I2881" s="0">
        <v>0.001562</v>
      </c>
      <c r="J2881" s="0">
        <v>-0.002057</v>
      </c>
      <c r="K2881" s="0">
        <v>1011.839966</v>
      </c>
      <c r="L2881" s="0">
        <v>45.290936</v>
      </c>
      <c r="W2881" s="0">
        <f t="shared" si="44"/>
        <v>53316.606090331428</v>
      </c>
    </row>
    <row r="2882">
      <c r="A2882" s="0">
        <v>643.91625</v>
      </c>
      <c r="B2882" s="0">
        <v>500.97998</v>
      </c>
      <c r="C2882" s="0">
        <v>-48787.542969</v>
      </c>
      <c r="D2882" s="0">
        <v>21530.517578</v>
      </c>
      <c r="E2882" s="0">
        <v>0.129824</v>
      </c>
      <c r="F2882" s="0">
        <v>9.945599</v>
      </c>
      <c r="G2882" s="0">
        <v>-0.414252</v>
      </c>
      <c r="H2882" s="0">
        <v>0.010635</v>
      </c>
      <c r="I2882" s="0">
        <v>0.004889</v>
      </c>
      <c r="J2882" s="0">
        <v>-0.011908</v>
      </c>
      <c r="K2882" s="0">
        <v>1011.839966</v>
      </c>
      <c r="L2882" s="0">
        <v>45.290936</v>
      </c>
      <c r="W2882" s="0">
        <f ref="W2882:W2945" t="shared" si="45">SQRT((B2882)^2+(C2882)^2+(D2882)^2)</f>
        <v>53329.527628406286</v>
      </c>
    </row>
    <row r="2883">
      <c r="A2883" s="0">
        <v>643.9275</v>
      </c>
      <c r="B2883" s="0">
        <v>422.006775</v>
      </c>
      <c r="C2883" s="0">
        <v>-48780.855469</v>
      </c>
      <c r="D2883" s="0">
        <v>21470.320312</v>
      </c>
      <c r="E2883" s="0">
        <v>0.136013</v>
      </c>
      <c r="F2883" s="0">
        <v>9.95108</v>
      </c>
      <c r="G2883" s="0">
        <v>-0.413315</v>
      </c>
      <c r="H2883" s="0">
        <v>0.044395</v>
      </c>
      <c r="I2883" s="0">
        <v>0.00955</v>
      </c>
      <c r="J2883" s="0">
        <v>-0.020382</v>
      </c>
      <c r="K2883" s="0">
        <v>1011.839966</v>
      </c>
      <c r="L2883" s="0">
        <v>45.290936</v>
      </c>
      <c r="W2883" s="0">
        <f t="shared" si="45"/>
        <v>53298.448423059119</v>
      </c>
    </row>
    <row r="2884">
      <c r="A2884" s="0">
        <v>643.93875</v>
      </c>
      <c r="B2884" s="0">
        <v>543.636963</v>
      </c>
      <c r="C2884" s="0">
        <v>-48787.609375</v>
      </c>
      <c r="D2884" s="0">
        <v>21443.123047</v>
      </c>
      <c r="E2884" s="0">
        <v>0.128324</v>
      </c>
      <c r="F2884" s="0">
        <v>9.94721</v>
      </c>
      <c r="G2884" s="0">
        <v>-0.411624</v>
      </c>
      <c r="H2884" s="0">
        <v>0.064016</v>
      </c>
      <c r="I2884" s="0">
        <v>0.01305</v>
      </c>
      <c r="J2884" s="0">
        <v>-0.02323</v>
      </c>
      <c r="K2884" s="0">
        <v>1011.839966</v>
      </c>
      <c r="L2884" s="0">
        <v>45.290936</v>
      </c>
      <c r="W2884" s="0">
        <f t="shared" si="45"/>
        <v>53294.783006255973</v>
      </c>
    </row>
    <row r="2885">
      <c r="A2885" s="0">
        <v>643.95</v>
      </c>
      <c r="B2885" s="0">
        <v>590.08783</v>
      </c>
      <c r="C2885" s="0">
        <v>-48783.949219</v>
      </c>
      <c r="D2885" s="0">
        <v>21417.734375</v>
      </c>
      <c r="E2885" s="0">
        <v>0.127696</v>
      </c>
      <c r="F2885" s="0">
        <v>9.945298</v>
      </c>
      <c r="G2885" s="0">
        <v>-0.404534</v>
      </c>
      <c r="H2885" s="0">
        <v>0.062938</v>
      </c>
      <c r="I2885" s="0">
        <v>0.012311</v>
      </c>
      <c r="J2885" s="0">
        <v>-0.019934</v>
      </c>
      <c r="K2885" s="0">
        <v>1011.839966</v>
      </c>
      <c r="L2885" s="0">
        <v>45.290936</v>
      </c>
      <c r="W2885" s="0">
        <f t="shared" si="45"/>
        <v>53281.715914628177</v>
      </c>
    </row>
    <row r="2886">
      <c r="A2886" s="0">
        <v>643.96125</v>
      </c>
      <c r="B2886" s="0">
        <v>447.368195</v>
      </c>
      <c r="C2886" s="0">
        <v>-48770.453125</v>
      </c>
      <c r="D2886" s="0">
        <v>21467.3125</v>
      </c>
      <c r="E2886" s="0">
        <v>0.126095</v>
      </c>
      <c r="F2886" s="0">
        <v>9.938618</v>
      </c>
      <c r="G2886" s="0">
        <v>-0.401318</v>
      </c>
      <c r="H2886" s="0">
        <v>0.037666</v>
      </c>
      <c r="I2886" s="0">
        <v>0.009026</v>
      </c>
      <c r="J2886" s="0">
        <v>-0.012679</v>
      </c>
      <c r="K2886" s="0">
        <v>1011.839966</v>
      </c>
      <c r="L2886" s="0">
        <v>45.290936</v>
      </c>
      <c r="W2886" s="0">
        <f t="shared" si="45"/>
        <v>53287.923043522496</v>
      </c>
    </row>
    <row r="2887">
      <c r="A2887" s="0">
        <v>643.9725</v>
      </c>
      <c r="B2887" s="0">
        <v>522.942078</v>
      </c>
      <c r="C2887" s="0">
        <v>-48797.515625</v>
      </c>
      <c r="D2887" s="0">
        <v>21640.625</v>
      </c>
      <c r="E2887" s="0">
        <v>0.146381</v>
      </c>
      <c r="F2887" s="0">
        <v>9.942859</v>
      </c>
      <c r="G2887" s="0">
        <v>-0.393683</v>
      </c>
      <c r="H2887" s="0">
        <v>-0.000146</v>
      </c>
      <c r="I2887" s="0">
        <v>0.005462</v>
      </c>
      <c r="J2887" s="0">
        <v>-0.006455</v>
      </c>
      <c r="K2887" s="0">
        <v>1011.839966</v>
      </c>
      <c r="L2887" s="0">
        <v>45.290936</v>
      </c>
      <c r="W2887" s="0">
        <f t="shared" si="45"/>
        <v>53383.402382947519</v>
      </c>
    </row>
    <row r="2888">
      <c r="A2888" s="0">
        <v>643.98375</v>
      </c>
      <c r="B2888" s="0">
        <v>528.128967</v>
      </c>
      <c r="C2888" s="0">
        <v>-48798.523437</v>
      </c>
      <c r="D2888" s="0">
        <v>21684.507812</v>
      </c>
      <c r="E2888" s="0">
        <v>0.131442</v>
      </c>
      <c r="F2888" s="0">
        <v>9.949372</v>
      </c>
      <c r="G2888" s="0">
        <v>-0.399236</v>
      </c>
      <c r="H2888" s="0">
        <v>-0.022846</v>
      </c>
      <c r="I2888" s="0">
        <v>0.002687</v>
      </c>
      <c r="J2888" s="0">
        <v>0.001062</v>
      </c>
      <c r="K2888" s="0">
        <v>1011.839966</v>
      </c>
      <c r="L2888" s="0">
        <v>45.290936</v>
      </c>
      <c r="W2888" s="0">
        <f t="shared" si="45"/>
        <v>53402.178690442131</v>
      </c>
    </row>
    <row r="2889">
      <c r="A2889" s="0">
        <v>643.995</v>
      </c>
      <c r="B2889" s="0">
        <v>454.63147</v>
      </c>
      <c r="C2889" s="0">
        <v>-48785.011719</v>
      </c>
      <c r="D2889" s="0">
        <v>21546.460937</v>
      </c>
      <c r="E2889" s="0">
        <v>0.134476</v>
      </c>
      <c r="F2889" s="0">
        <v>9.960238</v>
      </c>
      <c r="G2889" s="0">
        <v>-0.406971</v>
      </c>
      <c r="H2889" s="0">
        <v>-0.033654</v>
      </c>
      <c r="I2889" s="0">
        <v>-0.000215</v>
      </c>
      <c r="J2889" s="0">
        <v>0.004112</v>
      </c>
      <c r="K2889" s="0">
        <v>1011.839966</v>
      </c>
      <c r="L2889" s="0">
        <v>45.290936</v>
      </c>
      <c r="W2889" s="0">
        <f t="shared" si="45"/>
        <v>53333.235764447563</v>
      </c>
    </row>
    <row r="2890">
      <c r="A2890" s="0">
        <v>644.00625</v>
      </c>
      <c r="B2890" s="0">
        <v>507.548798</v>
      </c>
      <c r="C2890" s="0">
        <v>-48756.871094</v>
      </c>
      <c r="D2890" s="0">
        <v>21570.496094</v>
      </c>
      <c r="E2890" s="0">
        <v>0.117476</v>
      </c>
      <c r="F2890" s="0">
        <v>9.95449</v>
      </c>
      <c r="G2890" s="0">
        <v>-0.404859</v>
      </c>
      <c r="H2890" s="0">
        <v>-0.026035</v>
      </c>
      <c r="I2890" s="0">
        <v>0.001403</v>
      </c>
      <c r="J2890" s="0">
        <v>0.000841</v>
      </c>
      <c r="K2890" s="0">
        <v>1011.849976</v>
      </c>
      <c r="L2890" s="0">
        <v>45.290936</v>
      </c>
      <c r="W2890" s="0">
        <f t="shared" si="45"/>
        <v>53317.692995857884</v>
      </c>
    </row>
    <row r="2891">
      <c r="A2891" s="0">
        <v>644.0175</v>
      </c>
      <c r="B2891" s="0">
        <v>535.81189</v>
      </c>
      <c r="C2891" s="0">
        <v>-48777.246094</v>
      </c>
      <c r="D2891" s="0">
        <v>21524.626953</v>
      </c>
      <c r="E2891" s="0">
        <v>0.128763</v>
      </c>
      <c r="F2891" s="0">
        <v>9.944026</v>
      </c>
      <c r="G2891" s="0">
        <v>-0.40275</v>
      </c>
      <c r="H2891" s="0">
        <v>0.011175</v>
      </c>
      <c r="I2891" s="0">
        <v>0.00574</v>
      </c>
      <c r="J2891" s="0">
        <v>-0.01039</v>
      </c>
      <c r="K2891" s="0">
        <v>1011.849976</v>
      </c>
      <c r="L2891" s="0">
        <v>45.290936</v>
      </c>
      <c r="W2891" s="0">
        <f t="shared" si="45"/>
        <v>53318.068197956294</v>
      </c>
    </row>
    <row r="2892">
      <c r="A2892" s="0">
        <v>644.02875</v>
      </c>
      <c r="B2892" s="0">
        <v>456.28476</v>
      </c>
      <c r="C2892" s="0">
        <v>-48766.261719</v>
      </c>
      <c r="D2892" s="0">
        <v>21513.083984</v>
      </c>
      <c r="E2892" s="0">
        <v>0.130886</v>
      </c>
      <c r="F2892" s="0">
        <v>9.942979</v>
      </c>
      <c r="G2892" s="0">
        <v>-0.403737</v>
      </c>
      <c r="H2892" s="0">
        <v>0.041495</v>
      </c>
      <c r="I2892" s="0">
        <v>0.009607</v>
      </c>
      <c r="J2892" s="0">
        <v>-0.019383</v>
      </c>
      <c r="K2892" s="0">
        <v>1011.849976</v>
      </c>
      <c r="L2892" s="0">
        <v>45.290936</v>
      </c>
      <c r="W2892" s="0">
        <f t="shared" si="45"/>
        <v>53302.619638539822</v>
      </c>
    </row>
    <row r="2893">
      <c r="A2893" s="0">
        <v>644.04</v>
      </c>
      <c r="B2893" s="0">
        <v>496.003326</v>
      </c>
      <c r="C2893" s="0">
        <v>-48757.792969</v>
      </c>
      <c r="D2893" s="0">
        <v>21455.494141</v>
      </c>
      <c r="E2893" s="0">
        <v>0.134254</v>
      </c>
      <c r="F2893" s="0">
        <v>9.942429</v>
      </c>
      <c r="G2893" s="0">
        <v>-0.392256</v>
      </c>
      <c r="H2893" s="0">
        <v>0.062969</v>
      </c>
      <c r="I2893" s="0">
        <v>0.013118</v>
      </c>
      <c r="J2893" s="0">
        <v>-0.02318</v>
      </c>
      <c r="K2893" s="0">
        <v>1011.849976</v>
      </c>
      <c r="L2893" s="0">
        <v>45.290936</v>
      </c>
      <c r="W2893" s="0">
        <f t="shared" si="45"/>
        <v>53272.006000729452</v>
      </c>
    </row>
    <row r="2894">
      <c r="A2894" s="0">
        <v>644.05125</v>
      </c>
      <c r="B2894" s="0">
        <v>482.500366</v>
      </c>
      <c r="C2894" s="0">
        <v>-48763.203125</v>
      </c>
      <c r="D2894" s="0">
        <v>21618.310547</v>
      </c>
      <c r="E2894" s="0">
        <v>0.136289</v>
      </c>
      <c r="F2894" s="0">
        <v>9.945109</v>
      </c>
      <c r="G2894" s="0">
        <v>-0.390951</v>
      </c>
      <c r="H2894" s="0">
        <v>0.058647</v>
      </c>
      <c r="I2894" s="0">
        <v>0.012323</v>
      </c>
      <c r="J2894" s="0">
        <v>-0.018535</v>
      </c>
      <c r="K2894" s="0">
        <v>1011.849976</v>
      </c>
      <c r="L2894" s="0">
        <v>45.290936</v>
      </c>
      <c r="W2894" s="0">
        <f t="shared" si="45"/>
        <v>53342.6108896043</v>
      </c>
    </row>
    <row r="2895">
      <c r="A2895" s="0">
        <v>644.0625</v>
      </c>
      <c r="B2895" s="0">
        <v>496.690338</v>
      </c>
      <c r="C2895" s="0">
        <v>-48758.167969</v>
      </c>
      <c r="D2895" s="0">
        <v>21377.236328</v>
      </c>
      <c r="E2895" s="0">
        <v>0.126091</v>
      </c>
      <c r="F2895" s="0">
        <v>9.946125</v>
      </c>
      <c r="G2895" s="0">
        <v>-0.400162</v>
      </c>
      <c r="H2895" s="0">
        <v>0.045361</v>
      </c>
      <c r="I2895" s="0">
        <v>0.010487</v>
      </c>
      <c r="J2895" s="0">
        <v>-0.014972</v>
      </c>
      <c r="K2895" s="0">
        <v>1011.849976</v>
      </c>
      <c r="L2895" s="0">
        <v>45.290936</v>
      </c>
      <c r="W2895" s="0">
        <f t="shared" si="45"/>
        <v>53240.885398425176</v>
      </c>
    </row>
    <row r="2896">
      <c r="A2896" s="0">
        <v>644.07375</v>
      </c>
      <c r="B2896" s="0">
        <v>562.238342</v>
      </c>
      <c r="C2896" s="0">
        <v>-48769.355469</v>
      </c>
      <c r="D2896" s="0">
        <v>21495.095703</v>
      </c>
      <c r="E2896" s="0">
        <v>0.142535</v>
      </c>
      <c r="F2896" s="0">
        <v>9.940881</v>
      </c>
      <c r="G2896" s="0">
        <v>-0.397215</v>
      </c>
      <c r="H2896" s="0">
        <v>0.008782</v>
      </c>
      <c r="I2896" s="0">
        <v>0.00647</v>
      </c>
      <c r="J2896" s="0">
        <v>-0.007696</v>
      </c>
      <c r="K2896" s="0">
        <v>1011.849976</v>
      </c>
      <c r="L2896" s="0">
        <v>45.290936</v>
      </c>
      <c r="W2896" s="0">
        <f t="shared" si="45"/>
        <v>53299.205285782868</v>
      </c>
    </row>
    <row r="2897">
      <c r="A2897" s="0">
        <v>644.085</v>
      </c>
      <c r="B2897" s="0">
        <v>524.543274</v>
      </c>
      <c r="C2897" s="0">
        <v>-48771.863281</v>
      </c>
      <c r="D2897" s="0">
        <v>21548.982422</v>
      </c>
      <c r="E2897" s="0">
        <v>0.141591</v>
      </c>
      <c r="F2897" s="0">
        <v>9.958219</v>
      </c>
      <c r="G2897" s="0">
        <v>-0.399163</v>
      </c>
      <c r="H2897" s="0">
        <v>-0.024534</v>
      </c>
      <c r="I2897" s="0">
        <v>0.002051</v>
      </c>
      <c r="J2897" s="0">
        <v>0.000126</v>
      </c>
      <c r="K2897" s="0">
        <v>1011.849976</v>
      </c>
      <c r="L2897" s="0">
        <v>45.290936</v>
      </c>
      <c r="W2897" s="0">
        <f t="shared" si="45"/>
        <v>53322.869736826055</v>
      </c>
    </row>
    <row r="2898">
      <c r="A2898" s="0">
        <v>644.09625</v>
      </c>
      <c r="B2898" s="0">
        <v>416.160034</v>
      </c>
      <c r="C2898" s="0">
        <v>-48801.71875</v>
      </c>
      <c r="D2898" s="0">
        <v>21483.904297</v>
      </c>
      <c r="E2898" s="0">
        <v>0.135537</v>
      </c>
      <c r="F2898" s="0">
        <v>9.954886</v>
      </c>
      <c r="G2898" s="0">
        <v>-0.413334</v>
      </c>
      <c r="H2898" s="0">
        <v>-0.035031</v>
      </c>
      <c r="I2898" s="0">
        <v>0.000381</v>
      </c>
      <c r="J2898" s="0">
        <v>0.004172</v>
      </c>
      <c r="K2898" s="0">
        <v>1011.849976</v>
      </c>
      <c r="L2898" s="0">
        <v>45.290936</v>
      </c>
      <c r="W2898" s="0">
        <f t="shared" si="45"/>
        <v>53322.969590699424</v>
      </c>
    </row>
    <row r="2899">
      <c r="A2899" s="0">
        <v>644.1075</v>
      </c>
      <c r="B2899" s="0">
        <v>387.186157</v>
      </c>
      <c r="C2899" s="0">
        <v>-48751.976562</v>
      </c>
      <c r="D2899" s="0">
        <v>21502.603516</v>
      </c>
      <c r="E2899" s="0">
        <v>0.137142</v>
      </c>
      <c r="F2899" s="0">
        <v>9.956612</v>
      </c>
      <c r="G2899" s="0">
        <v>-0.399452</v>
      </c>
      <c r="H2899" s="0">
        <v>-0.013087</v>
      </c>
      <c r="I2899" s="0">
        <v>0.002245</v>
      </c>
      <c r="J2899" s="0">
        <v>-0.001717</v>
      </c>
      <c r="K2899" s="0">
        <v>1011.859985</v>
      </c>
      <c r="L2899" s="0">
        <v>45.293476</v>
      </c>
      <c r="W2899" s="0">
        <f t="shared" si="45"/>
        <v>53284.77352666769</v>
      </c>
    </row>
    <row r="2900">
      <c r="A2900" s="0">
        <v>644.11875</v>
      </c>
      <c r="B2900" s="0">
        <v>429.812408</v>
      </c>
      <c r="C2900" s="0">
        <v>-48770.21875</v>
      </c>
      <c r="D2900" s="0">
        <v>21605.476562</v>
      </c>
      <c r="E2900" s="0">
        <v>0.139376</v>
      </c>
      <c r="F2900" s="0">
        <v>9.944994</v>
      </c>
      <c r="G2900" s="0">
        <v>-0.395821</v>
      </c>
      <c r="H2900" s="0">
        <v>0.012502</v>
      </c>
      <c r="I2900" s="0">
        <v>0.005961</v>
      </c>
      <c r="J2900" s="0">
        <v>-0.009712</v>
      </c>
      <c r="K2900" s="0">
        <v>1011.859985</v>
      </c>
      <c r="L2900" s="0">
        <v>45.293476</v>
      </c>
      <c r="W2900" s="0">
        <f t="shared" si="45"/>
        <v>53343.374406762588</v>
      </c>
    </row>
    <row r="2901">
      <c r="A2901" s="0">
        <v>644.13</v>
      </c>
      <c r="B2901" s="0">
        <v>551.862854</v>
      </c>
      <c r="C2901" s="0">
        <v>-48792.398437</v>
      </c>
      <c r="D2901" s="0">
        <v>21441.072266</v>
      </c>
      <c r="E2901" s="0">
        <v>0.134785</v>
      </c>
      <c r="F2901" s="0">
        <v>9.949603</v>
      </c>
      <c r="G2901" s="0">
        <v>-0.394503</v>
      </c>
      <c r="H2901" s="0">
        <v>0.04903</v>
      </c>
      <c r="I2901" s="0">
        <v>0.010484</v>
      </c>
      <c r="J2901" s="0">
        <v>-0.021114</v>
      </c>
      <c r="K2901" s="0">
        <v>1011.859985</v>
      </c>
      <c r="L2901" s="0">
        <v>45.293476</v>
      </c>
      <c r="W2901" s="0">
        <f t="shared" si="45"/>
        <v>53298.426597418613</v>
      </c>
    </row>
    <row r="2902">
      <c r="A2902" s="0">
        <v>644.14125</v>
      </c>
      <c r="B2902" s="0">
        <v>489.636749</v>
      </c>
      <c r="C2902" s="0">
        <v>-48781.003906</v>
      </c>
      <c r="D2902" s="0">
        <v>21540.384766</v>
      </c>
      <c r="E2902" s="0">
        <v>0.135995</v>
      </c>
      <c r="F2902" s="0">
        <v>9.955096</v>
      </c>
      <c r="G2902" s="0">
        <v>-0.404241</v>
      </c>
      <c r="H2902" s="0">
        <v>0.064689</v>
      </c>
      <c r="I2902" s="0">
        <v>0.013008</v>
      </c>
      <c r="J2902" s="0">
        <v>-0.023397</v>
      </c>
      <c r="K2902" s="0">
        <v>1011.859985</v>
      </c>
      <c r="L2902" s="0">
        <v>45.293476</v>
      </c>
      <c r="W2902" s="0">
        <f t="shared" si="45"/>
        <v>53327.42504650382</v>
      </c>
    </row>
    <row r="2903">
      <c r="A2903" s="0">
        <v>644.1525</v>
      </c>
      <c r="B2903" s="0">
        <v>529.774292</v>
      </c>
      <c r="C2903" s="0">
        <v>-48783.867187</v>
      </c>
      <c r="D2903" s="0">
        <v>21479.058594</v>
      </c>
      <c r="E2903" s="0">
        <v>0.128088</v>
      </c>
      <c r="F2903" s="0">
        <v>9.944354</v>
      </c>
      <c r="G2903" s="0">
        <v>-0.405984</v>
      </c>
      <c r="H2903" s="0">
        <v>0.06513</v>
      </c>
      <c r="I2903" s="0">
        <v>0.012985</v>
      </c>
      <c r="J2903" s="0">
        <v>-0.020926</v>
      </c>
      <c r="K2903" s="0">
        <v>1011.859985</v>
      </c>
      <c r="L2903" s="0">
        <v>45.293476</v>
      </c>
      <c r="W2903" s="0">
        <f t="shared" si="45"/>
        <v>53305.687469573124</v>
      </c>
    </row>
    <row r="2904">
      <c r="A2904" s="0">
        <v>644.16375</v>
      </c>
      <c r="B2904" s="0">
        <v>583.371521</v>
      </c>
      <c r="C2904" s="0">
        <v>-48808.632812</v>
      </c>
      <c r="D2904" s="0">
        <v>21639.621094</v>
      </c>
      <c r="E2904" s="0">
        <v>0.128367</v>
      </c>
      <c r="F2904" s="0">
        <v>9.945353</v>
      </c>
      <c r="G2904" s="0">
        <v>-0.409383</v>
      </c>
      <c r="H2904" s="0">
        <v>0.037623</v>
      </c>
      <c r="I2904" s="0">
        <v>0.010065</v>
      </c>
      <c r="J2904" s="0">
        <v>-0.012289</v>
      </c>
      <c r="K2904" s="0">
        <v>1011.859985</v>
      </c>
      <c r="L2904" s="0">
        <v>45.293476</v>
      </c>
      <c r="W2904" s="0">
        <f t="shared" si="45"/>
        <v>53393.783911613224</v>
      </c>
    </row>
    <row r="2905">
      <c r="A2905" s="0">
        <v>644.175</v>
      </c>
      <c r="B2905" s="0">
        <v>516.394165</v>
      </c>
      <c r="C2905" s="0">
        <v>-48802.898437</v>
      </c>
      <c r="D2905" s="0">
        <v>21580.996094</v>
      </c>
      <c r="E2905" s="0">
        <v>0.139289</v>
      </c>
      <c r="F2905" s="0">
        <v>9.952033</v>
      </c>
      <c r="G2905" s="0">
        <v>-0.396063</v>
      </c>
      <c r="H2905" s="0">
        <v>0.0058</v>
      </c>
      <c r="I2905" s="0">
        <v>0.004926</v>
      </c>
      <c r="J2905" s="0">
        <v>-0.00714</v>
      </c>
      <c r="K2905" s="0">
        <v>1011.859985</v>
      </c>
      <c r="L2905" s="0">
        <v>45.293476</v>
      </c>
      <c r="W2905" s="0">
        <f t="shared" si="45"/>
        <v>53364.116700223072</v>
      </c>
    </row>
    <row r="2906">
      <c r="A2906" s="0">
        <v>644.18625</v>
      </c>
      <c r="B2906" s="0">
        <v>483.256226</v>
      </c>
      <c r="C2906" s="0">
        <v>-48792.679687</v>
      </c>
      <c r="D2906" s="0">
        <v>21589.292969</v>
      </c>
      <c r="E2906" s="0">
        <v>0.125975</v>
      </c>
      <c r="F2906" s="0">
        <v>9.942488</v>
      </c>
      <c r="G2906" s="0">
        <v>-0.398925</v>
      </c>
      <c r="H2906" s="0">
        <v>-0.021325</v>
      </c>
      <c r="I2906" s="0">
        <v>0.001734</v>
      </c>
      <c r="J2906" s="0">
        <v>0.000126</v>
      </c>
      <c r="K2906" s="0">
        <v>1011.859985</v>
      </c>
      <c r="L2906" s="0">
        <v>45.293476</v>
      </c>
      <c r="W2906" s="0">
        <f t="shared" si="45"/>
        <v>53357.817595170287</v>
      </c>
    </row>
    <row r="2907">
      <c r="A2907" s="0">
        <v>644.1975</v>
      </c>
      <c r="B2907" s="0">
        <v>416.618317</v>
      </c>
      <c r="C2907" s="0">
        <v>-48791.871094</v>
      </c>
      <c r="D2907" s="0">
        <v>21668.296875</v>
      </c>
      <c r="E2907" s="0">
        <v>0.133202</v>
      </c>
      <c r="F2907" s="0">
        <v>9.955461</v>
      </c>
      <c r="G2907" s="0">
        <v>-0.398004</v>
      </c>
      <c r="H2907" s="0">
        <v>-0.032684</v>
      </c>
      <c r="I2907" s="0">
        <v>-0.000111</v>
      </c>
      <c r="J2907" s="0">
        <v>0.003981</v>
      </c>
      <c r="K2907" s="0">
        <v>1011.859985</v>
      </c>
      <c r="L2907" s="0">
        <v>45.293476</v>
      </c>
      <c r="W2907" s="0">
        <f t="shared" si="45"/>
        <v>53388.531962760579</v>
      </c>
    </row>
    <row r="2908">
      <c r="A2908" s="0">
        <v>644.20875</v>
      </c>
      <c r="B2908" s="0">
        <v>462.427032</v>
      </c>
      <c r="C2908" s="0">
        <v>-48783.667969</v>
      </c>
      <c r="D2908" s="0">
        <v>21540.164062</v>
      </c>
      <c r="E2908" s="0">
        <v>0.135136</v>
      </c>
      <c r="F2908" s="0">
        <v>9.950706</v>
      </c>
      <c r="G2908" s="0">
        <v>-0.387235</v>
      </c>
      <c r="H2908" s="0">
        <v>-0.019551</v>
      </c>
      <c r="I2908" s="0">
        <v>0.001248</v>
      </c>
      <c r="J2908" s="0">
        <v>-0.001211</v>
      </c>
      <c r="K2908" s="0">
        <v>1011.859985</v>
      </c>
      <c r="L2908" s="0">
        <v>45.290936</v>
      </c>
      <c r="W2908" s="0">
        <f t="shared" si="45"/>
        <v>53329.529972496828</v>
      </c>
    </row>
    <row r="2909">
      <c r="A2909" s="0">
        <v>644.22</v>
      </c>
      <c r="B2909" s="0">
        <v>488.008972</v>
      </c>
      <c r="C2909" s="0">
        <v>-48773.855469</v>
      </c>
      <c r="D2909" s="0">
        <v>21433.841797</v>
      </c>
      <c r="E2909" s="0">
        <v>0.128332</v>
      </c>
      <c r="F2909" s="0">
        <v>9.946403</v>
      </c>
      <c r="G2909" s="0">
        <v>-0.397912</v>
      </c>
      <c r="H2909" s="0">
        <v>0.012497</v>
      </c>
      <c r="I2909" s="0">
        <v>0.005188</v>
      </c>
      <c r="J2909" s="0">
        <v>-0.012265</v>
      </c>
      <c r="K2909" s="0">
        <v>1011.859985</v>
      </c>
      <c r="L2909" s="0">
        <v>45.290936</v>
      </c>
      <c r="W2909" s="0">
        <f t="shared" si="45"/>
        <v>53277.919481211706</v>
      </c>
    </row>
    <row r="2910">
      <c r="A2910" s="0">
        <v>644.23125</v>
      </c>
      <c r="B2910" s="0">
        <v>516.111694</v>
      </c>
      <c r="C2910" s="0">
        <v>-48786.726562</v>
      </c>
      <c r="D2910" s="0">
        <v>21476.230469</v>
      </c>
      <c r="E2910" s="0">
        <v>0.130189</v>
      </c>
      <c r="F2910" s="0">
        <v>9.947653</v>
      </c>
      <c r="G2910" s="0">
        <v>-0.407623</v>
      </c>
      <c r="H2910" s="0">
        <v>0.048288</v>
      </c>
      <c r="I2910" s="0">
        <v>0.009918</v>
      </c>
      <c r="J2910" s="0">
        <v>-0.022025</v>
      </c>
      <c r="K2910" s="0">
        <v>1011.859985</v>
      </c>
      <c r="L2910" s="0">
        <v>45.290936</v>
      </c>
      <c r="W2910" s="0">
        <f t="shared" si="45"/>
        <v>53307.030822149944</v>
      </c>
    </row>
    <row r="2911">
      <c r="A2911" s="0">
        <v>644.2425</v>
      </c>
      <c r="B2911" s="0">
        <v>536.564148</v>
      </c>
      <c r="C2911" s="0">
        <v>-48798.40625</v>
      </c>
      <c r="D2911" s="0">
        <v>21490.783203</v>
      </c>
      <c r="E2911" s="0">
        <v>0.133531</v>
      </c>
      <c r="F2911" s="0">
        <v>9.946259</v>
      </c>
      <c r="G2911" s="0">
        <v>-0.396855</v>
      </c>
      <c r="H2911" s="0">
        <v>0.066114</v>
      </c>
      <c r="I2911" s="0">
        <v>0.01293</v>
      </c>
      <c r="J2911" s="0">
        <v>-0.023944</v>
      </c>
      <c r="K2911" s="0">
        <v>1011.859985</v>
      </c>
      <c r="L2911" s="0">
        <v>45.290936</v>
      </c>
      <c r="W2911" s="0">
        <f t="shared" si="45"/>
        <v>53323.785652401915</v>
      </c>
    </row>
    <row r="2912">
      <c r="A2912" s="0">
        <v>644.25375</v>
      </c>
      <c r="B2912" s="0">
        <v>505.279602</v>
      </c>
      <c r="C2912" s="0">
        <v>-48777.84375</v>
      </c>
      <c r="D2912" s="0">
        <v>21622.449219</v>
      </c>
      <c r="E2912" s="0">
        <v>0.118592</v>
      </c>
      <c r="F2912" s="0">
        <v>9.954222</v>
      </c>
      <c r="G2912" s="0">
        <v>-0.405135</v>
      </c>
      <c r="H2912" s="0">
        <v>0.064906</v>
      </c>
      <c r="I2912" s="0">
        <v>0.012656</v>
      </c>
      <c r="J2912" s="0">
        <v>-0.020182</v>
      </c>
      <c r="K2912" s="0">
        <v>1011.859985</v>
      </c>
      <c r="L2912" s="0">
        <v>45.290936</v>
      </c>
      <c r="W2912" s="0">
        <f t="shared" si="45"/>
        <v>53357.882815979916</v>
      </c>
    </row>
    <row r="2913">
      <c r="A2913" s="0">
        <v>644.265</v>
      </c>
      <c r="B2913" s="0">
        <v>438.352173</v>
      </c>
      <c r="C2913" s="0">
        <v>-48768.757812</v>
      </c>
      <c r="D2913" s="0">
        <v>21559.927734</v>
      </c>
      <c r="E2913" s="0">
        <v>0.128992</v>
      </c>
      <c r="F2913" s="0">
        <v>9.942215</v>
      </c>
      <c r="G2913" s="0">
        <v>-0.38927</v>
      </c>
      <c r="H2913" s="0">
        <v>0.037719</v>
      </c>
      <c r="I2913" s="0">
        <v>0.009671</v>
      </c>
      <c r="J2913" s="0">
        <v>-0.01252</v>
      </c>
      <c r="K2913" s="0">
        <v>1011.859985</v>
      </c>
      <c r="L2913" s="0">
        <v>45.290936</v>
      </c>
      <c r="W2913" s="0">
        <f t="shared" si="45"/>
        <v>53323.675558314506</v>
      </c>
    </row>
    <row r="2914">
      <c r="A2914" s="0">
        <v>644.27625</v>
      </c>
      <c r="B2914" s="0">
        <v>419.002533</v>
      </c>
      <c r="C2914" s="0">
        <v>-48797.839844</v>
      </c>
      <c r="D2914" s="0">
        <v>21492.771484</v>
      </c>
      <c r="E2914" s="0">
        <v>0.132293</v>
      </c>
      <c r="F2914" s="0">
        <v>9.950054</v>
      </c>
      <c r="G2914" s="0">
        <v>-0.398401</v>
      </c>
      <c r="H2914" s="0">
        <v>0.002211</v>
      </c>
      <c r="I2914" s="0">
        <v>0.004785</v>
      </c>
      <c r="J2914" s="0">
        <v>-0.006552</v>
      </c>
      <c r="K2914" s="0">
        <v>1011.859985</v>
      </c>
      <c r="L2914" s="0">
        <v>45.290936</v>
      </c>
      <c r="W2914" s="0">
        <f t="shared" si="45"/>
        <v>53323.015318216756</v>
      </c>
    </row>
    <row r="2915">
      <c r="A2915" s="0">
        <v>644.2875</v>
      </c>
      <c r="B2915" s="0">
        <v>561.94574</v>
      </c>
      <c r="C2915" s="0">
        <v>-48772.515625</v>
      </c>
      <c r="D2915" s="0">
        <v>21534.927734</v>
      </c>
      <c r="E2915" s="0">
        <v>0.122303</v>
      </c>
      <c r="F2915" s="0">
        <v>9.948703</v>
      </c>
      <c r="G2915" s="0">
        <v>-0.393569</v>
      </c>
      <c r="H2915" s="0">
        <v>-0.027343</v>
      </c>
      <c r="I2915" s="0">
        <v>0.001658</v>
      </c>
      <c r="J2915" s="0">
        <v>0.002324</v>
      </c>
      <c r="K2915" s="0">
        <v>1011.859985</v>
      </c>
      <c r="L2915" s="0">
        <v>45.290936</v>
      </c>
      <c r="W2915" s="0">
        <f t="shared" si="45"/>
        <v>53318.1692850962</v>
      </c>
    </row>
    <row r="2916">
      <c r="A2916" s="0">
        <v>644.29875</v>
      </c>
      <c r="B2916" s="0">
        <v>492.373016</v>
      </c>
      <c r="C2916" s="0">
        <v>-48778.953125</v>
      </c>
      <c r="D2916" s="0">
        <v>21514.240234</v>
      </c>
      <c r="E2916" s="0">
        <v>0.124324</v>
      </c>
      <c r="F2916" s="0">
        <v>9.950538</v>
      </c>
      <c r="G2916" s="0">
        <v>-0.399337</v>
      </c>
      <c r="H2916" s="0">
        <v>-0.03471</v>
      </c>
      <c r="I2916" s="0">
        <v>-0.000272</v>
      </c>
      <c r="J2916" s="0">
        <v>0.003705</v>
      </c>
      <c r="K2916" s="0">
        <v>1011.859985</v>
      </c>
      <c r="L2916" s="0">
        <v>45.290936</v>
      </c>
      <c r="W2916" s="0">
        <f t="shared" si="45"/>
        <v>53315.018822130194</v>
      </c>
    </row>
    <row r="2917">
      <c r="A2917" s="0">
        <v>644.31</v>
      </c>
      <c r="B2917" s="0">
        <v>370.19928</v>
      </c>
      <c r="C2917" s="0">
        <v>-48801.878906</v>
      </c>
      <c r="D2917" s="0">
        <v>21552.267578</v>
      </c>
      <c r="E2917" s="0">
        <v>0.127596</v>
      </c>
      <c r="F2917" s="0">
        <v>9.947851</v>
      </c>
      <c r="G2917" s="0">
        <v>-0.412576</v>
      </c>
      <c r="H2917" s="0">
        <v>-0.020924</v>
      </c>
      <c r="I2917" s="0">
        <v>0.001581</v>
      </c>
      <c r="J2917" s="0">
        <v>-0.002122</v>
      </c>
      <c r="K2917" s="0">
        <v>1011.849976</v>
      </c>
      <c r="L2917" s="0">
        <v>45.293476</v>
      </c>
      <c r="W2917" s="0">
        <f t="shared" si="45"/>
        <v>53350.35773091414</v>
      </c>
    </row>
    <row r="2918">
      <c r="A2918" s="0">
        <v>644.32125</v>
      </c>
      <c r="B2918" s="0">
        <v>407.388123</v>
      </c>
      <c r="C2918" s="0">
        <v>-48784.957031</v>
      </c>
      <c r="D2918" s="0">
        <v>21600.669922</v>
      </c>
      <c r="E2918" s="0">
        <v>0.14379</v>
      </c>
      <c r="F2918" s="0">
        <v>9.943645</v>
      </c>
      <c r="G2918" s="0">
        <v>-0.402633</v>
      </c>
      <c r="H2918" s="0">
        <v>0.016016</v>
      </c>
      <c r="I2918" s="0">
        <v>0.006416</v>
      </c>
      <c r="J2918" s="0">
        <v>-0.01325</v>
      </c>
      <c r="K2918" s="0">
        <v>1011.849976</v>
      </c>
      <c r="L2918" s="0">
        <v>45.293476</v>
      </c>
      <c r="W2918" s="0">
        <f t="shared" si="45"/>
        <v>53354.727425772435</v>
      </c>
    </row>
    <row r="2919">
      <c r="A2919" s="0">
        <v>644.3325</v>
      </c>
      <c r="B2919" s="0">
        <v>467.512726</v>
      </c>
      <c r="C2919" s="0">
        <v>-48775.628906</v>
      </c>
      <c r="D2919" s="0">
        <v>21567.839844</v>
      </c>
      <c r="E2919" s="0">
        <v>0.129525</v>
      </c>
      <c r="F2919" s="0">
        <v>9.95408</v>
      </c>
      <c r="G2919" s="0">
        <v>-0.392647</v>
      </c>
      <c r="H2919" s="0">
        <v>0.049825</v>
      </c>
      <c r="I2919" s="0">
        <v>0.01087</v>
      </c>
      <c r="J2919" s="0">
        <v>-0.021427</v>
      </c>
      <c r="K2919" s="0">
        <v>1011.849976</v>
      </c>
      <c r="L2919" s="0">
        <v>45.293476</v>
      </c>
      <c r="W2919" s="0">
        <f t="shared" si="45"/>
        <v>53333.40659344037</v>
      </c>
    </row>
    <row r="2920">
      <c r="A2920" s="0">
        <v>644.34375</v>
      </c>
      <c r="B2920" s="0">
        <v>471.567047</v>
      </c>
      <c r="C2920" s="0">
        <v>-48771.832031</v>
      </c>
      <c r="D2920" s="0">
        <v>21557.90625</v>
      </c>
      <c r="E2920" s="0">
        <v>0.133413</v>
      </c>
      <c r="F2920" s="0">
        <v>9.955112</v>
      </c>
      <c r="G2920" s="0">
        <v>-0.395317</v>
      </c>
      <c r="H2920" s="0">
        <v>0.061972</v>
      </c>
      <c r="I2920" s="0">
        <v>0.011721</v>
      </c>
      <c r="J2920" s="0">
        <v>-0.021915</v>
      </c>
      <c r="K2920" s="0">
        <v>1011.849976</v>
      </c>
      <c r="L2920" s="0">
        <v>45.293476</v>
      </c>
      <c r="W2920" s="0">
        <f t="shared" si="45"/>
        <v>53325.9533156575</v>
      </c>
    </row>
    <row r="2921">
      <c r="A2921" s="0">
        <v>644.355</v>
      </c>
      <c r="B2921" s="0">
        <v>565.795227</v>
      </c>
      <c r="C2921" s="0">
        <v>-48784.988281</v>
      </c>
      <c r="D2921" s="0">
        <v>21520.117187</v>
      </c>
      <c r="E2921" s="0">
        <v>0.137965</v>
      </c>
      <c r="F2921" s="0">
        <v>9.942695</v>
      </c>
      <c r="G2921" s="0">
        <v>-0.398119</v>
      </c>
      <c r="H2921" s="0">
        <v>0.057199</v>
      </c>
      <c r="I2921" s="0">
        <v>0.010809</v>
      </c>
      <c r="J2921" s="0">
        <v>-0.017612</v>
      </c>
      <c r="K2921" s="0">
        <v>1011.849976</v>
      </c>
      <c r="L2921" s="0">
        <v>45.293476</v>
      </c>
      <c r="W2921" s="0">
        <f t="shared" si="45"/>
        <v>53323.64062550883</v>
      </c>
    </row>
    <row r="2922">
      <c r="A2922" s="0">
        <v>644.36625</v>
      </c>
      <c r="B2922" s="0">
        <v>518.628113</v>
      </c>
      <c r="C2922" s="0">
        <v>-48728.609375</v>
      </c>
      <c r="D2922" s="0">
        <v>21453.220703</v>
      </c>
      <c r="E2922" s="0">
        <v>0.129853</v>
      </c>
      <c r="F2922" s="0">
        <v>9.942692</v>
      </c>
      <c r="G2922" s="0">
        <v>-0.391849</v>
      </c>
      <c r="H2922" s="0">
        <v>0.035407</v>
      </c>
      <c r="I2922" s="0">
        <v>0.009407</v>
      </c>
      <c r="J2922" s="0">
        <v>-0.01164</v>
      </c>
      <c r="K2922" s="0">
        <v>1011.849976</v>
      </c>
      <c r="L2922" s="0">
        <v>45.293476</v>
      </c>
      <c r="W2922" s="0">
        <f t="shared" si="45"/>
        <v>53244.596207244918</v>
      </c>
    </row>
    <row r="2923">
      <c r="A2923" s="0">
        <v>644.3775</v>
      </c>
      <c r="B2923" s="0">
        <v>484.09491</v>
      </c>
      <c r="C2923" s="0">
        <v>-48783.566406</v>
      </c>
      <c r="D2923" s="0">
        <v>21571.265625</v>
      </c>
      <c r="E2923" s="0">
        <v>0.133124</v>
      </c>
      <c r="F2923" s="0">
        <v>9.9474</v>
      </c>
      <c r="G2923" s="0">
        <v>-0.400064</v>
      </c>
      <c r="H2923" s="0">
        <v>-0.000975</v>
      </c>
      <c r="I2923" s="0">
        <v>0.004339</v>
      </c>
      <c r="J2923" s="0">
        <v>-0.00458</v>
      </c>
      <c r="K2923" s="0">
        <v>1011.849976</v>
      </c>
      <c r="L2923" s="0">
        <v>45.293476</v>
      </c>
      <c r="W2923" s="0">
        <f t="shared" si="45"/>
        <v>53342.1990532337</v>
      </c>
    </row>
    <row r="2924">
      <c r="A2924" s="0">
        <v>644.38875</v>
      </c>
      <c r="B2924" s="0">
        <v>438.80069</v>
      </c>
      <c r="C2924" s="0">
        <v>-48816.554687</v>
      </c>
      <c r="D2924" s="0">
        <v>21443.601562</v>
      </c>
      <c r="E2924" s="0">
        <v>0.137563</v>
      </c>
      <c r="F2924" s="0">
        <v>9.948744</v>
      </c>
      <c r="G2924" s="0">
        <v>-0.405567</v>
      </c>
      <c r="H2924" s="0">
        <v>-0.026842</v>
      </c>
      <c r="I2924" s="0">
        <v>0.00176</v>
      </c>
      <c r="J2924" s="0">
        <v>0.001261</v>
      </c>
      <c r="K2924" s="0">
        <v>1011.849976</v>
      </c>
      <c r="L2924" s="0">
        <v>45.293476</v>
      </c>
      <c r="W2924" s="0">
        <f t="shared" si="45"/>
        <v>53320.508301255111</v>
      </c>
    </row>
    <row r="2925">
      <c r="A2925" s="0">
        <v>644.4</v>
      </c>
      <c r="B2925" s="0">
        <v>499.361176</v>
      </c>
      <c r="C2925" s="0">
        <v>-48770.917969</v>
      </c>
      <c r="D2925" s="0">
        <v>21448.878906</v>
      </c>
      <c r="E2925" s="0">
        <v>0.132644</v>
      </c>
      <c r="F2925" s="0">
        <v>9.948591</v>
      </c>
      <c r="G2925" s="0">
        <v>-0.394734</v>
      </c>
      <c r="H2925" s="0">
        <v>-0.035536</v>
      </c>
      <c r="I2925" s="0">
        <v>-0.000387</v>
      </c>
      <c r="J2925" s="0">
        <v>0.004013</v>
      </c>
      <c r="K2925" s="0">
        <v>1011.849976</v>
      </c>
      <c r="L2925" s="0">
        <v>45.295818</v>
      </c>
      <c r="W2925" s="0">
        <f t="shared" si="45"/>
        <v>53281.387063845053</v>
      </c>
    </row>
    <row r="2926">
      <c r="A2926" s="0">
        <v>644.41125</v>
      </c>
      <c r="B2926" s="0">
        <v>440.99585</v>
      </c>
      <c r="C2926" s="0">
        <v>-48769.460937</v>
      </c>
      <c r="D2926" s="0">
        <v>21445.039062</v>
      </c>
      <c r="E2926" s="0">
        <v>0.133848</v>
      </c>
      <c r="F2926" s="0">
        <v>9.951737</v>
      </c>
      <c r="G2926" s="0">
        <v>-0.395413</v>
      </c>
      <c r="H2926" s="0">
        <v>-0.015981</v>
      </c>
      <c r="I2926" s="0">
        <v>0.002243</v>
      </c>
      <c r="J2926" s="0">
        <v>-0.001198</v>
      </c>
      <c r="K2926" s="0">
        <v>1011.849976</v>
      </c>
      <c r="L2926" s="0">
        <v>45.295818</v>
      </c>
      <c r="W2926" s="0">
        <f t="shared" si="45"/>
        <v>53277.992621681915</v>
      </c>
    </row>
    <row r="2927">
      <c r="A2927" s="0">
        <v>644.4225</v>
      </c>
      <c r="B2927" s="0">
        <v>400.630737</v>
      </c>
      <c r="C2927" s="0">
        <v>-48788.285156</v>
      </c>
      <c r="D2927" s="0">
        <v>21542.496094</v>
      </c>
      <c r="E2927" s="0">
        <v>0.140108</v>
      </c>
      <c r="F2927" s="0">
        <v>9.956962</v>
      </c>
      <c r="G2927" s="0">
        <v>-0.39396</v>
      </c>
      <c r="H2927" s="0">
        <v>0.019448</v>
      </c>
      <c r="I2927" s="0">
        <v>0.006499</v>
      </c>
      <c r="J2927" s="0">
        <v>-0.012002</v>
      </c>
      <c r="K2927" s="0">
        <v>1011.849976</v>
      </c>
      <c r="L2927" s="0">
        <v>45.295818</v>
      </c>
      <c r="W2927" s="0">
        <f t="shared" si="45"/>
        <v>53334.19551667208</v>
      </c>
    </row>
    <row r="2928">
      <c r="A2928" s="0">
        <v>644.43375</v>
      </c>
      <c r="B2928" s="0">
        <v>488.055115</v>
      </c>
      <c r="C2928" s="0">
        <v>-48784.160156</v>
      </c>
      <c r="D2928" s="0">
        <v>21446.304687</v>
      </c>
      <c r="E2928" s="0">
        <v>0.133317</v>
      </c>
      <c r="F2928" s="0">
        <v>9.956975</v>
      </c>
      <c r="G2928" s="0">
        <v>-0.411849</v>
      </c>
      <c r="H2928" s="0">
        <v>0.049995</v>
      </c>
      <c r="I2928" s="0">
        <v>0.010408</v>
      </c>
      <c r="J2928" s="0">
        <v>-0.021008</v>
      </c>
      <c r="K2928" s="0">
        <v>1011.849976</v>
      </c>
      <c r="L2928" s="0">
        <v>45.295818</v>
      </c>
      <c r="W2928" s="0">
        <f t="shared" si="45"/>
        <v>53292.367789854994</v>
      </c>
    </row>
    <row r="2929">
      <c r="A2929" s="0">
        <v>644.445</v>
      </c>
      <c r="B2929" s="0">
        <v>467.257019</v>
      </c>
      <c r="C2929" s="0">
        <v>-48773.246094</v>
      </c>
      <c r="D2929" s="0">
        <v>21459.529297</v>
      </c>
      <c r="E2929" s="0">
        <v>0.126948</v>
      </c>
      <c r="F2929" s="0">
        <v>9.946671</v>
      </c>
      <c r="G2929" s="0">
        <v>-0.399388</v>
      </c>
      <c r="H2929" s="0">
        <v>0.065553</v>
      </c>
      <c r="I2929" s="0">
        <v>0.012651</v>
      </c>
      <c r="J2929" s="0">
        <v>-0.02289</v>
      </c>
      <c r="K2929" s="0">
        <v>1011.849976</v>
      </c>
      <c r="L2929" s="0">
        <v>45.295818</v>
      </c>
      <c r="W2929" s="0">
        <f t="shared" si="45"/>
        <v>53287.5150604388</v>
      </c>
    </row>
    <row r="2930">
      <c r="A2930" s="0">
        <v>644.45625</v>
      </c>
      <c r="B2930" s="0">
        <v>561.638184</v>
      </c>
      <c r="C2930" s="0">
        <v>-48769.480469</v>
      </c>
      <c r="D2930" s="0">
        <v>21550.488281</v>
      </c>
      <c r="E2930" s="0">
        <v>0.137907</v>
      </c>
      <c r="F2930" s="0">
        <v>9.956268</v>
      </c>
      <c r="G2930" s="0">
        <v>-0.404856</v>
      </c>
      <c r="H2930" s="0">
        <v>0.062737</v>
      </c>
      <c r="I2930" s="0">
        <v>0.012396</v>
      </c>
      <c r="J2930" s="0">
        <v>-0.019483</v>
      </c>
      <c r="K2930" s="0">
        <v>1011.849976</v>
      </c>
      <c r="L2930" s="0">
        <v>45.295818</v>
      </c>
      <c r="W2930" s="0">
        <f t="shared" si="45"/>
        <v>53321.676716091904</v>
      </c>
    </row>
    <row r="2931">
      <c r="A2931" s="0">
        <v>644.4675</v>
      </c>
      <c r="B2931" s="0">
        <v>535.429077</v>
      </c>
      <c r="C2931" s="0">
        <v>-48755.972656</v>
      </c>
      <c r="D2931" s="0">
        <v>21594.501953</v>
      </c>
      <c r="E2931" s="0">
        <v>0.134288</v>
      </c>
      <c r="F2931" s="0">
        <v>9.963178</v>
      </c>
      <c r="G2931" s="0">
        <v>-0.410996</v>
      </c>
      <c r="H2931" s="0">
        <v>0.037355</v>
      </c>
      <c r="I2931" s="0">
        <v>0.009276</v>
      </c>
      <c r="J2931" s="0">
        <v>-0.012507</v>
      </c>
      <c r="K2931" s="0">
        <v>1011.849976</v>
      </c>
      <c r="L2931" s="0">
        <v>45.295818</v>
      </c>
      <c r="W2931" s="0">
        <f t="shared" si="45"/>
        <v>53326.86066633997</v>
      </c>
    </row>
    <row r="2932">
      <c r="A2932" s="0">
        <v>644.47875</v>
      </c>
      <c r="B2932" s="0">
        <v>539.416016</v>
      </c>
      <c r="C2932" s="0">
        <v>-48785.226562</v>
      </c>
      <c r="D2932" s="0">
        <v>21634.324219</v>
      </c>
      <c r="E2932" s="0">
        <v>0.137238</v>
      </c>
      <c r="F2932" s="0">
        <v>9.955746</v>
      </c>
      <c r="G2932" s="0">
        <v>-0.397475</v>
      </c>
      <c r="H2932" s="0">
        <v>0.001003</v>
      </c>
      <c r="I2932" s="0">
        <v>0.005211</v>
      </c>
      <c r="J2932" s="0">
        <v>-0.005434</v>
      </c>
      <c r="K2932" s="0">
        <v>1011.849976</v>
      </c>
      <c r="L2932" s="0">
        <v>45.295818</v>
      </c>
      <c r="W2932" s="0">
        <f t="shared" si="45"/>
        <v>53369.778758739463</v>
      </c>
    </row>
    <row r="2933">
      <c r="A2933" s="0">
        <v>644.49</v>
      </c>
      <c r="B2933" s="0">
        <v>552.583984</v>
      </c>
      <c r="C2933" s="0">
        <v>-48776.894531</v>
      </c>
      <c r="D2933" s="0">
        <v>21491.818359</v>
      </c>
      <c r="E2933" s="0">
        <v>0.130422</v>
      </c>
      <c r="F2933" s="0">
        <v>9.948293</v>
      </c>
      <c r="G2933" s="0">
        <v>-0.400927</v>
      </c>
      <c r="H2933" s="0">
        <v>-0.030008</v>
      </c>
      <c r="I2933" s="0">
        <v>0.001058</v>
      </c>
      <c r="J2933" s="0">
        <v>0.001358</v>
      </c>
      <c r="K2933" s="0">
        <v>1011.849976</v>
      </c>
      <c r="L2933" s="0">
        <v>45.295818</v>
      </c>
      <c r="W2933" s="0">
        <f t="shared" si="45"/>
        <v>53304.681272135189</v>
      </c>
    </row>
    <row r="2934">
      <c r="A2934" s="0">
        <v>644.50125</v>
      </c>
      <c r="B2934" s="0">
        <v>591.633484</v>
      </c>
      <c r="C2934" s="0">
        <v>-48799.898437</v>
      </c>
      <c r="D2934" s="0">
        <v>21489.724609</v>
      </c>
      <c r="E2934" s="0">
        <v>0.134818</v>
      </c>
      <c r="F2934" s="0">
        <v>9.947937</v>
      </c>
      <c r="G2934" s="0">
        <v>-0.393263</v>
      </c>
      <c r="H2934" s="0">
        <v>-0.030276</v>
      </c>
      <c r="I2934" s="0">
        <v>0.000834</v>
      </c>
      <c r="J2934" s="0">
        <v>0.002628</v>
      </c>
      <c r="K2934" s="0">
        <v>1011.859985</v>
      </c>
      <c r="L2934" s="0">
        <v>45.295818</v>
      </c>
      <c r="W2934" s="0">
        <f t="shared" si="45"/>
        <v>53325.307138464435</v>
      </c>
    </row>
    <row r="2935">
      <c r="A2935" s="0">
        <v>644.5125</v>
      </c>
      <c r="B2935" s="0">
        <v>431.851349</v>
      </c>
      <c r="C2935" s="0">
        <v>-48784.921875</v>
      </c>
      <c r="D2935" s="0">
        <v>21428.322266</v>
      </c>
      <c r="E2935" s="0">
        <v>0.137217</v>
      </c>
      <c r="F2935" s="0">
        <v>9.945165</v>
      </c>
      <c r="G2935" s="0">
        <v>-0.396781</v>
      </c>
      <c r="H2935" s="0">
        <v>-0.01691</v>
      </c>
      <c r="I2935" s="0">
        <v>0.002003</v>
      </c>
      <c r="J2935" s="0">
        <v>-0.001272</v>
      </c>
      <c r="K2935" s="0">
        <v>1011.859985</v>
      </c>
      <c r="L2935" s="0">
        <v>45.295818</v>
      </c>
      <c r="W2935" s="0">
        <f t="shared" si="45"/>
        <v>53285.345950580428</v>
      </c>
    </row>
    <row r="2936">
      <c r="A2936" s="0">
        <v>644.52375</v>
      </c>
      <c r="B2936" s="0">
        <v>453.401428</v>
      </c>
      <c r="C2936" s="0">
        <v>-48750.972656</v>
      </c>
      <c r="D2936" s="0">
        <v>21355.019531</v>
      </c>
      <c r="E2936" s="0">
        <v>0.136887</v>
      </c>
      <c r="F2936" s="0">
        <v>9.947798</v>
      </c>
      <c r="G2936" s="0">
        <v>-0.392914</v>
      </c>
      <c r="H2936" s="0">
        <v>0.016095</v>
      </c>
      <c r="I2936" s="0">
        <v>0.005425</v>
      </c>
      <c r="J2936" s="0">
        <v>-0.011781</v>
      </c>
      <c r="K2936" s="0">
        <v>1011.859985</v>
      </c>
      <c r="L2936" s="0">
        <v>45.295818</v>
      </c>
      <c r="W2936" s="0">
        <f t="shared" si="45"/>
        <v>53224.991939223095</v>
      </c>
    </row>
    <row r="2937">
      <c r="A2937" s="0">
        <v>644.535</v>
      </c>
      <c r="B2937" s="0">
        <v>460.816925</v>
      </c>
      <c r="C2937" s="0">
        <v>-48769.648437</v>
      </c>
      <c r="D2937" s="0">
        <v>21461.673828</v>
      </c>
      <c r="E2937" s="0">
        <v>0.138604</v>
      </c>
      <c r="F2937" s="0">
        <v>9.949525</v>
      </c>
      <c r="G2937" s="0">
        <v>-0.39083</v>
      </c>
      <c r="H2937" s="0">
        <v>0.046404</v>
      </c>
      <c r="I2937" s="0">
        <v>0.010766</v>
      </c>
      <c r="J2937" s="0">
        <v>-0.020107</v>
      </c>
      <c r="K2937" s="0">
        <v>1011.859985</v>
      </c>
      <c r="L2937" s="0">
        <v>45.295818</v>
      </c>
      <c r="W2937" s="0">
        <f t="shared" si="45"/>
        <v>53285.029833963716</v>
      </c>
    </row>
    <row r="2938">
      <c r="A2938" s="0">
        <v>644.54625</v>
      </c>
      <c r="B2938" s="0">
        <v>446.108978</v>
      </c>
      <c r="C2938" s="0">
        <v>-48799.335937</v>
      </c>
      <c r="D2938" s="0">
        <v>21427.751953</v>
      </c>
      <c r="E2938" s="0">
        <v>0.146941</v>
      </c>
      <c r="F2938" s="0">
        <v>9.951369</v>
      </c>
      <c r="G2938" s="0">
        <v>-0.400092</v>
      </c>
      <c r="H2938" s="0">
        <v>0.065488</v>
      </c>
      <c r="I2938" s="0">
        <v>0.013063</v>
      </c>
      <c r="J2938" s="0">
        <v>-0.022675</v>
      </c>
      <c r="K2938" s="0">
        <v>1011.859985</v>
      </c>
      <c r="L2938" s="0">
        <v>45.295818</v>
      </c>
      <c r="W2938" s="0">
        <f t="shared" si="45"/>
        <v>53298.43107326638</v>
      </c>
    </row>
    <row r="2939">
      <c r="A2939" s="0">
        <v>644.5575</v>
      </c>
      <c r="B2939" s="0">
        <v>495.595673</v>
      </c>
      <c r="C2939" s="0">
        <v>-48758.046875</v>
      </c>
      <c r="D2939" s="0">
        <v>21416.949219</v>
      </c>
      <c r="E2939" s="0">
        <v>0.127655</v>
      </c>
      <c r="F2939" s="0">
        <v>9.945081</v>
      </c>
      <c r="G2939" s="0">
        <v>-0.404896</v>
      </c>
      <c r="H2939" s="0">
        <v>0.062769</v>
      </c>
      <c r="I2939" s="0">
        <v>0.012569</v>
      </c>
      <c r="J2939" s="0">
        <v>-0.019538</v>
      </c>
      <c r="K2939" s="0">
        <v>1011.859985</v>
      </c>
      <c r="L2939" s="0">
        <v>45.295818</v>
      </c>
      <c r="W2939" s="0">
        <f t="shared" si="45"/>
        <v>53256.72224222045</v>
      </c>
    </row>
    <row r="2940">
      <c r="A2940" s="0">
        <v>644.56875</v>
      </c>
      <c r="B2940" s="0">
        <v>477.128632</v>
      </c>
      <c r="C2940" s="0">
        <v>-48782.605469</v>
      </c>
      <c r="D2940" s="0">
        <v>21471.726562</v>
      </c>
      <c r="E2940" s="0">
        <v>0.134237</v>
      </c>
      <c r="F2940" s="0">
        <v>9.945274</v>
      </c>
      <c r="G2940" s="0">
        <v>-0.392613</v>
      </c>
      <c r="H2940" s="0">
        <v>0.034058</v>
      </c>
      <c r="I2940" s="0">
        <v>0.009044</v>
      </c>
      <c r="J2940" s="0">
        <v>-0.012489</v>
      </c>
      <c r="K2940" s="0">
        <v>1011.859985</v>
      </c>
      <c r="L2940" s="0">
        <v>45.295818</v>
      </c>
      <c r="W2940" s="0">
        <f t="shared" si="45"/>
        <v>53301.081505246024</v>
      </c>
    </row>
    <row r="2941">
      <c r="A2941" s="0">
        <v>644.58</v>
      </c>
      <c r="B2941" s="0">
        <v>550.789062</v>
      </c>
      <c r="C2941" s="0">
        <v>-48758.34375</v>
      </c>
      <c r="D2941" s="0">
        <v>21474.158203</v>
      </c>
      <c r="E2941" s="0">
        <v>0.131712</v>
      </c>
      <c r="F2941" s="0">
        <v>9.951472</v>
      </c>
      <c r="G2941" s="0">
        <v>-0.394865</v>
      </c>
      <c r="H2941" s="0">
        <v>0.004861</v>
      </c>
      <c r="I2941" s="0">
        <v>0.005285</v>
      </c>
      <c r="J2941" s="0">
        <v>-0.007935</v>
      </c>
      <c r="K2941" s="0">
        <v>1011.859985</v>
      </c>
      <c r="L2941" s="0">
        <v>45.295818</v>
      </c>
      <c r="W2941" s="0">
        <f t="shared" si="45"/>
        <v>53280.567980845088</v>
      </c>
    </row>
    <row r="2942">
      <c r="A2942" s="0">
        <v>644.59125</v>
      </c>
      <c r="B2942" s="0">
        <v>505.164642</v>
      </c>
      <c r="C2942" s="0">
        <v>-48764.976562</v>
      </c>
      <c r="D2942" s="0">
        <v>21649.236328</v>
      </c>
      <c r="E2942" s="0">
        <v>0.131986</v>
      </c>
      <c r="F2942" s="0">
        <v>9.953577</v>
      </c>
      <c r="G2942" s="0">
        <v>-0.397132</v>
      </c>
      <c r="H2942" s="0">
        <v>-0.024858</v>
      </c>
      <c r="I2942" s="0">
        <v>0.00207</v>
      </c>
      <c r="J2942" s="0">
        <v>-0.000467</v>
      </c>
      <c r="K2942" s="0">
        <v>1011.859985</v>
      </c>
      <c r="L2942" s="0">
        <v>45.295818</v>
      </c>
      <c r="W2942" s="0">
        <f t="shared" si="45"/>
        <v>53356.982335899876</v>
      </c>
    </row>
    <row r="2943">
      <c r="A2943" s="0">
        <v>644.6025</v>
      </c>
      <c r="B2943" s="0">
        <v>414.162476</v>
      </c>
      <c r="C2943" s="0">
        <v>-48830.570312</v>
      </c>
      <c r="D2943" s="0">
        <v>21621.439453</v>
      </c>
      <c r="E2943" s="0">
        <v>0.131748</v>
      </c>
      <c r="F2943" s="0">
        <v>9.941114</v>
      </c>
      <c r="G2943" s="0">
        <v>-0.396573</v>
      </c>
      <c r="H2943" s="0">
        <v>-0.034486</v>
      </c>
      <c r="I2943" s="0">
        <v>-0.000403</v>
      </c>
      <c r="J2943" s="0">
        <v>0.0036</v>
      </c>
      <c r="K2943" s="0">
        <v>1011.839966</v>
      </c>
      <c r="L2943" s="0">
        <v>45.290936</v>
      </c>
      <c r="W2943" s="0">
        <f t="shared" si="45"/>
        <v>53404.894640579972</v>
      </c>
    </row>
    <row r="2944">
      <c r="A2944" s="0">
        <v>644.61375</v>
      </c>
      <c r="B2944" s="0">
        <v>508.52713</v>
      </c>
      <c r="C2944" s="0">
        <v>-48790.574219</v>
      </c>
      <c r="D2944" s="0">
        <v>21406.632812</v>
      </c>
      <c r="E2944" s="0">
        <v>0.141217</v>
      </c>
      <c r="F2944" s="0">
        <v>9.949901</v>
      </c>
      <c r="G2944" s="0">
        <v>-0.411927</v>
      </c>
      <c r="H2944" s="0">
        <v>-0.0196</v>
      </c>
      <c r="I2944" s="0">
        <v>0.001649</v>
      </c>
      <c r="J2944" s="0">
        <v>-0.002532</v>
      </c>
      <c r="K2944" s="0">
        <v>1011.839966</v>
      </c>
      <c r="L2944" s="0">
        <v>45.290936</v>
      </c>
      <c r="W2944" s="0">
        <f t="shared" si="45"/>
        <v>53282.479867302427</v>
      </c>
    </row>
    <row r="2945">
      <c r="A2945" s="0">
        <v>644.625</v>
      </c>
      <c r="B2945" s="0">
        <v>502.126495</v>
      </c>
      <c r="C2945" s="0">
        <v>-48805.351562</v>
      </c>
      <c r="D2945" s="0">
        <v>21443.765625</v>
      </c>
      <c r="E2945" s="0">
        <v>0.138511</v>
      </c>
      <c r="F2945" s="0">
        <v>9.940805</v>
      </c>
      <c r="G2945" s="0">
        <v>-0.407266</v>
      </c>
      <c r="H2945" s="0">
        <v>0.013767</v>
      </c>
      <c r="I2945" s="0">
        <v>0.006414</v>
      </c>
      <c r="J2945" s="0">
        <v>-0.012042</v>
      </c>
      <c r="K2945" s="0">
        <v>1011.839966</v>
      </c>
      <c r="L2945" s="0">
        <v>45.290936</v>
      </c>
      <c r="W2945" s="0">
        <f t="shared" si="45"/>
        <v>53310.876528972294</v>
      </c>
    </row>
    <row r="2946">
      <c r="A2946" s="0">
        <v>644.63625</v>
      </c>
      <c r="B2946" s="0">
        <v>451.275696</v>
      </c>
      <c r="C2946" s="0">
        <v>-48796.898437</v>
      </c>
      <c r="D2946" s="0">
        <v>21522.759766</v>
      </c>
      <c r="E2946" s="0">
        <v>0.127541</v>
      </c>
      <c r="F2946" s="0">
        <v>9.944116</v>
      </c>
      <c r="G2946" s="0">
        <v>-0.396022</v>
      </c>
      <c r="H2946" s="0">
        <v>0.049429</v>
      </c>
      <c r="I2946" s="0">
        <v>0.010931</v>
      </c>
      <c r="J2946" s="0">
        <v>-0.021073</v>
      </c>
      <c r="K2946" s="0">
        <v>1011.839966</v>
      </c>
      <c r="L2946" s="0">
        <v>45.290936</v>
      </c>
      <c r="W2946" s="0">
        <f ref="W2946:W3009" t="shared" si="46">SQRT((B2946)^2+(C2946)^2+(D2946)^2)</f>
        <v>53334.511667115148</v>
      </c>
    </row>
    <row r="2947">
      <c r="A2947" s="0">
        <v>644.6475</v>
      </c>
      <c r="B2947" s="0">
        <v>515.62439</v>
      </c>
      <c r="C2947" s="0">
        <v>-48776.136719</v>
      </c>
      <c r="D2947" s="0">
        <v>21483.310547</v>
      </c>
      <c r="E2947" s="0">
        <v>0.133521</v>
      </c>
      <c r="F2947" s="0">
        <v>9.940799</v>
      </c>
      <c r="G2947" s="0">
        <v>-0.400899</v>
      </c>
      <c r="H2947" s="0">
        <v>0.063486</v>
      </c>
      <c r="I2947" s="0">
        <v>0.012191</v>
      </c>
      <c r="J2947" s="0">
        <v>-0.021974</v>
      </c>
      <c r="K2947" s="0">
        <v>1011.839966</v>
      </c>
      <c r="L2947" s="0">
        <v>45.290936</v>
      </c>
      <c r="W2947" s="0">
        <f t="shared" si="46"/>
        <v>53300.18774639527</v>
      </c>
    </row>
    <row r="2948">
      <c r="A2948" s="0">
        <v>644.65875</v>
      </c>
      <c r="B2948" s="0">
        <v>356.529175</v>
      </c>
      <c r="C2948" s="0">
        <v>-48786.976562</v>
      </c>
      <c r="D2948" s="0">
        <v>21536.664062</v>
      </c>
      <c r="E2948" s="0">
        <v>0.137715</v>
      </c>
      <c r="F2948" s="0">
        <v>9.946405</v>
      </c>
      <c r="G2948" s="0">
        <v>-0.394947</v>
      </c>
      <c r="H2948" s="0">
        <v>0.059183</v>
      </c>
      <c r="I2948" s="0">
        <v>0.012508</v>
      </c>
      <c r="J2948" s="0">
        <v>-0.017691</v>
      </c>
      <c r="K2948" s="0">
        <v>1011.839966</v>
      </c>
      <c r="L2948" s="0">
        <v>45.290936</v>
      </c>
      <c r="W2948" s="0">
        <f t="shared" si="46"/>
        <v>53330.329963663324</v>
      </c>
    </row>
    <row r="2949">
      <c r="A2949" s="0">
        <v>644.67</v>
      </c>
      <c r="B2949" s="0">
        <v>541.868286</v>
      </c>
      <c r="C2949" s="0">
        <v>-48781.855469</v>
      </c>
      <c r="D2949" s="0">
        <v>21446.681641</v>
      </c>
      <c r="E2949" s="0">
        <v>0.137048</v>
      </c>
      <c r="F2949" s="0">
        <v>9.940873</v>
      </c>
      <c r="G2949" s="0">
        <v>-0.399664</v>
      </c>
      <c r="H2949" s="0">
        <v>0.03496</v>
      </c>
      <c r="I2949" s="0">
        <v>0.009013</v>
      </c>
      <c r="J2949" s="0">
        <v>-0.012085</v>
      </c>
      <c r="K2949" s="0">
        <v>1011.839966</v>
      </c>
      <c r="L2949" s="0">
        <v>45.290936</v>
      </c>
      <c r="W2949" s="0">
        <f t="shared" si="46"/>
        <v>53290.929787799585</v>
      </c>
    </row>
    <row r="2950">
      <c r="A2950" s="0">
        <v>644.68125</v>
      </c>
      <c r="B2950" s="0">
        <v>425.742584</v>
      </c>
      <c r="C2950" s="0">
        <v>-48775.140625</v>
      </c>
      <c r="D2950" s="0">
        <v>21400.251953</v>
      </c>
      <c r="E2950" s="0">
        <v>0.127986</v>
      </c>
      <c r="F2950" s="0">
        <v>9.951204</v>
      </c>
      <c r="G2950" s="0">
        <v>-0.405807</v>
      </c>
      <c r="H2950" s="0">
        <v>0.001957</v>
      </c>
      <c r="I2950" s="0">
        <v>0.005402</v>
      </c>
      <c r="J2950" s="0">
        <v>-0.004598</v>
      </c>
      <c r="K2950" s="0">
        <v>1011.839966</v>
      </c>
      <c r="L2950" s="0">
        <v>45.290936</v>
      </c>
      <c r="W2950" s="0">
        <f t="shared" si="46"/>
        <v>53265.057808926074</v>
      </c>
    </row>
    <row r="2951">
      <c r="A2951" s="0">
        <v>644.6925</v>
      </c>
      <c r="B2951" s="0">
        <v>424.779724</v>
      </c>
      <c r="C2951" s="0">
        <v>-48802.378906</v>
      </c>
      <c r="D2951" s="0">
        <v>21524.269531</v>
      </c>
      <c r="E2951" s="0">
        <v>0.125566</v>
      </c>
      <c r="F2951" s="0">
        <v>9.950442</v>
      </c>
      <c r="G2951" s="0">
        <v>-0.407776</v>
      </c>
      <c r="H2951" s="0">
        <v>-0.026522</v>
      </c>
      <c r="I2951" s="0">
        <v>0.00202</v>
      </c>
      <c r="J2951" s="0">
        <v>0.001601</v>
      </c>
      <c r="K2951" s="0">
        <v>1011.839966</v>
      </c>
      <c r="L2951" s="0">
        <v>45.290936</v>
      </c>
      <c r="W2951" s="0">
        <f t="shared" si="46"/>
        <v>53339.917543448173</v>
      </c>
    </row>
    <row r="2952">
      <c r="A2952" s="0">
        <v>644.70375</v>
      </c>
      <c r="B2952" s="0">
        <v>387.200958</v>
      </c>
      <c r="C2952" s="0">
        <v>-48750.792969</v>
      </c>
      <c r="D2952" s="0">
        <v>21479.355469</v>
      </c>
      <c r="E2952" s="0">
        <v>0.137508</v>
      </c>
      <c r="F2952" s="0">
        <v>9.952151</v>
      </c>
      <c r="G2952" s="0">
        <v>-0.400566</v>
      </c>
      <c r="H2952" s="0">
        <v>-0.030685</v>
      </c>
      <c r="I2952" s="0">
        <v>3.741136E-05</v>
      </c>
      <c r="J2952" s="0">
        <v>0.003492</v>
      </c>
      <c r="K2952" s="0">
        <v>1011.820007</v>
      </c>
      <c r="L2952" s="0">
        <v>45.293476</v>
      </c>
      <c r="W2952" s="0">
        <f t="shared" si="46"/>
        <v>53274.313238669129</v>
      </c>
    </row>
    <row r="2953">
      <c r="A2953" s="0">
        <v>644.715</v>
      </c>
      <c r="B2953" s="0">
        <v>393.632843</v>
      </c>
      <c r="C2953" s="0">
        <v>-48781.105469</v>
      </c>
      <c r="D2953" s="0">
        <v>21547.291016</v>
      </c>
      <c r="E2953" s="0">
        <v>0.133005</v>
      </c>
      <c r="F2953" s="0">
        <v>9.952342</v>
      </c>
      <c r="G2953" s="0">
        <v>-0.39774</v>
      </c>
      <c r="H2953" s="0">
        <v>-0.01772</v>
      </c>
      <c r="I2953" s="0">
        <v>0.001661</v>
      </c>
      <c r="J2953" s="0">
        <v>-0.002785</v>
      </c>
      <c r="K2953" s="0">
        <v>1011.820007</v>
      </c>
      <c r="L2953" s="0">
        <v>45.293476</v>
      </c>
      <c r="W2953" s="0">
        <f t="shared" si="46"/>
        <v>53329.512914717161</v>
      </c>
    </row>
    <row r="2954">
      <c r="A2954" s="0">
        <v>644.72625</v>
      </c>
      <c r="B2954" s="0">
        <v>480.316986</v>
      </c>
      <c r="C2954" s="0">
        <v>-48783.800781</v>
      </c>
      <c r="D2954" s="0">
        <v>21555.681641</v>
      </c>
      <c r="E2954" s="0">
        <v>0.141512</v>
      </c>
      <c r="F2954" s="0">
        <v>9.953521</v>
      </c>
      <c r="G2954" s="0">
        <v>-0.374973</v>
      </c>
      <c r="H2954" s="0">
        <v>0.016973</v>
      </c>
      <c r="I2954" s="0">
        <v>0.006782</v>
      </c>
      <c r="J2954" s="0">
        <v>-0.012851</v>
      </c>
      <c r="K2954" s="0">
        <v>1011.820007</v>
      </c>
      <c r="L2954" s="0">
        <v>45.293476</v>
      </c>
      <c r="W2954" s="0">
        <f t="shared" si="46"/>
        <v>53336.079102756332</v>
      </c>
    </row>
    <row r="2955">
      <c r="A2955" s="0">
        <v>644.7375</v>
      </c>
      <c r="B2955" s="0">
        <v>449.592499</v>
      </c>
      <c r="C2955" s="0">
        <v>-48792.929687</v>
      </c>
      <c r="D2955" s="0">
        <v>21463.675781</v>
      </c>
      <c r="E2955" s="0">
        <v>0.144825</v>
      </c>
      <c r="F2955" s="0">
        <v>9.953221</v>
      </c>
      <c r="G2955" s="0">
        <v>-0.387586</v>
      </c>
      <c r="H2955" s="0">
        <v>0.044632</v>
      </c>
      <c r="I2955" s="0">
        <v>0.010624</v>
      </c>
      <c r="J2955" s="0">
        <v>-0.020042</v>
      </c>
      <c r="K2955" s="0">
        <v>1011.820007</v>
      </c>
      <c r="L2955" s="0">
        <v>45.293476</v>
      </c>
      <c r="W2955" s="0">
        <f t="shared" si="46"/>
        <v>53307.04924198646</v>
      </c>
    </row>
    <row r="2956">
      <c r="A2956" s="0">
        <v>644.74875</v>
      </c>
      <c r="B2956" s="0">
        <v>488.142822</v>
      </c>
      <c r="C2956" s="0">
        <v>-48791.179687</v>
      </c>
      <c r="D2956" s="0">
        <v>21586.220703</v>
      </c>
      <c r="E2956" s="0">
        <v>0.142392</v>
      </c>
      <c r="F2956" s="0">
        <v>9.953649</v>
      </c>
      <c r="G2956" s="0">
        <v>-0.393175</v>
      </c>
      <c r="H2956" s="0">
        <v>0.060943</v>
      </c>
      <c r="I2956" s="0">
        <v>0.013131</v>
      </c>
      <c r="J2956" s="0">
        <v>-0.02223</v>
      </c>
      <c r="K2956" s="0">
        <v>1011.820007</v>
      </c>
      <c r="L2956" s="0">
        <v>45.293476</v>
      </c>
      <c r="W2956" s="0">
        <f t="shared" si="46"/>
        <v>53355.247379263616</v>
      </c>
    </row>
    <row r="2957">
      <c r="A2957" s="0">
        <v>644.76</v>
      </c>
      <c r="B2957" s="0">
        <v>425.630859</v>
      </c>
      <c r="C2957" s="0">
        <v>-48770.667969</v>
      </c>
      <c r="D2957" s="0">
        <v>21457.705078</v>
      </c>
      <c r="E2957" s="0">
        <v>0.136686</v>
      </c>
      <c r="F2957" s="0">
        <v>9.955174</v>
      </c>
      <c r="G2957" s="0">
        <v>-0.402261</v>
      </c>
      <c r="H2957" s="0">
        <v>0.063329</v>
      </c>
      <c r="I2957" s="0">
        <v>0.012949</v>
      </c>
      <c r="J2957" s="0">
        <v>-0.020353</v>
      </c>
      <c r="K2957" s="0">
        <v>1011.820007</v>
      </c>
      <c r="L2957" s="0">
        <v>45.293476</v>
      </c>
      <c r="W2957" s="0">
        <f t="shared" si="46"/>
        <v>53284.071944484524</v>
      </c>
    </row>
    <row r="2958">
      <c r="A2958" s="0">
        <v>644.77125</v>
      </c>
      <c r="B2958" s="0">
        <v>418.354553</v>
      </c>
      <c r="C2958" s="0">
        <v>-48760.523437</v>
      </c>
      <c r="D2958" s="0">
        <v>21598.009766</v>
      </c>
      <c r="E2958" s="0">
        <v>0.127441</v>
      </c>
      <c r="F2958" s="0">
        <v>9.955197</v>
      </c>
      <c r="G2958" s="0">
        <v>-0.394495</v>
      </c>
      <c r="H2958" s="0">
        <v>0.036899</v>
      </c>
      <c r="I2958" s="0">
        <v>0.009765</v>
      </c>
      <c r="J2958" s="0">
        <v>-0.012748</v>
      </c>
      <c r="K2958" s="0">
        <v>1011.820007</v>
      </c>
      <c r="L2958" s="0">
        <v>45.293476</v>
      </c>
      <c r="W2958" s="0">
        <f t="shared" si="46"/>
        <v>53331.394996141564</v>
      </c>
    </row>
    <row r="2959">
      <c r="A2959" s="0">
        <v>644.7825</v>
      </c>
      <c r="B2959" s="0">
        <v>510.085999</v>
      </c>
      <c r="C2959" s="0">
        <v>-48771.082031</v>
      </c>
      <c r="D2959" s="0">
        <v>21589.833984</v>
      </c>
      <c r="E2959" s="0">
        <v>0.132433</v>
      </c>
      <c r="F2959" s="0">
        <v>9.953404</v>
      </c>
      <c r="G2959" s="0">
        <v>-0.405325</v>
      </c>
      <c r="H2959" s="0">
        <v>-0.00209</v>
      </c>
      <c r="I2959" s="0">
        <v>0.005489</v>
      </c>
      <c r="J2959" s="0">
        <v>-0.004548</v>
      </c>
      <c r="K2959" s="0">
        <v>1011.820007</v>
      </c>
      <c r="L2959" s="0">
        <v>45.293476</v>
      </c>
      <c r="W2959" s="0">
        <f t="shared" si="46"/>
        <v>53338.537303319332</v>
      </c>
    </row>
    <row r="2960">
      <c r="A2960" s="0">
        <v>644.79375</v>
      </c>
      <c r="B2960" s="0">
        <v>481.55365</v>
      </c>
      <c r="C2960" s="0">
        <v>-48830.441406</v>
      </c>
      <c r="D2960" s="0">
        <v>21485.308594</v>
      </c>
      <c r="E2960" s="0">
        <v>0.128065</v>
      </c>
      <c r="F2960" s="0">
        <v>9.937743</v>
      </c>
      <c r="G2960" s="0">
        <v>-0.406056</v>
      </c>
      <c r="H2960" s="0">
        <v>-0.025404</v>
      </c>
      <c r="I2960" s="0">
        <v>0.002716</v>
      </c>
      <c r="J2960" s="0">
        <v>0.001974</v>
      </c>
      <c r="K2960" s="0">
        <v>1011.820007</v>
      </c>
      <c r="L2960" s="0">
        <v>45.293476</v>
      </c>
      <c r="W2960" s="0">
        <f t="shared" si="46"/>
        <v>53350.37382438888</v>
      </c>
    </row>
    <row r="2961">
      <c r="A2961" s="0">
        <v>644.805</v>
      </c>
      <c r="B2961" s="0">
        <v>447.769196</v>
      </c>
      <c r="C2961" s="0">
        <v>-48798.277344</v>
      </c>
      <c r="D2961" s="0">
        <v>21575.451172</v>
      </c>
      <c r="E2961" s="0">
        <v>0.135312</v>
      </c>
      <c r="F2961" s="0">
        <v>9.953104</v>
      </c>
      <c r="G2961" s="0">
        <v>-0.39396</v>
      </c>
      <c r="H2961" s="0">
        <v>-0.033381</v>
      </c>
      <c r="I2961" s="0">
        <v>-6.271022E-05</v>
      </c>
      <c r="J2961" s="0">
        <v>0.003278</v>
      </c>
      <c r="K2961" s="0">
        <v>1011.820007</v>
      </c>
      <c r="L2961" s="0">
        <v>45.290936</v>
      </c>
      <c r="W2961" s="0">
        <f t="shared" si="46"/>
        <v>53357.028236870414</v>
      </c>
    </row>
    <row r="2962">
      <c r="A2962" s="0">
        <v>644.81625</v>
      </c>
      <c r="B2962" s="0">
        <v>529.505859</v>
      </c>
      <c r="C2962" s="0">
        <v>-48794.789062</v>
      </c>
      <c r="D2962" s="0">
        <v>21423.050781</v>
      </c>
      <c r="E2962" s="0">
        <v>0.131162</v>
      </c>
      <c r="F2962" s="0">
        <v>9.952537</v>
      </c>
      <c r="G2962" s="0">
        <v>-0.388232</v>
      </c>
      <c r="H2962" s="0">
        <v>-0.015884</v>
      </c>
      <c r="I2962" s="0">
        <v>0.002897</v>
      </c>
      <c r="J2962" s="0">
        <v>-0.001636</v>
      </c>
      <c r="K2962" s="0">
        <v>1011.820007</v>
      </c>
      <c r="L2962" s="0">
        <v>45.290936</v>
      </c>
      <c r="W2962" s="0">
        <f t="shared" si="46"/>
        <v>53293.141405110422</v>
      </c>
    </row>
    <row r="2963">
      <c r="A2963" s="0">
        <v>644.8275</v>
      </c>
      <c r="B2963" s="0">
        <v>488.934692</v>
      </c>
      <c r="C2963" s="0">
        <v>-48754.296875</v>
      </c>
      <c r="D2963" s="0">
        <v>21426.353516</v>
      </c>
      <c r="E2963" s="0">
        <v>0.122197</v>
      </c>
      <c r="F2963" s="0">
        <v>9.960098</v>
      </c>
      <c r="G2963" s="0">
        <v>-0.400634</v>
      </c>
      <c r="H2963" s="0">
        <v>0.019108</v>
      </c>
      <c r="I2963" s="0">
        <v>0.007282</v>
      </c>
      <c r="J2963" s="0">
        <v>-0.012429</v>
      </c>
      <c r="K2963" s="0">
        <v>1011.820007</v>
      </c>
      <c r="L2963" s="0">
        <v>45.290936</v>
      </c>
      <c r="W2963" s="0">
        <f t="shared" si="46"/>
        <v>53257.0102981878</v>
      </c>
    </row>
    <row r="2964">
      <c r="A2964" s="0">
        <v>644.83875</v>
      </c>
      <c r="B2964" s="0">
        <v>469.213928</v>
      </c>
      <c r="C2964" s="0">
        <v>-48786.054687</v>
      </c>
      <c r="D2964" s="0">
        <v>21407.107422</v>
      </c>
      <c r="E2964" s="0">
        <v>0.133086</v>
      </c>
      <c r="F2964" s="0">
        <v>9.947004</v>
      </c>
      <c r="G2964" s="0">
        <v>-0.396435</v>
      </c>
      <c r="H2964" s="0">
        <v>0.044025</v>
      </c>
      <c r="I2964" s="0">
        <v>0.010031</v>
      </c>
      <c r="J2964" s="0">
        <v>-0.018969</v>
      </c>
      <c r="K2964" s="0">
        <v>1011.820007</v>
      </c>
      <c r="L2964" s="0">
        <v>45.290936</v>
      </c>
      <c r="W2964" s="0">
        <f t="shared" si="46"/>
        <v>53278.171344465569</v>
      </c>
    </row>
    <row r="2965">
      <c r="A2965" s="0">
        <v>644.85</v>
      </c>
      <c r="B2965" s="0">
        <v>529.856628</v>
      </c>
      <c r="C2965" s="0">
        <v>-48785.738281</v>
      </c>
      <c r="D2965" s="0">
        <v>21635.263672</v>
      </c>
      <c r="E2965" s="0">
        <v>0.135521</v>
      </c>
      <c r="F2965" s="0">
        <v>9.949716</v>
      </c>
      <c r="G2965" s="0">
        <v>-0.412745</v>
      </c>
      <c r="H2965" s="0">
        <v>0.063354</v>
      </c>
      <c r="I2965" s="0">
        <v>0.013647</v>
      </c>
      <c r="J2965" s="0">
        <v>-0.022008</v>
      </c>
      <c r="K2965" s="0">
        <v>1011.820007</v>
      </c>
      <c r="L2965" s="0">
        <v>45.290936</v>
      </c>
      <c r="W2965" s="0">
        <f t="shared" si="46"/>
        <v>53370.531586498437</v>
      </c>
    </row>
    <row r="2966">
      <c r="A2966" s="0">
        <v>644.86125</v>
      </c>
      <c r="B2966" s="0">
        <v>539.90387</v>
      </c>
      <c r="C2966" s="0">
        <v>-48795.84375</v>
      </c>
      <c r="D2966" s="0">
        <v>21491.306641</v>
      </c>
      <c r="E2966" s="0">
        <v>0.127425</v>
      </c>
      <c r="F2966" s="0">
        <v>9.946886</v>
      </c>
      <c r="G2966" s="0">
        <v>-0.409511</v>
      </c>
      <c r="H2966" s="0">
        <v>0.06497</v>
      </c>
      <c r="I2966" s="0">
        <v>0.012734</v>
      </c>
      <c r="J2966" s="0">
        <v>-0.019553</v>
      </c>
      <c r="K2966" s="0">
        <v>1011.820007</v>
      </c>
      <c r="L2966" s="0">
        <v>45.290936</v>
      </c>
      <c r="W2966" s="0">
        <f t="shared" si="46"/>
        <v>53321.685312832582</v>
      </c>
    </row>
    <row r="2967">
      <c r="A2967" s="0">
        <v>644.8725</v>
      </c>
      <c r="B2967" s="0">
        <v>517.665039</v>
      </c>
      <c r="C2967" s="0">
        <v>-48784.953125</v>
      </c>
      <c r="D2967" s="0">
        <v>21416.955078</v>
      </c>
      <c r="E2967" s="0">
        <v>0.130788</v>
      </c>
      <c r="F2967" s="0">
        <v>9.951006</v>
      </c>
      <c r="G2967" s="0">
        <v>-0.404346</v>
      </c>
      <c r="H2967" s="0">
        <v>0.039281</v>
      </c>
      <c r="I2967" s="0">
        <v>0.010046</v>
      </c>
      <c r="J2967" s="0">
        <v>-0.012705</v>
      </c>
      <c r="K2967" s="0">
        <v>1011.820007</v>
      </c>
      <c r="L2967" s="0">
        <v>45.290936</v>
      </c>
      <c r="W2967" s="0">
        <f t="shared" si="46"/>
        <v>53281.568983224584</v>
      </c>
    </row>
    <row r="2968">
      <c r="A2968" s="0">
        <v>644.88375</v>
      </c>
      <c r="B2968" s="0">
        <v>486.910217</v>
      </c>
      <c r="C2968" s="0">
        <v>-48800.796875</v>
      </c>
      <c r="D2968" s="0">
        <v>21416.792969</v>
      </c>
      <c r="E2968" s="0">
        <v>0.137391</v>
      </c>
      <c r="F2968" s="0">
        <v>9.948608</v>
      </c>
      <c r="G2968" s="0">
        <v>-0.383756</v>
      </c>
      <c r="H2968" s="0">
        <v>-0.003505</v>
      </c>
      <c r="I2968" s="0">
        <v>0.004365</v>
      </c>
      <c r="J2968" s="0">
        <v>-0.004244</v>
      </c>
      <c r="K2968" s="0">
        <v>1011.820007</v>
      </c>
      <c r="L2968" s="0">
        <v>45.290936</v>
      </c>
      <c r="W2968" s="0">
        <f t="shared" si="46"/>
        <v>53295.721012773967</v>
      </c>
    </row>
    <row r="2969">
      <c r="A2969" s="0">
        <v>644.895</v>
      </c>
      <c r="B2969" s="0">
        <v>420.87439</v>
      </c>
      <c r="C2969" s="0">
        <v>-48789.28125</v>
      </c>
      <c r="D2969" s="0">
        <v>21449.15625</v>
      </c>
      <c r="E2969" s="0">
        <v>0.125356</v>
      </c>
      <c r="F2969" s="0">
        <v>9.950103</v>
      </c>
      <c r="G2969" s="0">
        <v>-0.391427</v>
      </c>
      <c r="H2969" s="0">
        <v>-0.024172</v>
      </c>
      <c r="I2969" s="0">
        <v>0.001311</v>
      </c>
      <c r="J2969" s="0">
        <v>-0.000354</v>
      </c>
      <c r="K2969" s="0">
        <v>1011.820007</v>
      </c>
      <c r="L2969" s="0">
        <v>45.290936</v>
      </c>
      <c r="W2969" s="0">
        <f t="shared" si="46"/>
        <v>53297.630378663867</v>
      </c>
    </row>
    <row r="2970">
      <c r="A2970" s="0">
        <v>644.90625</v>
      </c>
      <c r="B2970" s="0">
        <v>523.939331</v>
      </c>
      <c r="C2970" s="0">
        <v>-48785.066406</v>
      </c>
      <c r="D2970" s="0">
        <v>21572.0625</v>
      </c>
      <c r="E2970" s="0">
        <v>0.128717</v>
      </c>
      <c r="F2970" s="0">
        <v>9.947187</v>
      </c>
      <c r="G2970" s="0">
        <v>-0.390105</v>
      </c>
      <c r="H2970" s="0">
        <v>-0.030241</v>
      </c>
      <c r="I2970" s="0">
        <v>0.000716</v>
      </c>
      <c r="J2970" s="0">
        <v>0.003829</v>
      </c>
      <c r="K2970" s="0">
        <v>1011.839966</v>
      </c>
      <c r="L2970" s="0">
        <v>45.293476</v>
      </c>
      <c r="W2970" s="0">
        <f t="shared" si="46"/>
        <v>53344.269581317771</v>
      </c>
    </row>
    <row r="2971">
      <c r="A2971" s="0">
        <v>644.9175</v>
      </c>
      <c r="B2971" s="0">
        <v>567.909668</v>
      </c>
      <c r="C2971" s="0">
        <v>-48780.226562</v>
      </c>
      <c r="D2971" s="0">
        <v>21561.486328</v>
      </c>
      <c r="E2971" s="0">
        <v>0.115356</v>
      </c>
      <c r="F2971" s="0">
        <v>9.950302</v>
      </c>
      <c r="G2971" s="0">
        <v>-0.403635</v>
      </c>
      <c r="H2971" s="0">
        <v>-0.018563</v>
      </c>
      <c r="I2971" s="0">
        <v>0.002466</v>
      </c>
      <c r="J2971" s="0">
        <v>-0.002483</v>
      </c>
      <c r="K2971" s="0">
        <v>1011.839966</v>
      </c>
      <c r="L2971" s="0">
        <v>45.293476</v>
      </c>
      <c r="W2971" s="0">
        <f t="shared" si="46"/>
        <v>53336.017075739634</v>
      </c>
    </row>
    <row r="2972">
      <c r="A2972" s="0">
        <v>644.92875</v>
      </c>
      <c r="B2972" s="0">
        <v>468.777802</v>
      </c>
      <c r="C2972" s="0">
        <v>-48791.457031</v>
      </c>
      <c r="D2972" s="0">
        <v>21496.662109</v>
      </c>
      <c r="E2972" s="0">
        <v>0.12381</v>
      </c>
      <c r="F2972" s="0">
        <v>9.9496</v>
      </c>
      <c r="G2972" s="0">
        <v>-0.398927</v>
      </c>
      <c r="H2972" s="0">
        <v>0.013791</v>
      </c>
      <c r="I2972" s="0">
        <v>0.006676</v>
      </c>
      <c r="J2972" s="0">
        <v>-0.012467</v>
      </c>
      <c r="K2972" s="0">
        <v>1011.839966</v>
      </c>
      <c r="L2972" s="0">
        <v>45.293476</v>
      </c>
      <c r="W2972" s="0">
        <f t="shared" si="46"/>
        <v>53319.157098214557</v>
      </c>
    </row>
    <row r="2973">
      <c r="A2973" s="0">
        <v>644.94</v>
      </c>
      <c r="B2973" s="0">
        <v>416.496002</v>
      </c>
      <c r="C2973" s="0">
        <v>-48818.554687</v>
      </c>
      <c r="D2973" s="0">
        <v>21322.386719</v>
      </c>
      <c r="E2973" s="0">
        <v>0.135471</v>
      </c>
      <c r="F2973" s="0">
        <v>9.945617</v>
      </c>
      <c r="G2973" s="0">
        <v>-0.399315</v>
      </c>
      <c r="H2973" s="0">
        <v>0.0528</v>
      </c>
      <c r="I2973" s="0">
        <v>0.010494</v>
      </c>
      <c r="J2973" s="0">
        <v>-0.023107</v>
      </c>
      <c r="K2973" s="0">
        <v>1011.839966</v>
      </c>
      <c r="L2973" s="0">
        <v>45.293476</v>
      </c>
      <c r="W2973" s="0">
        <f t="shared" si="46"/>
        <v>53273.529318432433</v>
      </c>
    </row>
    <row r="2974">
      <c r="A2974" s="0">
        <v>644.95125</v>
      </c>
      <c r="B2974" s="0">
        <v>473.612213</v>
      </c>
      <c r="C2974" s="0">
        <v>-48768.1875</v>
      </c>
      <c r="D2974" s="0">
        <v>21452.492187</v>
      </c>
      <c r="E2974" s="0">
        <v>0.135162</v>
      </c>
      <c r="F2974" s="0">
        <v>9.945666</v>
      </c>
      <c r="G2974" s="0">
        <v>-0.399546</v>
      </c>
      <c r="H2974" s="0">
        <v>0.066937</v>
      </c>
      <c r="I2974" s="0">
        <v>0.013877</v>
      </c>
      <c r="J2974" s="0">
        <v>-0.023221</v>
      </c>
      <c r="K2974" s="0">
        <v>1011.839966</v>
      </c>
      <c r="L2974" s="0">
        <v>45.293476</v>
      </c>
      <c r="W2974" s="0">
        <f t="shared" si="46"/>
        <v>53280.107372233731</v>
      </c>
    </row>
    <row r="2975">
      <c r="A2975" s="0">
        <v>644.9625</v>
      </c>
      <c r="B2975" s="0">
        <v>491.158875</v>
      </c>
      <c r="C2975" s="0">
        <v>-48777.367187</v>
      </c>
      <c r="D2975" s="0">
        <v>21492.949219</v>
      </c>
      <c r="E2975" s="0">
        <v>0.125888</v>
      </c>
      <c r="F2975" s="0">
        <v>9.948827</v>
      </c>
      <c r="G2975" s="0">
        <v>-0.39025</v>
      </c>
      <c r="H2975" s="0">
        <v>0.059097</v>
      </c>
      <c r="I2975" s="0">
        <v>0.012735</v>
      </c>
      <c r="J2975" s="0">
        <v>-0.018132</v>
      </c>
      <c r="K2975" s="0">
        <v>1011.839966</v>
      </c>
      <c r="L2975" s="0">
        <v>45.293476</v>
      </c>
      <c r="W2975" s="0">
        <f t="shared" si="46"/>
        <v>53304.968369434646</v>
      </c>
    </row>
    <row r="2976">
      <c r="A2976" s="0">
        <v>644.97375</v>
      </c>
      <c r="B2976" s="0">
        <v>517.694885</v>
      </c>
      <c r="C2976" s="0">
        <v>-48770.910156</v>
      </c>
      <c r="D2976" s="0">
        <v>21430.640625</v>
      </c>
      <c r="E2976" s="0">
        <v>0.127879</v>
      </c>
      <c r="F2976" s="0">
        <v>9.944919</v>
      </c>
      <c r="G2976" s="0">
        <v>-0.39679</v>
      </c>
      <c r="H2976" s="0">
        <v>0.034567</v>
      </c>
      <c r="I2976" s="0">
        <v>0.008507</v>
      </c>
      <c r="J2976" s="0">
        <v>-0.012581</v>
      </c>
      <c r="K2976" s="0">
        <v>1011.839966</v>
      </c>
      <c r="L2976" s="0">
        <v>45.293476</v>
      </c>
      <c r="W2976" s="0">
        <f t="shared" si="46"/>
        <v>53274.215555336705</v>
      </c>
    </row>
    <row r="2977">
      <c r="A2977" s="0">
        <v>644.985</v>
      </c>
      <c r="B2977" s="0">
        <v>416.071777</v>
      </c>
      <c r="C2977" s="0">
        <v>-48784.730469</v>
      </c>
      <c r="D2977" s="0">
        <v>21512.767578</v>
      </c>
      <c r="E2977" s="0">
        <v>0.133291</v>
      </c>
      <c r="F2977" s="0">
        <v>9.943745</v>
      </c>
      <c r="G2977" s="0">
        <v>-0.411347</v>
      </c>
      <c r="H2977" s="0">
        <v>-0.000213</v>
      </c>
      <c r="I2977" s="0">
        <v>0.004307</v>
      </c>
      <c r="J2977" s="0">
        <v>-0.005069</v>
      </c>
      <c r="K2977" s="0">
        <v>1011.839966</v>
      </c>
      <c r="L2977" s="0">
        <v>45.293476</v>
      </c>
      <c r="W2977" s="0">
        <f t="shared" si="46"/>
        <v>53319.060489862735</v>
      </c>
    </row>
    <row r="2978">
      <c r="A2978" s="0">
        <v>644.99625</v>
      </c>
      <c r="B2978" s="0">
        <v>511.094025</v>
      </c>
      <c r="C2978" s="0">
        <v>-48768.019531</v>
      </c>
      <c r="D2978" s="0">
        <v>21519.099609</v>
      </c>
      <c r="E2978" s="0">
        <v>0.118923</v>
      </c>
      <c r="F2978" s="0">
        <v>9.952991</v>
      </c>
      <c r="G2978" s="0">
        <v>-0.402455</v>
      </c>
      <c r="H2978" s="0">
        <v>-0.025747</v>
      </c>
      <c r="I2978" s="0">
        <v>0.001708</v>
      </c>
      <c r="J2978" s="0">
        <v>0.002383</v>
      </c>
      <c r="K2978" s="0">
        <v>1011.839966</v>
      </c>
      <c r="L2978" s="0">
        <v>45.293476</v>
      </c>
      <c r="W2978" s="0">
        <f t="shared" si="46"/>
        <v>53307.153310418413</v>
      </c>
    </row>
    <row r="2979">
      <c r="A2979" s="0">
        <v>645.0075</v>
      </c>
      <c r="B2979" s="0">
        <v>453.306091</v>
      </c>
      <c r="C2979" s="0">
        <v>-48807.132812</v>
      </c>
      <c r="D2979" s="0">
        <v>21420.115234</v>
      </c>
      <c r="E2979" s="0">
        <v>0.127003</v>
      </c>
      <c r="F2979" s="0">
        <v>9.957569</v>
      </c>
      <c r="G2979" s="0">
        <v>-0.406246</v>
      </c>
      <c r="H2979" s="0">
        <v>-0.035085</v>
      </c>
      <c r="I2979" s="0">
        <v>-8.739549E-05</v>
      </c>
      <c r="J2979" s="0">
        <v>0.004406</v>
      </c>
      <c r="K2979" s="0">
        <v>1011.839966</v>
      </c>
      <c r="L2979" s="0">
        <v>45.293476</v>
      </c>
      <c r="W2979" s="0">
        <f t="shared" si="46"/>
        <v>53302.561255329783</v>
      </c>
    </row>
    <row r="2980">
      <c r="A2980" s="0">
        <v>645.01875</v>
      </c>
      <c r="B2980" s="0">
        <v>484.858978</v>
      </c>
      <c r="C2980" s="0">
        <v>-48824.8125</v>
      </c>
      <c r="D2980" s="0">
        <v>21458.771484</v>
      </c>
      <c r="E2980" s="0">
        <v>0.134753</v>
      </c>
      <c r="F2980" s="0">
        <v>9.958567</v>
      </c>
      <c r="G2980" s="0">
        <v>-0.399931</v>
      </c>
      <c r="H2980" s="0">
        <v>-0.017487</v>
      </c>
      <c r="I2980" s="0">
        <v>0.002207</v>
      </c>
      <c r="J2980" s="0">
        <v>-0.001398</v>
      </c>
      <c r="K2980" s="0">
        <v>1011.839966</v>
      </c>
      <c r="L2980" s="0">
        <v>45.293476</v>
      </c>
      <c r="W2980" s="0">
        <f t="shared" si="46"/>
        <v>53334.569253826689</v>
      </c>
    </row>
    <row r="2981">
      <c r="A2981" s="0">
        <v>645.03</v>
      </c>
      <c r="B2981" s="0">
        <v>425.240021</v>
      </c>
      <c r="C2981" s="0">
        <v>-48782.175781</v>
      </c>
      <c r="D2981" s="0">
        <v>21491.298828</v>
      </c>
      <c r="E2981" s="0">
        <v>0.130253</v>
      </c>
      <c r="F2981" s="0">
        <v>9.95455</v>
      </c>
      <c r="G2981" s="0">
        <v>-0.40136</v>
      </c>
      <c r="H2981" s="0">
        <v>0.017139</v>
      </c>
      <c r="I2981" s="0">
        <v>0.007014</v>
      </c>
      <c r="J2981" s="0">
        <v>-0.012797</v>
      </c>
      <c r="K2981" s="0">
        <v>1011.839966</v>
      </c>
      <c r="L2981" s="0">
        <v>45.293476</v>
      </c>
      <c r="W2981" s="0">
        <f t="shared" si="46"/>
        <v>53308.136605195992</v>
      </c>
    </row>
    <row r="2982">
      <c r="A2982" s="0">
        <v>645.04125</v>
      </c>
      <c r="B2982" s="0">
        <v>512.758484</v>
      </c>
      <c r="C2982" s="0">
        <v>-48793.296875</v>
      </c>
      <c r="D2982" s="0">
        <v>21548.964844</v>
      </c>
      <c r="E2982" s="0">
        <v>0.138025</v>
      </c>
      <c r="F2982" s="0">
        <v>9.947694</v>
      </c>
      <c r="G2982" s="0">
        <v>-0.393366</v>
      </c>
      <c r="H2982" s="0">
        <v>0.052682</v>
      </c>
      <c r="I2982" s="0">
        <v>0.011217</v>
      </c>
      <c r="J2982" s="0">
        <v>-0.021635</v>
      </c>
      <c r="K2982" s="0">
        <v>1011.839966</v>
      </c>
      <c r="L2982" s="0">
        <v>45.293476</v>
      </c>
      <c r="W2982" s="0">
        <f t="shared" si="46"/>
        <v>53342.353032489547</v>
      </c>
    </row>
    <row r="2983">
      <c r="A2983" s="0">
        <v>645.0525</v>
      </c>
      <c r="B2983" s="0">
        <v>473.034515</v>
      </c>
      <c r="C2983" s="0">
        <v>-48781.613281</v>
      </c>
      <c r="D2983" s="0">
        <v>21345.154297</v>
      </c>
      <c r="E2983" s="0">
        <v>0.127542</v>
      </c>
      <c r="F2983" s="0">
        <v>9.947357</v>
      </c>
      <c r="G2983" s="0">
        <v>-0.401131</v>
      </c>
      <c r="H2983" s="0">
        <v>0.065856</v>
      </c>
      <c r="I2983" s="0">
        <v>0.012626</v>
      </c>
      <c r="J2983" s="0">
        <v>-0.023161</v>
      </c>
      <c r="K2983" s="0">
        <v>1011.839966</v>
      </c>
      <c r="L2983" s="0">
        <v>45.293476</v>
      </c>
      <c r="W2983" s="0">
        <f t="shared" si="46"/>
        <v>53249.273872158614</v>
      </c>
    </row>
    <row r="2984">
      <c r="A2984" s="0">
        <v>645.06375</v>
      </c>
      <c r="B2984" s="0">
        <v>490.990265</v>
      </c>
      <c r="C2984" s="0">
        <v>-48781.929687</v>
      </c>
      <c r="D2984" s="0">
        <v>21472.929687</v>
      </c>
      <c r="E2984" s="0">
        <v>0.136346</v>
      </c>
      <c r="F2984" s="0">
        <v>9.951138</v>
      </c>
      <c r="G2984" s="0">
        <v>-0.397401</v>
      </c>
      <c r="H2984" s="0">
        <v>0.055104</v>
      </c>
      <c r="I2984" s="0">
        <v>0.011353</v>
      </c>
      <c r="J2984" s="0">
        <v>-0.01751</v>
      </c>
      <c r="K2984" s="0">
        <v>1011.839966</v>
      </c>
      <c r="L2984" s="0">
        <v>45.293476</v>
      </c>
      <c r="W2984" s="0">
        <f t="shared" si="46"/>
        <v>53301.073579906282</v>
      </c>
    </row>
    <row r="2985">
      <c r="A2985" s="0">
        <v>645.075</v>
      </c>
      <c r="B2985" s="0">
        <v>362.729156</v>
      </c>
      <c r="C2985" s="0">
        <v>-48798.6875</v>
      </c>
      <c r="D2985" s="0">
        <v>21443.052734</v>
      </c>
      <c r="E2985" s="0">
        <v>0.129212</v>
      </c>
      <c r="F2985" s="0">
        <v>9.951034</v>
      </c>
      <c r="G2985" s="0">
        <v>-0.407628</v>
      </c>
      <c r="H2985" s="0">
        <v>0.03813</v>
      </c>
      <c r="I2985" s="0">
        <v>0.010059</v>
      </c>
      <c r="J2985" s="0">
        <v>-0.01374</v>
      </c>
      <c r="K2985" s="0">
        <v>1011.839966</v>
      </c>
      <c r="L2985" s="0">
        <v>45.293476</v>
      </c>
      <c r="W2985" s="0">
        <f t="shared" si="46"/>
        <v>53303.358099808058</v>
      </c>
    </row>
    <row r="2986">
      <c r="A2986" s="0">
        <v>645.08625</v>
      </c>
      <c r="B2986" s="0">
        <v>462.370483</v>
      </c>
      <c r="C2986" s="0">
        <v>-48817.367187</v>
      </c>
      <c r="D2986" s="0">
        <v>21509.300781</v>
      </c>
      <c r="E2986" s="0">
        <v>0.133309</v>
      </c>
      <c r="F2986" s="0">
        <v>9.944986</v>
      </c>
      <c r="G2986" s="0">
        <v>-0.40343</v>
      </c>
      <c r="H2986" s="0">
        <v>-0.001482</v>
      </c>
      <c r="I2986" s="0">
        <v>0.005126</v>
      </c>
      <c r="J2986" s="0">
        <v>-0.004675</v>
      </c>
      <c r="K2986" s="0">
        <v>1011.839966</v>
      </c>
      <c r="L2986" s="0">
        <v>45.293476</v>
      </c>
      <c r="W2986" s="0">
        <f t="shared" si="46"/>
        <v>53347.906665786439</v>
      </c>
    </row>
    <row r="2987">
      <c r="A2987" s="0">
        <v>645.0975</v>
      </c>
      <c r="B2987" s="0">
        <v>527.778564</v>
      </c>
      <c r="C2987" s="0">
        <v>-48795.6875</v>
      </c>
      <c r="D2987" s="0">
        <v>21581.289062</v>
      </c>
      <c r="E2987" s="0">
        <v>0.131143</v>
      </c>
      <c r="F2987" s="0">
        <v>9.962753</v>
      </c>
      <c r="G2987" s="0">
        <v>-0.401781</v>
      </c>
      <c r="H2987" s="0">
        <v>-0.029365</v>
      </c>
      <c r="I2987" s="0">
        <v>0.000606</v>
      </c>
      <c r="J2987" s="0">
        <v>0.002556</v>
      </c>
      <c r="K2987" s="0">
        <v>1011.839966</v>
      </c>
      <c r="L2987" s="0">
        <v>45.293476</v>
      </c>
      <c r="W2987" s="0">
        <f t="shared" si="46"/>
        <v>53357.752073975862</v>
      </c>
    </row>
    <row r="2988">
      <c r="A2988" s="0">
        <v>645.10875</v>
      </c>
      <c r="B2988" s="0">
        <v>399.557129</v>
      </c>
      <c r="C2988" s="0">
        <v>-48780.589844</v>
      </c>
      <c r="D2988" s="0">
        <v>21642.433594</v>
      </c>
      <c r="E2988" s="0">
        <v>0.145762</v>
      </c>
      <c r="F2988" s="0">
        <v>9.952849</v>
      </c>
      <c r="G2988" s="0">
        <v>-0.385285</v>
      </c>
      <c r="H2988" s="0">
        <v>-0.033534</v>
      </c>
      <c r="I2988" s="0">
        <v>0.000147</v>
      </c>
      <c r="J2988" s="0">
        <v>0.003838</v>
      </c>
      <c r="K2988" s="0">
        <v>1011.809998</v>
      </c>
      <c r="L2988" s="0">
        <v>45.295818</v>
      </c>
      <c r="W2988" s="0">
        <f t="shared" si="46"/>
        <v>53367.598065667065</v>
      </c>
    </row>
    <row r="2989">
      <c r="A2989" s="0">
        <v>645.12</v>
      </c>
      <c r="B2989" s="0">
        <v>460.66748</v>
      </c>
      <c r="C2989" s="0">
        <v>-48766.199219</v>
      </c>
      <c r="D2989" s="0">
        <v>21565.857422</v>
      </c>
      <c r="E2989" s="0">
        <v>0.132268</v>
      </c>
      <c r="F2989" s="0">
        <v>9.946737</v>
      </c>
      <c r="G2989" s="0">
        <v>-0.409075</v>
      </c>
      <c r="H2989" s="0">
        <v>-0.019038</v>
      </c>
      <c r="I2989" s="0">
        <v>0.002699</v>
      </c>
      <c r="J2989" s="0">
        <v>-0.000729</v>
      </c>
      <c r="K2989" s="0">
        <v>1011.809998</v>
      </c>
      <c r="L2989" s="0">
        <v>45.295818</v>
      </c>
      <c r="W2989" s="0">
        <f t="shared" si="46"/>
        <v>53323.92152815056</v>
      </c>
    </row>
    <row r="2990">
      <c r="A2990" s="0">
        <v>645.13125</v>
      </c>
      <c r="B2990" s="0">
        <v>470.646606</v>
      </c>
      <c r="C2990" s="0">
        <v>-48780.222656</v>
      </c>
      <c r="D2990" s="0">
        <v>21533.791016</v>
      </c>
      <c r="E2990" s="0">
        <v>0.126094</v>
      </c>
      <c r="F2990" s="0">
        <v>9.955153</v>
      </c>
      <c r="G2990" s="0">
        <v>-0.407072</v>
      </c>
      <c r="H2990" s="0">
        <v>0.021468</v>
      </c>
      <c r="I2990" s="0">
        <v>0.008001</v>
      </c>
      <c r="J2990" s="0">
        <v>-0.013777</v>
      </c>
      <c r="K2990" s="0">
        <v>1011.809998</v>
      </c>
      <c r="L2990" s="0">
        <v>45.295818</v>
      </c>
      <c r="W2990" s="0">
        <f t="shared" si="46"/>
        <v>53323.876323064113</v>
      </c>
    </row>
    <row r="2991">
      <c r="A2991" s="0">
        <v>645.1425</v>
      </c>
      <c r="B2991" s="0">
        <v>507.27227800000003</v>
      </c>
      <c r="C2991" s="0">
        <v>-48802.597656</v>
      </c>
      <c r="D2991" s="0">
        <v>21524.177734</v>
      </c>
      <c r="E2991" s="0">
        <v>0.125079</v>
      </c>
      <c r="F2991" s="0">
        <v>9.952449</v>
      </c>
      <c r="G2991" s="0">
        <v>-0.402529</v>
      </c>
      <c r="H2991" s="0">
        <v>0.050972</v>
      </c>
      <c r="I2991" s="0">
        <v>0.011296</v>
      </c>
      <c r="J2991" s="0">
        <v>-0.021232</v>
      </c>
      <c r="K2991" s="0">
        <v>1011.809998</v>
      </c>
      <c r="L2991" s="0">
        <v>45.295818</v>
      </c>
      <c r="W2991" s="0">
        <f t="shared" si="46"/>
        <v>53340.801365017614</v>
      </c>
    </row>
    <row r="2992">
      <c r="A2992" s="0">
        <v>645.15375</v>
      </c>
      <c r="B2992" s="0">
        <v>452.061432</v>
      </c>
      <c r="C2992" s="0">
        <v>-48791.25</v>
      </c>
      <c r="D2992" s="0">
        <v>21567.457031</v>
      </c>
      <c r="E2992" s="0">
        <v>0.135147</v>
      </c>
      <c r="F2992" s="0">
        <v>9.948276</v>
      </c>
      <c r="G2992" s="0">
        <v>-0.406689</v>
      </c>
      <c r="H2992" s="0">
        <v>0.067281</v>
      </c>
      <c r="I2992" s="0">
        <v>0.01277</v>
      </c>
      <c r="J2992" s="0">
        <v>-0.023102</v>
      </c>
      <c r="K2992" s="0">
        <v>1011.809998</v>
      </c>
      <c r="L2992" s="0">
        <v>45.295818</v>
      </c>
      <c r="W2992" s="0">
        <f t="shared" si="46"/>
        <v>53347.405174805208</v>
      </c>
    </row>
    <row r="2993">
      <c r="A2993" s="0">
        <v>645.165</v>
      </c>
      <c r="B2993" s="0">
        <v>436.455475</v>
      </c>
      <c r="C2993" s="0">
        <v>-48803.382812</v>
      </c>
      <c r="D2993" s="0">
        <v>21430.433594</v>
      </c>
      <c r="E2993" s="0">
        <v>0.130105</v>
      </c>
      <c r="F2993" s="0">
        <v>9.952421</v>
      </c>
      <c r="G2993" s="0">
        <v>-0.415122</v>
      </c>
      <c r="H2993" s="0">
        <v>0.056881</v>
      </c>
      <c r="I2993" s="0">
        <v>0.011812</v>
      </c>
      <c r="J2993" s="0">
        <v>-0.017851</v>
      </c>
      <c r="K2993" s="0">
        <v>1011.809998</v>
      </c>
      <c r="L2993" s="0">
        <v>45.295818</v>
      </c>
      <c r="W2993" s="0">
        <f t="shared" si="46"/>
        <v>53303.134535439087</v>
      </c>
    </row>
    <row r="2994">
      <c r="A2994" s="0">
        <v>645.17625</v>
      </c>
      <c r="B2994" s="0">
        <v>489.8302</v>
      </c>
      <c r="C2994" s="0">
        <v>-48792.421875</v>
      </c>
      <c r="D2994" s="0">
        <v>21444.349609</v>
      </c>
      <c r="E2994" s="0">
        <v>0.129861</v>
      </c>
      <c r="F2994" s="0">
        <v>9.949578</v>
      </c>
      <c r="G2994" s="0">
        <v>-0.390184</v>
      </c>
      <c r="H2994" s="0">
        <v>0.029172</v>
      </c>
      <c r="I2994" s="0">
        <v>0.008559</v>
      </c>
      <c r="J2994" s="0">
        <v>-0.012244</v>
      </c>
      <c r="K2994" s="0">
        <v>1011.809998</v>
      </c>
      <c r="L2994" s="0">
        <v>45.295818</v>
      </c>
      <c r="W2994" s="0">
        <f t="shared" si="46"/>
        <v>53299.160370552076</v>
      </c>
    </row>
    <row r="2995">
      <c r="A2995" s="0">
        <v>645.1875</v>
      </c>
      <c r="B2995" s="0">
        <v>517.288574</v>
      </c>
      <c r="C2995" s="0">
        <v>-48781.960937</v>
      </c>
      <c r="D2995" s="0">
        <v>21466.517578</v>
      </c>
      <c r="E2995" s="0">
        <v>0.130048</v>
      </c>
      <c r="F2995" s="0">
        <v>9.952845</v>
      </c>
      <c r="G2995" s="0">
        <v>-0.390235</v>
      </c>
      <c r="H2995" s="0">
        <v>-0.002582</v>
      </c>
      <c r="I2995" s="0">
        <v>0.004211</v>
      </c>
      <c r="J2995" s="0">
        <v>-0.004173</v>
      </c>
      <c r="K2995" s="0">
        <v>1011.809998</v>
      </c>
      <c r="L2995" s="0">
        <v>45.295818</v>
      </c>
      <c r="W2995" s="0">
        <f t="shared" si="46"/>
        <v>53298.768065072276</v>
      </c>
    </row>
    <row r="2996">
      <c r="A2996" s="0">
        <v>645.19875</v>
      </c>
      <c r="B2996" s="0">
        <v>607.482239</v>
      </c>
      <c r="C2996" s="0">
        <v>-48771.351562</v>
      </c>
      <c r="D2996" s="0">
        <v>21495.535156</v>
      </c>
      <c r="E2996" s="0">
        <v>0.133629</v>
      </c>
      <c r="F2996" s="0">
        <v>9.939282</v>
      </c>
      <c r="G2996" s="0">
        <v>-0.40152</v>
      </c>
      <c r="H2996" s="0">
        <v>-0.026763</v>
      </c>
      <c r="I2996" s="0">
        <v>0.001243</v>
      </c>
      <c r="J2996" s="0">
        <v>0.001049</v>
      </c>
      <c r="K2996" s="0">
        <v>1011.809998</v>
      </c>
      <c r="L2996" s="0">
        <v>45.295818</v>
      </c>
      <c r="W2996" s="0">
        <f t="shared" si="46"/>
        <v>53301.705408905378</v>
      </c>
    </row>
    <row r="2997">
      <c r="A2997" s="0">
        <v>645.21</v>
      </c>
      <c r="B2997" s="0">
        <v>542.307373</v>
      </c>
      <c r="C2997" s="0">
        <v>-48782.84375</v>
      </c>
      <c r="D2997" s="0">
        <v>21451.669922</v>
      </c>
      <c r="E2997" s="0">
        <v>0.12827</v>
      </c>
      <c r="F2997" s="0">
        <v>9.959641</v>
      </c>
      <c r="G2997" s="0">
        <v>-0.407377</v>
      </c>
      <c r="H2997" s="0">
        <v>-0.03177</v>
      </c>
      <c r="I2997" s="0">
        <v>0.001248</v>
      </c>
      <c r="J2997" s="0">
        <v>0.003669</v>
      </c>
      <c r="K2997" s="0">
        <v>1011.839966</v>
      </c>
      <c r="L2997" s="0">
        <v>45.293476</v>
      </c>
      <c r="W2997" s="0">
        <f t="shared" si="46"/>
        <v>53293.846587257744</v>
      </c>
    </row>
    <row r="2998">
      <c r="A2998" s="0">
        <v>645.22125</v>
      </c>
      <c r="B2998" s="0">
        <v>518.720642</v>
      </c>
      <c r="C2998" s="0">
        <v>-48802.570312</v>
      </c>
      <c r="D2998" s="0">
        <v>21501.429687</v>
      </c>
      <c r="E2998" s="0">
        <v>0.135286</v>
      </c>
      <c r="F2998" s="0">
        <v>9.950513</v>
      </c>
      <c r="G2998" s="0">
        <v>-0.399728</v>
      </c>
      <c r="H2998" s="0">
        <v>-0.019856</v>
      </c>
      <c r="I2998" s="0">
        <v>0.002105</v>
      </c>
      <c r="J2998" s="0">
        <v>-0.002054</v>
      </c>
      <c r="K2998" s="0">
        <v>1011.839966</v>
      </c>
      <c r="L2998" s="0">
        <v>45.293476</v>
      </c>
      <c r="W2998" s="0">
        <f t="shared" si="46"/>
        <v>53331.711192752344</v>
      </c>
    </row>
    <row r="2999">
      <c r="A2999" s="0">
        <v>645.2325</v>
      </c>
      <c r="B2999" s="0">
        <v>616.800476</v>
      </c>
      <c r="C2999" s="0">
        <v>-48798.140625</v>
      </c>
      <c r="D2999" s="0">
        <v>21542.160156</v>
      </c>
      <c r="E2999" s="0">
        <v>0.125974</v>
      </c>
      <c r="F2999" s="0">
        <v>9.956925</v>
      </c>
      <c r="G2999" s="0">
        <v>-0.409125</v>
      </c>
      <c r="H2999" s="0">
        <v>0.014303</v>
      </c>
      <c r="I2999" s="0">
        <v>0.00587</v>
      </c>
      <c r="J2999" s="0">
        <v>-0.013383</v>
      </c>
      <c r="K2999" s="0">
        <v>1011.839966</v>
      </c>
      <c r="L2999" s="0">
        <v>45.293476</v>
      </c>
      <c r="W2999" s="0">
        <f t="shared" si="46"/>
        <v>53345.136943035614</v>
      </c>
    </row>
    <row r="3000">
      <c r="A3000" s="0">
        <v>645.24375</v>
      </c>
      <c r="B3000" s="0">
        <v>678.41333</v>
      </c>
      <c r="C3000" s="0">
        <v>-48784.078125</v>
      </c>
      <c r="D3000" s="0">
        <v>21611.964844</v>
      </c>
      <c r="E3000" s="0">
        <v>0.132675</v>
      </c>
      <c r="F3000" s="0">
        <v>9.955031</v>
      </c>
      <c r="G3000" s="0">
        <v>-0.403237</v>
      </c>
      <c r="H3000" s="0">
        <v>0.051967</v>
      </c>
      <c r="I3000" s="0">
        <v>0.010357</v>
      </c>
      <c r="J3000" s="0">
        <v>-0.020875</v>
      </c>
      <c r="K3000" s="0">
        <v>1011.839966</v>
      </c>
      <c r="L3000" s="0">
        <v>45.293476</v>
      </c>
      <c r="W3000" s="0">
        <f t="shared" si="46"/>
        <v>53361.255116148808</v>
      </c>
    </row>
    <row r="3001">
      <c r="A3001" s="0">
        <v>645.255</v>
      </c>
      <c r="B3001" s="0">
        <v>621.877014</v>
      </c>
      <c r="C3001" s="0">
        <v>-48802.378906</v>
      </c>
      <c r="D3001" s="0">
        <v>21564.980469</v>
      </c>
      <c r="E3001" s="0">
        <v>0.127101</v>
      </c>
      <c r="F3001" s="0">
        <v>9.954548</v>
      </c>
      <c r="G3001" s="0">
        <v>-0.394777</v>
      </c>
      <c r="H3001" s="0">
        <v>0.067646</v>
      </c>
      <c r="I3001" s="0">
        <v>0.012908</v>
      </c>
      <c r="J3001" s="0">
        <v>-0.022749</v>
      </c>
      <c r="K3001" s="0">
        <v>1011.839966</v>
      </c>
      <c r="L3001" s="0">
        <v>45.293476</v>
      </c>
      <c r="W3001" s="0">
        <f t="shared" si="46"/>
        <v>53358.291769261945</v>
      </c>
    </row>
    <row r="3002">
      <c r="A3002" s="0">
        <v>645.26625</v>
      </c>
      <c r="B3002" s="0">
        <v>357.534485</v>
      </c>
      <c r="C3002" s="0">
        <v>-48811.4375</v>
      </c>
      <c r="D3002" s="0">
        <v>21499.472656</v>
      </c>
      <c r="E3002" s="0">
        <v>0.15026</v>
      </c>
      <c r="F3002" s="0">
        <v>9.945621</v>
      </c>
      <c r="G3002" s="0">
        <v>-0.39163</v>
      </c>
      <c r="H3002" s="0">
        <v>0.059857</v>
      </c>
      <c r="I3002" s="0">
        <v>0.013489</v>
      </c>
      <c r="J3002" s="0">
        <v>-0.018728</v>
      </c>
      <c r="K3002" s="0">
        <v>1011.839966</v>
      </c>
      <c r="L3002" s="0">
        <v>45.293476</v>
      </c>
      <c r="W3002" s="0">
        <f t="shared" si="46"/>
        <v>53337.7126075956</v>
      </c>
    </row>
    <row r="3003">
      <c r="A3003" s="0">
        <v>645.2775</v>
      </c>
      <c r="B3003" s="0">
        <v>428.104706</v>
      </c>
      <c r="C3003" s="0">
        <v>-48822.054687</v>
      </c>
      <c r="D3003" s="0">
        <v>21396.9375</v>
      </c>
      <c r="E3003" s="0">
        <v>0.141323</v>
      </c>
      <c r="F3003" s="0">
        <v>9.946226</v>
      </c>
      <c r="G3003" s="0">
        <v>-0.392476</v>
      </c>
      <c r="H3003" s="0">
        <v>0.029326</v>
      </c>
      <c r="I3003" s="0">
        <v>0.008853</v>
      </c>
      <c r="J3003" s="0">
        <v>-0.011398</v>
      </c>
      <c r="K3003" s="0">
        <v>1011.839966</v>
      </c>
      <c r="L3003" s="0">
        <v>45.293476</v>
      </c>
      <c r="W3003" s="0">
        <f t="shared" si="46"/>
        <v>53306.709070046934</v>
      </c>
    </row>
    <row r="3004">
      <c r="A3004" s="0">
        <v>645.28875</v>
      </c>
      <c r="B3004" s="0">
        <v>547.413635</v>
      </c>
      <c r="C3004" s="0">
        <v>-48798.761719</v>
      </c>
      <c r="D3004" s="0">
        <v>21490.826172</v>
      </c>
      <c r="E3004" s="0">
        <v>0.132648</v>
      </c>
      <c r="F3004" s="0">
        <v>9.944791</v>
      </c>
      <c r="G3004" s="0">
        <v>-0.384888</v>
      </c>
      <c r="H3004" s="0">
        <v>-0.004952</v>
      </c>
      <c r="I3004" s="0">
        <v>0.004057</v>
      </c>
      <c r="J3004" s="0">
        <v>-0.004739</v>
      </c>
      <c r="K3004" s="0">
        <v>1011.839966</v>
      </c>
      <c r="L3004" s="0">
        <v>45.293476</v>
      </c>
      <c r="W3004" s="0">
        <f t="shared" si="46"/>
        <v>53324.238546374421</v>
      </c>
    </row>
    <row r="3005">
      <c r="A3005" s="0">
        <v>645.3</v>
      </c>
      <c r="B3005" s="0">
        <v>489.069977</v>
      </c>
      <c r="C3005" s="0">
        <v>-48781.464844</v>
      </c>
      <c r="D3005" s="0">
        <v>21587.333984</v>
      </c>
      <c r="E3005" s="0">
        <v>0.147308</v>
      </c>
      <c r="F3005" s="0">
        <v>9.949169</v>
      </c>
      <c r="G3005" s="0">
        <v>-0.400149</v>
      </c>
      <c r="H3005" s="0">
        <v>-0.02666</v>
      </c>
      <c r="I3005" s="0">
        <v>0.000548</v>
      </c>
      <c r="J3005" s="0">
        <v>0.001358</v>
      </c>
      <c r="K3005" s="0">
        <v>1011.820007</v>
      </c>
      <c r="L3005" s="0">
        <v>45.290936</v>
      </c>
      <c r="W3005" s="0">
        <f t="shared" si="46"/>
        <v>53346.822682382612</v>
      </c>
    </row>
    <row r="3006">
      <c r="A3006" s="0">
        <v>645.31125</v>
      </c>
      <c r="B3006" s="0">
        <v>561.429138</v>
      </c>
      <c r="C3006" s="0">
        <v>-48762.996094</v>
      </c>
      <c r="D3006" s="0">
        <v>21560.791016</v>
      </c>
      <c r="E3006" s="0">
        <v>0.128969</v>
      </c>
      <c r="F3006" s="0">
        <v>9.952011</v>
      </c>
      <c r="G3006" s="0">
        <v>-0.39434</v>
      </c>
      <c r="H3006" s="0">
        <v>-0.029441</v>
      </c>
      <c r="I3006" s="0">
        <v>0.000385</v>
      </c>
      <c r="J3006" s="0">
        <v>0.002981</v>
      </c>
      <c r="K3006" s="0">
        <v>1011.820007</v>
      </c>
      <c r="L3006" s="0">
        <v>45.290936</v>
      </c>
      <c r="W3006" s="0">
        <f t="shared" si="46"/>
        <v>53319.909039458056</v>
      </c>
    </row>
    <row r="3007">
      <c r="A3007" s="0">
        <v>645.3225</v>
      </c>
      <c r="B3007" s="0">
        <v>523.014771</v>
      </c>
      <c r="C3007" s="0">
        <v>-48807.226562</v>
      </c>
      <c r="D3007" s="0">
        <v>21459.96875</v>
      </c>
      <c r="E3007" s="0">
        <v>0.139652</v>
      </c>
      <c r="F3007" s="0">
        <v>9.951969</v>
      </c>
      <c r="G3007" s="0">
        <v>-0.39442</v>
      </c>
      <c r="H3007" s="0">
        <v>-0.017612</v>
      </c>
      <c r="I3007" s="0">
        <v>0.001388</v>
      </c>
      <c r="J3007" s="0">
        <v>-0.002299</v>
      </c>
      <c r="K3007" s="0">
        <v>1011.820007</v>
      </c>
      <c r="L3007" s="0">
        <v>45.290936</v>
      </c>
      <c r="W3007" s="0">
        <f t="shared" si="46"/>
        <v>53319.313272735046</v>
      </c>
    </row>
    <row r="3008">
      <c r="A3008" s="0">
        <v>645.33375</v>
      </c>
      <c r="B3008" s="0">
        <v>484.238098</v>
      </c>
      <c r="C3008" s="0">
        <v>-48782.515625</v>
      </c>
      <c r="D3008" s="0">
        <v>21447.283203</v>
      </c>
      <c r="E3008" s="0">
        <v>0.126456</v>
      </c>
      <c r="F3008" s="0">
        <v>9.936464</v>
      </c>
      <c r="G3008" s="0">
        <v>-0.385052</v>
      </c>
      <c r="H3008" s="0">
        <v>0.021071</v>
      </c>
      <c r="I3008" s="0">
        <v>0.007239</v>
      </c>
      <c r="J3008" s="0">
        <v>-0.013889</v>
      </c>
      <c r="K3008" s="0">
        <v>1011.820007</v>
      </c>
      <c r="L3008" s="0">
        <v>45.290936</v>
      </c>
      <c r="W3008" s="0">
        <f t="shared" si="46"/>
        <v>53291.221359888252</v>
      </c>
    </row>
    <row r="3009">
      <c r="A3009" s="0">
        <v>645.345</v>
      </c>
      <c r="B3009" s="0">
        <v>597.199158</v>
      </c>
      <c r="C3009" s="0">
        <v>-48774.226562</v>
      </c>
      <c r="D3009" s="0">
        <v>21402.769531</v>
      </c>
      <c r="E3009" s="0">
        <v>0.127834</v>
      </c>
      <c r="F3009" s="0">
        <v>9.942541</v>
      </c>
      <c r="G3009" s="0">
        <v>-0.388741</v>
      </c>
      <c r="H3009" s="0">
        <v>0.055133</v>
      </c>
      <c r="I3009" s="0">
        <v>0.012125</v>
      </c>
      <c r="J3009" s="0">
        <v>-0.022048</v>
      </c>
      <c r="K3009" s="0">
        <v>1011.820007</v>
      </c>
      <c r="L3009" s="0">
        <v>45.290936</v>
      </c>
      <c r="W3009" s="0">
        <f t="shared" si="46"/>
        <v>53266.878706685311</v>
      </c>
    </row>
    <row r="3010">
      <c r="A3010" s="0">
        <v>645.35625</v>
      </c>
      <c r="B3010" s="0">
        <v>491.197571</v>
      </c>
      <c r="C3010" s="0">
        <v>-48787.972656</v>
      </c>
      <c r="D3010" s="0">
        <v>21309.916016</v>
      </c>
      <c r="E3010" s="0">
        <v>0.136042</v>
      </c>
      <c r="F3010" s="0">
        <v>9.956491</v>
      </c>
      <c r="G3010" s="0">
        <v>-0.393413</v>
      </c>
      <c r="H3010" s="0">
        <v>0.066734</v>
      </c>
      <c r="I3010" s="0">
        <v>0.012696</v>
      </c>
      <c r="J3010" s="0">
        <v>-0.023755</v>
      </c>
      <c r="K3010" s="0">
        <v>1011.820007</v>
      </c>
      <c r="L3010" s="0">
        <v>45.290936</v>
      </c>
      <c r="W3010" s="0">
        <f ref="W3010:W3073" t="shared" si="47">SQRT((B3010)^2+(C3010)^2+(D3010)^2)</f>
        <v>53241.150171134854</v>
      </c>
    </row>
    <row r="3011">
      <c r="A3011" s="0">
        <v>645.3675</v>
      </c>
      <c r="B3011" s="0">
        <v>472.918518</v>
      </c>
      <c r="C3011" s="0">
        <v>-48778.625</v>
      </c>
      <c r="D3011" s="0">
        <v>21538.607422</v>
      </c>
      <c r="E3011" s="0">
        <v>0.139107</v>
      </c>
      <c r="F3011" s="0">
        <v>9.951279</v>
      </c>
      <c r="G3011" s="0">
        <v>-0.402019</v>
      </c>
      <c r="H3011" s="0">
        <v>0.059033</v>
      </c>
      <c r="I3011" s="0">
        <v>0.011302</v>
      </c>
      <c r="J3011" s="0">
        <v>-0.017721</v>
      </c>
      <c r="K3011" s="0">
        <v>1011.820007</v>
      </c>
      <c r="L3011" s="0">
        <v>45.290936</v>
      </c>
      <c r="W3011" s="0">
        <f t="shared" si="47"/>
        <v>53324.380151055913</v>
      </c>
    </row>
    <row r="3012">
      <c r="A3012" s="0">
        <v>645.37875</v>
      </c>
      <c r="B3012" s="0">
        <v>398.828705</v>
      </c>
      <c r="C3012" s="0">
        <v>-48796.011719</v>
      </c>
      <c r="D3012" s="0">
        <v>21495.691406</v>
      </c>
      <c r="E3012" s="0">
        <v>0.137468</v>
      </c>
      <c r="F3012" s="0">
        <v>9.938457</v>
      </c>
      <c r="G3012" s="0">
        <v>-0.411179</v>
      </c>
      <c r="H3012" s="0">
        <v>0.033797</v>
      </c>
      <c r="I3012" s="0">
        <v>0.008968</v>
      </c>
      <c r="J3012" s="0">
        <v>-0.012</v>
      </c>
      <c r="K3012" s="0">
        <v>1011.820007</v>
      </c>
      <c r="L3012" s="0">
        <v>45.290936</v>
      </c>
      <c r="W3012" s="0">
        <f t="shared" si="47"/>
        <v>53322.3646609816</v>
      </c>
    </row>
    <row r="3013">
      <c r="A3013" s="0">
        <v>645.39</v>
      </c>
      <c r="B3013" s="0">
        <v>581.361389</v>
      </c>
      <c r="C3013" s="0">
        <v>-48799.226562</v>
      </c>
      <c r="D3013" s="0">
        <v>21621.990234</v>
      </c>
      <c r="E3013" s="0">
        <v>0.129982</v>
      </c>
      <c r="F3013" s="0">
        <v>9.946237</v>
      </c>
      <c r="G3013" s="0">
        <v>-0.400895</v>
      </c>
      <c r="H3013" s="0">
        <v>-0.00633</v>
      </c>
      <c r="I3013" s="0">
        <v>0.004711</v>
      </c>
      <c r="J3013" s="0">
        <v>-0.003147</v>
      </c>
      <c r="K3013" s="0">
        <v>1011.820007</v>
      </c>
      <c r="L3013" s="0">
        <v>45.290936</v>
      </c>
      <c r="W3013" s="0">
        <f t="shared" si="47"/>
        <v>53378.019406804691</v>
      </c>
    </row>
    <row r="3014">
      <c r="A3014" s="0">
        <v>645.40125</v>
      </c>
      <c r="B3014" s="0">
        <v>481.328949</v>
      </c>
      <c r="C3014" s="0">
        <v>-48815.164062</v>
      </c>
      <c r="D3014" s="0">
        <v>21440.222656</v>
      </c>
      <c r="E3014" s="0">
        <v>0.13255</v>
      </c>
      <c r="F3014" s="0">
        <v>9.949746</v>
      </c>
      <c r="G3014" s="0">
        <v>-0.389175</v>
      </c>
      <c r="H3014" s="0">
        <v>-0.024937</v>
      </c>
      <c r="I3014" s="0">
        <v>0.001362</v>
      </c>
      <c r="J3014" s="0">
        <v>0.000805</v>
      </c>
      <c r="K3014" s="0">
        <v>1011.849976</v>
      </c>
      <c r="L3014" s="0">
        <v>45.293476</v>
      </c>
      <c r="W3014" s="0">
        <f t="shared" si="47"/>
        <v>53318.243289665668</v>
      </c>
    </row>
    <row r="3015">
      <c r="A3015" s="0">
        <v>645.4125</v>
      </c>
      <c r="B3015" s="0">
        <v>582.036316</v>
      </c>
      <c r="C3015" s="0">
        <v>-48796.628906</v>
      </c>
      <c r="D3015" s="0">
        <v>21450.628906</v>
      </c>
      <c r="E3015" s="0">
        <v>0.125328</v>
      </c>
      <c r="F3015" s="0">
        <v>9.944834</v>
      </c>
      <c r="G3015" s="0">
        <v>-0.399915</v>
      </c>
      <c r="H3015" s="0">
        <v>-0.038901</v>
      </c>
      <c r="I3015" s="0">
        <v>-0.000694</v>
      </c>
      <c r="J3015" s="0">
        <v>0.004881</v>
      </c>
      <c r="K3015" s="0">
        <v>1011.849976</v>
      </c>
      <c r="L3015" s="0">
        <v>45.293476</v>
      </c>
      <c r="W3015" s="0">
        <f t="shared" si="47"/>
        <v>53306.465267600892</v>
      </c>
    </row>
    <row r="3016">
      <c r="A3016" s="0">
        <v>645.42375</v>
      </c>
      <c r="B3016" s="0">
        <v>533.202087</v>
      </c>
      <c r="C3016" s="0">
        <v>-48764.042969</v>
      </c>
      <c r="D3016" s="0">
        <v>21450.826172</v>
      </c>
      <c r="E3016" s="0">
        <v>0.134687</v>
      </c>
      <c r="F3016" s="0">
        <v>9.954099</v>
      </c>
      <c r="G3016" s="0">
        <v>-0.385016</v>
      </c>
      <c r="H3016" s="0">
        <v>-0.010748</v>
      </c>
      <c r="I3016" s="0">
        <v>0.002767</v>
      </c>
      <c r="J3016" s="0">
        <v>-0.003343</v>
      </c>
      <c r="K3016" s="0">
        <v>1011.849976</v>
      </c>
      <c r="L3016" s="0">
        <v>45.293476</v>
      </c>
      <c r="W3016" s="0">
        <f t="shared" si="47"/>
        <v>53276.206083104487</v>
      </c>
    </row>
    <row r="3017">
      <c r="A3017" s="0">
        <v>645.435</v>
      </c>
      <c r="B3017" s="0">
        <v>471.713654</v>
      </c>
      <c r="C3017" s="0">
        <v>-48780.835937</v>
      </c>
      <c r="D3017" s="0">
        <v>21585.652344</v>
      </c>
      <c r="E3017" s="0">
        <v>0.128164</v>
      </c>
      <c r="F3017" s="0">
        <v>9.95373</v>
      </c>
      <c r="G3017" s="0">
        <v>-0.383359</v>
      </c>
      <c r="H3017" s="0">
        <v>0.02423</v>
      </c>
      <c r="I3017" s="0">
        <v>0.008122</v>
      </c>
      <c r="J3017" s="0">
        <v>-0.013778</v>
      </c>
      <c r="K3017" s="0">
        <v>1011.849976</v>
      </c>
      <c r="L3017" s="0">
        <v>45.293476</v>
      </c>
      <c r="W3017" s="0">
        <f t="shared" si="47"/>
        <v>53345.410820424971</v>
      </c>
    </row>
    <row r="3018">
      <c r="A3018" s="0">
        <v>645.44625</v>
      </c>
      <c r="B3018" s="0">
        <v>437.499603</v>
      </c>
      <c r="C3018" s="0">
        <v>-48776.632812</v>
      </c>
      <c r="D3018" s="0">
        <v>21513.761719</v>
      </c>
      <c r="E3018" s="0">
        <v>0.139295</v>
      </c>
      <c r="F3018" s="0">
        <v>9.951053</v>
      </c>
      <c r="G3018" s="0">
        <v>-0.388149</v>
      </c>
      <c r="H3018" s="0">
        <v>0.051395</v>
      </c>
      <c r="I3018" s="0">
        <v>0.010931</v>
      </c>
      <c r="J3018" s="0">
        <v>-0.022761</v>
      </c>
      <c r="K3018" s="0">
        <v>1011.849976</v>
      </c>
      <c r="L3018" s="0">
        <v>45.293476</v>
      </c>
      <c r="W3018" s="0">
        <f t="shared" si="47"/>
        <v>53312.22428000177</v>
      </c>
    </row>
    <row r="3019">
      <c r="A3019" s="0">
        <v>645.4575</v>
      </c>
      <c r="B3019" s="0">
        <v>456.545166</v>
      </c>
      <c r="C3019" s="0">
        <v>-48820.089844</v>
      </c>
      <c r="D3019" s="0">
        <v>21547.328125</v>
      </c>
      <c r="E3019" s="0">
        <v>0.134667</v>
      </c>
      <c r="F3019" s="0">
        <v>9.944117</v>
      </c>
      <c r="G3019" s="0">
        <v>-0.399567</v>
      </c>
      <c r="H3019" s="0">
        <v>0.0666</v>
      </c>
      <c r="I3019" s="0">
        <v>0.012711</v>
      </c>
      <c r="J3019" s="0">
        <v>-0.022792</v>
      </c>
      <c r="K3019" s="0">
        <v>1011.849976</v>
      </c>
      <c r="L3019" s="0">
        <v>45.293476</v>
      </c>
      <c r="W3019" s="0">
        <f t="shared" si="47"/>
        <v>53365.690805903054</v>
      </c>
    </row>
    <row r="3020">
      <c r="A3020" s="0">
        <v>645.46875</v>
      </c>
      <c r="B3020" s="0">
        <v>445.957489</v>
      </c>
      <c r="C3020" s="0">
        <v>-48789.765625</v>
      </c>
      <c r="D3020" s="0">
        <v>21547.199219</v>
      </c>
      <c r="E3020" s="0">
        <v>0.141764</v>
      </c>
      <c r="F3020" s="0">
        <v>9.953603</v>
      </c>
      <c r="G3020" s="0">
        <v>-0.401648</v>
      </c>
      <c r="H3020" s="0">
        <v>0.058544</v>
      </c>
      <c r="I3020" s="0">
        <v>0.012267</v>
      </c>
      <c r="J3020" s="0">
        <v>-0.018472</v>
      </c>
      <c r="K3020" s="0">
        <v>1011.849976</v>
      </c>
      <c r="L3020" s="0">
        <v>45.293476</v>
      </c>
      <c r="W3020" s="0">
        <f t="shared" si="47"/>
        <v>53337.80931016666</v>
      </c>
    </row>
    <row r="3021">
      <c r="A3021" s="0">
        <v>645.48</v>
      </c>
      <c r="B3021" s="0">
        <v>507.439636</v>
      </c>
      <c r="C3021" s="0">
        <v>-48803.941406</v>
      </c>
      <c r="D3021" s="0">
        <v>21570.8125</v>
      </c>
      <c r="E3021" s="0">
        <v>0.141613</v>
      </c>
      <c r="F3021" s="0">
        <v>9.951863</v>
      </c>
      <c r="G3021" s="0">
        <v>-0.395093</v>
      </c>
      <c r="H3021" s="0">
        <v>0.03466</v>
      </c>
      <c r="I3021" s="0">
        <v>0.009387</v>
      </c>
      <c r="J3021" s="0">
        <v>-0.012363</v>
      </c>
      <c r="K3021" s="0">
        <v>1011.849976</v>
      </c>
      <c r="L3021" s="0">
        <v>45.293476</v>
      </c>
      <c r="W3021" s="0">
        <f t="shared" si="47"/>
        <v>53360.86715613438</v>
      </c>
    </row>
    <row r="3022">
      <c r="A3022" s="0">
        <v>645.49125</v>
      </c>
      <c r="B3022" s="0">
        <v>501.397034</v>
      </c>
      <c r="C3022" s="0">
        <v>-48782.453125</v>
      </c>
      <c r="D3022" s="0">
        <v>21487.060547</v>
      </c>
      <c r="E3022" s="0">
        <v>0.145091</v>
      </c>
      <c r="F3022" s="0">
        <v>9.95465</v>
      </c>
      <c r="G3022" s="0">
        <v>-0.400752</v>
      </c>
      <c r="H3022" s="0">
        <v>-6.951347E-05</v>
      </c>
      <c r="I3022" s="0">
        <v>0.00445</v>
      </c>
      <c r="J3022" s="0">
        <v>-0.005454</v>
      </c>
      <c r="K3022" s="0">
        <v>1011.849976</v>
      </c>
      <c r="L3022" s="0">
        <v>45.293476</v>
      </c>
      <c r="W3022" s="0">
        <f t="shared" si="47"/>
        <v>53307.3437982889</v>
      </c>
    </row>
    <row r="3023">
      <c r="A3023" s="0">
        <v>645.5025</v>
      </c>
      <c r="B3023" s="0">
        <v>449.651337</v>
      </c>
      <c r="C3023" s="0">
        <v>-48798.246094</v>
      </c>
      <c r="D3023" s="0">
        <v>21461.724609</v>
      </c>
      <c r="E3023" s="0">
        <v>0.145044</v>
      </c>
      <c r="F3023" s="0">
        <v>9.943922</v>
      </c>
      <c r="G3023" s="0">
        <v>-0.39469</v>
      </c>
      <c r="H3023" s="0">
        <v>-0.029384</v>
      </c>
      <c r="I3023" s="0">
        <v>0.000652</v>
      </c>
      <c r="J3023" s="0">
        <v>0.001662</v>
      </c>
      <c r="K3023" s="0">
        <v>1011.839966</v>
      </c>
      <c r="L3023" s="0">
        <v>45.293476</v>
      </c>
      <c r="W3023" s="0">
        <f t="shared" si="47"/>
        <v>53311.130464172384</v>
      </c>
    </row>
    <row r="3024">
      <c r="A3024" s="0">
        <v>645.51375</v>
      </c>
      <c r="B3024" s="0">
        <v>598.752747</v>
      </c>
      <c r="C3024" s="0">
        <v>-48776.875</v>
      </c>
      <c r="D3024" s="0">
        <v>21575.988281</v>
      </c>
      <c r="E3024" s="0">
        <v>0.143163</v>
      </c>
      <c r="F3024" s="0">
        <v>9.956294</v>
      </c>
      <c r="G3024" s="0">
        <v>-0.405874</v>
      </c>
      <c r="H3024" s="0">
        <v>-0.033597</v>
      </c>
      <c r="I3024" s="0">
        <v>0.000243</v>
      </c>
      <c r="J3024" s="0">
        <v>0.005009</v>
      </c>
      <c r="K3024" s="0">
        <v>1011.839966</v>
      </c>
      <c r="L3024" s="0">
        <v>45.293476</v>
      </c>
      <c r="W3024" s="0">
        <f t="shared" si="47"/>
        <v>53339.153629576031</v>
      </c>
    </row>
    <row r="3025">
      <c r="A3025" s="0">
        <v>645.525</v>
      </c>
      <c r="B3025" s="0">
        <v>509.51712</v>
      </c>
      <c r="C3025" s="0">
        <v>-48772.105469</v>
      </c>
      <c r="D3025" s="0">
        <v>21493.492187</v>
      </c>
      <c r="E3025" s="0">
        <v>0.134014</v>
      </c>
      <c r="F3025" s="0">
        <v>9.946997</v>
      </c>
      <c r="G3025" s="0">
        <v>-0.400609</v>
      </c>
      <c r="H3025" s="0">
        <v>-0.012988</v>
      </c>
      <c r="I3025" s="0">
        <v>0.002664</v>
      </c>
      <c r="J3025" s="0">
        <v>-0.002674</v>
      </c>
      <c r="K3025" s="0">
        <v>1011.839966</v>
      </c>
      <c r="L3025" s="0">
        <v>45.293476</v>
      </c>
      <c r="W3025" s="0">
        <f t="shared" si="47"/>
        <v>53300.54489372002</v>
      </c>
    </row>
    <row r="3026">
      <c r="A3026" s="0">
        <v>645.53625</v>
      </c>
      <c r="B3026" s="0">
        <v>490.204926</v>
      </c>
      <c r="C3026" s="0">
        <v>-48792.628906</v>
      </c>
      <c r="D3026" s="0">
        <v>21519.025391</v>
      </c>
      <c r="E3026" s="0">
        <v>0.132282</v>
      </c>
      <c r="F3026" s="0">
        <v>9.949184</v>
      </c>
      <c r="G3026" s="0">
        <v>-0.399878</v>
      </c>
      <c r="H3026" s="0">
        <v>0.018326</v>
      </c>
      <c r="I3026" s="0">
        <v>0.006333</v>
      </c>
      <c r="J3026" s="0">
        <v>-0.014194</v>
      </c>
      <c r="K3026" s="0">
        <v>1011.839966</v>
      </c>
      <c r="L3026" s="0">
        <v>45.293476</v>
      </c>
      <c r="W3026" s="0">
        <f t="shared" si="47"/>
        <v>53329.4420578971</v>
      </c>
    </row>
    <row r="3027">
      <c r="A3027" s="0">
        <v>645.5475</v>
      </c>
      <c r="B3027" s="0">
        <v>404.457031</v>
      </c>
      <c r="C3027" s="0">
        <v>-48801.542969</v>
      </c>
      <c r="D3027" s="0">
        <v>21712.984375</v>
      </c>
      <c r="E3027" s="0">
        <v>0.137087</v>
      </c>
      <c r="F3027" s="0">
        <v>9.951784</v>
      </c>
      <c r="G3027" s="0">
        <v>-0.402236</v>
      </c>
      <c r="H3027" s="0">
        <v>0.050991</v>
      </c>
      <c r="I3027" s="0">
        <v>0.011057</v>
      </c>
      <c r="J3027" s="0">
        <v>-0.020708</v>
      </c>
      <c r="K3027" s="0">
        <v>1011.839966</v>
      </c>
      <c r="L3027" s="0">
        <v>45.293476</v>
      </c>
      <c r="W3027" s="0">
        <f t="shared" si="47"/>
        <v>53415.427285701582</v>
      </c>
    </row>
    <row r="3028">
      <c r="A3028" s="0">
        <v>645.55875</v>
      </c>
      <c r="B3028" s="0">
        <v>445.062561</v>
      </c>
      <c r="C3028" s="0">
        <v>-48779</v>
      </c>
      <c r="D3028" s="0">
        <v>21588.15625</v>
      </c>
      <c r="E3028" s="0">
        <v>0.133729</v>
      </c>
      <c r="F3028" s="0">
        <v>9.9425</v>
      </c>
      <c r="G3028" s="0">
        <v>-0.389465</v>
      </c>
      <c r="H3028" s="0">
        <v>0.066188</v>
      </c>
      <c r="I3028" s="0">
        <v>0.01255</v>
      </c>
      <c r="J3028" s="0">
        <v>-0.021426</v>
      </c>
      <c r="K3028" s="0">
        <v>1011.839966</v>
      </c>
      <c r="L3028" s="0">
        <v>45.293476</v>
      </c>
      <c r="W3028" s="0">
        <f t="shared" si="47"/>
        <v>53344.516231358008</v>
      </c>
    </row>
    <row r="3029">
      <c r="A3029" s="0">
        <v>645.57</v>
      </c>
      <c r="B3029" s="0">
        <v>540.752502</v>
      </c>
      <c r="C3029" s="0">
        <v>-48768.855469</v>
      </c>
      <c r="D3029" s="0">
        <v>21508.238281</v>
      </c>
      <c r="E3029" s="0">
        <v>0.133626</v>
      </c>
      <c r="F3029" s="0">
        <v>9.948135</v>
      </c>
      <c r="G3029" s="0">
        <v>-0.398165</v>
      </c>
      <c r="H3029" s="0">
        <v>0.055195</v>
      </c>
      <c r="I3029" s="0">
        <v>0.011416</v>
      </c>
      <c r="J3029" s="0">
        <v>-0.017087</v>
      </c>
      <c r="K3029" s="0">
        <v>1011.839966</v>
      </c>
      <c r="L3029" s="0">
        <v>45.293476</v>
      </c>
      <c r="W3029" s="0">
        <f t="shared" si="47"/>
        <v>53303.827170071985</v>
      </c>
    </row>
    <row r="3030">
      <c r="A3030" s="0">
        <v>645.58125</v>
      </c>
      <c r="B3030" s="0">
        <v>518.48877</v>
      </c>
      <c r="C3030" s="0">
        <v>-48797.554687</v>
      </c>
      <c r="D3030" s="0">
        <v>21559.068359</v>
      </c>
      <c r="E3030" s="0">
        <v>0.141958</v>
      </c>
      <c r="F3030" s="0">
        <v>9.945313</v>
      </c>
      <c r="G3030" s="0">
        <v>-0.38933</v>
      </c>
      <c r="H3030" s="0">
        <v>0.03009</v>
      </c>
      <c r="I3030" s="0">
        <v>0.008363</v>
      </c>
      <c r="J3030" s="0">
        <v>-0.011707</v>
      </c>
      <c r="K3030" s="0">
        <v>1011.839966</v>
      </c>
      <c r="L3030" s="0">
        <v>45.293476</v>
      </c>
      <c r="W3030" s="0">
        <f t="shared" si="47"/>
        <v>53350.385214573733</v>
      </c>
    </row>
    <row r="3031">
      <c r="A3031" s="0">
        <v>645.5925</v>
      </c>
      <c r="B3031" s="0">
        <v>531.375244</v>
      </c>
      <c r="C3031" s="0">
        <v>-48785.054687</v>
      </c>
      <c r="D3031" s="0">
        <v>21436.28125</v>
      </c>
      <c r="E3031" s="0">
        <v>0.137361</v>
      </c>
      <c r="F3031" s="0">
        <v>9.944924</v>
      </c>
      <c r="G3031" s="0">
        <v>-0.39525</v>
      </c>
      <c r="H3031" s="0">
        <v>-0.003086</v>
      </c>
      <c r="I3031" s="0">
        <v>0.003504</v>
      </c>
      <c r="J3031" s="0">
        <v>-0.005475</v>
      </c>
      <c r="K3031" s="0">
        <v>1011.839966</v>
      </c>
      <c r="L3031" s="0">
        <v>45.293476</v>
      </c>
      <c r="W3031" s="0">
        <f t="shared" si="47"/>
        <v>53289.568156372021</v>
      </c>
    </row>
    <row r="3032">
      <c r="A3032" s="0">
        <v>645.60375</v>
      </c>
      <c r="B3032" s="0">
        <v>404.918243</v>
      </c>
      <c r="C3032" s="0">
        <v>-48791.464844</v>
      </c>
      <c r="D3032" s="0">
        <v>21346.763672</v>
      </c>
      <c r="E3032" s="0">
        <v>0.136558</v>
      </c>
      <c r="F3032" s="0">
        <v>9.955658</v>
      </c>
      <c r="G3032" s="0">
        <v>-0.398763</v>
      </c>
      <c r="H3032" s="0">
        <v>-0.027753</v>
      </c>
      <c r="I3032" s="0">
        <v>0.000983</v>
      </c>
      <c r="J3032" s="0">
        <v>0.000638</v>
      </c>
      <c r="K3032" s="0">
        <v>1011.839966</v>
      </c>
      <c r="L3032" s="0">
        <v>45.290936</v>
      </c>
      <c r="W3032" s="0">
        <f t="shared" si="47"/>
        <v>53258.382623536563</v>
      </c>
    </row>
    <row r="3033">
      <c r="A3033" s="0">
        <v>645.615</v>
      </c>
      <c r="B3033" s="0">
        <v>493.976868</v>
      </c>
      <c r="C3033" s="0">
        <v>-48809.71875</v>
      </c>
      <c r="D3033" s="0">
        <v>21539.236328</v>
      </c>
      <c r="E3033" s="0">
        <v>0.126443</v>
      </c>
      <c r="F3033" s="0">
        <v>9.952599</v>
      </c>
      <c r="G3033" s="0">
        <v>-0.402787</v>
      </c>
      <c r="H3033" s="0">
        <v>-0.036735</v>
      </c>
      <c r="I3033" s="0">
        <v>0.000133</v>
      </c>
      <c r="J3033" s="0">
        <v>0.003411</v>
      </c>
      <c r="K3033" s="0">
        <v>1011.839966</v>
      </c>
      <c r="L3033" s="0">
        <v>45.290936</v>
      </c>
      <c r="W3033" s="0">
        <f t="shared" si="47"/>
        <v>53353.269433031521</v>
      </c>
    </row>
    <row r="3034">
      <c r="A3034" s="0">
        <v>645.62625</v>
      </c>
      <c r="B3034" s="0">
        <v>506.082184</v>
      </c>
      <c r="C3034" s="0">
        <v>-48784.003906</v>
      </c>
      <c r="D3034" s="0">
        <v>21680.265625</v>
      </c>
      <c r="E3034" s="0">
        <v>0.136693</v>
      </c>
      <c r="F3034" s="0">
        <v>9.953616</v>
      </c>
      <c r="G3034" s="0">
        <v>-0.405599</v>
      </c>
      <c r="H3034" s="0">
        <v>-0.014908</v>
      </c>
      <c r="I3034" s="0">
        <v>0.001363</v>
      </c>
      <c r="J3034" s="0">
        <v>-0.002992</v>
      </c>
      <c r="K3034" s="0">
        <v>1011.839966</v>
      </c>
      <c r="L3034" s="0">
        <v>45.290936</v>
      </c>
      <c r="W3034" s="0">
        <f t="shared" si="47"/>
        <v>53386.974758344775</v>
      </c>
    </row>
    <row r="3035">
      <c r="A3035" s="0">
        <v>645.6375</v>
      </c>
      <c r="B3035" s="0">
        <v>372.248871</v>
      </c>
      <c r="C3035" s="0">
        <v>-48754.5625</v>
      </c>
      <c r="D3035" s="0">
        <v>21673.294922</v>
      </c>
      <c r="E3035" s="0">
        <v>0.126418</v>
      </c>
      <c r="F3035" s="0">
        <v>9.951427</v>
      </c>
      <c r="G3035" s="0">
        <v>-0.391987</v>
      </c>
      <c r="H3035" s="0">
        <v>0.025083</v>
      </c>
      <c r="I3035" s="0">
        <v>0.006246</v>
      </c>
      <c r="J3035" s="0">
        <v>-0.015178</v>
      </c>
      <c r="K3035" s="0">
        <v>1011.839966</v>
      </c>
      <c r="L3035" s="0">
        <v>45.290936</v>
      </c>
      <c r="W3035" s="0">
        <f t="shared" si="47"/>
        <v>53356.139726973859</v>
      </c>
    </row>
    <row r="3036">
      <c r="A3036" s="0">
        <v>645.64875</v>
      </c>
      <c r="B3036" s="0">
        <v>484.653839</v>
      </c>
      <c r="C3036" s="0">
        <v>-48803.625</v>
      </c>
      <c r="D3036" s="0">
        <v>21618.212891</v>
      </c>
      <c r="E3036" s="0">
        <v>0.117237</v>
      </c>
      <c r="F3036" s="0">
        <v>9.941967</v>
      </c>
      <c r="G3036" s="0">
        <v>-0.394846</v>
      </c>
      <c r="H3036" s="0">
        <v>0.055285</v>
      </c>
      <c r="I3036" s="0">
        <v>0.01138</v>
      </c>
      <c r="J3036" s="0">
        <v>-0.02222</v>
      </c>
      <c r="K3036" s="0">
        <v>1011.839966</v>
      </c>
      <c r="L3036" s="0">
        <v>45.290936</v>
      </c>
      <c r="W3036" s="0">
        <f t="shared" si="47"/>
        <v>53379.5450625507</v>
      </c>
    </row>
    <row r="3037">
      <c r="A3037" s="0">
        <v>645.66</v>
      </c>
      <c r="B3037" s="0">
        <v>619.845581</v>
      </c>
      <c r="C3037" s="0">
        <v>-48791.066406</v>
      </c>
      <c r="D3037" s="0">
        <v>21477.59375</v>
      </c>
      <c r="E3037" s="0">
        <v>0.13464</v>
      </c>
      <c r="F3037" s="0">
        <v>9.947609</v>
      </c>
      <c r="G3037" s="0">
        <v>-0.3986</v>
      </c>
      <c r="H3037" s="0">
        <v>0.062067</v>
      </c>
      <c r="I3037" s="0">
        <v>0.013056</v>
      </c>
      <c r="J3037" s="0">
        <v>-0.02174</v>
      </c>
      <c r="K3037" s="0">
        <v>1011.839966</v>
      </c>
      <c r="L3037" s="0">
        <v>45.290936</v>
      </c>
      <c r="W3037" s="0">
        <f t="shared" si="47"/>
        <v>53312.657060673926</v>
      </c>
    </row>
    <row r="3038">
      <c r="A3038" s="0">
        <v>645.67125</v>
      </c>
      <c r="B3038" s="0">
        <v>376.022522</v>
      </c>
      <c r="C3038" s="0">
        <v>-48797.207031</v>
      </c>
      <c r="D3038" s="0">
        <v>21469.164062</v>
      </c>
      <c r="E3038" s="0">
        <v>0.124439</v>
      </c>
      <c r="F3038" s="0">
        <v>9.956603</v>
      </c>
      <c r="G3038" s="0">
        <v>-0.391132</v>
      </c>
      <c r="H3038" s="0">
        <v>0.058289</v>
      </c>
      <c r="I3038" s="0">
        <v>0.012256</v>
      </c>
      <c r="J3038" s="0">
        <v>-0.017449</v>
      </c>
      <c r="K3038" s="0">
        <v>1011.839966</v>
      </c>
      <c r="L3038" s="0">
        <v>45.290936</v>
      </c>
      <c r="W3038" s="0">
        <f t="shared" si="47"/>
        <v>53312.604630466136</v>
      </c>
    </row>
    <row r="3039">
      <c r="A3039" s="0">
        <v>645.6825</v>
      </c>
      <c r="B3039" s="0">
        <v>370.220398</v>
      </c>
      <c r="C3039" s="0">
        <v>-48791.316406</v>
      </c>
      <c r="D3039" s="0">
        <v>21432.230469</v>
      </c>
      <c r="E3039" s="0">
        <v>0.13393</v>
      </c>
      <c r="F3039" s="0">
        <v>9.949876</v>
      </c>
      <c r="G3039" s="0">
        <v>-0.406473</v>
      </c>
      <c r="H3039" s="0">
        <v>0.032248</v>
      </c>
      <c r="I3039" s="0">
        <v>0.008918</v>
      </c>
      <c r="J3039" s="0">
        <v>-0.011768</v>
      </c>
      <c r="K3039" s="0">
        <v>1011.839966</v>
      </c>
      <c r="L3039" s="0">
        <v>45.290936</v>
      </c>
      <c r="W3039" s="0">
        <f t="shared" si="47"/>
        <v>53292.308287874264</v>
      </c>
    </row>
    <row r="3040">
      <c r="A3040" s="0">
        <v>645.69375</v>
      </c>
      <c r="B3040" s="0">
        <v>568.75531</v>
      </c>
      <c r="C3040" s="0">
        <v>-48721.847656</v>
      </c>
      <c r="D3040" s="0">
        <v>21570.876953</v>
      </c>
      <c r="E3040" s="0">
        <v>0.130399</v>
      </c>
      <c r="F3040" s="0">
        <v>9.951814</v>
      </c>
      <c r="G3040" s="0">
        <v>-0.406998</v>
      </c>
      <c r="H3040" s="0">
        <v>-0.003132</v>
      </c>
      <c r="I3040" s="0">
        <v>0.005302</v>
      </c>
      <c r="J3040" s="0">
        <v>-0.003484</v>
      </c>
      <c r="K3040" s="0">
        <v>1011.839966</v>
      </c>
      <c r="L3040" s="0">
        <v>45.290936</v>
      </c>
      <c r="W3040" s="0">
        <f t="shared" si="47"/>
        <v>53286.439683455974</v>
      </c>
    </row>
    <row r="3041">
      <c r="A3041" s="0">
        <v>645.705</v>
      </c>
      <c r="B3041" s="0">
        <v>475.918182</v>
      </c>
      <c r="C3041" s="0">
        <v>-48769.539062</v>
      </c>
      <c r="D3041" s="0">
        <v>21632.292969</v>
      </c>
      <c r="E3041" s="0">
        <v>0.144775</v>
      </c>
      <c r="F3041" s="0">
        <v>9.945746</v>
      </c>
      <c r="G3041" s="0">
        <v>-0.401672</v>
      </c>
      <c r="H3041" s="0">
        <v>-0.030212</v>
      </c>
      <c r="I3041" s="0">
        <v>0.001315</v>
      </c>
      <c r="J3041" s="0">
        <v>0.002528</v>
      </c>
      <c r="K3041" s="0">
        <v>1011.859985</v>
      </c>
      <c r="L3041" s="0">
        <v>45.293476</v>
      </c>
      <c r="W3041" s="0">
        <f t="shared" si="47"/>
        <v>53354.011447430545</v>
      </c>
    </row>
    <row r="3042">
      <c r="A3042" s="0">
        <v>645.71625</v>
      </c>
      <c r="B3042" s="0">
        <v>548.270264</v>
      </c>
      <c r="C3042" s="0">
        <v>-48756.539062</v>
      </c>
      <c r="D3042" s="0">
        <v>21550.476562</v>
      </c>
      <c r="E3042" s="0">
        <v>0.14312</v>
      </c>
      <c r="F3042" s="0">
        <v>9.947278</v>
      </c>
      <c r="G3042" s="0">
        <v>-0.398002</v>
      </c>
      <c r="H3042" s="0">
        <v>-0.030922</v>
      </c>
      <c r="I3042" s="0">
        <v>0.000801</v>
      </c>
      <c r="J3042" s="0">
        <v>0.002659</v>
      </c>
      <c r="K3042" s="0">
        <v>1011.859985</v>
      </c>
      <c r="L3042" s="0">
        <v>45.293476</v>
      </c>
      <c r="W3042" s="0">
        <f t="shared" si="47"/>
        <v>53309.696506695946</v>
      </c>
    </row>
    <row r="3043">
      <c r="A3043" s="0">
        <v>645.7275</v>
      </c>
      <c r="B3043" s="0">
        <v>516.667542</v>
      </c>
      <c r="C3043" s="0">
        <v>-48783.382812</v>
      </c>
      <c r="D3043" s="0">
        <v>21552.791016</v>
      </c>
      <c r="E3043" s="0">
        <v>0.144989</v>
      </c>
      <c r="F3043" s="0">
        <v>9.94731</v>
      </c>
      <c r="G3043" s="0">
        <v>-0.407485</v>
      </c>
      <c r="H3043" s="0">
        <v>-0.012849</v>
      </c>
      <c r="I3043" s="0">
        <v>0.001871</v>
      </c>
      <c r="J3043" s="0">
        <v>-0.003563</v>
      </c>
      <c r="K3043" s="0">
        <v>1011.859985</v>
      </c>
      <c r="L3043" s="0">
        <v>45.293476</v>
      </c>
      <c r="W3043" s="0">
        <f t="shared" si="47"/>
        <v>53334.868374361475</v>
      </c>
    </row>
    <row r="3044">
      <c r="A3044" s="0">
        <v>645.73875</v>
      </c>
      <c r="B3044" s="0">
        <v>433.581543</v>
      </c>
      <c r="C3044" s="0">
        <v>-48780.761719</v>
      </c>
      <c r="D3044" s="0">
        <v>21571.365234</v>
      </c>
      <c r="E3044" s="0">
        <v>0.133624</v>
      </c>
      <c r="F3044" s="0">
        <v>9.955322</v>
      </c>
      <c r="G3044" s="0">
        <v>-0.398383</v>
      </c>
      <c r="H3044" s="0">
        <v>0.023165</v>
      </c>
      <c r="I3044" s="0">
        <v>0.007334</v>
      </c>
      <c r="J3044" s="0">
        <v>-0.014012</v>
      </c>
      <c r="K3044" s="0">
        <v>1011.859985</v>
      </c>
      <c r="L3044" s="0">
        <v>45.293476</v>
      </c>
      <c r="W3044" s="0">
        <f t="shared" si="47"/>
        <v>53339.239823031879</v>
      </c>
    </row>
    <row r="3045">
      <c r="A3045" s="0">
        <v>645.75</v>
      </c>
      <c r="B3045" s="0">
        <v>525.954773</v>
      </c>
      <c r="C3045" s="0">
        <v>-48755.910156</v>
      </c>
      <c r="D3045" s="0">
        <v>21404.621094</v>
      </c>
      <c r="E3045" s="0">
        <v>0.116362</v>
      </c>
      <c r="F3045" s="0">
        <v>9.94779</v>
      </c>
      <c r="G3045" s="0">
        <v>-0.392214</v>
      </c>
      <c r="H3045" s="0">
        <v>0.05331</v>
      </c>
      <c r="I3045" s="0">
        <v>0.01101</v>
      </c>
      <c r="J3045" s="0">
        <v>-0.022371</v>
      </c>
      <c r="K3045" s="0">
        <v>1011.859985</v>
      </c>
      <c r="L3045" s="0">
        <v>45.293476</v>
      </c>
      <c r="W3045" s="0">
        <f t="shared" si="47"/>
        <v>53250.100542073109</v>
      </c>
    </row>
    <row r="3046">
      <c r="A3046" s="0">
        <v>645.76125</v>
      </c>
      <c r="B3046" s="0">
        <v>548.959351</v>
      </c>
      <c r="C3046" s="0">
        <v>-48801.324219</v>
      </c>
      <c r="D3046" s="0">
        <v>21438.376953</v>
      </c>
      <c r="E3046" s="0">
        <v>0.128734</v>
      </c>
      <c r="F3046" s="0">
        <v>9.952724</v>
      </c>
      <c r="G3046" s="0">
        <v>-0.408266</v>
      </c>
      <c r="H3046" s="0">
        <v>0.066317</v>
      </c>
      <c r="I3046" s="0">
        <v>0.012646</v>
      </c>
      <c r="J3046" s="0">
        <v>-0.021935</v>
      </c>
      <c r="K3046" s="0">
        <v>1011.859985</v>
      </c>
      <c r="L3046" s="0">
        <v>45.293476</v>
      </c>
      <c r="W3046" s="0">
        <f t="shared" si="47"/>
        <v>53305.48384806134</v>
      </c>
    </row>
    <row r="3047">
      <c r="A3047" s="0">
        <v>645.7725</v>
      </c>
      <c r="B3047" s="0">
        <v>501.307343</v>
      </c>
      <c r="C3047" s="0">
        <v>-48802.902344</v>
      </c>
      <c r="D3047" s="0">
        <v>21493.650391</v>
      </c>
      <c r="E3047" s="0">
        <v>0.121282</v>
      </c>
      <c r="F3047" s="0">
        <v>9.939625</v>
      </c>
      <c r="G3047" s="0">
        <v>-0.41166</v>
      </c>
      <c r="H3047" s="0">
        <v>0.059028</v>
      </c>
      <c r="I3047" s="0">
        <v>0.012489</v>
      </c>
      <c r="J3047" s="0">
        <v>-0.018201</v>
      </c>
      <c r="K3047" s="0">
        <v>1011.859985</v>
      </c>
      <c r="L3047" s="0">
        <v>45.293476</v>
      </c>
      <c r="W3047" s="0">
        <f t="shared" si="47"/>
        <v>53328.712654447991</v>
      </c>
    </row>
    <row r="3048">
      <c r="A3048" s="0">
        <v>645.78375</v>
      </c>
      <c r="B3048" s="0">
        <v>481.578491</v>
      </c>
      <c r="C3048" s="0">
        <v>-48787.15625</v>
      </c>
      <c r="D3048" s="0">
        <v>21505.818359</v>
      </c>
      <c r="E3048" s="0">
        <v>0.127208</v>
      </c>
      <c r="F3048" s="0">
        <v>9.946548</v>
      </c>
      <c r="G3048" s="0">
        <v>-0.393731</v>
      </c>
      <c r="H3048" s="0">
        <v>0.02897</v>
      </c>
      <c r="I3048" s="0">
        <v>0.009263</v>
      </c>
      <c r="J3048" s="0">
        <v>-0.011034</v>
      </c>
      <c r="K3048" s="0">
        <v>1011.859985</v>
      </c>
      <c r="L3048" s="0">
        <v>45.293476</v>
      </c>
      <c r="W3048" s="0">
        <f t="shared" si="47"/>
        <v>53319.02808655845</v>
      </c>
    </row>
    <row r="3049">
      <c r="A3049" s="0">
        <v>645.795</v>
      </c>
      <c r="B3049" s="0">
        <v>524.685974</v>
      </c>
      <c r="C3049" s="0">
        <v>-48792.753906</v>
      </c>
      <c r="D3049" s="0">
        <v>21637.972656</v>
      </c>
      <c r="E3049" s="0">
        <v>0.12376</v>
      </c>
      <c r="F3049" s="0">
        <v>9.939547</v>
      </c>
      <c r="G3049" s="0">
        <v>-0.396963</v>
      </c>
      <c r="H3049" s="0">
        <v>-0.004144</v>
      </c>
      <c r="I3049" s="0">
        <v>0.004816</v>
      </c>
      <c r="J3049" s="0">
        <v>-0.004526</v>
      </c>
      <c r="K3049" s="0">
        <v>1011.859985</v>
      </c>
      <c r="L3049" s="0">
        <v>45.293476</v>
      </c>
      <c r="W3049" s="0">
        <f t="shared" si="47"/>
        <v>53377.991623557682</v>
      </c>
    </row>
    <row r="3050">
      <c r="A3050" s="0">
        <v>645.80625</v>
      </c>
      <c r="B3050" s="0">
        <v>505.014374</v>
      </c>
      <c r="C3050" s="0">
        <v>-48755</v>
      </c>
      <c r="D3050" s="0">
        <v>21439.691406</v>
      </c>
      <c r="E3050" s="0">
        <v>0.130955</v>
      </c>
      <c r="F3050" s="0">
        <v>9.945785</v>
      </c>
      <c r="G3050" s="0">
        <v>-0.396518</v>
      </c>
      <c r="H3050" s="0">
        <v>-0.026291</v>
      </c>
      <c r="I3050" s="0">
        <v>0.001423</v>
      </c>
      <c r="J3050" s="0">
        <v>0.000996</v>
      </c>
      <c r="K3050" s="0">
        <v>1011.859985</v>
      </c>
      <c r="L3050" s="0">
        <v>45.293476</v>
      </c>
      <c r="W3050" s="0">
        <f t="shared" si="47"/>
        <v>53263.171442399645</v>
      </c>
    </row>
    <row r="3051">
      <c r="A3051" s="0">
        <v>645.8175</v>
      </c>
      <c r="B3051" s="0">
        <v>481.382935</v>
      </c>
      <c r="C3051" s="0">
        <v>-48814.953125</v>
      </c>
      <c r="D3051" s="0">
        <v>21537.445312</v>
      </c>
      <c r="E3051" s="0">
        <v>0.129339</v>
      </c>
      <c r="F3051" s="0">
        <v>9.94667</v>
      </c>
      <c r="G3051" s="0">
        <v>-0.406965</v>
      </c>
      <c r="H3051" s="0">
        <v>-0.029325</v>
      </c>
      <c r="I3051" s="0">
        <v>0.000472</v>
      </c>
      <c r="J3051" s="0">
        <v>0.002565</v>
      </c>
      <c r="K3051" s="0">
        <v>1011.859985</v>
      </c>
      <c r="L3051" s="0">
        <v>45.293476</v>
      </c>
      <c r="W3051" s="0">
        <f t="shared" si="47"/>
        <v>53357.220024036556</v>
      </c>
    </row>
    <row r="3052">
      <c r="A3052" s="0">
        <v>645.82875</v>
      </c>
      <c r="B3052" s="0">
        <v>626.012146</v>
      </c>
      <c r="C3052" s="0">
        <v>-48801.078125</v>
      </c>
      <c r="D3052" s="0">
        <v>21529.136719</v>
      </c>
      <c r="E3052" s="0">
        <v>0.136224</v>
      </c>
      <c r="F3052" s="0">
        <v>9.946683</v>
      </c>
      <c r="G3052" s="0">
        <v>-0.396752</v>
      </c>
      <c r="H3052" s="0">
        <v>-0.007455</v>
      </c>
      <c r="I3052" s="0">
        <v>0.003945</v>
      </c>
      <c r="J3052" s="0">
        <v>-0.002895</v>
      </c>
      <c r="K3052" s="0">
        <v>1011.859985</v>
      </c>
      <c r="L3052" s="0">
        <v>45.293476</v>
      </c>
      <c r="W3052" s="0">
        <f t="shared" si="47"/>
        <v>53342.673772831142</v>
      </c>
    </row>
    <row r="3053">
      <c r="A3053" s="0">
        <v>645.84</v>
      </c>
      <c r="B3053" s="0">
        <v>429.856964</v>
      </c>
      <c r="C3053" s="0">
        <v>-48787.867187</v>
      </c>
      <c r="D3053" s="0">
        <v>21412.695312</v>
      </c>
      <c r="E3053" s="0">
        <v>0.132134</v>
      </c>
      <c r="F3053" s="0">
        <v>9.951262</v>
      </c>
      <c r="G3053" s="0">
        <v>-0.40118</v>
      </c>
      <c r="H3053" s="0">
        <v>0.021092</v>
      </c>
      <c r="I3053" s="0">
        <v>0.007572</v>
      </c>
      <c r="J3053" s="0">
        <v>-0.013977</v>
      </c>
      <c r="K3053" s="0">
        <v>1011.859985</v>
      </c>
      <c r="L3053" s="0">
        <v>45.293476</v>
      </c>
      <c r="W3053" s="0">
        <f t="shared" si="47"/>
        <v>53281.744361370125</v>
      </c>
    </row>
    <row r="3054">
      <c r="A3054" s="0">
        <v>645.85125</v>
      </c>
      <c r="B3054" s="0">
        <v>445.179779</v>
      </c>
      <c r="C3054" s="0">
        <v>-48795.257812</v>
      </c>
      <c r="D3054" s="0">
        <v>21390.625</v>
      </c>
      <c r="E3054" s="0">
        <v>0.141688</v>
      </c>
      <c r="F3054" s="0">
        <v>9.957132</v>
      </c>
      <c r="G3054" s="0">
        <v>-0.391154</v>
      </c>
      <c r="H3054" s="0">
        <v>0.0513</v>
      </c>
      <c r="I3054" s="0">
        <v>0.010355</v>
      </c>
      <c r="J3054" s="0">
        <v>-0.021547</v>
      </c>
      <c r="K3054" s="0">
        <v>1011.859985</v>
      </c>
      <c r="L3054" s="0">
        <v>45.293476</v>
      </c>
      <c r="W3054" s="0">
        <f t="shared" si="47"/>
        <v>53279.772971229926</v>
      </c>
    </row>
    <row r="3055">
      <c r="A3055" s="0">
        <v>645.8625</v>
      </c>
      <c r="B3055" s="0">
        <v>434.031281</v>
      </c>
      <c r="C3055" s="0">
        <v>-48789.871094</v>
      </c>
      <c r="D3055" s="0">
        <v>21502.560547</v>
      </c>
      <c r="E3055" s="0">
        <v>0.127697</v>
      </c>
      <c r="F3055" s="0">
        <v>9.95098</v>
      </c>
      <c r="G3055" s="0">
        <v>-0.390035</v>
      </c>
      <c r="H3055" s="0">
        <v>0.06402</v>
      </c>
      <c r="I3055" s="0">
        <v>0.01331</v>
      </c>
      <c r="J3055" s="0">
        <v>-0.021797</v>
      </c>
      <c r="K3055" s="0">
        <v>1011.859985</v>
      </c>
      <c r="L3055" s="0">
        <v>45.293476</v>
      </c>
      <c r="W3055" s="0">
        <f t="shared" si="47"/>
        <v>53319.790083977488</v>
      </c>
    </row>
    <row r="3056">
      <c r="A3056" s="0">
        <v>645.87375</v>
      </c>
      <c r="B3056" s="0">
        <v>397.704254</v>
      </c>
      <c r="C3056" s="0">
        <v>-48766.675781</v>
      </c>
      <c r="D3056" s="0">
        <v>21493.226562</v>
      </c>
      <c r="E3056" s="0">
        <v>0.129404</v>
      </c>
      <c r="F3056" s="0">
        <v>9.940735</v>
      </c>
      <c r="G3056" s="0">
        <v>-0.40002</v>
      </c>
      <c r="H3056" s="0">
        <v>0.057233</v>
      </c>
      <c r="I3056" s="0">
        <v>0.011975</v>
      </c>
      <c r="J3056" s="0">
        <v>-0.017407</v>
      </c>
      <c r="K3056" s="0">
        <v>1011.859985</v>
      </c>
      <c r="L3056" s="0">
        <v>45.293476</v>
      </c>
      <c r="W3056" s="0">
        <f t="shared" si="47"/>
        <v>53294.517761663665</v>
      </c>
    </row>
    <row r="3057">
      <c r="A3057" s="0">
        <v>645.885</v>
      </c>
      <c r="B3057" s="0">
        <v>465.841705</v>
      </c>
      <c r="C3057" s="0">
        <v>-48779.292969</v>
      </c>
      <c r="D3057" s="0">
        <v>21396.126953</v>
      </c>
      <c r="E3057" s="0">
        <v>0.124147</v>
      </c>
      <c r="F3057" s="0">
        <v>9.949377</v>
      </c>
      <c r="G3057" s="0">
        <v>-0.387457</v>
      </c>
      <c r="H3057" s="0">
        <v>0.03364</v>
      </c>
      <c r="I3057" s="0">
        <v>0.008681</v>
      </c>
      <c r="J3057" s="0">
        <v>-0.012234</v>
      </c>
      <c r="K3057" s="0">
        <v>1011.859985</v>
      </c>
      <c r="L3057" s="0">
        <v>45.293476</v>
      </c>
      <c r="W3057" s="0">
        <f t="shared" si="47"/>
        <v>53267.538704529448</v>
      </c>
    </row>
    <row r="3058">
      <c r="A3058" s="0">
        <v>645.89625</v>
      </c>
      <c r="B3058" s="0">
        <v>424.566498</v>
      </c>
      <c r="C3058" s="0">
        <v>-48780.046875</v>
      </c>
      <c r="D3058" s="0">
        <v>21574.193359</v>
      </c>
      <c r="E3058" s="0">
        <v>0.128125</v>
      </c>
      <c r="F3058" s="0">
        <v>9.945575</v>
      </c>
      <c r="G3058" s="0">
        <v>-0.408322</v>
      </c>
      <c r="H3058" s="0">
        <v>-0.006666</v>
      </c>
      <c r="I3058" s="0">
        <v>0.003782</v>
      </c>
      <c r="J3058" s="0">
        <v>-0.003862</v>
      </c>
      <c r="K3058" s="0">
        <v>1011.859985</v>
      </c>
      <c r="L3058" s="0">
        <v>45.293476</v>
      </c>
      <c r="W3058" s="0">
        <f t="shared" si="47"/>
        <v>53339.65737544572</v>
      </c>
    </row>
    <row r="3059">
      <c r="A3059" s="0">
        <v>645.9075</v>
      </c>
      <c r="B3059" s="0">
        <v>468.688416</v>
      </c>
      <c r="C3059" s="0">
        <v>-48770.875</v>
      </c>
      <c r="D3059" s="0">
        <v>21548.140625</v>
      </c>
      <c r="E3059" s="0">
        <v>0.134726</v>
      </c>
      <c r="F3059" s="0">
        <v>9.939053</v>
      </c>
      <c r="G3059" s="0">
        <v>-0.394754</v>
      </c>
      <c r="H3059" s="0">
        <v>-0.029432</v>
      </c>
      <c r="I3059" s="0">
        <v>8.396921E-05</v>
      </c>
      <c r="J3059" s="0">
        <v>0.001007</v>
      </c>
      <c r="K3059" s="0">
        <v>1011.829956</v>
      </c>
      <c r="L3059" s="0">
        <v>45.293476</v>
      </c>
      <c r="W3059" s="0">
        <f t="shared" si="47"/>
        <v>53321.105403880116</v>
      </c>
    </row>
    <row r="3060">
      <c r="A3060" s="0">
        <v>645.91875</v>
      </c>
      <c r="B3060" s="0">
        <v>584.359924</v>
      </c>
      <c r="C3060" s="0">
        <v>-48778.597656</v>
      </c>
      <c r="D3060" s="0">
        <v>21603.210937</v>
      </c>
      <c r="E3060" s="0">
        <v>0.130836</v>
      </c>
      <c r="F3060" s="0">
        <v>9.937477</v>
      </c>
      <c r="G3060" s="0">
        <v>-0.401921</v>
      </c>
      <c r="H3060" s="0">
        <v>-0.03209</v>
      </c>
      <c r="I3060" s="0">
        <v>0.000158</v>
      </c>
      <c r="J3060" s="0">
        <v>0.001983</v>
      </c>
      <c r="K3060" s="0">
        <v>1011.829956</v>
      </c>
      <c r="L3060" s="0">
        <v>45.293476</v>
      </c>
      <c r="W3060" s="0">
        <f t="shared" si="47"/>
        <v>53351.586561181313</v>
      </c>
    </row>
    <row r="3061">
      <c r="A3061" s="0">
        <v>645.93</v>
      </c>
      <c r="B3061" s="0">
        <v>404.628143</v>
      </c>
      <c r="C3061" s="0">
        <v>-48773.027344</v>
      </c>
      <c r="D3061" s="0">
        <v>21495.779297</v>
      </c>
      <c r="E3061" s="0">
        <v>0.140539</v>
      </c>
      <c r="F3061" s="0">
        <v>9.945944</v>
      </c>
      <c r="G3061" s="0">
        <v>-0.403643</v>
      </c>
      <c r="H3061" s="0">
        <v>-0.015103</v>
      </c>
      <c r="I3061" s="0">
        <v>0.002479</v>
      </c>
      <c r="J3061" s="0">
        <v>-0.003491</v>
      </c>
      <c r="K3061" s="0">
        <v>1011.829956</v>
      </c>
      <c r="L3061" s="0">
        <v>45.293476</v>
      </c>
      <c r="W3061" s="0">
        <f t="shared" si="47"/>
        <v>53301.41131169055</v>
      </c>
    </row>
    <row r="3062">
      <c r="A3062" s="0">
        <v>645.94125</v>
      </c>
      <c r="B3062" s="0">
        <v>417.599243</v>
      </c>
      <c r="C3062" s="0">
        <v>-48766.179687</v>
      </c>
      <c r="D3062" s="0">
        <v>21547.181641</v>
      </c>
      <c r="E3062" s="0">
        <v>0.138562</v>
      </c>
      <c r="F3062" s="0">
        <v>9.946264</v>
      </c>
      <c r="G3062" s="0">
        <v>-0.391269</v>
      </c>
      <c r="H3062" s="0">
        <v>0.020931</v>
      </c>
      <c r="I3062" s="0">
        <v>0.007351</v>
      </c>
      <c r="J3062" s="0">
        <v>-0.014282</v>
      </c>
      <c r="K3062" s="0">
        <v>1011.829956</v>
      </c>
      <c r="L3062" s="0">
        <v>45.293476</v>
      </c>
      <c r="W3062" s="0">
        <f t="shared" si="47"/>
        <v>53315.998603259548</v>
      </c>
    </row>
    <row r="3063">
      <c r="A3063" s="0">
        <v>645.9525</v>
      </c>
      <c r="B3063" s="0">
        <v>472.919647</v>
      </c>
      <c r="C3063" s="0">
        <v>-48778.710937</v>
      </c>
      <c r="D3063" s="0">
        <v>21536.773437</v>
      </c>
      <c r="E3063" s="0">
        <v>0.139562</v>
      </c>
      <c r="F3063" s="0">
        <v>9.945006</v>
      </c>
      <c r="G3063" s="0">
        <v>-0.389917</v>
      </c>
      <c r="H3063" s="0">
        <v>0.053266</v>
      </c>
      <c r="I3063" s="0">
        <v>0.011378</v>
      </c>
      <c r="J3063" s="0">
        <v>-0.0215</v>
      </c>
      <c r="K3063" s="0">
        <v>1011.829956</v>
      </c>
      <c r="L3063" s="0">
        <v>45.293476</v>
      </c>
      <c r="W3063" s="0">
        <f t="shared" si="47"/>
        <v>53323.718022514062</v>
      </c>
    </row>
    <row r="3064">
      <c r="A3064" s="0">
        <v>645.96375</v>
      </c>
      <c r="B3064" s="0">
        <v>467.056213</v>
      </c>
      <c r="C3064" s="0">
        <v>-48818.414062</v>
      </c>
      <c r="D3064" s="0">
        <v>21518.072266</v>
      </c>
      <c r="E3064" s="0">
        <v>0.139267</v>
      </c>
      <c r="F3064" s="0">
        <v>9.954316</v>
      </c>
      <c r="G3064" s="0">
        <v>-0.398241</v>
      </c>
      <c r="H3064" s="0">
        <v>0.063984</v>
      </c>
      <c r="I3064" s="0">
        <v>0.013256</v>
      </c>
      <c r="J3064" s="0">
        <v>-0.022045</v>
      </c>
      <c r="K3064" s="0">
        <v>1011.829956</v>
      </c>
      <c r="L3064" s="0">
        <v>45.293476</v>
      </c>
      <c r="W3064" s="0">
        <f t="shared" si="47"/>
        <v>53352.442559640884</v>
      </c>
    </row>
    <row r="3065">
      <c r="A3065" s="0">
        <v>645.975</v>
      </c>
      <c r="B3065" s="0">
        <v>532.790588</v>
      </c>
      <c r="C3065" s="0">
        <v>-48811.109375</v>
      </c>
      <c r="D3065" s="0">
        <v>21463.632812</v>
      </c>
      <c r="E3065" s="0">
        <v>0.126472</v>
      </c>
      <c r="F3065" s="0">
        <v>9.944571</v>
      </c>
      <c r="G3065" s="0">
        <v>-0.399333</v>
      </c>
      <c r="H3065" s="0">
        <v>0.059378</v>
      </c>
      <c r="I3065" s="0">
        <v>0.012017</v>
      </c>
      <c r="J3065" s="0">
        <v>-0.018013</v>
      </c>
      <c r="K3065" s="0">
        <v>1011.829956</v>
      </c>
      <c r="L3065" s="0">
        <v>45.293476</v>
      </c>
      <c r="W3065" s="0">
        <f t="shared" si="47"/>
        <v>53324.439028622117</v>
      </c>
    </row>
    <row r="3066">
      <c r="A3066" s="0">
        <v>645.98625</v>
      </c>
      <c r="B3066" s="0">
        <v>530.686279</v>
      </c>
      <c r="C3066" s="0">
        <v>-48784.253906</v>
      </c>
      <c r="D3066" s="0">
        <v>21550.537109</v>
      </c>
      <c r="E3066" s="0">
        <v>0.141238</v>
      </c>
      <c r="F3066" s="0">
        <v>9.95834</v>
      </c>
      <c r="G3066" s="0">
        <v>-0.404129</v>
      </c>
      <c r="H3066" s="0">
        <v>0.030921</v>
      </c>
      <c r="I3066" s="0">
        <v>0.008352</v>
      </c>
      <c r="J3066" s="0">
        <v>-0.011368</v>
      </c>
      <c r="K3066" s="0">
        <v>1011.829956</v>
      </c>
      <c r="L3066" s="0">
        <v>45.293476</v>
      </c>
      <c r="W3066" s="0">
        <f t="shared" si="47"/>
        <v>53334.892019935513</v>
      </c>
    </row>
    <row r="3067">
      <c r="A3067" s="0">
        <v>645.9975</v>
      </c>
      <c r="B3067" s="0">
        <v>488.689362</v>
      </c>
      <c r="C3067" s="0">
        <v>-48758.5</v>
      </c>
      <c r="D3067" s="0">
        <v>21492.917969</v>
      </c>
      <c r="E3067" s="0">
        <v>0.133417</v>
      </c>
      <c r="F3067" s="0">
        <v>9.9434</v>
      </c>
      <c r="G3067" s="0">
        <v>-0.398782</v>
      </c>
      <c r="H3067" s="0">
        <v>-0.00388</v>
      </c>
      <c r="I3067" s="0">
        <v>0.005555</v>
      </c>
      <c r="J3067" s="0">
        <v>-0.004513</v>
      </c>
      <c r="K3067" s="0">
        <v>1011.829956</v>
      </c>
      <c r="L3067" s="0">
        <v>45.293476</v>
      </c>
      <c r="W3067" s="0">
        <f t="shared" si="47"/>
        <v>53287.668952251</v>
      </c>
    </row>
    <row r="3068">
      <c r="A3068" s="0">
        <v>646.00875</v>
      </c>
      <c r="B3068" s="0">
        <v>487.252319</v>
      </c>
      <c r="C3068" s="0">
        <v>-48800.035156</v>
      </c>
      <c r="D3068" s="0">
        <v>21443.470703</v>
      </c>
      <c r="E3068" s="0">
        <v>0.121117</v>
      </c>
      <c r="F3068" s="0">
        <v>9.954104</v>
      </c>
      <c r="G3068" s="0">
        <v>-0.400582</v>
      </c>
      <c r="H3068" s="0">
        <v>-0.02235</v>
      </c>
      <c r="I3068" s="0">
        <v>0.001927</v>
      </c>
      <c r="J3068" s="0">
        <v>0.000434</v>
      </c>
      <c r="K3068" s="0">
        <v>1011.829956</v>
      </c>
      <c r="L3068" s="0">
        <v>45.293476</v>
      </c>
      <c r="W3068" s="0">
        <f t="shared" si="47"/>
        <v>53305.752802484894</v>
      </c>
    </row>
    <row r="3069">
      <c r="A3069" s="0">
        <v>646.02</v>
      </c>
      <c r="B3069" s="0">
        <v>523.74353</v>
      </c>
      <c r="C3069" s="0">
        <v>-48795.136719</v>
      </c>
      <c r="D3069" s="0">
        <v>21632.748047</v>
      </c>
      <c r="E3069" s="0">
        <v>0.129028</v>
      </c>
      <c r="F3069" s="0">
        <v>9.945243</v>
      </c>
      <c r="G3069" s="0">
        <v>-0.394837</v>
      </c>
      <c r="H3069" s="0">
        <v>-0.032761</v>
      </c>
      <c r="I3069" s="0">
        <v>0.000219</v>
      </c>
      <c r="J3069" s="0">
        <v>0.003296</v>
      </c>
      <c r="K3069" s="0">
        <v>1011.829956</v>
      </c>
      <c r="L3069" s="0">
        <v>45.293476</v>
      </c>
      <c r="W3069" s="0">
        <f t="shared" si="47"/>
        <v>53378.042890088254</v>
      </c>
    </row>
    <row r="3070">
      <c r="A3070" s="0">
        <v>646.03125</v>
      </c>
      <c r="B3070" s="0">
        <v>437.380981</v>
      </c>
      <c r="C3070" s="0">
        <v>-48769.496094</v>
      </c>
      <c r="D3070" s="0">
        <v>21629.919922</v>
      </c>
      <c r="E3070" s="0">
        <v>0.123938</v>
      </c>
      <c r="F3070" s="0">
        <v>9.952674</v>
      </c>
      <c r="G3070" s="0">
        <v>-0.397293</v>
      </c>
      <c r="H3070" s="0">
        <v>-0.011575</v>
      </c>
      <c r="I3070" s="0">
        <v>0.003425</v>
      </c>
      <c r="J3070" s="0">
        <v>-0.002571</v>
      </c>
      <c r="K3070" s="0">
        <v>1011.829956</v>
      </c>
      <c r="L3070" s="0">
        <v>45.293476</v>
      </c>
      <c r="W3070" s="0">
        <f t="shared" si="47"/>
        <v>53352.680225245989</v>
      </c>
    </row>
    <row r="3071">
      <c r="A3071" s="0">
        <v>646.0425</v>
      </c>
      <c r="B3071" s="0">
        <v>392.839264</v>
      </c>
      <c r="C3071" s="0">
        <v>-48779.851562</v>
      </c>
      <c r="D3071" s="0">
        <v>21454.994141</v>
      </c>
      <c r="E3071" s="0">
        <v>0.130198</v>
      </c>
      <c r="F3071" s="0">
        <v>9.940969</v>
      </c>
      <c r="G3071" s="0">
        <v>-0.393853</v>
      </c>
      <c r="H3071" s="0">
        <v>0.021364</v>
      </c>
      <c r="I3071" s="0">
        <v>0.006799</v>
      </c>
      <c r="J3071" s="0">
        <v>-0.013707</v>
      </c>
      <c r="K3071" s="0">
        <v>1011.829956</v>
      </c>
      <c r="L3071" s="0">
        <v>45.293476</v>
      </c>
      <c r="W3071" s="0">
        <f t="shared" si="47"/>
        <v>53291.13448490695</v>
      </c>
    </row>
    <row r="3072">
      <c r="A3072" s="0">
        <v>646.05375</v>
      </c>
      <c r="B3072" s="0">
        <v>340.997559</v>
      </c>
      <c r="C3072" s="0">
        <v>-48794.773437</v>
      </c>
      <c r="D3072" s="0">
        <v>21650.689453</v>
      </c>
      <c r="E3072" s="0">
        <v>0.129604</v>
      </c>
      <c r="F3072" s="0">
        <v>9.945093</v>
      </c>
      <c r="G3072" s="0">
        <v>-0.394209</v>
      </c>
      <c r="H3072" s="0">
        <v>0.055264</v>
      </c>
      <c r="I3072" s="0">
        <v>0.011086</v>
      </c>
      <c r="J3072" s="0">
        <v>-0.02346</v>
      </c>
      <c r="K3072" s="0">
        <v>1011.829956</v>
      </c>
      <c r="L3072" s="0">
        <v>45.293476</v>
      </c>
      <c r="W3072" s="0">
        <f t="shared" si="47"/>
        <v>53383.504454968584</v>
      </c>
    </row>
    <row r="3073">
      <c r="A3073" s="0">
        <v>646.065</v>
      </c>
      <c r="B3073" s="0">
        <v>429.090668</v>
      </c>
      <c r="C3073" s="0">
        <v>-48781.144531</v>
      </c>
      <c r="D3073" s="0">
        <v>21524.660156</v>
      </c>
      <c r="E3073" s="0">
        <v>0.122024</v>
      </c>
      <c r="F3073" s="0">
        <v>9.944296</v>
      </c>
      <c r="G3073" s="0">
        <v>-0.403606</v>
      </c>
      <c r="H3073" s="0">
        <v>0.06822</v>
      </c>
      <c r="I3073" s="0">
        <v>0.012692</v>
      </c>
      <c r="J3073" s="0">
        <v>-0.02296</v>
      </c>
      <c r="K3073" s="0">
        <v>1011.829956</v>
      </c>
      <c r="L3073" s="0">
        <v>45.293476</v>
      </c>
      <c r="W3073" s="0">
        <f t="shared" si="47"/>
        <v>53320.682435495612</v>
      </c>
    </row>
    <row r="3074">
      <c r="A3074" s="0">
        <v>646.07625</v>
      </c>
      <c r="B3074" s="0">
        <v>501.742828</v>
      </c>
      <c r="C3074" s="0">
        <v>-48778.421875</v>
      </c>
      <c r="D3074" s="0">
        <v>21666.888672</v>
      </c>
      <c r="E3074" s="0">
        <v>0.13163</v>
      </c>
      <c r="F3074" s="0">
        <v>9.95789</v>
      </c>
      <c r="G3074" s="0">
        <v>-0.402166</v>
      </c>
      <c r="H3074" s="0">
        <v>0.059802</v>
      </c>
      <c r="I3074" s="0">
        <v>0.012499</v>
      </c>
      <c r="J3074" s="0">
        <v>-0.01834</v>
      </c>
      <c r="K3074" s="0">
        <v>1011.829956</v>
      </c>
      <c r="L3074" s="0">
        <v>45.293476</v>
      </c>
      <c r="W3074" s="0">
        <f ref="W3074:W3137" t="shared" si="48">SQRT((B3074)^2+(C3074)^2+(D3074)^2)</f>
        <v>53376.40163223604</v>
      </c>
    </row>
    <row r="3075">
      <c r="A3075" s="0">
        <v>646.0875</v>
      </c>
      <c r="B3075" s="0">
        <v>472.15567</v>
      </c>
      <c r="C3075" s="0">
        <v>-48804.601562</v>
      </c>
      <c r="D3075" s="0">
        <v>21529.289062</v>
      </c>
      <c r="E3075" s="0">
        <v>0.122412</v>
      </c>
      <c r="F3075" s="0">
        <v>9.949151</v>
      </c>
      <c r="G3075" s="0">
        <v>-0.398173</v>
      </c>
      <c r="H3075" s="0">
        <v>0.028491</v>
      </c>
      <c r="I3075" s="0">
        <v>0.008697</v>
      </c>
      <c r="J3075" s="0">
        <v>-0.011101</v>
      </c>
      <c r="K3075" s="0">
        <v>1011.829956</v>
      </c>
      <c r="L3075" s="0">
        <v>45.293476</v>
      </c>
      <c r="W3075" s="0">
        <f t="shared" si="48"/>
        <v>53344.375074767151</v>
      </c>
    </row>
    <row r="3076">
      <c r="A3076" s="0">
        <v>646.09875</v>
      </c>
      <c r="B3076" s="0">
        <v>542.816284</v>
      </c>
      <c r="C3076" s="0">
        <v>-48763.003906</v>
      </c>
      <c r="D3076" s="0">
        <v>21372.550781</v>
      </c>
      <c r="E3076" s="0">
        <v>0.136877</v>
      </c>
      <c r="F3076" s="0">
        <v>9.945577</v>
      </c>
      <c r="G3076" s="0">
        <v>-0.394648</v>
      </c>
      <c r="H3076" s="0">
        <v>-0.005841</v>
      </c>
      <c r="I3076" s="0">
        <v>0.004229</v>
      </c>
      <c r="J3076" s="0">
        <v>-0.004649</v>
      </c>
      <c r="K3076" s="0">
        <v>1011.829956</v>
      </c>
      <c r="L3076" s="0">
        <v>45.293476</v>
      </c>
      <c r="W3076" s="0">
        <f t="shared" si="48"/>
        <v>53243.883464123559</v>
      </c>
    </row>
    <row r="3077">
      <c r="A3077" s="0">
        <v>646.11</v>
      </c>
      <c r="B3077" s="0">
        <v>523.730347</v>
      </c>
      <c r="C3077" s="0">
        <v>-48798.238281</v>
      </c>
      <c r="D3077" s="0">
        <v>21444.349609</v>
      </c>
      <c r="E3077" s="0">
        <v>0.135727</v>
      </c>
      <c r="F3077" s="0">
        <v>9.942515</v>
      </c>
      <c r="G3077" s="0">
        <v>-0.394316</v>
      </c>
      <c r="H3077" s="0">
        <v>-0.027038</v>
      </c>
      <c r="I3077" s="0">
        <v>0.001304</v>
      </c>
      <c r="J3077" s="0">
        <v>0.000652</v>
      </c>
      <c r="K3077" s="0">
        <v>1011.839966</v>
      </c>
      <c r="L3077" s="0">
        <v>45.295818</v>
      </c>
      <c r="W3077" s="0">
        <f t="shared" si="48"/>
        <v>53304.807315650629</v>
      </c>
    </row>
    <row r="3078">
      <c r="A3078" s="0">
        <v>646.12125</v>
      </c>
      <c r="B3078" s="0">
        <v>499.068665</v>
      </c>
      <c r="C3078" s="0">
        <v>-48785.65625</v>
      </c>
      <c r="D3078" s="0">
        <v>21539.429687</v>
      </c>
      <c r="E3078" s="0">
        <v>0.126053</v>
      </c>
      <c r="F3078" s="0">
        <v>9.945797</v>
      </c>
      <c r="G3078" s="0">
        <v>-0.403914</v>
      </c>
      <c r="H3078" s="0">
        <v>-0.032291</v>
      </c>
      <c r="I3078" s="0">
        <v>0.000384</v>
      </c>
      <c r="J3078" s="0">
        <v>0.003646</v>
      </c>
      <c r="K3078" s="0">
        <v>1011.839966</v>
      </c>
      <c r="L3078" s="0">
        <v>45.295818</v>
      </c>
      <c r="W3078" s="0">
        <f t="shared" si="48"/>
        <v>53331.382473331454</v>
      </c>
    </row>
    <row r="3079">
      <c r="A3079" s="0">
        <v>646.1325</v>
      </c>
      <c r="B3079" s="0">
        <v>473.011322</v>
      </c>
      <c r="C3079" s="0">
        <v>-48751.003906</v>
      </c>
      <c r="D3079" s="0">
        <v>21494.869141</v>
      </c>
      <c r="E3079" s="0">
        <v>0.122541</v>
      </c>
      <c r="F3079" s="0">
        <v>9.950694</v>
      </c>
      <c r="G3079" s="0">
        <v>-0.405873</v>
      </c>
      <c r="H3079" s="0">
        <v>-0.014684</v>
      </c>
      <c r="I3079" s="0">
        <v>0.00314</v>
      </c>
      <c r="J3079" s="0">
        <v>-0.001695</v>
      </c>
      <c r="K3079" s="0">
        <v>1011.839966</v>
      </c>
      <c r="L3079" s="0">
        <v>45.295818</v>
      </c>
      <c r="W3079" s="0">
        <f t="shared" si="48"/>
        <v>53281.45569466248</v>
      </c>
    </row>
    <row r="3080">
      <c r="A3080" s="0">
        <v>646.14375</v>
      </c>
      <c r="B3080" s="0">
        <v>514.408142</v>
      </c>
      <c r="C3080" s="0">
        <v>-48774.359375</v>
      </c>
      <c r="D3080" s="0">
        <v>21587.408203</v>
      </c>
      <c r="E3080" s="0">
        <v>0.132154</v>
      </c>
      <c r="F3080" s="0">
        <v>9.949828</v>
      </c>
      <c r="G3080" s="0">
        <v>-0.393614</v>
      </c>
      <c r="H3080" s="0">
        <v>0.027684</v>
      </c>
      <c r="I3080" s="0">
        <v>0.008286</v>
      </c>
      <c r="J3080" s="0">
        <v>-0.015464</v>
      </c>
      <c r="K3080" s="0">
        <v>1011.839966</v>
      </c>
      <c r="L3080" s="0">
        <v>45.295818</v>
      </c>
      <c r="W3080" s="0">
        <f t="shared" si="48"/>
        <v>53340.5937453002</v>
      </c>
    </row>
    <row r="3081">
      <c r="A3081" s="0">
        <v>646.155</v>
      </c>
      <c r="B3081" s="0">
        <v>518.848206</v>
      </c>
      <c r="C3081" s="0">
        <v>-48789.382812</v>
      </c>
      <c r="D3081" s="0">
        <v>21496.144531</v>
      </c>
      <c r="E3081" s="0">
        <v>0.129507</v>
      </c>
      <c r="F3081" s="0">
        <v>9.952394</v>
      </c>
      <c r="G3081" s="0">
        <v>-0.410019</v>
      </c>
      <c r="H3081" s="0">
        <v>0.054417</v>
      </c>
      <c r="I3081" s="0">
        <v>0.010981</v>
      </c>
      <c r="J3081" s="0">
        <v>-0.0222</v>
      </c>
      <c r="K3081" s="0">
        <v>1011.839966</v>
      </c>
      <c r="L3081" s="0">
        <v>45.295818</v>
      </c>
      <c r="W3081" s="0">
        <f t="shared" si="48"/>
        <v>53317.514086221163</v>
      </c>
    </row>
    <row r="3082">
      <c r="A3082" s="0">
        <v>646.16625</v>
      </c>
      <c r="B3082" s="0">
        <v>583.291626</v>
      </c>
      <c r="C3082" s="0">
        <v>-48790.097656</v>
      </c>
      <c r="D3082" s="0">
        <v>21592.607422</v>
      </c>
      <c r="E3082" s="0">
        <v>0.129441</v>
      </c>
      <c r="F3082" s="0">
        <v>9.952003</v>
      </c>
      <c r="G3082" s="0">
        <v>-0.406327</v>
      </c>
      <c r="H3082" s="0">
        <v>0.066621</v>
      </c>
      <c r="I3082" s="0">
        <v>0.012824</v>
      </c>
      <c r="J3082" s="0">
        <v>-0.022155</v>
      </c>
      <c r="K3082" s="0">
        <v>1011.839966</v>
      </c>
      <c r="L3082" s="0">
        <v>45.295818</v>
      </c>
      <c r="W3082" s="0">
        <f t="shared" si="48"/>
        <v>53357.797496557032</v>
      </c>
    </row>
    <row r="3083">
      <c r="A3083" s="0">
        <v>646.1775</v>
      </c>
      <c r="B3083" s="0">
        <v>549.867676</v>
      </c>
      <c r="C3083" s="0">
        <v>-48807.617187</v>
      </c>
      <c r="D3083" s="0">
        <v>21562.132812</v>
      </c>
      <c r="E3083" s="0">
        <v>0.145138</v>
      </c>
      <c r="F3083" s="0">
        <v>9.946745</v>
      </c>
      <c r="G3083" s="0">
        <v>-0.382746</v>
      </c>
      <c r="H3083" s="0">
        <v>0.055318</v>
      </c>
      <c r="I3083" s="0">
        <v>0.011491</v>
      </c>
      <c r="J3083" s="0">
        <v>-0.017343</v>
      </c>
      <c r="K3083" s="0">
        <v>1011.839966</v>
      </c>
      <c r="L3083" s="0">
        <v>45.295818</v>
      </c>
      <c r="W3083" s="0">
        <f t="shared" si="48"/>
        <v>53361.141492064948</v>
      </c>
    </row>
    <row r="3084">
      <c r="A3084" s="0">
        <v>646.18875</v>
      </c>
      <c r="B3084" s="0">
        <v>544.52893100000006</v>
      </c>
      <c r="C3084" s="0">
        <v>-48788.140625</v>
      </c>
      <c r="D3084" s="0">
        <v>21430.902344</v>
      </c>
      <c r="E3084" s="0">
        <v>0.131614</v>
      </c>
      <c r="F3084" s="0">
        <v>9.946906</v>
      </c>
      <c r="G3084" s="0">
        <v>-0.402356</v>
      </c>
      <c r="H3084" s="0">
        <v>0.025486</v>
      </c>
      <c r="I3084" s="0">
        <v>0.007869</v>
      </c>
      <c r="J3084" s="0">
        <v>-0.010303</v>
      </c>
      <c r="K3084" s="0">
        <v>1011.839966</v>
      </c>
      <c r="L3084" s="0">
        <v>45.295818</v>
      </c>
      <c r="W3084" s="0">
        <f t="shared" si="48"/>
        <v>53290.362662300737</v>
      </c>
    </row>
    <row r="3085">
      <c r="A3085" s="0">
        <v>646.2</v>
      </c>
      <c r="B3085" s="0">
        <v>434.464813</v>
      </c>
      <c r="C3085" s="0">
        <v>-48781.253906</v>
      </c>
      <c r="D3085" s="0">
        <v>21566.353516</v>
      </c>
      <c r="E3085" s="0">
        <v>0.126673</v>
      </c>
      <c r="F3085" s="0">
        <v>9.953216</v>
      </c>
      <c r="G3085" s="0">
        <v>-0.397705</v>
      </c>
      <c r="H3085" s="0">
        <v>-0.01097</v>
      </c>
      <c r="I3085" s="0">
        <v>0.004167</v>
      </c>
      <c r="J3085" s="0">
        <v>-0.003175</v>
      </c>
      <c r="K3085" s="0">
        <v>1011.849976</v>
      </c>
      <c r="L3085" s="0">
        <v>45.290936</v>
      </c>
      <c r="W3085" s="0">
        <f t="shared" si="48"/>
        <v>53337.670518053754</v>
      </c>
    </row>
    <row r="3086">
      <c r="A3086" s="0">
        <v>646.21125</v>
      </c>
      <c r="B3086" s="0">
        <v>392.396484</v>
      </c>
      <c r="C3086" s="0">
        <v>-48803.304687</v>
      </c>
      <c r="D3086" s="0">
        <v>21519.4375</v>
      </c>
      <c r="E3086" s="0">
        <v>0.134894</v>
      </c>
      <c r="F3086" s="0">
        <v>9.942452</v>
      </c>
      <c r="G3086" s="0">
        <v>-0.398856</v>
      </c>
      <c r="H3086" s="0">
        <v>-0.029996</v>
      </c>
      <c r="I3086" s="0">
        <v>0.000553</v>
      </c>
      <c r="J3086" s="0">
        <v>0.000987</v>
      </c>
      <c r="K3086" s="0">
        <v>1011.849976</v>
      </c>
      <c r="L3086" s="0">
        <v>45.290936</v>
      </c>
      <c r="W3086" s="0">
        <f t="shared" si="48"/>
        <v>53338.566850724616</v>
      </c>
    </row>
    <row r="3087">
      <c r="A3087" s="0">
        <v>646.2225</v>
      </c>
      <c r="B3087" s="0">
        <v>519.990051</v>
      </c>
      <c r="C3087" s="0">
        <v>-48782.890625</v>
      </c>
      <c r="D3087" s="0">
        <v>21388.21875</v>
      </c>
      <c r="E3087" s="0">
        <v>0.125478</v>
      </c>
      <c r="F3087" s="0">
        <v>9.938808</v>
      </c>
      <c r="G3087" s="0">
        <v>-0.403396</v>
      </c>
      <c r="H3087" s="0">
        <v>-0.032694</v>
      </c>
      <c r="I3087" s="0">
        <v>0.001009</v>
      </c>
      <c r="J3087" s="0">
        <v>0.003457</v>
      </c>
      <c r="K3087" s="0">
        <v>1011.849976</v>
      </c>
      <c r="L3087" s="0">
        <v>45.290936</v>
      </c>
      <c r="W3087" s="0">
        <f t="shared" si="48"/>
        <v>53268.158487803048</v>
      </c>
    </row>
    <row r="3088">
      <c r="A3088" s="0">
        <v>646.23375</v>
      </c>
      <c r="B3088" s="0">
        <v>623.668579</v>
      </c>
      <c r="C3088" s="0">
        <v>-48765.316406</v>
      </c>
      <c r="D3088" s="0">
        <v>21498.708984</v>
      </c>
      <c r="E3088" s="0">
        <v>0.12228</v>
      </c>
      <c r="F3088" s="0">
        <v>9.954141</v>
      </c>
      <c r="G3088" s="0">
        <v>-0.40868</v>
      </c>
      <c r="H3088" s="0">
        <v>-0.012</v>
      </c>
      <c r="I3088" s="0">
        <v>0.002789</v>
      </c>
      <c r="J3088" s="0">
        <v>-0.004292</v>
      </c>
      <c r="K3088" s="0">
        <v>1011.849976</v>
      </c>
      <c r="L3088" s="0">
        <v>45.290936</v>
      </c>
      <c r="W3088" s="0">
        <f t="shared" si="48"/>
        <v>53297.650367088856</v>
      </c>
    </row>
    <row r="3089">
      <c r="A3089" s="0">
        <v>646.245</v>
      </c>
      <c r="B3089" s="0">
        <v>471.617889</v>
      </c>
      <c r="C3089" s="0">
        <v>-48798.214844</v>
      </c>
      <c r="D3089" s="0">
        <v>21527.464844</v>
      </c>
      <c r="E3089" s="0">
        <v>0.124626</v>
      </c>
      <c r="F3089" s="0">
        <v>9.957369</v>
      </c>
      <c r="G3089" s="0">
        <v>-0.40591</v>
      </c>
      <c r="H3089" s="0">
        <v>0.018316</v>
      </c>
      <c r="I3089" s="0">
        <v>0.006354</v>
      </c>
      <c r="J3089" s="0">
        <v>-0.014478</v>
      </c>
      <c r="K3089" s="0">
        <v>1011.849976</v>
      </c>
      <c r="L3089" s="0">
        <v>45.290936</v>
      </c>
      <c r="W3089" s="0">
        <f t="shared" si="48"/>
        <v>53337.790899174506</v>
      </c>
    </row>
    <row r="3090">
      <c r="A3090" s="0">
        <v>646.25625</v>
      </c>
      <c r="B3090" s="0">
        <v>408.915985</v>
      </c>
      <c r="C3090" s="0">
        <v>-48775.070312</v>
      </c>
      <c r="D3090" s="0">
        <v>21441.113281</v>
      </c>
      <c r="E3090" s="0">
        <v>0.122576</v>
      </c>
      <c r="F3090" s="0">
        <v>9.960823</v>
      </c>
      <c r="G3090" s="0">
        <v>-0.405103</v>
      </c>
      <c r="H3090" s="0">
        <v>0.055577</v>
      </c>
      <c r="I3090" s="0">
        <v>0.011362</v>
      </c>
      <c r="J3090" s="0">
        <v>-0.022105</v>
      </c>
      <c r="K3090" s="0">
        <v>1011.849976</v>
      </c>
      <c r="L3090" s="0">
        <v>45.290936</v>
      </c>
      <c r="W3090" s="0">
        <f t="shared" si="48"/>
        <v>53281.291603638958</v>
      </c>
    </row>
    <row r="3091">
      <c r="A3091" s="0">
        <v>646.2675</v>
      </c>
      <c r="B3091" s="0">
        <v>485.863861</v>
      </c>
      <c r="C3091" s="0">
        <v>-48789.066406</v>
      </c>
      <c r="D3091" s="0">
        <v>21600.837891</v>
      </c>
      <c r="E3091" s="0">
        <v>0.128331</v>
      </c>
      <c r="F3091" s="0">
        <v>9.95161</v>
      </c>
      <c r="G3091" s="0">
        <v>-0.403131</v>
      </c>
      <c r="H3091" s="0">
        <v>0.067071</v>
      </c>
      <c r="I3091" s="0">
        <v>0.012693</v>
      </c>
      <c r="J3091" s="0">
        <v>-0.022714</v>
      </c>
      <c r="K3091" s="0">
        <v>1011.849976</v>
      </c>
      <c r="L3091" s="0">
        <v>45.290936</v>
      </c>
      <c r="W3091" s="0">
        <f t="shared" si="48"/>
        <v>53359.209721038453</v>
      </c>
    </row>
    <row r="3092">
      <c r="A3092" s="0">
        <v>646.27875</v>
      </c>
      <c r="B3092" s="0">
        <v>372.215454</v>
      </c>
      <c r="C3092" s="0">
        <v>-48770.375</v>
      </c>
      <c r="D3092" s="0">
        <v>21613.390625</v>
      </c>
      <c r="E3092" s="0">
        <v>0.148418</v>
      </c>
      <c r="F3092" s="0">
        <v>9.956652</v>
      </c>
      <c r="G3092" s="0">
        <v>-0.398006</v>
      </c>
      <c r="H3092" s="0">
        <v>0.056729</v>
      </c>
      <c r="I3092" s="0">
        <v>0.011762</v>
      </c>
      <c r="J3092" s="0">
        <v>-0.017023</v>
      </c>
      <c r="K3092" s="0">
        <v>1011.849976</v>
      </c>
      <c r="L3092" s="0">
        <v>45.290936</v>
      </c>
      <c r="W3092" s="0">
        <f t="shared" si="48"/>
        <v>53346.290183045152</v>
      </c>
    </row>
    <row r="3093">
      <c r="A3093" s="0">
        <v>646.29</v>
      </c>
      <c r="B3093" s="0">
        <v>402.02948</v>
      </c>
      <c r="C3093" s="0">
        <v>-48787.105469</v>
      </c>
      <c r="D3093" s="0">
        <v>21399.044922</v>
      </c>
      <c r="E3093" s="0">
        <v>0.139071</v>
      </c>
      <c r="F3093" s="0">
        <v>9.945567</v>
      </c>
      <c r="G3093" s="0">
        <v>-0.411175</v>
      </c>
      <c r="H3093" s="0">
        <v>0.02806</v>
      </c>
      <c r="I3093" s="0">
        <v>0.007352</v>
      </c>
      <c r="J3093" s="0">
        <v>-0.012301</v>
      </c>
      <c r="K3093" s="0">
        <v>1011.849976</v>
      </c>
      <c r="L3093" s="0">
        <v>45.290936</v>
      </c>
      <c r="W3093" s="0">
        <f t="shared" si="48"/>
        <v>53275.3452482468</v>
      </c>
    </row>
    <row r="3094">
      <c r="A3094" s="0">
        <v>646.30125</v>
      </c>
      <c r="B3094" s="0">
        <v>419.392456</v>
      </c>
      <c r="C3094" s="0">
        <v>-48757.640625</v>
      </c>
      <c r="D3094" s="0">
        <v>21483.445312</v>
      </c>
      <c r="E3094" s="0">
        <v>0.130236</v>
      </c>
      <c r="F3094" s="0">
        <v>9.938458</v>
      </c>
      <c r="G3094" s="0">
        <v>-0.411234</v>
      </c>
      <c r="H3094" s="0">
        <v>-0.009507</v>
      </c>
      <c r="I3094" s="0">
        <v>0.002492</v>
      </c>
      <c r="J3094" s="0">
        <v>-0.003251</v>
      </c>
      <c r="K3094" s="0">
        <v>1011.849976</v>
      </c>
      <c r="L3094" s="0">
        <v>45.295818</v>
      </c>
      <c r="W3094" s="0">
        <f t="shared" si="48"/>
        <v>53282.472088131333</v>
      </c>
    </row>
    <row r="3095">
      <c r="A3095" s="0">
        <v>646.3125</v>
      </c>
      <c r="B3095" s="0">
        <v>474.701752</v>
      </c>
      <c r="C3095" s="0">
        <v>-48781.863281</v>
      </c>
      <c r="D3095" s="0">
        <v>21529.417969</v>
      </c>
      <c r="E3095" s="0">
        <v>0.131235</v>
      </c>
      <c r="F3095" s="0">
        <v>9.947465</v>
      </c>
      <c r="G3095" s="0">
        <v>-0.4068</v>
      </c>
      <c r="H3095" s="0">
        <v>-0.02963</v>
      </c>
      <c r="I3095" s="0">
        <v>0.001021</v>
      </c>
      <c r="J3095" s="0">
        <v>0.002772</v>
      </c>
      <c r="K3095" s="0">
        <v>1011.849976</v>
      </c>
      <c r="L3095" s="0">
        <v>45.295818</v>
      </c>
      <c r="W3095" s="0">
        <f t="shared" si="48"/>
        <v>53323.647334024587</v>
      </c>
    </row>
    <row r="3096">
      <c r="A3096" s="0">
        <v>646.32375</v>
      </c>
      <c r="B3096" s="0">
        <v>515.123657</v>
      </c>
      <c r="C3096" s="0">
        <v>-48847.316406</v>
      </c>
      <c r="D3096" s="0">
        <v>21497.693359</v>
      </c>
      <c r="E3096" s="0">
        <v>0.119992</v>
      </c>
      <c r="F3096" s="0">
        <v>9.948749</v>
      </c>
      <c r="G3096" s="0">
        <v>-0.400836</v>
      </c>
      <c r="H3096" s="0">
        <v>-0.032702</v>
      </c>
      <c r="I3096" s="0">
        <v>-0.000175</v>
      </c>
      <c r="J3096" s="0">
        <v>0.00261</v>
      </c>
      <c r="K3096" s="0">
        <v>1011.849976</v>
      </c>
      <c r="L3096" s="0">
        <v>45.295818</v>
      </c>
      <c r="W3096" s="0">
        <f t="shared" si="48"/>
        <v>53371.120394905236</v>
      </c>
    </row>
    <row r="3097">
      <c r="A3097" s="0">
        <v>646.335</v>
      </c>
      <c r="B3097" s="0">
        <v>446.93161</v>
      </c>
      <c r="C3097" s="0">
        <v>-48784.453125</v>
      </c>
      <c r="D3097" s="0">
        <v>21565.085937</v>
      </c>
      <c r="E3097" s="0">
        <v>0.136305</v>
      </c>
      <c r="F3097" s="0">
        <v>9.959395</v>
      </c>
      <c r="G3097" s="0">
        <v>-0.392211</v>
      </c>
      <c r="H3097" s="0">
        <v>-0.013364</v>
      </c>
      <c r="I3097" s="0">
        <v>0.002276</v>
      </c>
      <c r="J3097" s="0">
        <v>-0.004308</v>
      </c>
      <c r="K3097" s="0">
        <v>1011.849976</v>
      </c>
      <c r="L3097" s="0">
        <v>45.295818</v>
      </c>
      <c r="W3097" s="0">
        <f t="shared" si="48"/>
        <v>53340.1869704216</v>
      </c>
    </row>
    <row r="3098">
      <c r="A3098" s="0">
        <v>646.34625</v>
      </c>
      <c r="B3098" s="0">
        <v>545.130188</v>
      </c>
      <c r="C3098" s="0">
        <v>-48754.851562</v>
      </c>
      <c r="D3098" s="0">
        <v>21435.714844</v>
      </c>
      <c r="E3098" s="0">
        <v>0.133092</v>
      </c>
      <c r="F3098" s="0">
        <v>9.948812</v>
      </c>
      <c r="G3098" s="0">
        <v>-0.394298</v>
      </c>
      <c r="H3098" s="0">
        <v>0.020467</v>
      </c>
      <c r="I3098" s="0">
        <v>0.007176</v>
      </c>
      <c r="J3098" s="0">
        <v>-0.013301</v>
      </c>
      <c r="K3098" s="0">
        <v>1011.849976</v>
      </c>
      <c r="L3098" s="0">
        <v>45.295818</v>
      </c>
      <c r="W3098" s="0">
        <f t="shared" si="48"/>
        <v>53261.83050391532</v>
      </c>
    </row>
    <row r="3099">
      <c r="A3099" s="0">
        <v>646.3575</v>
      </c>
      <c r="B3099" s="0">
        <v>529.233337</v>
      </c>
      <c r="C3099" s="0">
        <v>-48782.390625</v>
      </c>
      <c r="D3099" s="0">
        <v>21481.494141</v>
      </c>
      <c r="E3099" s="0">
        <v>0.133775</v>
      </c>
      <c r="F3099" s="0">
        <v>9.945359</v>
      </c>
      <c r="G3099" s="0">
        <v>-0.401333</v>
      </c>
      <c r="H3099" s="0">
        <v>0.054776</v>
      </c>
      <c r="I3099" s="0">
        <v>0.011791</v>
      </c>
      <c r="J3099" s="0">
        <v>-0.023238</v>
      </c>
      <c r="K3099" s="0">
        <v>1011.849976</v>
      </c>
      <c r="L3099" s="0">
        <v>45.295818</v>
      </c>
      <c r="W3099" s="0">
        <f t="shared" si="48"/>
        <v>53305.312245074572</v>
      </c>
    </row>
    <row r="3100">
      <c r="A3100" s="0">
        <v>646.36875</v>
      </c>
      <c r="B3100" s="0">
        <v>431.069244</v>
      </c>
      <c r="C3100" s="0">
        <v>-48757.199219</v>
      </c>
      <c r="D3100" s="0">
        <v>21492.369141</v>
      </c>
      <c r="E3100" s="0">
        <v>0.138047</v>
      </c>
      <c r="F3100" s="0">
        <v>9.952112</v>
      </c>
      <c r="G3100" s="0">
        <v>-0.398883</v>
      </c>
      <c r="H3100" s="0">
        <v>0.060959</v>
      </c>
      <c r="I3100" s="0">
        <v>0.012193</v>
      </c>
      <c r="J3100" s="0">
        <v>-0.022006</v>
      </c>
      <c r="K3100" s="0">
        <v>1011.849976</v>
      </c>
      <c r="L3100" s="0">
        <v>45.295818</v>
      </c>
      <c r="W3100" s="0">
        <f t="shared" si="48"/>
        <v>53285.760083416149</v>
      </c>
    </row>
    <row r="3101">
      <c r="A3101" s="0">
        <v>646.38</v>
      </c>
      <c r="B3101" s="0">
        <v>511.450989</v>
      </c>
      <c r="C3101" s="0">
        <v>-48763.78125</v>
      </c>
      <c r="D3101" s="0">
        <v>21412.916016</v>
      </c>
      <c r="E3101" s="0">
        <v>0.127086</v>
      </c>
      <c r="F3101" s="0">
        <v>9.946944</v>
      </c>
      <c r="G3101" s="0">
        <v>-0.412421</v>
      </c>
      <c r="H3101" s="0">
        <v>0.055129</v>
      </c>
      <c r="I3101" s="0">
        <v>0.01088</v>
      </c>
      <c r="J3101" s="0">
        <v>-0.018109</v>
      </c>
      <c r="K3101" s="0">
        <v>1011.849976</v>
      </c>
      <c r="L3101" s="0">
        <v>45.295818</v>
      </c>
      <c r="W3101" s="0">
        <f t="shared" si="48"/>
        <v>53260.500525438831</v>
      </c>
    </row>
    <row r="3102">
      <c r="A3102" s="0">
        <v>646.39125</v>
      </c>
      <c r="B3102" s="0">
        <v>515.40033</v>
      </c>
      <c r="C3102" s="0">
        <v>-48777.382812</v>
      </c>
      <c r="D3102" s="0">
        <v>21692.292969</v>
      </c>
      <c r="E3102" s="0">
        <v>0.138033</v>
      </c>
      <c r="F3102" s="0">
        <v>9.944416</v>
      </c>
      <c r="G3102" s="0">
        <v>-0.40943</v>
      </c>
      <c r="H3102" s="0">
        <v>0.025193</v>
      </c>
      <c r="I3102" s="0">
        <v>0.008864</v>
      </c>
      <c r="J3102" s="0">
        <v>-0.010587</v>
      </c>
      <c r="K3102" s="0">
        <v>1011.849976</v>
      </c>
      <c r="L3102" s="0">
        <v>45.295818</v>
      </c>
      <c r="W3102" s="0">
        <f t="shared" si="48"/>
        <v>53385.899690287923</v>
      </c>
    </row>
    <row r="3103">
      <c r="A3103" s="0">
        <v>646.4025</v>
      </c>
      <c r="B3103" s="0">
        <v>474.396118</v>
      </c>
      <c r="C3103" s="0">
        <v>-48758.605469</v>
      </c>
      <c r="D3103" s="0">
        <v>21505.873047</v>
      </c>
      <c r="E3103" s="0">
        <v>0.124298</v>
      </c>
      <c r="F3103" s="0">
        <v>9.949388</v>
      </c>
      <c r="G3103" s="0">
        <v>-0.400371</v>
      </c>
      <c r="H3103" s="0">
        <v>-0.005211</v>
      </c>
      <c r="I3103" s="0">
        <v>0.004536</v>
      </c>
      <c r="J3103" s="0">
        <v>-0.004245</v>
      </c>
      <c r="K3103" s="0">
        <v>1011.829956</v>
      </c>
      <c r="L3103" s="0">
        <v>45.293476</v>
      </c>
      <c r="W3103" s="0">
        <f t="shared" si="48"/>
        <v>53292.862884930953</v>
      </c>
    </row>
    <row r="3104">
      <c r="A3104" s="0">
        <v>646.41375</v>
      </c>
      <c r="B3104" s="0">
        <v>554.684998</v>
      </c>
      <c r="C3104" s="0">
        <v>-48751.464844</v>
      </c>
      <c r="D3104" s="0">
        <v>21501.326172</v>
      </c>
      <c r="E3104" s="0">
        <v>0.131502</v>
      </c>
      <c r="F3104" s="0">
        <v>9.945568</v>
      </c>
      <c r="G3104" s="0">
        <v>-0.382946</v>
      </c>
      <c r="H3104" s="0">
        <v>-0.02796</v>
      </c>
      <c r="I3104" s="0">
        <v>0.000796</v>
      </c>
      <c r="J3104" s="0">
        <v>0.002043</v>
      </c>
      <c r="K3104" s="0">
        <v>1011.829956</v>
      </c>
      <c r="L3104" s="0">
        <v>45.293476</v>
      </c>
      <c r="W3104" s="0">
        <f t="shared" si="48"/>
        <v>53285.270263343009</v>
      </c>
    </row>
    <row r="3105">
      <c r="A3105" s="0">
        <v>646.425</v>
      </c>
      <c r="B3105" s="0">
        <v>503.233154</v>
      </c>
      <c r="C3105" s="0">
        <v>-48794.007812</v>
      </c>
      <c r="D3105" s="0">
        <v>21526.894531</v>
      </c>
      <c r="E3105" s="0">
        <v>0.143423</v>
      </c>
      <c r="F3105" s="0">
        <v>9.956522</v>
      </c>
      <c r="G3105" s="0">
        <v>-0.397603</v>
      </c>
      <c r="H3105" s="0">
        <v>-0.027812</v>
      </c>
      <c r="I3105" s="0">
        <v>0.000304</v>
      </c>
      <c r="J3105" s="0">
        <v>0.001532</v>
      </c>
      <c r="K3105" s="0">
        <v>1011.829956</v>
      </c>
      <c r="L3105" s="0">
        <v>45.293476</v>
      </c>
      <c r="W3105" s="0">
        <f t="shared" si="48"/>
        <v>53334.000694806309</v>
      </c>
    </row>
    <row r="3106">
      <c r="A3106" s="0">
        <v>646.43625</v>
      </c>
      <c r="B3106" s="0">
        <v>504.119049</v>
      </c>
      <c r="C3106" s="0">
        <v>-48759.660156</v>
      </c>
      <c r="D3106" s="0">
        <v>21450.269531</v>
      </c>
      <c r="E3106" s="0">
        <v>0.132615</v>
      </c>
      <c r="F3106" s="0">
        <v>9.949926</v>
      </c>
      <c r="G3106" s="0">
        <v>-0.399235</v>
      </c>
      <c r="H3106" s="0">
        <v>-0.007785</v>
      </c>
      <c r="I3106" s="0">
        <v>0.002465</v>
      </c>
      <c r="J3106" s="0">
        <v>-0.005004</v>
      </c>
      <c r="K3106" s="0">
        <v>1011.829956</v>
      </c>
      <c r="L3106" s="0">
        <v>45.293476</v>
      </c>
      <c r="W3106" s="0">
        <f t="shared" si="48"/>
        <v>53271.68720339844</v>
      </c>
    </row>
    <row r="3107">
      <c r="A3107" s="0">
        <v>646.4475</v>
      </c>
      <c r="B3107" s="0">
        <v>444.287323</v>
      </c>
      <c r="C3107" s="0">
        <v>-48745.511719</v>
      </c>
      <c r="D3107" s="0">
        <v>21596.320312</v>
      </c>
      <c r="E3107" s="0">
        <v>0.131695</v>
      </c>
      <c r="F3107" s="0">
        <v>9.949821</v>
      </c>
      <c r="G3107" s="0">
        <v>-0.406144</v>
      </c>
      <c r="H3107" s="0">
        <v>0.02999</v>
      </c>
      <c r="I3107" s="0">
        <v>0.008159</v>
      </c>
      <c r="J3107" s="0">
        <v>-0.015672</v>
      </c>
      <c r="K3107" s="0">
        <v>1011.829956</v>
      </c>
      <c r="L3107" s="0">
        <v>45.293476</v>
      </c>
      <c r="W3107" s="0">
        <f t="shared" si="48"/>
        <v>53317.195678233576</v>
      </c>
    </row>
    <row r="3108">
      <c r="A3108" s="0">
        <v>646.45875</v>
      </c>
      <c r="B3108" s="0">
        <v>414.357025</v>
      </c>
      <c r="C3108" s="0">
        <v>-48761.222656</v>
      </c>
      <c r="D3108" s="0">
        <v>21563.148437</v>
      </c>
      <c r="E3108" s="0">
        <v>0.128614</v>
      </c>
      <c r="F3108" s="0">
        <v>9.949916</v>
      </c>
      <c r="G3108" s="0">
        <v>-0.399386</v>
      </c>
      <c r="H3108" s="0">
        <v>0.0566</v>
      </c>
      <c r="I3108" s="0">
        <v>0.011291</v>
      </c>
      <c r="J3108" s="0">
        <v>-0.023491</v>
      </c>
      <c r="K3108" s="0">
        <v>1011.829956</v>
      </c>
      <c r="L3108" s="0">
        <v>45.293476</v>
      </c>
      <c r="W3108" s="0">
        <f t="shared" si="48"/>
        <v>53317.894718080068</v>
      </c>
    </row>
    <row r="3109">
      <c r="A3109" s="0">
        <v>646.47</v>
      </c>
      <c r="B3109" s="0">
        <v>471.414001</v>
      </c>
      <c r="C3109" s="0">
        <v>-48812.257812</v>
      </c>
      <c r="D3109" s="0">
        <v>21488.072266</v>
      </c>
      <c r="E3109" s="0">
        <v>0.132503</v>
      </c>
      <c r="F3109" s="0">
        <v>9.94758</v>
      </c>
      <c r="G3109" s="0">
        <v>-0.399483</v>
      </c>
      <c r="H3109" s="0">
        <v>0.07033</v>
      </c>
      <c r="I3109" s="0">
        <v>0.013147</v>
      </c>
      <c r="J3109" s="0">
        <v>-0.023255</v>
      </c>
      <c r="K3109" s="0">
        <v>1011.829956</v>
      </c>
      <c r="L3109" s="0">
        <v>45.293476</v>
      </c>
      <c r="W3109" s="0">
        <f t="shared" si="48"/>
        <v>53334.7540875022</v>
      </c>
    </row>
    <row r="3110">
      <c r="A3110" s="0">
        <v>646.48125</v>
      </c>
      <c r="B3110" s="0">
        <v>456.213928</v>
      </c>
      <c r="C3110" s="0">
        <v>-48797.371094</v>
      </c>
      <c r="D3110" s="0">
        <v>21558.970703</v>
      </c>
      <c r="E3110" s="0">
        <v>0.128435</v>
      </c>
      <c r="F3110" s="0">
        <v>9.953122</v>
      </c>
      <c r="G3110" s="0">
        <v>-0.398857</v>
      </c>
      <c r="H3110" s="0">
        <v>0.057096</v>
      </c>
      <c r="I3110" s="0">
        <v>0.011966</v>
      </c>
      <c r="J3110" s="0">
        <v>-0.018195</v>
      </c>
      <c r="K3110" s="0">
        <v>1011.829956</v>
      </c>
      <c r="L3110" s="0">
        <v>45.293476</v>
      </c>
      <c r="W3110" s="0">
        <f t="shared" si="48"/>
        <v>53349.608945206528</v>
      </c>
    </row>
    <row r="3111">
      <c r="A3111" s="0">
        <v>646.4925</v>
      </c>
      <c r="B3111" s="0">
        <v>438.713043</v>
      </c>
      <c r="C3111" s="0">
        <v>-48796.347656</v>
      </c>
      <c r="D3111" s="0">
        <v>21580.605469</v>
      </c>
      <c r="E3111" s="0">
        <v>0.131376</v>
      </c>
      <c r="F3111" s="0">
        <v>9.953856</v>
      </c>
      <c r="G3111" s="0">
        <v>-0.396813</v>
      </c>
      <c r="H3111" s="0">
        <v>0.023124</v>
      </c>
      <c r="I3111" s="0">
        <v>0.00775</v>
      </c>
      <c r="J3111" s="0">
        <v>-0.009933</v>
      </c>
      <c r="K3111" s="0">
        <v>1011.829956</v>
      </c>
      <c r="L3111" s="0">
        <v>45.293476</v>
      </c>
      <c r="W3111" s="0">
        <f t="shared" si="48"/>
        <v>53357.272663695505</v>
      </c>
    </row>
    <row r="3112">
      <c r="A3112" s="0">
        <v>646.50375</v>
      </c>
      <c r="B3112" s="0">
        <v>549.93988</v>
      </c>
      <c r="C3112" s="0">
        <v>-48781.308594</v>
      </c>
      <c r="D3112" s="0">
        <v>21456.464844</v>
      </c>
      <c r="E3112" s="0">
        <v>0.132368</v>
      </c>
      <c r="F3112" s="0">
        <v>9.95048</v>
      </c>
      <c r="G3112" s="0">
        <v>-0.398482</v>
      </c>
      <c r="H3112" s="0">
        <v>-0.010239</v>
      </c>
      <c r="I3112" s="0">
        <v>0.003877</v>
      </c>
      <c r="J3112" s="0">
        <v>-0.003225</v>
      </c>
      <c r="K3112" s="0">
        <v>1011.849976</v>
      </c>
      <c r="L3112" s="0">
        <v>45.293476</v>
      </c>
      <c r="W3112" s="0">
        <f t="shared" si="48"/>
        <v>53294.4498575272</v>
      </c>
    </row>
    <row r="3113">
      <c r="A3113" s="0">
        <v>646.515</v>
      </c>
      <c r="B3113" s="0">
        <v>458.413513</v>
      </c>
      <c r="C3113" s="0">
        <v>-48799.183594</v>
      </c>
      <c r="D3113" s="0">
        <v>21524.4375</v>
      </c>
      <c r="E3113" s="0">
        <v>0.140823</v>
      </c>
      <c r="F3113" s="0">
        <v>9.941505</v>
      </c>
      <c r="G3113" s="0">
        <v>-0.394703</v>
      </c>
      <c r="H3113" s="0">
        <v>-0.031791</v>
      </c>
      <c r="I3113" s="0">
        <v>-0.000838</v>
      </c>
      <c r="J3113" s="0">
        <v>0.00283</v>
      </c>
      <c r="K3113" s="0">
        <v>1011.849976</v>
      </c>
      <c r="L3113" s="0">
        <v>45.293476</v>
      </c>
      <c r="W3113" s="0">
        <f t="shared" si="48"/>
        <v>53337.340316903937</v>
      </c>
    </row>
    <row r="3114">
      <c r="A3114" s="0">
        <v>646.52625</v>
      </c>
      <c r="B3114" s="0">
        <v>535.207458</v>
      </c>
      <c r="C3114" s="0">
        <v>-48772.316406</v>
      </c>
      <c r="D3114" s="0">
        <v>21502.107422</v>
      </c>
      <c r="E3114" s="0">
        <v>0.136444</v>
      </c>
      <c r="F3114" s="0">
        <v>9.949322</v>
      </c>
      <c r="G3114" s="0">
        <v>-0.401937</v>
      </c>
      <c r="H3114" s="0">
        <v>-0.031041</v>
      </c>
      <c r="I3114" s="0">
        <v>0.000643</v>
      </c>
      <c r="J3114" s="0">
        <v>0.00352</v>
      </c>
      <c r="K3114" s="0">
        <v>1011.849976</v>
      </c>
      <c r="L3114" s="0">
        <v>45.293476</v>
      </c>
      <c r="W3114" s="0">
        <f t="shared" si="48"/>
        <v>53304.464336651043</v>
      </c>
    </row>
    <row r="3115">
      <c r="A3115" s="0">
        <v>646.5375</v>
      </c>
      <c r="B3115" s="0">
        <v>518.761169</v>
      </c>
      <c r="C3115" s="0">
        <v>-48743.542969</v>
      </c>
      <c r="D3115" s="0">
        <v>21516.443359</v>
      </c>
      <c r="E3115" s="0">
        <v>0.142741</v>
      </c>
      <c r="F3115" s="0">
        <v>9.957096</v>
      </c>
      <c r="G3115" s="0">
        <v>-0.405893</v>
      </c>
      <c r="H3115" s="0">
        <v>-0.009063</v>
      </c>
      <c r="I3115" s="0">
        <v>0.00283</v>
      </c>
      <c r="J3115" s="0">
        <v>-0.004385</v>
      </c>
      <c r="K3115" s="0">
        <v>1011.849976</v>
      </c>
      <c r="L3115" s="0">
        <v>45.293476</v>
      </c>
      <c r="W3115" s="0">
        <f t="shared" si="48"/>
        <v>53283.763278716222</v>
      </c>
    </row>
    <row r="3116">
      <c r="A3116" s="0">
        <v>646.54875</v>
      </c>
      <c r="B3116" s="0">
        <v>534.132874</v>
      </c>
      <c r="C3116" s="0">
        <v>-48773.859375</v>
      </c>
      <c r="D3116" s="0">
        <v>21515.371094</v>
      </c>
      <c r="E3116" s="0">
        <v>0.137241</v>
      </c>
      <c r="F3116" s="0">
        <v>9.954189</v>
      </c>
      <c r="G3116" s="0">
        <v>-0.407685</v>
      </c>
      <c r="H3116" s="0">
        <v>0.02424</v>
      </c>
      <c r="I3116" s="0">
        <v>0.007722</v>
      </c>
      <c r="J3116" s="0">
        <v>-0.016032</v>
      </c>
      <c r="K3116" s="0">
        <v>1011.849976</v>
      </c>
      <c r="L3116" s="0">
        <v>45.293476</v>
      </c>
      <c r="W3116" s="0">
        <f t="shared" si="48"/>
        <v>53311.216920755927</v>
      </c>
    </row>
    <row r="3117">
      <c r="A3117" s="0">
        <v>646.56</v>
      </c>
      <c r="B3117" s="0">
        <v>489.575592</v>
      </c>
      <c r="C3117" s="0">
        <v>-48779.886719</v>
      </c>
      <c r="D3117" s="0">
        <v>21556.152344</v>
      </c>
      <c r="E3117" s="0">
        <v>0.129903</v>
      </c>
      <c r="F3117" s="0">
        <v>9.94756</v>
      </c>
      <c r="G3117" s="0">
        <v>-0.4056</v>
      </c>
      <c r="H3117" s="0">
        <v>0.050464</v>
      </c>
      <c r="I3117" s="0">
        <v>0.011471</v>
      </c>
      <c r="J3117" s="0">
        <v>-0.021309</v>
      </c>
      <c r="K3117" s="0">
        <v>1011.849976</v>
      </c>
      <c r="L3117" s="0">
        <v>45.293476</v>
      </c>
      <c r="W3117" s="0">
        <f t="shared" si="48"/>
        <v>53332.773568008735</v>
      </c>
    </row>
    <row r="3118">
      <c r="A3118" s="0">
        <v>646.57125</v>
      </c>
      <c r="B3118" s="0">
        <v>502.130615</v>
      </c>
      <c r="C3118" s="0">
        <v>-48773.453125</v>
      </c>
      <c r="D3118" s="0">
        <v>21569.791016</v>
      </c>
      <c r="E3118" s="0">
        <v>0.126895</v>
      </c>
      <c r="F3118" s="0">
        <v>9.950061</v>
      </c>
      <c r="G3118" s="0">
        <v>-0.391495</v>
      </c>
      <c r="H3118" s="0">
        <v>0.065961</v>
      </c>
      <c r="I3118" s="0">
        <v>0.013862</v>
      </c>
      <c r="J3118" s="0">
        <v>-0.02177</v>
      </c>
      <c r="K3118" s="0">
        <v>1011.849976</v>
      </c>
      <c r="L3118" s="0">
        <v>45.293476</v>
      </c>
      <c r="W3118" s="0">
        <f t="shared" si="48"/>
        <v>53332.520560770492</v>
      </c>
    </row>
    <row r="3119">
      <c r="A3119" s="0">
        <v>646.5825</v>
      </c>
      <c r="B3119" s="0">
        <v>523.095032</v>
      </c>
      <c r="C3119" s="0">
        <v>-48793.445312</v>
      </c>
      <c r="D3119" s="0">
        <v>21440.744141</v>
      </c>
      <c r="E3119" s="0">
        <v>0.137833</v>
      </c>
      <c r="F3119" s="0">
        <v>9.947851</v>
      </c>
      <c r="G3119" s="0">
        <v>-0.392069</v>
      </c>
      <c r="H3119" s="0">
        <v>0.053784</v>
      </c>
      <c r="I3119" s="0">
        <v>0.011618</v>
      </c>
      <c r="J3119" s="0">
        <v>-0.01581</v>
      </c>
      <c r="K3119" s="0">
        <v>1011.849976</v>
      </c>
      <c r="L3119" s="0">
        <v>45.293476</v>
      </c>
      <c r="W3119" s="0">
        <f t="shared" si="48"/>
        <v>53298.9628712179</v>
      </c>
    </row>
    <row r="3120">
      <c r="A3120" s="0">
        <v>646.59375</v>
      </c>
      <c r="B3120" s="0">
        <v>422.957825</v>
      </c>
      <c r="C3120" s="0">
        <v>-48785.261719</v>
      </c>
      <c r="D3120" s="0">
        <v>21523.382812</v>
      </c>
      <c r="E3120" s="0">
        <v>0.132169</v>
      </c>
      <c r="F3120" s="0">
        <v>9.945819</v>
      </c>
      <c r="G3120" s="0">
        <v>-0.390994</v>
      </c>
      <c r="H3120" s="0">
        <v>0.02324</v>
      </c>
      <c r="I3120" s="0">
        <v>0.00635</v>
      </c>
      <c r="J3120" s="0">
        <v>-0.010439</v>
      </c>
      <c r="K3120" s="0">
        <v>1011.849976</v>
      </c>
      <c r="L3120" s="0">
        <v>45.293476</v>
      </c>
      <c r="W3120" s="0">
        <f t="shared" si="48"/>
        <v>53323.8845357777</v>
      </c>
    </row>
    <row r="3121">
      <c r="A3121" s="0">
        <v>646.605</v>
      </c>
      <c r="B3121" s="0">
        <v>476.493652</v>
      </c>
      <c r="C3121" s="0">
        <v>-48732.933594</v>
      </c>
      <c r="D3121" s="0">
        <v>21632.320312</v>
      </c>
      <c r="E3121" s="0">
        <v>0.138421</v>
      </c>
      <c r="F3121" s="0">
        <v>9.951304</v>
      </c>
      <c r="G3121" s="0">
        <v>-0.408299</v>
      </c>
      <c r="H3121" s="0">
        <v>-0.011847</v>
      </c>
      <c r="I3121" s="0">
        <v>0.002874</v>
      </c>
      <c r="J3121" s="0">
        <v>-0.003498</v>
      </c>
      <c r="K3121" s="0">
        <v>1011.849976</v>
      </c>
      <c r="L3121" s="0">
        <v>45.293476</v>
      </c>
      <c r="W3121" s="0">
        <f t="shared" si="48"/>
        <v>53320.569623350595</v>
      </c>
    </row>
    <row r="3122">
      <c r="A3122" s="0">
        <v>646.61625</v>
      </c>
      <c r="B3122" s="0">
        <v>559.599121</v>
      </c>
      <c r="C3122" s="0">
        <v>-48751.015625</v>
      </c>
      <c r="D3122" s="0">
        <v>21445.314453</v>
      </c>
      <c r="E3122" s="0">
        <v>0.136841</v>
      </c>
      <c r="F3122" s="0">
        <v>9.946539</v>
      </c>
      <c r="G3122" s="0">
        <v>-0.385242</v>
      </c>
      <c r="H3122" s="0">
        <v>-0.030352</v>
      </c>
      <c r="I3122" s="0">
        <v>0.000958</v>
      </c>
      <c r="J3122" s="0">
        <v>0.002515</v>
      </c>
      <c r="K3122" s="0">
        <v>1011.849976</v>
      </c>
      <c r="L3122" s="0">
        <v>45.293476</v>
      </c>
      <c r="W3122" s="0">
        <f t="shared" si="48"/>
        <v>53262.33366679748</v>
      </c>
    </row>
    <row r="3123">
      <c r="A3123" s="0">
        <v>646.6275</v>
      </c>
      <c r="B3123" s="0">
        <v>567.502563</v>
      </c>
      <c r="C3123" s="0">
        <v>-48791.703125</v>
      </c>
      <c r="D3123" s="0">
        <v>21384.853516</v>
      </c>
      <c r="E3123" s="0">
        <v>0.133563</v>
      </c>
      <c r="F3123" s="0">
        <v>9.945607</v>
      </c>
      <c r="G3123" s="0">
        <v>-0.399444</v>
      </c>
      <c r="H3123" s="0">
        <v>-0.029298</v>
      </c>
      <c r="I3123" s="0">
        <v>0.000586</v>
      </c>
      <c r="J3123" s="0">
        <v>0.001483</v>
      </c>
      <c r="K3123" s="0">
        <v>1011.849976</v>
      </c>
      <c r="L3123" s="0">
        <v>45.293476</v>
      </c>
      <c r="W3123" s="0">
        <f t="shared" si="48"/>
        <v>53275.363094942142</v>
      </c>
    </row>
    <row r="3124">
      <c r="A3124" s="0">
        <v>646.63875</v>
      </c>
      <c r="B3124" s="0">
        <v>460.677765</v>
      </c>
      <c r="C3124" s="0">
        <v>-48780.621094</v>
      </c>
      <c r="D3124" s="0">
        <v>21333.421875</v>
      </c>
      <c r="E3124" s="0">
        <v>0.134603</v>
      </c>
      <c r="F3124" s="0">
        <v>9.949311</v>
      </c>
      <c r="G3124" s="0">
        <v>-0.392603</v>
      </c>
      <c r="H3124" s="0">
        <v>-0.009026</v>
      </c>
      <c r="I3124" s="0">
        <v>0.003254</v>
      </c>
      <c r="J3124" s="0">
        <v>-0.0041</v>
      </c>
      <c r="K3124" s="0">
        <v>1011.849976</v>
      </c>
      <c r="L3124" s="0">
        <v>45.293476</v>
      </c>
      <c r="W3124" s="0">
        <f t="shared" si="48"/>
        <v>53243.554607260136</v>
      </c>
    </row>
    <row r="3125">
      <c r="A3125" s="0">
        <v>646.65</v>
      </c>
      <c r="B3125" s="0">
        <v>370.487457</v>
      </c>
      <c r="C3125" s="0">
        <v>-48778.53125</v>
      </c>
      <c r="D3125" s="0">
        <v>21323.191406</v>
      </c>
      <c r="E3125" s="0">
        <v>0.131244</v>
      </c>
      <c r="F3125" s="0">
        <v>9.951289</v>
      </c>
      <c r="G3125" s="0">
        <v>-0.394844</v>
      </c>
      <c r="H3125" s="0">
        <v>0.024892</v>
      </c>
      <c r="I3125" s="0">
        <v>0.007706</v>
      </c>
      <c r="J3125" s="0">
        <v>-0.01579</v>
      </c>
      <c r="K3125" s="0">
        <v>1011.849976</v>
      </c>
      <c r="L3125" s="0">
        <v>45.293476</v>
      </c>
      <c r="W3125" s="0">
        <f t="shared" si="48"/>
        <v>53236.837468053389</v>
      </c>
    </row>
    <row r="3126">
      <c r="A3126" s="0">
        <v>646.66125</v>
      </c>
      <c r="B3126" s="0">
        <v>491.563354</v>
      </c>
      <c r="C3126" s="0">
        <v>-48796.902344</v>
      </c>
      <c r="D3126" s="0">
        <v>21503.320312</v>
      </c>
      <c r="E3126" s="0">
        <v>0.128474</v>
      </c>
      <c r="F3126" s="0">
        <v>9.958805</v>
      </c>
      <c r="G3126" s="0">
        <v>-0.393009</v>
      </c>
      <c r="H3126" s="0">
        <v>0.05715</v>
      </c>
      <c r="I3126" s="0">
        <v>0.011717</v>
      </c>
      <c r="J3126" s="0">
        <v>-0.02413</v>
      </c>
      <c r="K3126" s="0">
        <v>1011.849976</v>
      </c>
      <c r="L3126" s="0">
        <v>45.293476</v>
      </c>
      <c r="W3126" s="0">
        <f t="shared" si="48"/>
        <v>53327.02970671947</v>
      </c>
    </row>
    <row r="3127">
      <c r="A3127" s="0">
        <v>646.6725</v>
      </c>
      <c r="B3127" s="0">
        <v>464.052704</v>
      </c>
      <c r="C3127" s="0">
        <v>-48789.058594</v>
      </c>
      <c r="D3127" s="0">
        <v>21524.962891</v>
      </c>
      <c r="E3127" s="0">
        <v>0.125763</v>
      </c>
      <c r="F3127" s="0">
        <v>9.948092</v>
      </c>
      <c r="G3127" s="0">
        <v>-0.401912</v>
      </c>
      <c r="H3127" s="0">
        <v>0.067042</v>
      </c>
      <c r="I3127" s="0">
        <v>0.012872</v>
      </c>
      <c r="J3127" s="0">
        <v>-0.021331</v>
      </c>
      <c r="K3127" s="0">
        <v>1011.849976</v>
      </c>
      <c r="L3127" s="0">
        <v>45.293476</v>
      </c>
      <c r="W3127" s="0">
        <f t="shared" si="48"/>
        <v>53328.337784519237</v>
      </c>
    </row>
    <row r="3128">
      <c r="A3128" s="0">
        <v>646.68375</v>
      </c>
      <c r="B3128" s="0">
        <v>412.33844</v>
      </c>
      <c r="C3128" s="0">
        <v>-48800.09375</v>
      </c>
      <c r="D3128" s="0">
        <v>21516.369141</v>
      </c>
      <c r="E3128" s="0">
        <v>0.118727</v>
      </c>
      <c r="F3128" s="0">
        <v>9.946165</v>
      </c>
      <c r="G3128" s="0">
        <v>-0.403885</v>
      </c>
      <c r="H3128" s="0">
        <v>0.055862</v>
      </c>
      <c r="I3128" s="0">
        <v>0.011406</v>
      </c>
      <c r="J3128" s="0">
        <v>-0.016788</v>
      </c>
      <c r="K3128" s="0">
        <v>1011.849976</v>
      </c>
      <c r="L3128" s="0">
        <v>45.293476</v>
      </c>
      <c r="W3128" s="0">
        <f t="shared" si="48"/>
        <v>53334.541471823562</v>
      </c>
    </row>
    <row r="3129">
      <c r="A3129" s="0">
        <v>646.695</v>
      </c>
      <c r="B3129" s="0">
        <v>599.969604</v>
      </c>
      <c r="C3129" s="0">
        <v>-48774.074219</v>
      </c>
      <c r="D3129" s="0">
        <v>21630.966797</v>
      </c>
      <c r="E3129" s="0">
        <v>0.127608</v>
      </c>
      <c r="F3129" s="0">
        <v>9.951417</v>
      </c>
      <c r="G3129" s="0">
        <v>-0.404735</v>
      </c>
      <c r="H3129" s="0">
        <v>0.024875</v>
      </c>
      <c r="I3129" s="0">
        <v>0.008249</v>
      </c>
      <c r="J3129" s="0">
        <v>-0.010592</v>
      </c>
      <c r="K3129" s="0">
        <v>1011.849976</v>
      </c>
      <c r="L3129" s="0">
        <v>45.293476</v>
      </c>
      <c r="W3129" s="0">
        <f t="shared" si="48"/>
        <v>53358.869965725113</v>
      </c>
    </row>
    <row r="3130">
      <c r="A3130" s="0">
        <v>646.70625</v>
      </c>
      <c r="B3130" s="0">
        <v>562.980347</v>
      </c>
      <c r="C3130" s="0">
        <v>-48808.679687</v>
      </c>
      <c r="D3130" s="0">
        <v>21571.019531</v>
      </c>
      <c r="E3130" s="0">
        <v>0.137624</v>
      </c>
      <c r="F3130" s="0">
        <v>9.958996</v>
      </c>
      <c r="G3130" s="0">
        <v>-0.405823</v>
      </c>
      <c r="H3130" s="0">
        <v>-0.006844</v>
      </c>
      <c r="I3130" s="0">
        <v>0.004257</v>
      </c>
      <c r="J3130" s="0">
        <v>-0.003718</v>
      </c>
      <c r="K3130" s="0">
        <v>1011.849976</v>
      </c>
      <c r="L3130" s="0">
        <v>45.295818</v>
      </c>
      <c r="W3130" s="0">
        <f t="shared" si="48"/>
        <v>53365.84153994068</v>
      </c>
    </row>
    <row r="3131">
      <c r="A3131" s="0">
        <v>646.7175</v>
      </c>
      <c r="B3131" s="0">
        <v>424.854828</v>
      </c>
      <c r="C3131" s="0">
        <v>-48792.460937</v>
      </c>
      <c r="D3131" s="0">
        <v>21551.402344</v>
      </c>
      <c r="E3131" s="0">
        <v>0.119535</v>
      </c>
      <c r="F3131" s="0">
        <v>9.953839</v>
      </c>
      <c r="G3131" s="0">
        <v>-0.392761</v>
      </c>
      <c r="H3131" s="0">
        <v>-0.033256</v>
      </c>
      <c r="I3131" s="0">
        <v>-0.00031</v>
      </c>
      <c r="J3131" s="0">
        <v>0.002409</v>
      </c>
      <c r="K3131" s="0">
        <v>1011.849976</v>
      </c>
      <c r="L3131" s="0">
        <v>45.295818</v>
      </c>
      <c r="W3131" s="0">
        <f t="shared" si="48"/>
        <v>53341.800578031813</v>
      </c>
    </row>
    <row r="3132">
      <c r="A3132" s="0">
        <v>646.72875</v>
      </c>
      <c r="B3132" s="0">
        <v>449.867249</v>
      </c>
      <c r="C3132" s="0">
        <v>-48774.636719</v>
      </c>
      <c r="D3132" s="0">
        <v>21525.029297</v>
      </c>
      <c r="E3132" s="0">
        <v>0.126503</v>
      </c>
      <c r="F3132" s="0">
        <v>9.947022</v>
      </c>
      <c r="G3132" s="0">
        <v>-0.401239</v>
      </c>
      <c r="H3132" s="0">
        <v>-0.031876</v>
      </c>
      <c r="I3132" s="0">
        <v>3.103399E-05</v>
      </c>
      <c r="J3132" s="0">
        <v>0.003845</v>
      </c>
      <c r="K3132" s="0">
        <v>1011.849976</v>
      </c>
      <c r="L3132" s="0">
        <v>45.295818</v>
      </c>
      <c r="W3132" s="0">
        <f t="shared" si="48"/>
        <v>53315.049037292032</v>
      </c>
    </row>
    <row r="3133">
      <c r="A3133" s="0">
        <v>646.74</v>
      </c>
      <c r="B3133" s="0">
        <v>498.661896</v>
      </c>
      <c r="C3133" s="0">
        <v>-48779.589844</v>
      </c>
      <c r="D3133" s="0">
        <v>21541.759766</v>
      </c>
      <c r="E3133" s="0">
        <v>0.127637</v>
      </c>
      <c r="F3133" s="0">
        <v>9.943313</v>
      </c>
      <c r="G3133" s="0">
        <v>-0.399603</v>
      </c>
      <c r="H3133" s="0">
        <v>-0.00939</v>
      </c>
      <c r="I3133" s="0">
        <v>0.003284</v>
      </c>
      <c r="J3133" s="0">
        <v>-0.003738</v>
      </c>
      <c r="K3133" s="0">
        <v>1011.849976</v>
      </c>
      <c r="L3133" s="0">
        <v>45.295818</v>
      </c>
      <c r="W3133" s="0">
        <f t="shared" si="48"/>
        <v>53326.770602122968</v>
      </c>
    </row>
    <row r="3134">
      <c r="A3134" s="0">
        <v>646.75125</v>
      </c>
      <c r="B3134" s="0">
        <v>420.56134</v>
      </c>
      <c r="C3134" s="0">
        <v>-48785.085937</v>
      </c>
      <c r="D3134" s="0">
        <v>21425.429687</v>
      </c>
      <c r="E3134" s="0">
        <v>0.136846</v>
      </c>
      <c r="F3134" s="0">
        <v>9.939391</v>
      </c>
      <c r="G3134" s="0">
        <v>-0.394167</v>
      </c>
      <c r="H3134" s="0">
        <v>0.024004</v>
      </c>
      <c r="I3134" s="0">
        <v>0.007332</v>
      </c>
      <c r="J3134" s="0">
        <v>-0.015105</v>
      </c>
      <c r="K3134" s="0">
        <v>1011.849976</v>
      </c>
      <c r="L3134" s="0">
        <v>45.295818</v>
      </c>
      <c r="W3134" s="0">
        <f t="shared" si="48"/>
        <v>53284.242689502113</v>
      </c>
    </row>
    <row r="3135">
      <c r="A3135" s="0">
        <v>646.7625</v>
      </c>
      <c r="B3135" s="0">
        <v>486.233704</v>
      </c>
      <c r="C3135" s="0">
        <v>-48758.332031</v>
      </c>
      <c r="D3135" s="0">
        <v>21477</v>
      </c>
      <c r="E3135" s="0">
        <v>0.142021</v>
      </c>
      <c r="F3135" s="0">
        <v>9.946532</v>
      </c>
      <c r="G3135" s="0">
        <v>-0.399102</v>
      </c>
      <c r="H3135" s="0">
        <v>0.055093</v>
      </c>
      <c r="I3135" s="0">
        <v>0.011401</v>
      </c>
      <c r="J3135" s="0">
        <v>-0.022634</v>
      </c>
      <c r="K3135" s="0">
        <v>1011.849976</v>
      </c>
      <c r="L3135" s="0">
        <v>45.295818</v>
      </c>
      <c r="W3135" s="0">
        <f t="shared" si="48"/>
        <v>53281.074451067012</v>
      </c>
    </row>
    <row r="3136">
      <c r="A3136" s="0">
        <v>646.77375</v>
      </c>
      <c r="B3136" s="0">
        <v>476.612915</v>
      </c>
      <c r="C3136" s="0">
        <v>-48760.617187</v>
      </c>
      <c r="D3136" s="0">
        <v>21480.533203</v>
      </c>
      <c r="E3136" s="0">
        <v>0.140814</v>
      </c>
      <c r="F3136" s="0">
        <v>9.945878</v>
      </c>
      <c r="G3136" s="0">
        <v>-0.398364</v>
      </c>
      <c r="H3136" s="0">
        <v>0.066759</v>
      </c>
      <c r="I3136" s="0">
        <v>0.013165</v>
      </c>
      <c r="J3136" s="0">
        <v>-0.021998</v>
      </c>
      <c r="K3136" s="0">
        <v>1011.849976</v>
      </c>
      <c r="L3136" s="0">
        <v>45.295818</v>
      </c>
      <c r="W3136" s="0">
        <f t="shared" si="48"/>
        <v>53284.502953608288</v>
      </c>
    </row>
    <row r="3137">
      <c r="A3137" s="0">
        <v>646.785</v>
      </c>
      <c r="B3137" s="0">
        <v>518.999329</v>
      </c>
      <c r="C3137" s="0">
        <v>-48831.511719</v>
      </c>
      <c r="D3137" s="0">
        <v>21516.292969</v>
      </c>
      <c r="E3137" s="0">
        <v>0.13445</v>
      </c>
      <c r="F3137" s="0">
        <v>9.944837</v>
      </c>
      <c r="G3137" s="0">
        <v>-0.393407</v>
      </c>
      <c r="H3137" s="0">
        <v>0.055814</v>
      </c>
      <c r="I3137" s="0">
        <v>0.011757</v>
      </c>
      <c r="J3137" s="0">
        <v>-0.018567</v>
      </c>
      <c r="K3137" s="0">
        <v>1011.849976</v>
      </c>
      <c r="L3137" s="0">
        <v>45.295818</v>
      </c>
      <c r="W3137" s="0">
        <f t="shared" si="48"/>
        <v>53364.189867308727</v>
      </c>
    </row>
    <row r="3138">
      <c r="A3138" s="0">
        <v>646.79625</v>
      </c>
      <c r="B3138" s="0">
        <v>587.175232</v>
      </c>
      <c r="C3138" s="0">
        <v>-48791.640625</v>
      </c>
      <c r="D3138" s="0">
        <v>21534.707031</v>
      </c>
      <c r="E3138" s="0">
        <v>0.140264</v>
      </c>
      <c r="F3138" s="0">
        <v>9.946651</v>
      </c>
      <c r="G3138" s="0">
        <v>-0.397886</v>
      </c>
      <c r="H3138" s="0">
        <v>0.022316</v>
      </c>
      <c r="I3138" s="0">
        <v>0.007762</v>
      </c>
      <c r="J3138" s="0">
        <v>-0.010088</v>
      </c>
      <c r="K3138" s="0">
        <v>1011.849976</v>
      </c>
      <c r="L3138" s="0">
        <v>45.295818</v>
      </c>
      <c r="W3138" s="0">
        <f ref="W3138:W3201" t="shared" si="49">SQRT((B3138)^2+(C3138)^2+(D3138)^2)</f>
        <v>53335.847012522689</v>
      </c>
    </row>
    <row r="3139">
      <c r="A3139" s="0">
        <v>646.8075</v>
      </c>
      <c r="B3139" s="0">
        <v>528.342896</v>
      </c>
      <c r="C3139" s="0">
        <v>-48784.851562</v>
      </c>
      <c r="D3139" s="0">
        <v>21495.630859</v>
      </c>
      <c r="E3139" s="0">
        <v>0.126984</v>
      </c>
      <c r="F3139" s="0">
        <v>9.948117</v>
      </c>
      <c r="G3139" s="0">
        <v>-0.394364</v>
      </c>
      <c r="H3139" s="0">
        <v>-0.011571</v>
      </c>
      <c r="I3139" s="0">
        <v>0.003439</v>
      </c>
      <c r="J3139" s="0">
        <v>-0.002663</v>
      </c>
      <c r="K3139" s="0">
        <v>1011.839966</v>
      </c>
      <c r="L3139" s="0">
        <v>45.295818</v>
      </c>
      <c r="W3139" s="0">
        <f t="shared" si="49"/>
        <v>53313.253832124341</v>
      </c>
    </row>
    <row r="3140">
      <c r="A3140" s="0">
        <v>646.81875</v>
      </c>
      <c r="B3140" s="0">
        <v>488.635101</v>
      </c>
      <c r="C3140" s="0">
        <v>-48788.140625</v>
      </c>
      <c r="D3140" s="0">
        <v>21569.167969</v>
      </c>
      <c r="E3140" s="0">
        <v>0.13228</v>
      </c>
      <c r="F3140" s="0">
        <v>9.950012</v>
      </c>
      <c r="G3140" s="0">
        <v>-0.396725</v>
      </c>
      <c r="H3140" s="0">
        <v>-0.034235</v>
      </c>
      <c r="I3140" s="0">
        <v>0.000445</v>
      </c>
      <c r="J3140" s="0">
        <v>0.004057</v>
      </c>
      <c r="K3140" s="0">
        <v>1011.839966</v>
      </c>
      <c r="L3140" s="0">
        <v>45.295818</v>
      </c>
      <c r="W3140" s="0">
        <f t="shared" si="49"/>
        <v>53345.575606432823</v>
      </c>
    </row>
    <row r="3141">
      <c r="A3141" s="0">
        <v>646.83</v>
      </c>
      <c r="B3141" s="0">
        <v>544.849976</v>
      </c>
      <c r="C3141" s="0">
        <v>-48807.90625</v>
      </c>
      <c r="D3141" s="0">
        <v>21521.341797</v>
      </c>
      <c r="E3141" s="0">
        <v>0.12737</v>
      </c>
      <c r="F3141" s="0">
        <v>9.946141</v>
      </c>
      <c r="G3141" s="0">
        <v>-0.397418</v>
      </c>
      <c r="H3141" s="0">
        <v>-0.034684</v>
      </c>
      <c r="I3141" s="0">
        <v>-0.000599</v>
      </c>
      <c r="J3141" s="0">
        <v>0.004194</v>
      </c>
      <c r="K3141" s="0">
        <v>1011.839966</v>
      </c>
      <c r="L3141" s="0">
        <v>45.295818</v>
      </c>
      <c r="W3141" s="0">
        <f t="shared" si="49"/>
        <v>53344.88472898255</v>
      </c>
    </row>
    <row r="3142">
      <c r="A3142" s="0">
        <v>646.84125</v>
      </c>
      <c r="B3142" s="0">
        <v>482.62851</v>
      </c>
      <c r="C3142" s="0">
        <v>-48788.738281</v>
      </c>
      <c r="D3142" s="0">
        <v>21518.779297</v>
      </c>
      <c r="E3142" s="0">
        <v>0.124396</v>
      </c>
      <c r="F3142" s="0">
        <v>9.954536</v>
      </c>
      <c r="G3142" s="0">
        <v>-0.397264</v>
      </c>
      <c r="H3142" s="0">
        <v>-0.008767</v>
      </c>
      <c r="I3142" s="0">
        <v>0.002758</v>
      </c>
      <c r="J3142" s="0">
        <v>-0.00343</v>
      </c>
      <c r="K3142" s="0">
        <v>1011.839966</v>
      </c>
      <c r="L3142" s="0">
        <v>45.295818</v>
      </c>
      <c r="W3142" s="0">
        <f t="shared" si="49"/>
        <v>53325.714020194566</v>
      </c>
    </row>
    <row r="3143">
      <c r="A3143" s="0">
        <v>646.8525</v>
      </c>
      <c r="B3143" s="0">
        <v>461.423492</v>
      </c>
      <c r="C3143" s="0">
        <v>-48771.105469</v>
      </c>
      <c r="D3143" s="0">
        <v>21459.171875</v>
      </c>
      <c r="E3143" s="0">
        <v>0.13076</v>
      </c>
      <c r="F3143" s="0">
        <v>9.955867</v>
      </c>
      <c r="G3143" s="0">
        <v>-0.397066</v>
      </c>
      <c r="H3143" s="0">
        <v>0.022905</v>
      </c>
      <c r="I3143" s="0">
        <v>0.006652</v>
      </c>
      <c r="J3143" s="0">
        <v>-0.01462</v>
      </c>
      <c r="K3143" s="0">
        <v>1011.839966</v>
      </c>
      <c r="L3143" s="0">
        <v>45.295818</v>
      </c>
      <c r="W3143" s="0">
        <f t="shared" si="49"/>
        <v>53285.361009080931</v>
      </c>
    </row>
    <row r="3144">
      <c r="A3144" s="0">
        <v>646.86375</v>
      </c>
      <c r="B3144" s="0">
        <v>466.315674</v>
      </c>
      <c r="C3144" s="0">
        <v>-48786.121094</v>
      </c>
      <c r="D3144" s="0">
        <v>21403.505859</v>
      </c>
      <c r="E3144" s="0">
        <v>0.133717</v>
      </c>
      <c r="F3144" s="0">
        <v>9.950202</v>
      </c>
      <c r="G3144" s="0">
        <v>-0.404445</v>
      </c>
      <c r="H3144" s="0">
        <v>0.055595</v>
      </c>
      <c r="I3144" s="0">
        <v>0.011499</v>
      </c>
      <c r="J3144" s="0">
        <v>-0.022667</v>
      </c>
      <c r="K3144" s="0">
        <v>1011.839966</v>
      </c>
      <c r="L3144" s="0">
        <v>45.295818</v>
      </c>
      <c r="W3144" s="0">
        <f t="shared" si="49"/>
        <v>53276.759705921468</v>
      </c>
    </row>
    <row r="3145">
      <c r="A3145" s="0">
        <v>646.875</v>
      </c>
      <c r="B3145" s="0">
        <v>515.993774</v>
      </c>
      <c r="C3145" s="0">
        <v>-48781</v>
      </c>
      <c r="D3145" s="0">
        <v>21515.826172</v>
      </c>
      <c r="E3145" s="0">
        <v>0.128634</v>
      </c>
      <c r="F3145" s="0">
        <v>9.945601</v>
      </c>
      <c r="G3145" s="0">
        <v>-0.394281</v>
      </c>
      <c r="H3145" s="0">
        <v>0.067418</v>
      </c>
      <c r="I3145" s="0">
        <v>0.013176</v>
      </c>
      <c r="J3145" s="0">
        <v>-0.02281</v>
      </c>
      <c r="K3145" s="0">
        <v>1011.839966</v>
      </c>
      <c r="L3145" s="0">
        <v>45.295818</v>
      </c>
      <c r="W3145" s="0">
        <f t="shared" si="49"/>
        <v>53317.754889328629</v>
      </c>
    </row>
    <row r="3146">
      <c r="A3146" s="0">
        <v>646.88625</v>
      </c>
      <c r="B3146" s="0">
        <v>638.230713</v>
      </c>
      <c r="C3146" s="0">
        <v>-48770.964844</v>
      </c>
      <c r="D3146" s="0">
        <v>21505.488281</v>
      </c>
      <c r="E3146" s="0">
        <v>0.119582</v>
      </c>
      <c r="F3146" s="0">
        <v>9.952439</v>
      </c>
      <c r="G3146" s="0">
        <v>-0.392572</v>
      </c>
      <c r="H3146" s="0">
        <v>0.051735</v>
      </c>
      <c r="I3146" s="0">
        <v>0.01102</v>
      </c>
      <c r="J3146" s="0">
        <v>-0.016549</v>
      </c>
      <c r="K3146" s="0">
        <v>1011.839966</v>
      </c>
      <c r="L3146" s="0">
        <v>45.295818</v>
      </c>
      <c r="W3146" s="0">
        <f t="shared" si="49"/>
        <v>53305.725550469047</v>
      </c>
    </row>
    <row r="3147">
      <c r="A3147" s="0">
        <v>646.8975</v>
      </c>
      <c r="B3147" s="0">
        <v>483.371979</v>
      </c>
      <c r="C3147" s="0">
        <v>-48789.816406</v>
      </c>
      <c r="D3147" s="0">
        <v>21621.083984</v>
      </c>
      <c r="E3147" s="0">
        <v>0.130344</v>
      </c>
      <c r="F3147" s="0">
        <v>9.955</v>
      </c>
      <c r="G3147" s="0">
        <v>-0.398056</v>
      </c>
      <c r="H3147" s="0">
        <v>0.021585</v>
      </c>
      <c r="I3147" s="0">
        <v>0.007193</v>
      </c>
      <c r="J3147" s="0">
        <v>-0.009913</v>
      </c>
      <c r="K3147" s="0">
        <v>1011.839966</v>
      </c>
      <c r="L3147" s="0">
        <v>45.295818</v>
      </c>
      <c r="W3147" s="0">
        <f t="shared" si="49"/>
        <v>53368.07197233614</v>
      </c>
    </row>
    <row r="3148">
      <c r="A3148" s="0">
        <v>646.90875</v>
      </c>
      <c r="B3148" s="0">
        <v>526.20459</v>
      </c>
      <c r="C3148" s="0">
        <v>-48770.117187</v>
      </c>
      <c r="D3148" s="0">
        <v>21412.134766</v>
      </c>
      <c r="E3148" s="0">
        <v>0.13288</v>
      </c>
      <c r="F3148" s="0">
        <v>9.955105</v>
      </c>
      <c r="G3148" s="0">
        <v>-0.406401</v>
      </c>
      <c r="H3148" s="0">
        <v>-0.008082</v>
      </c>
      <c r="I3148" s="0">
        <v>0.003193</v>
      </c>
      <c r="J3148" s="0">
        <v>-0.003427</v>
      </c>
      <c r="K3148" s="0">
        <v>1011.829956</v>
      </c>
      <c r="L3148" s="0">
        <v>45.298359</v>
      </c>
      <c r="W3148" s="0">
        <f t="shared" si="49"/>
        <v>53266.131236852518</v>
      </c>
    </row>
    <row r="3149">
      <c r="A3149" s="0">
        <v>646.92</v>
      </c>
      <c r="B3149" s="0">
        <v>603.917542</v>
      </c>
      <c r="C3149" s="0">
        <v>-48794.871094</v>
      </c>
      <c r="D3149" s="0">
        <v>21477.980469</v>
      </c>
      <c r="E3149" s="0">
        <v>0.138429</v>
      </c>
      <c r="F3149" s="0">
        <v>9.944146</v>
      </c>
      <c r="G3149" s="0">
        <v>-0.412777</v>
      </c>
      <c r="H3149" s="0">
        <v>-0.029966</v>
      </c>
      <c r="I3149" s="0">
        <v>0.000684</v>
      </c>
      <c r="J3149" s="0">
        <v>0.001259</v>
      </c>
      <c r="K3149" s="0">
        <v>1011.829956</v>
      </c>
      <c r="L3149" s="0">
        <v>45.298359</v>
      </c>
      <c r="W3149" s="0">
        <f t="shared" si="49"/>
        <v>53316.112072284093</v>
      </c>
    </row>
    <row r="3150">
      <c r="A3150" s="0">
        <v>646.93125</v>
      </c>
      <c r="B3150" s="0">
        <v>495.06311</v>
      </c>
      <c r="C3150" s="0">
        <v>-48777.8125</v>
      </c>
      <c r="D3150" s="0">
        <v>21507.207031</v>
      </c>
      <c r="E3150" s="0">
        <v>0.130023</v>
      </c>
      <c r="F3150" s="0">
        <v>9.94992</v>
      </c>
      <c r="G3150" s="0">
        <v>-0.404454</v>
      </c>
      <c r="H3150" s="0">
        <v>-0.027644</v>
      </c>
      <c r="I3150" s="0">
        <v>0.000727</v>
      </c>
      <c r="J3150" s="0">
        <v>0.000787</v>
      </c>
      <c r="K3150" s="0">
        <v>1011.829956</v>
      </c>
      <c r="L3150" s="0">
        <v>45.298359</v>
      </c>
      <c r="W3150" s="0">
        <f t="shared" si="49"/>
        <v>53311.16237752029</v>
      </c>
    </row>
    <row r="3151">
      <c r="A3151" s="0">
        <v>646.9425</v>
      </c>
      <c r="B3151" s="0">
        <v>511.470642</v>
      </c>
      <c r="C3151" s="0">
        <v>-48822.855469</v>
      </c>
      <c r="D3151" s="0">
        <v>21504.904297</v>
      </c>
      <c r="E3151" s="0">
        <v>0.137467</v>
      </c>
      <c r="F3151" s="0">
        <v>9.949804</v>
      </c>
      <c r="G3151" s="0">
        <v>-0.405108</v>
      </c>
      <c r="H3151" s="0">
        <v>-0.007648</v>
      </c>
      <c r="I3151" s="0">
        <v>0.002871</v>
      </c>
      <c r="J3151" s="0">
        <v>-0.006207</v>
      </c>
      <c r="K3151" s="0">
        <v>1011.829956</v>
      </c>
      <c r="L3151" s="0">
        <v>45.298359</v>
      </c>
      <c r="W3151" s="0">
        <f t="shared" si="49"/>
        <v>53351.604729263963</v>
      </c>
    </row>
    <row r="3152">
      <c r="A3152" s="0">
        <v>646.95375</v>
      </c>
      <c r="B3152" s="0">
        <v>510.795502</v>
      </c>
      <c r="C3152" s="0">
        <v>-48792.523437</v>
      </c>
      <c r="D3152" s="0">
        <v>21545.808594</v>
      </c>
      <c r="E3152" s="0">
        <v>0.133666</v>
      </c>
      <c r="F3152" s="0">
        <v>9.968355</v>
      </c>
      <c r="G3152" s="0">
        <v>-0.398365</v>
      </c>
      <c r="H3152" s="0">
        <v>0.026623</v>
      </c>
      <c r="I3152" s="0">
        <v>0.007904</v>
      </c>
      <c r="J3152" s="0">
        <v>-0.015068</v>
      </c>
      <c r="K3152" s="0">
        <v>1011.829956</v>
      </c>
      <c r="L3152" s="0">
        <v>45.298359</v>
      </c>
      <c r="W3152" s="0">
        <f t="shared" si="49"/>
        <v>53340.351736413788</v>
      </c>
    </row>
    <row r="3153">
      <c r="A3153" s="0">
        <v>646.965</v>
      </c>
      <c r="B3153" s="0">
        <v>619.173584</v>
      </c>
      <c r="C3153" s="0">
        <v>-48775.496094</v>
      </c>
      <c r="D3153" s="0">
        <v>21497.371094</v>
      </c>
      <c r="E3153" s="0">
        <v>0.137724</v>
      </c>
      <c r="F3153" s="0">
        <v>9.955486</v>
      </c>
      <c r="G3153" s="0">
        <v>-0.389652</v>
      </c>
      <c r="H3153" s="0">
        <v>0.058148</v>
      </c>
      <c r="I3153" s="0">
        <v>0.011931</v>
      </c>
      <c r="J3153" s="0">
        <v>-0.023063</v>
      </c>
      <c r="K3153" s="0">
        <v>1011.829956</v>
      </c>
      <c r="L3153" s="0">
        <v>45.298359</v>
      </c>
      <c r="W3153" s="0">
        <f t="shared" si="49"/>
        <v>53306.372593678512</v>
      </c>
    </row>
    <row r="3154">
      <c r="A3154" s="0">
        <v>646.97625</v>
      </c>
      <c r="B3154" s="0">
        <v>449.681732</v>
      </c>
      <c r="C3154" s="0">
        <v>-48775.382812</v>
      </c>
      <c r="D3154" s="0">
        <v>21404.898437</v>
      </c>
      <c r="E3154" s="0">
        <v>0.139744</v>
      </c>
      <c r="F3154" s="0">
        <v>9.946692</v>
      </c>
      <c r="G3154" s="0">
        <v>-0.394147</v>
      </c>
      <c r="H3154" s="0">
        <v>0.065463</v>
      </c>
      <c r="I3154" s="0">
        <v>0.01353</v>
      </c>
      <c r="J3154" s="0">
        <v>-0.021435</v>
      </c>
      <c r="K3154" s="0">
        <v>1011.829956</v>
      </c>
      <c r="L3154" s="0">
        <v>45.298359</v>
      </c>
      <c r="W3154" s="0">
        <f t="shared" si="49"/>
        <v>53267.343271609905</v>
      </c>
    </row>
    <row r="3155">
      <c r="A3155" s="0">
        <v>646.9875</v>
      </c>
      <c r="B3155" s="0">
        <v>609.228394</v>
      </c>
      <c r="C3155" s="0">
        <v>-48756.808594</v>
      </c>
      <c r="D3155" s="0">
        <v>21521.255859</v>
      </c>
      <c r="E3155" s="0">
        <v>0.132971</v>
      </c>
      <c r="F3155" s="0">
        <v>9.94143</v>
      </c>
      <c r="G3155" s="0">
        <v>-0.407061</v>
      </c>
      <c r="H3155" s="0">
        <v>0.052007</v>
      </c>
      <c r="I3155" s="0">
        <v>0.010548</v>
      </c>
      <c r="J3155" s="0">
        <v>-0.016258</v>
      </c>
      <c r="K3155" s="0">
        <v>1011.829956</v>
      </c>
      <c r="L3155" s="0">
        <v>45.298359</v>
      </c>
      <c r="W3155" s="0">
        <f t="shared" si="49"/>
        <v>53298.7992102688</v>
      </c>
    </row>
    <row r="3156">
      <c r="A3156" s="0">
        <v>646.99875</v>
      </c>
      <c r="B3156" s="0">
        <v>477.110901</v>
      </c>
      <c r="C3156" s="0">
        <v>-48772.015625</v>
      </c>
      <c r="D3156" s="0">
        <v>21419.771484</v>
      </c>
      <c r="E3156" s="0">
        <v>0.139919</v>
      </c>
      <c r="F3156" s="0">
        <v>9.942765</v>
      </c>
      <c r="G3156" s="0">
        <v>-0.413562</v>
      </c>
      <c r="H3156" s="0">
        <v>0.021389</v>
      </c>
      <c r="I3156" s="0">
        <v>0.007747</v>
      </c>
      <c r="J3156" s="0">
        <v>-0.009642</v>
      </c>
      <c r="K3156" s="0">
        <v>1011.829956</v>
      </c>
      <c r="L3156" s="0">
        <v>45.298359</v>
      </c>
      <c r="W3156" s="0">
        <f t="shared" si="49"/>
        <v>53270.477314961958</v>
      </c>
    </row>
    <row r="3157">
      <c r="A3157" s="0">
        <v>647.01</v>
      </c>
      <c r="B3157" s="0">
        <v>424.464691</v>
      </c>
      <c r="C3157" s="0">
        <v>-48752.777344</v>
      </c>
      <c r="D3157" s="0">
        <v>21413.179687</v>
      </c>
      <c r="E3157" s="0">
        <v>0.142199</v>
      </c>
      <c r="F3157" s="0">
        <v>9.948678</v>
      </c>
      <c r="G3157" s="0">
        <v>-0.406176</v>
      </c>
      <c r="H3157" s="0">
        <v>-0.010333</v>
      </c>
      <c r="I3157" s="0">
        <v>0.003395</v>
      </c>
      <c r="J3157" s="0">
        <v>-0.002556</v>
      </c>
      <c r="K3157" s="0">
        <v>1011.849976</v>
      </c>
      <c r="L3157" s="0">
        <v>45.293476</v>
      </c>
      <c r="W3157" s="0">
        <f t="shared" si="49"/>
        <v>53249.7674486499</v>
      </c>
    </row>
    <row r="3158">
      <c r="A3158" s="0">
        <v>647.02125</v>
      </c>
      <c r="B3158" s="0">
        <v>488.525848</v>
      </c>
      <c r="C3158" s="0">
        <v>-48774.683594</v>
      </c>
      <c r="D3158" s="0">
        <v>21573.074219</v>
      </c>
      <c r="E3158" s="0">
        <v>0.137926</v>
      </c>
      <c r="F3158" s="0">
        <v>9.947251</v>
      </c>
      <c r="G3158" s="0">
        <v>-0.399235</v>
      </c>
      <c r="H3158" s="0">
        <v>-0.034041</v>
      </c>
      <c r="I3158" s="0">
        <v>0.000295</v>
      </c>
      <c r="J3158" s="0">
        <v>0.00277</v>
      </c>
      <c r="K3158" s="0">
        <v>1011.849976</v>
      </c>
      <c r="L3158" s="0">
        <v>45.293476</v>
      </c>
      <c r="W3158" s="0">
        <f t="shared" si="49"/>
        <v>53334.847411963776</v>
      </c>
    </row>
    <row r="3159">
      <c r="A3159" s="0">
        <v>647.0325</v>
      </c>
      <c r="B3159" s="0">
        <v>499.687256</v>
      </c>
      <c r="C3159" s="0">
        <v>-48797.765625</v>
      </c>
      <c r="D3159" s="0">
        <v>21482.472656</v>
      </c>
      <c r="E3159" s="0">
        <v>0.119639</v>
      </c>
      <c r="F3159" s="0">
        <v>9.944126</v>
      </c>
      <c r="G3159" s="0">
        <v>-0.40415</v>
      </c>
      <c r="H3159" s="0">
        <v>-0.033603</v>
      </c>
      <c r="I3159" s="0">
        <v>-0.000752</v>
      </c>
      <c r="J3159" s="0">
        <v>0.003299</v>
      </c>
      <c r="K3159" s="0">
        <v>1011.849976</v>
      </c>
      <c r="L3159" s="0">
        <v>45.293476</v>
      </c>
      <c r="W3159" s="0">
        <f t="shared" si="49"/>
        <v>53319.492202777292</v>
      </c>
    </row>
    <row r="3160">
      <c r="A3160" s="0">
        <v>647.04375</v>
      </c>
      <c r="B3160" s="0">
        <v>551.827087</v>
      </c>
      <c r="C3160" s="0">
        <v>-48772.929687</v>
      </c>
      <c r="D3160" s="0">
        <v>21475.103516</v>
      </c>
      <c r="E3160" s="0">
        <v>0.128908</v>
      </c>
      <c r="F3160" s="0">
        <v>9.942904</v>
      </c>
      <c r="G3160" s="0">
        <v>-0.402218</v>
      </c>
      <c r="H3160" s="0">
        <v>-0.00815</v>
      </c>
      <c r="I3160" s="0">
        <v>0.003408</v>
      </c>
      <c r="J3160" s="0">
        <v>-0.003945</v>
      </c>
      <c r="K3160" s="0">
        <v>1011.849976</v>
      </c>
      <c r="L3160" s="0">
        <v>45.293476</v>
      </c>
      <c r="W3160" s="0">
        <f t="shared" si="49"/>
        <v>53294.307898779472</v>
      </c>
    </row>
    <row r="3161">
      <c r="A3161" s="0">
        <v>647.055</v>
      </c>
      <c r="B3161" s="0">
        <v>600.206116</v>
      </c>
      <c r="C3161" s="0">
        <v>-48764.894531</v>
      </c>
      <c r="D3161" s="0">
        <v>21435.835937</v>
      </c>
      <c r="E3161" s="0">
        <v>0.142681</v>
      </c>
      <c r="F3161" s="0">
        <v>9.93675</v>
      </c>
      <c r="G3161" s="0">
        <v>-0.397754</v>
      </c>
      <c r="H3161" s="0">
        <v>0.028389</v>
      </c>
      <c r="I3161" s="0">
        <v>0.008256</v>
      </c>
      <c r="J3161" s="0">
        <v>-0.016771</v>
      </c>
      <c r="K3161" s="0">
        <v>1011.849976</v>
      </c>
      <c r="L3161" s="0">
        <v>45.293476</v>
      </c>
      <c r="W3161" s="0">
        <f t="shared" si="49"/>
        <v>53271.664591217894</v>
      </c>
    </row>
    <row r="3162">
      <c r="A3162" s="0">
        <v>647.06625</v>
      </c>
      <c r="B3162" s="0">
        <v>500.971863</v>
      </c>
      <c r="C3162" s="0">
        <v>-48793.996094</v>
      </c>
      <c r="D3162" s="0">
        <v>21359.673828</v>
      </c>
      <c r="E3162" s="0">
        <v>0.134347</v>
      </c>
      <c r="F3162" s="0">
        <v>9.949476</v>
      </c>
      <c r="G3162" s="0">
        <v>-0.416645</v>
      </c>
      <c r="H3162" s="0">
        <v>0.060706</v>
      </c>
      <c r="I3162" s="0">
        <v>0.012604</v>
      </c>
      <c r="J3162" s="0">
        <v>-0.023328</v>
      </c>
      <c r="K3162" s="0">
        <v>1011.849976</v>
      </c>
      <c r="L3162" s="0">
        <v>45.293476</v>
      </c>
      <c r="W3162" s="0">
        <f t="shared" si="49"/>
        <v>53266.694037337751</v>
      </c>
    </row>
    <row r="3163">
      <c r="A3163" s="0">
        <v>647.0775</v>
      </c>
      <c r="B3163" s="0">
        <v>530.8927</v>
      </c>
      <c r="C3163" s="0">
        <v>-48794.761719</v>
      </c>
      <c r="D3163" s="0">
        <v>21505.171875</v>
      </c>
      <c r="E3163" s="0">
        <v>0.134491</v>
      </c>
      <c r="F3163" s="0">
        <v>9.947095</v>
      </c>
      <c r="G3163" s="0">
        <v>-0.401065</v>
      </c>
      <c r="H3163" s="0">
        <v>0.067839</v>
      </c>
      <c r="I3163" s="0">
        <v>0.013064</v>
      </c>
      <c r="J3163" s="0">
        <v>-0.02264</v>
      </c>
      <c r="K3163" s="0">
        <v>1011.849976</v>
      </c>
      <c r="L3163" s="0">
        <v>45.293476</v>
      </c>
      <c r="W3163" s="0">
        <f t="shared" si="49"/>
        <v>53326.194648091965</v>
      </c>
    </row>
    <row r="3164">
      <c r="A3164" s="0">
        <v>647.08875</v>
      </c>
      <c r="B3164" s="0">
        <v>573.905212</v>
      </c>
      <c r="C3164" s="0">
        <v>-48797.875</v>
      </c>
      <c r="D3164" s="0">
        <v>21481.398437</v>
      </c>
      <c r="E3164" s="0">
        <v>0.123804</v>
      </c>
      <c r="F3164" s="0">
        <v>9.949687</v>
      </c>
      <c r="G3164" s="0">
        <v>-0.399413</v>
      </c>
      <c r="H3164" s="0">
        <v>0.054592</v>
      </c>
      <c r="I3164" s="0">
        <v>0.011431</v>
      </c>
      <c r="J3164" s="0">
        <v>-0.017005</v>
      </c>
      <c r="K3164" s="0">
        <v>1011.849976</v>
      </c>
      <c r="L3164" s="0">
        <v>45.293476</v>
      </c>
      <c r="W3164" s="0">
        <f t="shared" si="49"/>
        <v>53319.906700191554</v>
      </c>
    </row>
    <row r="3165">
      <c r="A3165" s="0">
        <v>647.1</v>
      </c>
      <c r="B3165" s="0">
        <v>604.395935</v>
      </c>
      <c r="C3165" s="0">
        <v>-48818.707031</v>
      </c>
      <c r="D3165" s="0">
        <v>21411.152344</v>
      </c>
      <c r="E3165" s="0">
        <v>0.129818</v>
      </c>
      <c r="F3165" s="0">
        <v>9.955966</v>
      </c>
      <c r="G3165" s="0">
        <v>-0.414971</v>
      </c>
      <c r="H3165" s="0">
        <v>0.023861</v>
      </c>
      <c r="I3165" s="0">
        <v>0.008298</v>
      </c>
      <c r="J3165" s="0">
        <v>-0.010656</v>
      </c>
      <c r="K3165" s="0">
        <v>1011.820007</v>
      </c>
      <c r="L3165" s="0">
        <v>45.290936</v>
      </c>
      <c r="W3165" s="0">
        <f t="shared" si="49"/>
        <v>53311.057908494273</v>
      </c>
    </row>
    <row r="3166">
      <c r="A3166" s="0">
        <v>647.11125</v>
      </c>
      <c r="B3166" s="0">
        <v>538.748596</v>
      </c>
      <c r="C3166" s="0">
        <v>-48807.488281</v>
      </c>
      <c r="D3166" s="0">
        <v>21439.072266</v>
      </c>
      <c r="E3166" s="0">
        <v>0.135131</v>
      </c>
      <c r="F3166" s="0">
        <v>9.947126</v>
      </c>
      <c r="G3166" s="0">
        <v>-0.403346</v>
      </c>
      <c r="H3166" s="0">
        <v>-0.008003</v>
      </c>
      <c r="I3166" s="0">
        <v>0.004247</v>
      </c>
      <c r="J3166" s="0">
        <v>-0.003663</v>
      </c>
      <c r="K3166" s="0">
        <v>1011.820007</v>
      </c>
      <c r="L3166" s="0">
        <v>45.290936</v>
      </c>
      <c r="W3166" s="0">
        <f t="shared" si="49"/>
        <v>53311.302572497836</v>
      </c>
    </row>
    <row r="3167">
      <c r="A3167" s="0">
        <v>647.1225</v>
      </c>
      <c r="B3167" s="0">
        <v>665.157898</v>
      </c>
      <c r="C3167" s="0">
        <v>-48786.152344</v>
      </c>
      <c r="D3167" s="0">
        <v>21398.666016</v>
      </c>
      <c r="E3167" s="0">
        <v>0.135383</v>
      </c>
      <c r="F3167" s="0">
        <v>9.94205</v>
      </c>
      <c r="G3167" s="0">
        <v>-0.394162</v>
      </c>
      <c r="H3167" s="0">
        <v>-0.029014</v>
      </c>
      <c r="I3167" s="0">
        <v>0.000217</v>
      </c>
      <c r="J3167" s="0">
        <v>0.002279</v>
      </c>
      <c r="K3167" s="0">
        <v>1011.820007</v>
      </c>
      <c r="L3167" s="0">
        <v>45.290936</v>
      </c>
      <c r="W3167" s="0">
        <f t="shared" si="49"/>
        <v>53276.955645246489</v>
      </c>
    </row>
    <row r="3168">
      <c r="A3168" s="0">
        <v>647.13375</v>
      </c>
      <c r="B3168" s="0">
        <v>585.445801</v>
      </c>
      <c r="C3168" s="0">
        <v>-48776.589844</v>
      </c>
      <c r="D3168" s="0">
        <v>21449.251953</v>
      </c>
      <c r="E3168" s="0">
        <v>0.133151</v>
      </c>
      <c r="F3168" s="0">
        <v>9.941672</v>
      </c>
      <c r="G3168" s="0">
        <v>-0.388531</v>
      </c>
      <c r="H3168" s="0">
        <v>-0.02848</v>
      </c>
      <c r="I3168" s="0">
        <v>0.000366</v>
      </c>
      <c r="J3168" s="0">
        <v>0.001833</v>
      </c>
      <c r="K3168" s="0">
        <v>1011.820007</v>
      </c>
      <c r="L3168" s="0">
        <v>45.290936</v>
      </c>
      <c r="W3168" s="0">
        <f t="shared" si="49"/>
        <v>53287.605246801875</v>
      </c>
    </row>
    <row r="3169">
      <c r="A3169" s="0">
        <v>647.145</v>
      </c>
      <c r="B3169" s="0">
        <v>454.985443</v>
      </c>
      <c r="C3169" s="0">
        <v>-48792.738281</v>
      </c>
      <c r="D3169" s="0">
        <v>21450.34375</v>
      </c>
      <c r="E3169" s="0">
        <v>0.12931</v>
      </c>
      <c r="F3169" s="0">
        <v>9.941378</v>
      </c>
      <c r="G3169" s="0">
        <v>-0.38476</v>
      </c>
      <c r="H3169" s="0">
        <v>-0.00819</v>
      </c>
      <c r="I3169" s="0">
        <v>0.003219</v>
      </c>
      <c r="J3169" s="0">
        <v>-0.004894</v>
      </c>
      <c r="K3169" s="0">
        <v>1011.820007</v>
      </c>
      <c r="L3169" s="0">
        <v>45.290936</v>
      </c>
      <c r="W3169" s="0">
        <f t="shared" si="49"/>
        <v>53301.55314533216</v>
      </c>
    </row>
    <row r="3170">
      <c r="A3170" s="0">
        <v>647.15625</v>
      </c>
      <c r="B3170" s="0">
        <v>533.599731</v>
      </c>
      <c r="C3170" s="0">
        <v>-48806.308594</v>
      </c>
      <c r="D3170" s="0">
        <v>21557.980469</v>
      </c>
      <c r="E3170" s="0">
        <v>0.134115</v>
      </c>
      <c r="F3170" s="0">
        <v>9.947603</v>
      </c>
      <c r="G3170" s="0">
        <v>-0.405351</v>
      </c>
      <c r="H3170" s="0">
        <v>0.024392</v>
      </c>
      <c r="I3170" s="0">
        <v>0.007515</v>
      </c>
      <c r="J3170" s="0">
        <v>-0.016272</v>
      </c>
      <c r="K3170" s="0">
        <v>1011.820007</v>
      </c>
      <c r="L3170" s="0">
        <v>45.290936</v>
      </c>
      <c r="W3170" s="0">
        <f t="shared" si="49"/>
        <v>53358.101626158583</v>
      </c>
    </row>
    <row r="3171">
      <c r="A3171" s="0">
        <v>647.1675</v>
      </c>
      <c r="B3171" s="0">
        <v>378.437012</v>
      </c>
      <c r="C3171" s="0">
        <v>-48805.015625</v>
      </c>
      <c r="D3171" s="0">
        <v>21457.892578</v>
      </c>
      <c r="E3171" s="0">
        <v>0.134798</v>
      </c>
      <c r="F3171" s="0">
        <v>9.949503</v>
      </c>
      <c r="G3171" s="0">
        <v>-0.410442</v>
      </c>
      <c r="H3171" s="0">
        <v>0.059522</v>
      </c>
      <c r="I3171" s="0">
        <v>0.012138</v>
      </c>
      <c r="J3171" s="0">
        <v>-0.024266</v>
      </c>
      <c r="K3171" s="0">
        <v>1011.820007</v>
      </c>
      <c r="L3171" s="0">
        <v>45.290936</v>
      </c>
      <c r="W3171" s="0">
        <f t="shared" si="49"/>
        <v>53315.231581767825</v>
      </c>
    </row>
    <row r="3172">
      <c r="A3172" s="0">
        <v>647.17875</v>
      </c>
      <c r="B3172" s="0">
        <v>394.75293</v>
      </c>
      <c r="C3172" s="0">
        <v>-48809.417969</v>
      </c>
      <c r="D3172" s="0">
        <v>21478.773437</v>
      </c>
      <c r="E3172" s="0">
        <v>0.134021</v>
      </c>
      <c r="F3172" s="0">
        <v>9.938797</v>
      </c>
      <c r="G3172" s="0">
        <v>-0.392835</v>
      </c>
      <c r="H3172" s="0">
        <v>0.065673</v>
      </c>
      <c r="I3172" s="0">
        <v>0.012686</v>
      </c>
      <c r="J3172" s="0">
        <v>-0.020856</v>
      </c>
      <c r="K3172" s="0">
        <v>1011.820007</v>
      </c>
      <c r="L3172" s="0">
        <v>45.290936</v>
      </c>
      <c r="W3172" s="0">
        <f t="shared" si="49"/>
        <v>53327.786572351382</v>
      </c>
    </row>
    <row r="3173">
      <c r="A3173" s="0">
        <v>647.19</v>
      </c>
      <c r="B3173" s="0">
        <v>583.894592</v>
      </c>
      <c r="C3173" s="0">
        <v>-48762.777344</v>
      </c>
      <c r="D3173" s="0">
        <v>21468.628906</v>
      </c>
      <c r="E3173" s="0">
        <v>0.141429</v>
      </c>
      <c r="F3173" s="0">
        <v>9.953292</v>
      </c>
      <c r="G3173" s="0">
        <v>-0.391699</v>
      </c>
      <c r="H3173" s="0">
        <v>0.051494</v>
      </c>
      <c r="I3173" s="0">
        <v>0.010387</v>
      </c>
      <c r="J3173" s="0">
        <v>-0.01577</v>
      </c>
      <c r="K3173" s="0">
        <v>1011.820007</v>
      </c>
      <c r="L3173" s="0">
        <v>45.290936</v>
      </c>
      <c r="W3173" s="0">
        <f t="shared" si="49"/>
        <v>53282.749687855132</v>
      </c>
    </row>
    <row r="3174">
      <c r="A3174" s="0">
        <v>647.20125</v>
      </c>
      <c r="B3174" s="0">
        <v>454.575134</v>
      </c>
      <c r="C3174" s="0">
        <v>-48770.5625</v>
      </c>
      <c r="D3174" s="0">
        <v>21569.175781</v>
      </c>
      <c r="E3174" s="0">
        <v>0.144783</v>
      </c>
      <c r="F3174" s="0">
        <v>9.952398</v>
      </c>
      <c r="G3174" s="0">
        <v>-0.404632</v>
      </c>
      <c r="H3174" s="0">
        <v>0.019747</v>
      </c>
      <c r="I3174" s="0">
        <v>0.008062</v>
      </c>
      <c r="J3174" s="0">
        <v>-0.00965</v>
      </c>
      <c r="K3174" s="0">
        <v>1011.829956</v>
      </c>
      <c r="L3174" s="0">
        <v>45.295818</v>
      </c>
      <c r="W3174" s="0">
        <f t="shared" si="49"/>
        <v>53329.20165341437</v>
      </c>
    </row>
    <row r="3175">
      <c r="A3175" s="0">
        <v>647.2125</v>
      </c>
      <c r="B3175" s="0">
        <v>422.413483</v>
      </c>
      <c r="C3175" s="0">
        <v>-48788.542969</v>
      </c>
      <c r="D3175" s="0">
        <v>21694.201172</v>
      </c>
      <c r="E3175" s="0">
        <v>0.137673</v>
      </c>
      <c r="F3175" s="0">
        <v>9.953622</v>
      </c>
      <c r="G3175" s="0">
        <v>-0.401234</v>
      </c>
      <c r="H3175" s="0">
        <v>-0.018223</v>
      </c>
      <c r="I3175" s="0">
        <v>0.002302</v>
      </c>
      <c r="J3175" s="0">
        <v>-0.001263</v>
      </c>
      <c r="K3175" s="0">
        <v>1011.829956</v>
      </c>
      <c r="L3175" s="0">
        <v>45.295818</v>
      </c>
      <c r="W3175" s="0">
        <f t="shared" si="49"/>
        <v>53396.055310104937</v>
      </c>
    </row>
    <row r="3176">
      <c r="A3176" s="0">
        <v>647.22375</v>
      </c>
      <c r="B3176" s="0">
        <v>425.534729</v>
      </c>
      <c r="C3176" s="0">
        <v>-48801.847656</v>
      </c>
      <c r="D3176" s="0">
        <v>21624.763672</v>
      </c>
      <c r="E3176" s="0">
        <v>0.134166</v>
      </c>
      <c r="F3176" s="0">
        <v>9.962795</v>
      </c>
      <c r="G3176" s="0">
        <v>-0.40214</v>
      </c>
      <c r="H3176" s="0">
        <v>-0.028974</v>
      </c>
      <c r="I3176" s="0">
        <v>0.001232</v>
      </c>
      <c r="J3176" s="0">
        <v>0.001218</v>
      </c>
      <c r="K3176" s="0">
        <v>1011.829956</v>
      </c>
      <c r="L3176" s="0">
        <v>45.295818</v>
      </c>
      <c r="W3176" s="0">
        <f t="shared" si="49"/>
        <v>53380.069485856504</v>
      </c>
    </row>
    <row r="3177">
      <c r="A3177" s="0">
        <v>647.235</v>
      </c>
      <c r="B3177" s="0">
        <v>507.852539</v>
      </c>
      <c r="C3177" s="0">
        <v>-48791.804687</v>
      </c>
      <c r="D3177" s="0">
        <v>21491.742187</v>
      </c>
      <c r="E3177" s="0">
        <v>0.13001</v>
      </c>
      <c r="F3177" s="0">
        <v>9.961004</v>
      </c>
      <c r="G3177" s="0">
        <v>-0.395475</v>
      </c>
      <c r="H3177" s="0">
        <v>-0.03031</v>
      </c>
      <c r="I3177" s="0">
        <v>0.000269</v>
      </c>
      <c r="J3177" s="0">
        <v>0.001367</v>
      </c>
      <c r="K3177" s="0">
        <v>1011.829956</v>
      </c>
      <c r="L3177" s="0">
        <v>45.295818</v>
      </c>
      <c r="W3177" s="0">
        <f t="shared" si="49"/>
        <v>53317.849741415863</v>
      </c>
    </row>
    <row r="3178">
      <c r="A3178" s="0">
        <v>647.24625</v>
      </c>
      <c r="B3178" s="0">
        <v>486.58316</v>
      </c>
      <c r="C3178" s="0">
        <v>-48799.132812</v>
      </c>
      <c r="D3178" s="0">
        <v>21502.728516</v>
      </c>
      <c r="E3178" s="0">
        <v>0.12465</v>
      </c>
      <c r="F3178" s="0">
        <v>9.957733</v>
      </c>
      <c r="G3178" s="0">
        <v>-0.395707</v>
      </c>
      <c r="H3178" s="0">
        <v>-0.006853</v>
      </c>
      <c r="I3178" s="0">
        <v>0.003376</v>
      </c>
      <c r="J3178" s="0">
        <v>-0.006115</v>
      </c>
      <c r="K3178" s="0">
        <v>1011.829956</v>
      </c>
      <c r="L3178" s="0">
        <v>45.295818</v>
      </c>
      <c r="W3178" s="0">
        <f t="shared" si="49"/>
        <v>53328.786410414505</v>
      </c>
    </row>
    <row r="3179">
      <c r="A3179" s="0">
        <v>647.2575</v>
      </c>
      <c r="B3179" s="0">
        <v>434.301758</v>
      </c>
      <c r="C3179" s="0">
        <v>-48788.371094</v>
      </c>
      <c r="D3179" s="0">
        <v>21333.648437</v>
      </c>
      <c r="E3179" s="0">
        <v>0.140865</v>
      </c>
      <c r="F3179" s="0">
        <v>9.939771</v>
      </c>
      <c r="G3179" s="0">
        <v>-0.387749</v>
      </c>
      <c r="H3179" s="0">
        <v>0.030796</v>
      </c>
      <c r="I3179" s="0">
        <v>0.009153</v>
      </c>
      <c r="J3179" s="0">
        <v>-0.016876</v>
      </c>
      <c r="K3179" s="0">
        <v>1011.829956</v>
      </c>
      <c r="L3179" s="0">
        <v>45.295818</v>
      </c>
      <c r="W3179" s="0">
        <f t="shared" si="49"/>
        <v>53250.524200766042</v>
      </c>
    </row>
    <row r="3180">
      <c r="A3180" s="0">
        <v>647.26875</v>
      </c>
      <c r="B3180" s="0">
        <v>435.599548</v>
      </c>
      <c r="C3180" s="0">
        <v>-48760.761719</v>
      </c>
      <c r="D3180" s="0">
        <v>21391.548828</v>
      </c>
      <c r="E3180" s="0">
        <v>0.13646</v>
      </c>
      <c r="F3180" s="0">
        <v>9.937151</v>
      </c>
      <c r="G3180" s="0">
        <v>-0.38577</v>
      </c>
      <c r="H3180" s="0">
        <v>0.064199</v>
      </c>
      <c r="I3180" s="0">
        <v>0.013141</v>
      </c>
      <c r="J3180" s="0">
        <v>-0.024829</v>
      </c>
      <c r="K3180" s="0">
        <v>1011.829956</v>
      </c>
      <c r="L3180" s="0">
        <v>45.295818</v>
      </c>
      <c r="W3180" s="0">
        <f t="shared" si="49"/>
        <v>53248.47407808061</v>
      </c>
    </row>
    <row r="3181">
      <c r="A3181" s="0">
        <v>647.28</v>
      </c>
      <c r="B3181" s="0">
        <v>487.554962</v>
      </c>
      <c r="C3181" s="0">
        <v>-48782.777344</v>
      </c>
      <c r="D3181" s="0">
        <v>21515.789062</v>
      </c>
      <c r="E3181" s="0">
        <v>0.131704</v>
      </c>
      <c r="F3181" s="0">
        <v>9.940317</v>
      </c>
      <c r="G3181" s="0">
        <v>-0.392834</v>
      </c>
      <c r="H3181" s="0">
        <v>0.070786</v>
      </c>
      <c r="I3181" s="0">
        <v>0.01382</v>
      </c>
      <c r="J3181" s="0">
        <v>-0.021763</v>
      </c>
      <c r="K3181" s="0">
        <v>1011.829956</v>
      </c>
      <c r="L3181" s="0">
        <v>45.295818</v>
      </c>
      <c r="W3181" s="0">
        <f t="shared" si="49"/>
        <v>53319.098400064213</v>
      </c>
    </row>
    <row r="3182">
      <c r="A3182" s="0">
        <v>647.29125</v>
      </c>
      <c r="B3182" s="0">
        <v>550.791687</v>
      </c>
      <c r="C3182" s="0">
        <v>-48797.488281</v>
      </c>
      <c r="D3182" s="0">
        <v>21571.59375</v>
      </c>
      <c r="E3182" s="0">
        <v>0.131245</v>
      </c>
      <c r="F3182" s="0">
        <v>9.952028</v>
      </c>
      <c r="G3182" s="0">
        <v>-0.400464</v>
      </c>
      <c r="H3182" s="0">
        <v>0.050415</v>
      </c>
      <c r="I3182" s="0">
        <v>0.010038</v>
      </c>
      <c r="J3182" s="0">
        <v>-0.015448</v>
      </c>
      <c r="K3182" s="0">
        <v>1011.829956</v>
      </c>
      <c r="L3182" s="0">
        <v>45.295818</v>
      </c>
      <c r="W3182" s="0">
        <f t="shared" si="49"/>
        <v>53355.710949549153</v>
      </c>
    </row>
    <row r="3183">
      <c r="A3183" s="0">
        <v>647.3025</v>
      </c>
      <c r="B3183" s="0">
        <v>431.432861</v>
      </c>
      <c r="C3183" s="0">
        <v>-48791.476562</v>
      </c>
      <c r="D3183" s="0">
        <v>21369.640625</v>
      </c>
      <c r="E3183" s="0">
        <v>0.127059</v>
      </c>
      <c r="F3183" s="0">
        <v>9.950179</v>
      </c>
      <c r="G3183" s="0">
        <v>-0.414536</v>
      </c>
      <c r="H3183" s="0">
        <v>0.018463</v>
      </c>
      <c r="I3183" s="0">
        <v>0.006751</v>
      </c>
      <c r="J3183" s="0">
        <v>-0.009418</v>
      </c>
      <c r="K3183" s="0">
        <v>1011.839966</v>
      </c>
      <c r="L3183" s="0">
        <v>45.290936</v>
      </c>
      <c r="W3183" s="0">
        <f t="shared" si="49"/>
        <v>53267.775060118634</v>
      </c>
    </row>
    <row r="3184">
      <c r="A3184" s="0">
        <v>647.31375</v>
      </c>
      <c r="B3184" s="0">
        <v>481.82428</v>
      </c>
      <c r="C3184" s="0">
        <v>-48786.253906</v>
      </c>
      <c r="D3184" s="0">
        <v>21323.605469</v>
      </c>
      <c r="E3184" s="0">
        <v>0.137255</v>
      </c>
      <c r="F3184" s="0">
        <v>9.952902</v>
      </c>
      <c r="G3184" s="0">
        <v>-0.406494</v>
      </c>
      <c r="H3184" s="0">
        <v>-0.012233</v>
      </c>
      <c r="I3184" s="0">
        <v>0.004174</v>
      </c>
      <c r="J3184" s="0">
        <v>-0.000721</v>
      </c>
      <c r="K3184" s="0">
        <v>1011.839966</v>
      </c>
      <c r="L3184" s="0">
        <v>45.290936</v>
      </c>
      <c r="W3184" s="0">
        <f t="shared" si="49"/>
        <v>53244.970419890968</v>
      </c>
    </row>
    <row r="3185">
      <c r="A3185" s="0">
        <v>647.325</v>
      </c>
      <c r="B3185" s="0">
        <v>483.839661</v>
      </c>
      <c r="C3185" s="0">
        <v>-48802.058594</v>
      </c>
      <c r="D3185" s="0">
        <v>21461.953125</v>
      </c>
      <c r="E3185" s="0">
        <v>0.136465</v>
      </c>
      <c r="F3185" s="0">
        <v>9.949304</v>
      </c>
      <c r="G3185" s="0">
        <v>-0.410641</v>
      </c>
      <c r="H3185" s="0">
        <v>-0.034874</v>
      </c>
      <c r="I3185" s="0">
        <v>-0.000294</v>
      </c>
      <c r="J3185" s="0">
        <v>0.005116</v>
      </c>
      <c r="K3185" s="0">
        <v>1011.839966</v>
      </c>
      <c r="L3185" s="0">
        <v>45.290936</v>
      </c>
      <c r="W3185" s="0">
        <f t="shared" si="49"/>
        <v>53315.011542430177</v>
      </c>
    </row>
    <row r="3186">
      <c r="A3186" s="0">
        <v>647.33625</v>
      </c>
      <c r="B3186" s="0">
        <v>500.992432</v>
      </c>
      <c r="C3186" s="0">
        <v>-48790.726562</v>
      </c>
      <c r="D3186" s="0">
        <v>21590.941406</v>
      </c>
      <c r="E3186" s="0">
        <v>0.143606</v>
      </c>
      <c r="F3186" s="0">
        <v>9.951185</v>
      </c>
      <c r="G3186" s="0">
        <v>-0.392254</v>
      </c>
      <c r="H3186" s="0">
        <v>-0.027378</v>
      </c>
      <c r="I3186" s="0">
        <v>0.001057</v>
      </c>
      <c r="J3186" s="0">
        <v>0.002172</v>
      </c>
      <c r="K3186" s="0">
        <v>1011.839966</v>
      </c>
      <c r="L3186" s="0">
        <v>45.290936</v>
      </c>
      <c r="W3186" s="0">
        <f t="shared" si="49"/>
        <v>53356.862189057734</v>
      </c>
    </row>
    <row r="3187">
      <c r="A3187" s="0">
        <v>647.3475</v>
      </c>
      <c r="B3187" s="0">
        <v>514.000793</v>
      </c>
      <c r="C3187" s="0">
        <v>-48806.136719</v>
      </c>
      <c r="D3187" s="0">
        <v>21496.787109</v>
      </c>
      <c r="E3187" s="0">
        <v>0.139343</v>
      </c>
      <c r="F3187" s="0">
        <v>9.95659</v>
      </c>
      <c r="G3187" s="0">
        <v>-0.391032</v>
      </c>
      <c r="H3187" s="0">
        <v>-0.003151</v>
      </c>
      <c r="I3187" s="0">
        <v>0.003773</v>
      </c>
      <c r="J3187" s="0">
        <v>-0.006278</v>
      </c>
      <c r="K3187" s="0">
        <v>1011.839966</v>
      </c>
      <c r="L3187" s="0">
        <v>45.290936</v>
      </c>
      <c r="W3187" s="0">
        <f t="shared" si="49"/>
        <v>53333.057612128272</v>
      </c>
    </row>
    <row r="3188">
      <c r="A3188" s="0">
        <v>647.35875</v>
      </c>
      <c r="B3188" s="0">
        <v>495.686188</v>
      </c>
      <c r="C3188" s="0">
        <v>-48795.058594</v>
      </c>
      <c r="D3188" s="0">
        <v>21530.589844</v>
      </c>
      <c r="E3188" s="0">
        <v>0.127152</v>
      </c>
      <c r="F3188" s="0">
        <v>9.952692</v>
      </c>
      <c r="G3188" s="0">
        <v>-0.401069</v>
      </c>
      <c r="H3188" s="0">
        <v>0.032753</v>
      </c>
      <c r="I3188" s="0">
        <v>0.008658</v>
      </c>
      <c r="J3188" s="0">
        <v>-0.017967</v>
      </c>
      <c r="K3188" s="0">
        <v>1011.839966</v>
      </c>
      <c r="L3188" s="0">
        <v>45.290936</v>
      </c>
      <c r="W3188" s="0">
        <f t="shared" si="49"/>
        <v>53336.3829577843</v>
      </c>
    </row>
    <row r="3189">
      <c r="A3189" s="0">
        <v>647.37</v>
      </c>
      <c r="B3189" s="0">
        <v>447.115662</v>
      </c>
      <c r="C3189" s="0">
        <v>-48799.644531</v>
      </c>
      <c r="D3189" s="0">
        <v>21560.910156</v>
      </c>
      <c r="E3189" s="0">
        <v>0.135876</v>
      </c>
      <c r="F3189" s="0">
        <v>9.92818</v>
      </c>
      <c r="G3189" s="0">
        <v>-0.400582</v>
      </c>
      <c r="H3189" s="0">
        <v>0.058975</v>
      </c>
      <c r="I3189" s="0">
        <v>0.012144</v>
      </c>
      <c r="J3189" s="0">
        <v>-0.02376</v>
      </c>
      <c r="K3189" s="0">
        <v>1011.839966</v>
      </c>
      <c r="L3189" s="0">
        <v>45.290936</v>
      </c>
      <c r="W3189" s="0">
        <f t="shared" si="49"/>
        <v>53352.39512451402</v>
      </c>
    </row>
    <row r="3190">
      <c r="A3190" s="0">
        <v>647.38125</v>
      </c>
      <c r="B3190" s="0">
        <v>483.796631</v>
      </c>
      <c r="C3190" s="0">
        <v>-48811.234375</v>
      </c>
      <c r="D3190" s="0">
        <v>21578.857422</v>
      </c>
      <c r="E3190" s="0">
        <v>0.144175</v>
      </c>
      <c r="F3190" s="0">
        <v>9.951138</v>
      </c>
      <c r="G3190" s="0">
        <v>-0.395392</v>
      </c>
      <c r="H3190" s="0">
        <v>0.064416</v>
      </c>
      <c r="I3190" s="0">
        <v>0.013047</v>
      </c>
      <c r="J3190" s="0">
        <v>-0.021131</v>
      </c>
      <c r="K3190" s="0">
        <v>1011.839966</v>
      </c>
      <c r="L3190" s="0">
        <v>45.290936</v>
      </c>
      <c r="W3190" s="0">
        <f t="shared" si="49"/>
        <v>53370.570055324992</v>
      </c>
    </row>
    <row r="3191">
      <c r="A3191" s="0">
        <v>647.3925</v>
      </c>
      <c r="B3191" s="0">
        <v>449.07608</v>
      </c>
      <c r="C3191" s="0">
        <v>-48798.765625</v>
      </c>
      <c r="D3191" s="0">
        <v>21531.59375</v>
      </c>
      <c r="E3191" s="0">
        <v>0.124756</v>
      </c>
      <c r="F3191" s="0">
        <v>9.953115</v>
      </c>
      <c r="G3191" s="0">
        <v>-0.396742</v>
      </c>
      <c r="H3191" s="0">
        <v>0.054576</v>
      </c>
      <c r="I3191" s="0">
        <v>0.012063</v>
      </c>
      <c r="J3191" s="0">
        <v>-0.017834</v>
      </c>
      <c r="K3191" s="0">
        <v>1011.839966</v>
      </c>
      <c r="L3191" s="0">
        <v>45.290936</v>
      </c>
      <c r="W3191" s="0">
        <f t="shared" si="49"/>
        <v>53339.766827990061</v>
      </c>
    </row>
    <row r="3192">
      <c r="A3192" s="0">
        <v>647.40375</v>
      </c>
      <c r="B3192" s="0">
        <v>525.291809</v>
      </c>
      <c r="C3192" s="0">
        <v>-48788.246094</v>
      </c>
      <c r="D3192" s="0">
        <v>21451.189453</v>
      </c>
      <c r="E3192" s="0">
        <v>0.12764</v>
      </c>
      <c r="F3192" s="0">
        <v>9.957335</v>
      </c>
      <c r="G3192" s="0">
        <v>-0.401054</v>
      </c>
      <c r="H3192" s="0">
        <v>0.021335</v>
      </c>
      <c r="I3192" s="0">
        <v>0.007049</v>
      </c>
      <c r="J3192" s="0">
        <v>-0.010079</v>
      </c>
      <c r="K3192" s="0">
        <v>1011.829956</v>
      </c>
      <c r="L3192" s="0">
        <v>45.295818</v>
      </c>
      <c r="W3192" s="0">
        <f t="shared" si="49"/>
        <v>53298.427907038757</v>
      </c>
    </row>
    <row r="3193">
      <c r="A3193" s="0">
        <v>647.415</v>
      </c>
      <c r="B3193" s="0">
        <v>588.985046</v>
      </c>
      <c r="C3193" s="0">
        <v>-48786.722656</v>
      </c>
      <c r="D3193" s="0">
        <v>21424.308594</v>
      </c>
      <c r="E3193" s="0">
        <v>0.128828</v>
      </c>
      <c r="F3193" s="0">
        <v>9.953312</v>
      </c>
      <c r="G3193" s="0">
        <v>-0.395329</v>
      </c>
      <c r="H3193" s="0">
        <v>-0.012723</v>
      </c>
      <c r="I3193" s="0">
        <v>0.00331</v>
      </c>
      <c r="J3193" s="0">
        <v>-0.002472</v>
      </c>
      <c r="K3193" s="0">
        <v>1011.829956</v>
      </c>
      <c r="L3193" s="0">
        <v>45.295818</v>
      </c>
      <c r="W3193" s="0">
        <f t="shared" si="49"/>
        <v>53286.885906654534</v>
      </c>
    </row>
    <row r="3194">
      <c r="A3194" s="0">
        <v>647.42625</v>
      </c>
      <c r="B3194" s="0">
        <v>628.231567</v>
      </c>
      <c r="C3194" s="0">
        <v>-48790.078125</v>
      </c>
      <c r="D3194" s="0">
        <v>21577.046875</v>
      </c>
      <c r="E3194" s="0">
        <v>0.135582</v>
      </c>
      <c r="F3194" s="0">
        <v>9.942812</v>
      </c>
      <c r="G3194" s="0">
        <v>-0.400392</v>
      </c>
      <c r="H3194" s="0">
        <v>-0.03117</v>
      </c>
      <c r="I3194" s="0">
        <v>0.000569</v>
      </c>
      <c r="J3194" s="0">
        <v>0.003416</v>
      </c>
      <c r="K3194" s="0">
        <v>1011.829956</v>
      </c>
      <c r="L3194" s="0">
        <v>45.295818</v>
      </c>
      <c r="W3194" s="0">
        <f t="shared" si="49"/>
        <v>53351.994809859978</v>
      </c>
    </row>
    <row r="3195">
      <c r="A3195" s="0">
        <v>647.4375</v>
      </c>
      <c r="B3195" s="0">
        <v>542.493164</v>
      </c>
      <c r="C3195" s="0">
        <v>-48831.394531</v>
      </c>
      <c r="D3195" s="0">
        <v>21651.496094</v>
      </c>
      <c r="E3195" s="0">
        <v>0.134093</v>
      </c>
      <c r="F3195" s="0">
        <v>9.941998</v>
      </c>
      <c r="G3195" s="0">
        <v>-0.414987</v>
      </c>
      <c r="H3195" s="0">
        <v>-0.026548</v>
      </c>
      <c r="I3195" s="0">
        <v>0.000427</v>
      </c>
      <c r="J3195" s="0">
        <v>0.000902</v>
      </c>
      <c r="K3195" s="0">
        <v>1011.829956</v>
      </c>
      <c r="L3195" s="0">
        <v>45.295818</v>
      </c>
      <c r="W3195" s="0">
        <f t="shared" si="49"/>
        <v>53418.972975747674</v>
      </c>
    </row>
    <row r="3196">
      <c r="A3196" s="0">
        <v>647.44875</v>
      </c>
      <c r="B3196" s="0">
        <v>471.065399</v>
      </c>
      <c r="C3196" s="0">
        <v>-48802.808594</v>
      </c>
      <c r="D3196" s="0">
        <v>21532.013672</v>
      </c>
      <c r="E3196" s="0">
        <v>0.133351</v>
      </c>
      <c r="F3196" s="0">
        <v>9.952024</v>
      </c>
      <c r="G3196" s="0">
        <v>-0.416809</v>
      </c>
      <c r="H3196" s="0">
        <v>0.002849</v>
      </c>
      <c r="I3196" s="0">
        <v>0.005041</v>
      </c>
      <c r="J3196" s="0">
        <v>-0.007861</v>
      </c>
      <c r="K3196" s="0">
        <v>1011.829956</v>
      </c>
      <c r="L3196" s="0">
        <v>45.295818</v>
      </c>
      <c r="W3196" s="0">
        <f t="shared" si="49"/>
        <v>53343.824778918228</v>
      </c>
    </row>
    <row r="3197">
      <c r="A3197" s="0">
        <v>647.46</v>
      </c>
      <c r="B3197" s="0">
        <v>579.581543</v>
      </c>
      <c r="C3197" s="0">
        <v>-48811.421875</v>
      </c>
      <c r="D3197" s="0">
        <v>21518.083984</v>
      </c>
      <c r="E3197" s="0">
        <v>0.138968</v>
      </c>
      <c r="F3197" s="0">
        <v>9.949745</v>
      </c>
      <c r="G3197" s="0">
        <v>-0.403836</v>
      </c>
      <c r="H3197" s="0">
        <v>0.035178</v>
      </c>
      <c r="I3197" s="0">
        <v>0.008539</v>
      </c>
      <c r="J3197" s="0">
        <v>-0.0171</v>
      </c>
      <c r="K3197" s="0">
        <v>1011.829956</v>
      </c>
      <c r="L3197" s="0">
        <v>45.295818</v>
      </c>
      <c r="W3197" s="0">
        <f t="shared" si="49"/>
        <v>53347.153237700433</v>
      </c>
    </row>
    <row r="3198">
      <c r="A3198" s="0">
        <v>647.47125</v>
      </c>
      <c r="B3198" s="0">
        <v>505.254211</v>
      </c>
      <c r="C3198" s="0">
        <v>-48818.152344</v>
      </c>
      <c r="D3198" s="0">
        <v>21540.841797</v>
      </c>
      <c r="E3198" s="0">
        <v>0.143046</v>
      </c>
      <c r="F3198" s="0">
        <v>9.954934</v>
      </c>
      <c r="G3198" s="0">
        <v>-0.401764</v>
      </c>
      <c r="H3198" s="0">
        <v>0.053932</v>
      </c>
      <c r="I3198" s="0">
        <v>0.011485</v>
      </c>
      <c r="J3198" s="0">
        <v>-0.020719</v>
      </c>
      <c r="K3198" s="0">
        <v>1011.829956</v>
      </c>
      <c r="L3198" s="0">
        <v>45.295818</v>
      </c>
      <c r="W3198" s="0">
        <f t="shared" si="49"/>
        <v>53361.7385907085</v>
      </c>
    </row>
    <row r="3199">
      <c r="A3199" s="0">
        <v>647.4825</v>
      </c>
      <c r="B3199" s="0">
        <v>484.687256</v>
      </c>
      <c r="C3199" s="0">
        <v>-48794.828125</v>
      </c>
      <c r="D3199" s="0">
        <v>21425.365234</v>
      </c>
      <c r="E3199" s="0">
        <v>0.145951</v>
      </c>
      <c r="F3199" s="0">
        <v>9.960032</v>
      </c>
      <c r="G3199" s="0">
        <v>-0.385914</v>
      </c>
      <c r="H3199" s="0">
        <v>0.068241</v>
      </c>
      <c r="I3199" s="0">
        <v>0.012767</v>
      </c>
      <c r="J3199" s="0">
        <v>-0.021126</v>
      </c>
      <c r="K3199" s="0">
        <v>1011.829956</v>
      </c>
      <c r="L3199" s="0">
        <v>45.295818</v>
      </c>
      <c r="W3199" s="0">
        <f t="shared" si="49"/>
        <v>53293.68113477165</v>
      </c>
    </row>
    <row r="3200">
      <c r="A3200" s="0">
        <v>647.49375</v>
      </c>
      <c r="B3200" s="0">
        <v>459.96405</v>
      </c>
      <c r="C3200" s="0">
        <v>-48798.953125</v>
      </c>
      <c r="D3200" s="0">
        <v>21513.818359</v>
      </c>
      <c r="E3200" s="0">
        <v>0.129535</v>
      </c>
      <c r="F3200" s="0">
        <v>9.959789</v>
      </c>
      <c r="G3200" s="0">
        <v>-0.378688</v>
      </c>
      <c r="H3200" s="0">
        <v>0.049832</v>
      </c>
      <c r="I3200" s="0">
        <v>0.010836</v>
      </c>
      <c r="J3200" s="0">
        <v>-0.016744</v>
      </c>
      <c r="K3200" s="0">
        <v>1011.829956</v>
      </c>
      <c r="L3200" s="0">
        <v>45.295818</v>
      </c>
      <c r="W3200" s="0">
        <f t="shared" si="49"/>
        <v>53332.858290244345</v>
      </c>
    </row>
    <row r="3201">
      <c r="A3201" s="0">
        <v>647.505</v>
      </c>
      <c r="B3201" s="0">
        <v>446.009857</v>
      </c>
      <c r="C3201" s="0">
        <v>-48793.507812</v>
      </c>
      <c r="D3201" s="0">
        <v>21613.582031</v>
      </c>
      <c r="E3201" s="0">
        <v>0.135808</v>
      </c>
      <c r="F3201" s="0">
        <v>9.947856</v>
      </c>
      <c r="G3201" s="0">
        <v>-0.401455</v>
      </c>
      <c r="H3201" s="0">
        <v>0.018624</v>
      </c>
      <c r="I3201" s="0">
        <v>0.006985</v>
      </c>
      <c r="J3201" s="0">
        <v>-0.009074</v>
      </c>
      <c r="K3201" s="0">
        <v>1011.839966</v>
      </c>
      <c r="L3201" s="0">
        <v>45.295818</v>
      </c>
      <c r="W3201" s="0">
        <f t="shared" si="49"/>
        <v>53368.082761169273</v>
      </c>
    </row>
    <row r="3202">
      <c r="A3202" s="0">
        <v>647.51625</v>
      </c>
      <c r="B3202" s="0">
        <v>559.269348</v>
      </c>
      <c r="C3202" s="0">
        <v>-48785.789062</v>
      </c>
      <c r="D3202" s="0">
        <v>21573.857422</v>
      </c>
      <c r="E3202" s="0">
        <v>0.13244</v>
      </c>
      <c r="F3202" s="0">
        <v>9.950484</v>
      </c>
      <c r="G3202" s="0">
        <v>-0.40949</v>
      </c>
      <c r="H3202" s="0">
        <v>-0.01234</v>
      </c>
      <c r="I3202" s="0">
        <v>0.003222</v>
      </c>
      <c r="J3202" s="0">
        <v>-0.002428</v>
      </c>
      <c r="K3202" s="0">
        <v>1011.839966</v>
      </c>
      <c r="L3202" s="0">
        <v>45.295818</v>
      </c>
      <c r="W3202" s="0">
        <f ref="W3202:W3265" t="shared" si="50">SQRT((B3202)^2+(C3202)^2+(D3202)^2)</f>
        <v>53346.015040210412</v>
      </c>
    </row>
    <row r="3203">
      <c r="A3203" s="0">
        <v>647.5275</v>
      </c>
      <c r="B3203" s="0">
        <v>501.629883</v>
      </c>
      <c r="C3203" s="0">
        <v>-48803.917969</v>
      </c>
      <c r="D3203" s="0">
        <v>21507.824219</v>
      </c>
      <c r="E3203" s="0">
        <v>0.132387</v>
      </c>
      <c r="F3203" s="0">
        <v>9.948407</v>
      </c>
      <c r="G3203" s="0">
        <v>-0.397644</v>
      </c>
      <c r="H3203" s="0">
        <v>-0.032044</v>
      </c>
      <c r="I3203" s="0">
        <v>0.000513</v>
      </c>
      <c r="J3203" s="0">
        <v>0.003916</v>
      </c>
      <c r="K3203" s="0">
        <v>1011.839966</v>
      </c>
      <c r="L3203" s="0">
        <v>45.295818</v>
      </c>
      <c r="W3203" s="0">
        <f t="shared" si="50"/>
        <v>53335.359230999864</v>
      </c>
    </row>
    <row r="3204">
      <c r="A3204" s="0">
        <v>647.53875</v>
      </c>
      <c r="B3204" s="0">
        <v>419.783539</v>
      </c>
      <c r="C3204" s="0">
        <v>-48815.621094</v>
      </c>
      <c r="D3204" s="0">
        <v>21464.619141</v>
      </c>
      <c r="E3204" s="0">
        <v>0.136589</v>
      </c>
      <c r="F3204" s="0">
        <v>9.941953</v>
      </c>
      <c r="G3204" s="0">
        <v>-0.393575</v>
      </c>
      <c r="H3204" s="0">
        <v>-0.030657</v>
      </c>
      <c r="I3204" s="0">
        <v>0.00033</v>
      </c>
      <c r="J3204" s="0">
        <v>0.003038</v>
      </c>
      <c r="K3204" s="0">
        <v>1011.839966</v>
      </c>
      <c r="L3204" s="0">
        <v>45.295818</v>
      </c>
      <c r="W3204" s="0">
        <f t="shared" si="50"/>
        <v>53327.956607025335</v>
      </c>
    </row>
    <row r="3205">
      <c r="A3205" s="0">
        <v>647.55</v>
      </c>
      <c r="B3205" s="0">
        <v>489.489532</v>
      </c>
      <c r="C3205" s="0">
        <v>-48780.421875</v>
      </c>
      <c r="D3205" s="0">
        <v>21470.539062</v>
      </c>
      <c r="E3205" s="0">
        <v>0.140688</v>
      </c>
      <c r="F3205" s="0">
        <v>9.936139</v>
      </c>
      <c r="G3205" s="0">
        <v>-0.403942</v>
      </c>
      <c r="H3205" s="0">
        <v>-0.001214</v>
      </c>
      <c r="I3205" s="0">
        <v>0.002964</v>
      </c>
      <c r="J3205" s="0">
        <v>-0.007546</v>
      </c>
      <c r="K3205" s="0">
        <v>1011.839966</v>
      </c>
      <c r="L3205" s="0">
        <v>45.295818</v>
      </c>
      <c r="W3205" s="0">
        <f t="shared" si="50"/>
        <v>53298.716738002084</v>
      </c>
    </row>
    <row r="3206">
      <c r="A3206" s="0">
        <v>647.56125</v>
      </c>
      <c r="B3206" s="0">
        <v>511.80069</v>
      </c>
      <c r="C3206" s="0">
        <v>-48781.214844</v>
      </c>
      <c r="D3206" s="0">
        <v>21463.783203</v>
      </c>
      <c r="E3206" s="0">
        <v>0.137982</v>
      </c>
      <c r="F3206" s="0">
        <v>9.956961</v>
      </c>
      <c r="G3206" s="0">
        <v>-0.399408</v>
      </c>
      <c r="H3206" s="0">
        <v>0.030795</v>
      </c>
      <c r="I3206" s="0">
        <v>0.007516</v>
      </c>
      <c r="J3206" s="0">
        <v>-0.016067</v>
      </c>
      <c r="K3206" s="0">
        <v>1011.839966</v>
      </c>
      <c r="L3206" s="0">
        <v>45.295818</v>
      </c>
      <c r="W3206" s="0">
        <f t="shared" si="50"/>
        <v>53296.930971568669</v>
      </c>
    </row>
    <row r="3207">
      <c r="A3207" s="0">
        <v>647.5725</v>
      </c>
      <c r="B3207" s="0">
        <v>498.560059</v>
      </c>
      <c r="C3207" s="0">
        <v>-48788.175781</v>
      </c>
      <c r="D3207" s="0">
        <v>21486.507812</v>
      </c>
      <c r="E3207" s="0">
        <v>0.129961</v>
      </c>
      <c r="F3207" s="0">
        <v>9.943972</v>
      </c>
      <c r="G3207" s="0">
        <v>-0.403467</v>
      </c>
      <c r="H3207" s="0">
        <v>0.061416</v>
      </c>
      <c r="I3207" s="0">
        <v>0.012672</v>
      </c>
      <c r="J3207" s="0">
        <v>-0.022718</v>
      </c>
      <c r="K3207" s="0">
        <v>1011.839966</v>
      </c>
      <c r="L3207" s="0">
        <v>45.295818</v>
      </c>
      <c r="W3207" s="0">
        <f t="shared" si="50"/>
        <v>53312.33137019354</v>
      </c>
    </row>
    <row r="3208">
      <c r="A3208" s="0">
        <v>647.58375</v>
      </c>
      <c r="B3208" s="0">
        <v>456.030029</v>
      </c>
      <c r="C3208" s="0">
        <v>-48777.992187</v>
      </c>
      <c r="D3208" s="0">
        <v>21490.435547</v>
      </c>
      <c r="E3208" s="0">
        <v>0.130509</v>
      </c>
      <c r="F3208" s="0">
        <v>9.949202</v>
      </c>
      <c r="G3208" s="0">
        <v>-0.408182</v>
      </c>
      <c r="H3208" s="0">
        <v>0.070894</v>
      </c>
      <c r="I3208" s="0">
        <v>0.012567</v>
      </c>
      <c r="J3208" s="0">
        <v>-0.022347</v>
      </c>
      <c r="K3208" s="0">
        <v>1011.839966</v>
      </c>
      <c r="L3208" s="0">
        <v>45.295818</v>
      </c>
      <c r="W3208" s="0">
        <f t="shared" si="50"/>
        <v>53304.214703737489</v>
      </c>
    </row>
    <row r="3209">
      <c r="A3209" s="0">
        <v>647.595</v>
      </c>
      <c r="B3209" s="0">
        <v>499.243347</v>
      </c>
      <c r="C3209" s="0">
        <v>-48795.542969</v>
      </c>
      <c r="D3209" s="0">
        <v>21528.089844</v>
      </c>
      <c r="E3209" s="0">
        <v>0.134545</v>
      </c>
      <c r="F3209" s="0">
        <v>9.936585</v>
      </c>
      <c r="G3209" s="0">
        <v>-0.4007</v>
      </c>
      <c r="H3209" s="0">
        <v>0.052619</v>
      </c>
      <c r="I3209" s="0">
        <v>0.010603</v>
      </c>
      <c r="J3209" s="0">
        <v>-0.016715</v>
      </c>
      <c r="K3209" s="0">
        <v>1011.839966</v>
      </c>
      <c r="L3209" s="0">
        <v>45.295818</v>
      </c>
      <c r="W3209" s="0">
        <f t="shared" si="50"/>
        <v>53335.850137504938</v>
      </c>
    </row>
    <row r="3210">
      <c r="A3210" s="0">
        <v>647.60625</v>
      </c>
      <c r="B3210" s="0">
        <v>587.220703</v>
      </c>
      <c r="C3210" s="0">
        <v>-48790.015625</v>
      </c>
      <c r="D3210" s="0">
        <v>21458.087891</v>
      </c>
      <c r="E3210" s="0">
        <v>0.128827</v>
      </c>
      <c r="F3210" s="0">
        <v>9.948024</v>
      </c>
      <c r="G3210" s="0">
        <v>-0.404847</v>
      </c>
      <c r="H3210" s="0">
        <v>0.015946</v>
      </c>
      <c r="I3210" s="0">
        <v>0.00669</v>
      </c>
      <c r="J3210" s="0">
        <v>-0.009301</v>
      </c>
      <c r="K3210" s="0">
        <v>1011.859985</v>
      </c>
      <c r="L3210" s="0">
        <v>45.293476</v>
      </c>
      <c r="W3210" s="0">
        <f t="shared" si="50"/>
        <v>53303.470701068392</v>
      </c>
    </row>
    <row r="3211">
      <c r="A3211" s="0">
        <v>647.6175</v>
      </c>
      <c r="B3211" s="0">
        <v>480.146271</v>
      </c>
      <c r="C3211" s="0">
        <v>-48799.898437</v>
      </c>
      <c r="D3211" s="0">
        <v>21590.033203</v>
      </c>
      <c r="E3211" s="0">
        <v>0.135234</v>
      </c>
      <c r="F3211" s="0">
        <v>9.951739</v>
      </c>
      <c r="G3211" s="0">
        <v>-0.407875</v>
      </c>
      <c r="H3211" s="0">
        <v>-0.015766</v>
      </c>
      <c r="I3211" s="0">
        <v>0.002613</v>
      </c>
      <c r="J3211" s="0">
        <v>-0.000196</v>
      </c>
      <c r="K3211" s="0">
        <v>1011.859985</v>
      </c>
      <c r="L3211" s="0">
        <v>45.293476</v>
      </c>
      <c r="W3211" s="0">
        <f t="shared" si="50"/>
        <v>53364.690213751943</v>
      </c>
    </row>
    <row r="3212">
      <c r="A3212" s="0">
        <v>647.62875</v>
      </c>
      <c r="B3212" s="0">
        <v>548.617798</v>
      </c>
      <c r="C3212" s="0">
        <v>-48756.484375</v>
      </c>
      <c r="D3212" s="0">
        <v>21473.5625</v>
      </c>
      <c r="E3212" s="0">
        <v>0.137341</v>
      </c>
      <c r="F3212" s="0">
        <v>9.958977</v>
      </c>
      <c r="G3212" s="0">
        <v>-0.400016</v>
      </c>
      <c r="H3212" s="0">
        <v>-0.0322</v>
      </c>
      <c r="I3212" s="0">
        <v>0.000635</v>
      </c>
      <c r="J3212" s="0">
        <v>0.00437</v>
      </c>
      <c r="K3212" s="0">
        <v>1011.859985</v>
      </c>
      <c r="L3212" s="0">
        <v>45.293476</v>
      </c>
      <c r="W3212" s="0">
        <f t="shared" si="50"/>
        <v>53278.603928212193</v>
      </c>
    </row>
    <row r="3213">
      <c r="A3213" s="0">
        <v>647.64</v>
      </c>
      <c r="B3213" s="0">
        <v>552.265991</v>
      </c>
      <c r="C3213" s="0">
        <v>-48803.183594</v>
      </c>
      <c r="D3213" s="0">
        <v>21536.287109</v>
      </c>
      <c r="E3213" s="0">
        <v>0.145554</v>
      </c>
      <c r="F3213" s="0">
        <v>9.937454</v>
      </c>
      <c r="G3213" s="0">
        <v>-0.386408</v>
      </c>
      <c r="H3213" s="0">
        <v>-0.026113</v>
      </c>
      <c r="I3213" s="0">
        <v>0.001184</v>
      </c>
      <c r="J3213" s="0">
        <v>0.000786</v>
      </c>
      <c r="K3213" s="0">
        <v>1011.859985</v>
      </c>
      <c r="L3213" s="0">
        <v>45.293476</v>
      </c>
      <c r="W3213" s="0">
        <f t="shared" si="50"/>
        <v>53346.671771308895</v>
      </c>
    </row>
    <row r="3214">
      <c r="A3214" s="0">
        <v>647.65125</v>
      </c>
      <c r="B3214" s="0">
        <v>477.515045</v>
      </c>
      <c r="C3214" s="0">
        <v>-48811.476562</v>
      </c>
      <c r="D3214" s="0">
        <v>21527.279297</v>
      </c>
      <c r="E3214" s="0">
        <v>0.132354</v>
      </c>
      <c r="F3214" s="0">
        <v>9.94654</v>
      </c>
      <c r="G3214" s="0">
        <v>-0.387422</v>
      </c>
      <c r="H3214" s="0">
        <v>-0.006062</v>
      </c>
      <c r="I3214" s="0">
        <v>0.002847</v>
      </c>
      <c r="J3214" s="0">
        <v>-0.005973</v>
      </c>
      <c r="K3214" s="0">
        <v>1011.859985</v>
      </c>
      <c r="L3214" s="0">
        <v>45.293476</v>
      </c>
      <c r="W3214" s="0">
        <f t="shared" si="50"/>
        <v>53349.901768531141</v>
      </c>
    </row>
    <row r="3215">
      <c r="A3215" s="0">
        <v>647.6625</v>
      </c>
      <c r="B3215" s="0">
        <v>438.646637</v>
      </c>
      <c r="C3215" s="0">
        <v>-48794.449219</v>
      </c>
      <c r="D3215" s="0">
        <v>21490.427734</v>
      </c>
      <c r="E3215" s="0">
        <v>0.127803</v>
      </c>
      <c r="F3215" s="0">
        <v>9.946055</v>
      </c>
      <c r="G3215" s="0">
        <v>-0.39182</v>
      </c>
      <c r="H3215" s="0">
        <v>0.035991</v>
      </c>
      <c r="I3215" s="0">
        <v>0.008947</v>
      </c>
      <c r="J3215" s="0">
        <v>-0.018933</v>
      </c>
      <c r="K3215" s="0">
        <v>1011.859985</v>
      </c>
      <c r="L3215" s="0">
        <v>45.293476</v>
      </c>
      <c r="W3215" s="0">
        <f t="shared" si="50"/>
        <v>53319.125739719304</v>
      </c>
    </row>
    <row r="3216">
      <c r="A3216" s="0">
        <v>647.67375</v>
      </c>
      <c r="B3216" s="0">
        <v>427.736206</v>
      </c>
      <c r="C3216" s="0">
        <v>-48798.15625</v>
      </c>
      <c r="D3216" s="0">
        <v>21577.029297</v>
      </c>
      <c r="E3216" s="0">
        <v>0.134211</v>
      </c>
      <c r="F3216" s="0">
        <v>9.946371</v>
      </c>
      <c r="G3216" s="0">
        <v>-0.397511</v>
      </c>
      <c r="H3216" s="0">
        <v>0.059023</v>
      </c>
      <c r="I3216" s="0">
        <v>0.012408</v>
      </c>
      <c r="J3216" s="0">
        <v>-0.023773</v>
      </c>
      <c r="K3216" s="0">
        <v>1011.859985</v>
      </c>
      <c r="L3216" s="0">
        <v>45.293476</v>
      </c>
      <c r="W3216" s="0">
        <f t="shared" si="50"/>
        <v>53357.391286914826</v>
      </c>
    </row>
    <row r="3217">
      <c r="A3217" s="0">
        <v>647.685</v>
      </c>
      <c r="B3217" s="0">
        <v>538.369263</v>
      </c>
      <c r="C3217" s="0">
        <v>-48812.972656</v>
      </c>
      <c r="D3217" s="0">
        <v>21561.576172</v>
      </c>
      <c r="E3217" s="0">
        <v>0.126685</v>
      </c>
      <c r="F3217" s="0">
        <v>9.945632</v>
      </c>
      <c r="G3217" s="0">
        <v>-0.411213</v>
      </c>
      <c r="H3217" s="0">
        <v>0.06411</v>
      </c>
      <c r="I3217" s="0">
        <v>0.012211</v>
      </c>
      <c r="J3217" s="0">
        <v>-0.020884</v>
      </c>
      <c r="K3217" s="0">
        <v>1011.859985</v>
      </c>
      <c r="L3217" s="0">
        <v>45.293476</v>
      </c>
      <c r="W3217" s="0">
        <f t="shared" si="50"/>
        <v>53365.697859202635</v>
      </c>
    </row>
    <row r="3218">
      <c r="A3218" s="0">
        <v>647.69625</v>
      </c>
      <c r="B3218" s="0">
        <v>534.364197</v>
      </c>
      <c r="C3218" s="0">
        <v>-48801.9375</v>
      </c>
      <c r="D3218" s="0">
        <v>21595.507812</v>
      </c>
      <c r="E3218" s="0">
        <v>0.139421</v>
      </c>
      <c r="F3218" s="0">
        <v>9.951977</v>
      </c>
      <c r="G3218" s="0">
        <v>-0.393146</v>
      </c>
      <c r="H3218" s="0">
        <v>0.048789</v>
      </c>
      <c r="I3218" s="0">
        <v>0.010759</v>
      </c>
      <c r="J3218" s="0">
        <v>-0.01484</v>
      </c>
      <c r="K3218" s="0">
        <v>1011.859985</v>
      </c>
      <c r="L3218" s="0">
        <v>45.293476</v>
      </c>
      <c r="W3218" s="0">
        <f t="shared" si="50"/>
        <v>53369.285235115291</v>
      </c>
    </row>
    <row r="3219">
      <c r="A3219" s="0">
        <v>647.7075</v>
      </c>
      <c r="B3219" s="0">
        <v>455.2901</v>
      </c>
      <c r="C3219" s="0">
        <v>-48793.527344</v>
      </c>
      <c r="D3219" s="0">
        <v>21529.007812</v>
      </c>
      <c r="E3219" s="0">
        <v>0.138276</v>
      </c>
      <c r="F3219" s="0">
        <v>9.951161</v>
      </c>
      <c r="G3219" s="0">
        <v>-0.401546</v>
      </c>
      <c r="H3219" s="0">
        <v>0.019697</v>
      </c>
      <c r="I3219" s="0">
        <v>0.007547</v>
      </c>
      <c r="J3219" s="0">
        <v>-0.009374</v>
      </c>
      <c r="K3219" s="0">
        <v>1011.839966</v>
      </c>
      <c r="L3219" s="0">
        <v>45.295818</v>
      </c>
      <c r="W3219" s="0">
        <f t="shared" si="50"/>
        <v>53333.983323149514</v>
      </c>
    </row>
    <row r="3220">
      <c r="A3220" s="0">
        <v>647.71875</v>
      </c>
      <c r="B3220" s="0">
        <v>517.516357</v>
      </c>
      <c r="C3220" s="0">
        <v>-48773.171875</v>
      </c>
      <c r="D3220" s="0">
        <v>21444.960937</v>
      </c>
      <c r="E3220" s="0">
        <v>0.127156</v>
      </c>
      <c r="F3220" s="0">
        <v>9.955823</v>
      </c>
      <c r="G3220" s="0">
        <v>-0.397297</v>
      </c>
      <c r="H3220" s="0">
        <v>-0.014854</v>
      </c>
      <c r="I3220" s="0">
        <v>0.003518</v>
      </c>
      <c r="J3220" s="0">
        <v>-0.000576</v>
      </c>
      <c r="K3220" s="0">
        <v>1011.839966</v>
      </c>
      <c r="L3220" s="0">
        <v>45.295818</v>
      </c>
      <c r="W3220" s="0">
        <f t="shared" si="50"/>
        <v>53282.046390106952</v>
      </c>
    </row>
    <row r="3221">
      <c r="A3221" s="0">
        <v>647.73</v>
      </c>
      <c r="B3221" s="0">
        <v>557.280518</v>
      </c>
      <c r="C3221" s="0">
        <v>-48788.847656</v>
      </c>
      <c r="D3221" s="0">
        <v>21503.443359</v>
      </c>
      <c r="E3221" s="0">
        <v>0.129918</v>
      </c>
      <c r="F3221" s="0">
        <v>9.948675</v>
      </c>
      <c r="G3221" s="0">
        <v>-0.403741</v>
      </c>
      <c r="H3221" s="0">
        <v>-0.03496</v>
      </c>
      <c r="I3221" s="0">
        <v>6.387709E-05</v>
      </c>
      <c r="J3221" s="0">
        <v>0.005324</v>
      </c>
      <c r="K3221" s="0">
        <v>1011.839966</v>
      </c>
      <c r="L3221" s="0">
        <v>45.295818</v>
      </c>
      <c r="W3221" s="0">
        <f t="shared" si="50"/>
        <v>53320.355338930742</v>
      </c>
    </row>
    <row r="3222">
      <c r="A3222" s="0">
        <v>647.74125</v>
      </c>
      <c r="B3222" s="0">
        <v>423.596588</v>
      </c>
      <c r="C3222" s="0">
        <v>-48781.742187</v>
      </c>
      <c r="D3222" s="0">
        <v>21463.640625</v>
      </c>
      <c r="E3222" s="0">
        <v>0.147588</v>
      </c>
      <c r="F3222" s="0">
        <v>9.945198</v>
      </c>
      <c r="G3222" s="0">
        <v>-0.392089</v>
      </c>
      <c r="H3222" s="0">
        <v>-0.027047</v>
      </c>
      <c r="I3222" s="0">
        <v>0.001126</v>
      </c>
      <c r="J3222" s="0">
        <v>0.002587</v>
      </c>
      <c r="K3222" s="0">
        <v>1011.839966</v>
      </c>
      <c r="L3222" s="0">
        <v>45.295818</v>
      </c>
      <c r="W3222" s="0">
        <f t="shared" si="50"/>
        <v>53296.5821957417</v>
      </c>
    </row>
    <row r="3223">
      <c r="A3223" s="0">
        <v>647.7525</v>
      </c>
      <c r="B3223" s="0">
        <v>556.606689</v>
      </c>
      <c r="C3223" s="0">
        <v>-48784.144531</v>
      </c>
      <c r="D3223" s="0">
        <v>21533.927734</v>
      </c>
      <c r="E3223" s="0">
        <v>0.126843</v>
      </c>
      <c r="F3223" s="0">
        <v>9.951614</v>
      </c>
      <c r="G3223" s="0">
        <v>-0.40617</v>
      </c>
      <c r="H3223" s="0">
        <v>-0.000815</v>
      </c>
      <c r="I3223" s="0">
        <v>0.004885</v>
      </c>
      <c r="J3223" s="0">
        <v>-0.006071</v>
      </c>
      <c r="K3223" s="0">
        <v>1011.839966</v>
      </c>
      <c r="L3223" s="0">
        <v>45.295818</v>
      </c>
      <c r="W3223" s="0">
        <f t="shared" si="50"/>
        <v>53328.347173720569</v>
      </c>
    </row>
    <row r="3224">
      <c r="A3224" s="0">
        <v>647.76375</v>
      </c>
      <c r="B3224" s="0">
        <v>547.174133</v>
      </c>
      <c r="C3224" s="0">
        <v>-48807.394531</v>
      </c>
      <c r="D3224" s="0">
        <v>21403.421875</v>
      </c>
      <c r="E3224" s="0">
        <v>0.12136</v>
      </c>
      <c r="F3224" s="0">
        <v>9.944942</v>
      </c>
      <c r="G3224" s="0">
        <v>-0.410269</v>
      </c>
      <c r="H3224" s="0">
        <v>0.034076</v>
      </c>
      <c r="I3224" s="0">
        <v>0.008647</v>
      </c>
      <c r="J3224" s="0">
        <v>-0.016987</v>
      </c>
      <c r="K3224" s="0">
        <v>1011.839966</v>
      </c>
      <c r="L3224" s="0">
        <v>45.295818</v>
      </c>
      <c r="W3224" s="0">
        <f t="shared" si="50"/>
        <v>53296.975790336743</v>
      </c>
    </row>
    <row r="3225">
      <c r="A3225" s="0">
        <v>647.775</v>
      </c>
      <c r="B3225" s="0">
        <v>583.733459</v>
      </c>
      <c r="C3225" s="0">
        <v>-48803.800781</v>
      </c>
      <c r="D3225" s="0">
        <v>21379.416016</v>
      </c>
      <c r="E3225" s="0">
        <v>0.129165</v>
      </c>
      <c r="F3225" s="0">
        <v>9.961174</v>
      </c>
      <c r="G3225" s="0">
        <v>-0.410888</v>
      </c>
      <c r="H3225" s="0">
        <v>0.059927</v>
      </c>
      <c r="I3225" s="0">
        <v>0.012833</v>
      </c>
      <c r="J3225" s="0">
        <v>-0.023612</v>
      </c>
      <c r="K3225" s="0">
        <v>1011.839966</v>
      </c>
      <c r="L3225" s="0">
        <v>45.295818</v>
      </c>
      <c r="W3225" s="0">
        <f t="shared" si="50"/>
        <v>53284.436232429915</v>
      </c>
    </row>
    <row r="3226">
      <c r="A3226" s="0">
        <v>647.78625</v>
      </c>
      <c r="B3226" s="0">
        <v>480.351837</v>
      </c>
      <c r="C3226" s="0">
        <v>-48867.628906</v>
      </c>
      <c r="D3226" s="0">
        <v>21475.542969</v>
      </c>
      <c r="E3226" s="0">
        <v>0.127549</v>
      </c>
      <c r="F3226" s="0">
        <v>9.957127</v>
      </c>
      <c r="G3226" s="0">
        <v>-0.403532</v>
      </c>
      <c r="H3226" s="0">
        <v>0.065804</v>
      </c>
      <c r="I3226" s="0">
        <v>0.012986</v>
      </c>
      <c r="J3226" s="0">
        <v>-0.021311</v>
      </c>
      <c r="K3226" s="0">
        <v>1011.839966</v>
      </c>
      <c r="L3226" s="0">
        <v>45.295818</v>
      </c>
      <c r="W3226" s="0">
        <f t="shared" si="50"/>
        <v>53380.4724463469</v>
      </c>
    </row>
    <row r="3227">
      <c r="A3227" s="0">
        <v>647.7975</v>
      </c>
      <c r="B3227" s="0">
        <v>359.249908</v>
      </c>
      <c r="C3227" s="0">
        <v>-48816.160156</v>
      </c>
      <c r="D3227" s="0">
        <v>21486.027344</v>
      </c>
      <c r="E3227" s="0">
        <v>0.123325</v>
      </c>
      <c r="F3227" s="0">
        <v>9.953126</v>
      </c>
      <c r="G3227" s="0">
        <v>-0.394792</v>
      </c>
      <c r="H3227" s="0">
        <v>0.051975</v>
      </c>
      <c r="I3227" s="0">
        <v>0.011057</v>
      </c>
      <c r="J3227" s="0">
        <v>-0.016129</v>
      </c>
      <c r="K3227" s="0">
        <v>1011.839966</v>
      </c>
      <c r="L3227" s="0">
        <v>45.295818</v>
      </c>
      <c r="W3227" s="0">
        <f t="shared" si="50"/>
        <v>53336.628351441148</v>
      </c>
    </row>
    <row r="3228">
      <c r="A3228" s="0">
        <v>647.80875</v>
      </c>
      <c r="B3228" s="0">
        <v>470.14325</v>
      </c>
      <c r="C3228" s="0">
        <v>-48806.394531</v>
      </c>
      <c r="D3228" s="0">
        <v>21604.851562</v>
      </c>
      <c r="E3228" s="0">
        <v>0.126523</v>
      </c>
      <c r="F3228" s="0">
        <v>9.95383</v>
      </c>
      <c r="G3228" s="0">
        <v>-0.395524</v>
      </c>
      <c r="H3228" s="0">
        <v>0.019084</v>
      </c>
      <c r="I3228" s="0">
        <v>0.007361</v>
      </c>
      <c r="J3228" s="0">
        <v>-0.009375</v>
      </c>
      <c r="K3228" s="0">
        <v>1011.849976</v>
      </c>
      <c r="L3228" s="0">
        <v>45.295818</v>
      </c>
      <c r="W3228" s="0">
        <f t="shared" si="50"/>
        <v>53376.53784957582</v>
      </c>
    </row>
    <row r="3229">
      <c r="A3229" s="0">
        <v>647.82</v>
      </c>
      <c r="B3229" s="0">
        <v>482.761353</v>
      </c>
      <c r="C3229" s="0">
        <v>-48808.453125</v>
      </c>
      <c r="D3229" s="0">
        <v>21606.679687</v>
      </c>
      <c r="E3229" s="0">
        <v>0.13249</v>
      </c>
      <c r="F3229" s="0">
        <v>9.945057</v>
      </c>
      <c r="G3229" s="0">
        <v>-0.393505</v>
      </c>
      <c r="H3229" s="0">
        <v>-0.019638</v>
      </c>
      <c r="I3229" s="0">
        <v>0.002201</v>
      </c>
      <c r="J3229" s="0">
        <v>0.000311</v>
      </c>
      <c r="K3229" s="0">
        <v>1011.849976</v>
      </c>
      <c r="L3229" s="0">
        <v>45.295818</v>
      </c>
      <c r="W3229" s="0">
        <f t="shared" si="50"/>
        <v>53379.272775824618</v>
      </c>
    </row>
    <row r="3230">
      <c r="A3230" s="0">
        <v>647.83125</v>
      </c>
      <c r="B3230" s="0">
        <v>515.524658</v>
      </c>
      <c r="C3230" s="0">
        <v>-48780.695312</v>
      </c>
      <c r="D3230" s="0">
        <v>21489.400391</v>
      </c>
      <c r="E3230" s="0">
        <v>0.136849</v>
      </c>
      <c r="F3230" s="0">
        <v>9.949487</v>
      </c>
      <c r="G3230" s="0">
        <v>-0.398861</v>
      </c>
      <c r="H3230" s="0">
        <v>-0.032106</v>
      </c>
      <c r="I3230" s="0">
        <v>0.000422</v>
      </c>
      <c r="J3230" s="0">
        <v>0.003674</v>
      </c>
      <c r="K3230" s="0">
        <v>1011.849976</v>
      </c>
      <c r="L3230" s="0">
        <v>45.295818</v>
      </c>
      <c r="W3230" s="0">
        <f t="shared" si="50"/>
        <v>53306.8131664227</v>
      </c>
    </row>
    <row r="3231">
      <c r="A3231" s="0">
        <v>647.8425</v>
      </c>
      <c r="B3231" s="0">
        <v>535.551941</v>
      </c>
      <c r="C3231" s="0">
        <v>-48783.730469</v>
      </c>
      <c r="D3231" s="0">
        <v>21591.050781</v>
      </c>
      <c r="E3231" s="0">
        <v>0.122921</v>
      </c>
      <c r="F3231" s="0">
        <v>9.945326</v>
      </c>
      <c r="G3231" s="0">
        <v>-0.404832</v>
      </c>
      <c r="H3231" s="0">
        <v>-0.026416</v>
      </c>
      <c r="I3231" s="0">
        <v>0.001173</v>
      </c>
      <c r="J3231" s="0">
        <v>0.001059</v>
      </c>
      <c r="K3231" s="0">
        <v>1011.849976</v>
      </c>
      <c r="L3231" s="0">
        <v>45.295818</v>
      </c>
      <c r="W3231" s="0">
        <f t="shared" si="50"/>
        <v>53350.844868486092</v>
      </c>
    </row>
    <row r="3232">
      <c r="A3232" s="0">
        <v>647.85375</v>
      </c>
      <c r="B3232" s="0">
        <v>535.690674</v>
      </c>
      <c r="C3232" s="0">
        <v>-48793.222656</v>
      </c>
      <c r="D3232" s="0">
        <v>21552.746094</v>
      </c>
      <c r="E3232" s="0">
        <v>0.123363</v>
      </c>
      <c r="F3232" s="0">
        <v>9.951398</v>
      </c>
      <c r="G3232" s="0">
        <v>-0.405614</v>
      </c>
      <c r="H3232" s="0">
        <v>0.001337</v>
      </c>
      <c r="I3232" s="0">
        <v>0.004457</v>
      </c>
      <c r="J3232" s="0">
        <v>-0.007442</v>
      </c>
      <c r="K3232" s="0">
        <v>1011.849976</v>
      </c>
      <c r="L3232" s="0">
        <v>45.295818</v>
      </c>
      <c r="W3232" s="0">
        <f t="shared" si="50"/>
        <v>53344.038147187865</v>
      </c>
    </row>
    <row r="3233">
      <c r="A3233" s="0">
        <v>647.865</v>
      </c>
      <c r="B3233" s="0">
        <v>531.960876</v>
      </c>
      <c r="C3233" s="0">
        <v>-48782.671875</v>
      </c>
      <c r="D3233" s="0">
        <v>21498.634766</v>
      </c>
      <c r="E3233" s="0">
        <v>0.130125</v>
      </c>
      <c r="F3233" s="0">
        <v>9.956227</v>
      </c>
      <c r="G3233" s="0">
        <v>-0.40189</v>
      </c>
      <c r="H3233" s="0">
        <v>0.030967</v>
      </c>
      <c r="I3233" s="0">
        <v>0.00892</v>
      </c>
      <c r="J3233" s="0">
        <v>-0.017242</v>
      </c>
      <c r="K3233" s="0">
        <v>1011.849976</v>
      </c>
      <c r="L3233" s="0">
        <v>45.295818</v>
      </c>
      <c r="W3233" s="0">
        <f t="shared" si="50"/>
        <v>53312.506548082827</v>
      </c>
    </row>
    <row r="3234">
      <c r="A3234" s="0">
        <v>647.87625</v>
      </c>
      <c r="B3234" s="0">
        <v>466.866791</v>
      </c>
      <c r="C3234" s="0">
        <v>-48787.5</v>
      </c>
      <c r="D3234" s="0">
        <v>21456.923828</v>
      </c>
      <c r="E3234" s="0">
        <v>0.125024</v>
      </c>
      <c r="F3234" s="0">
        <v>9.951617</v>
      </c>
      <c r="G3234" s="0">
        <v>-0.400739</v>
      </c>
      <c r="H3234" s="0">
        <v>0.056426</v>
      </c>
      <c r="I3234" s="0">
        <v>0.012883</v>
      </c>
      <c r="J3234" s="0">
        <v>-0.022167</v>
      </c>
      <c r="K3234" s="0">
        <v>1011.849976</v>
      </c>
      <c r="L3234" s="0">
        <v>45.295818</v>
      </c>
      <c r="W3234" s="0">
        <f t="shared" si="50"/>
        <v>53299.509388090366</v>
      </c>
    </row>
    <row r="3235">
      <c r="A3235" s="0">
        <v>647.8875</v>
      </c>
      <c r="B3235" s="0">
        <v>560.529175</v>
      </c>
      <c r="C3235" s="0">
        <v>-48795.039062</v>
      </c>
      <c r="D3235" s="0">
        <v>21481.787109</v>
      </c>
      <c r="E3235" s="0">
        <v>0.140581</v>
      </c>
      <c r="F3235" s="0">
        <v>9.943421</v>
      </c>
      <c r="G3235" s="0">
        <v>-0.406773</v>
      </c>
      <c r="H3235" s="0">
        <v>0.06575</v>
      </c>
      <c r="I3235" s="0">
        <v>0.012615</v>
      </c>
      <c r="J3235" s="0">
        <v>-0.020674</v>
      </c>
      <c r="K3235" s="0">
        <v>1011.849976</v>
      </c>
      <c r="L3235" s="0">
        <v>45.295818</v>
      </c>
      <c r="W3235" s="0">
        <f t="shared" si="50"/>
        <v>53317.325583852486</v>
      </c>
    </row>
    <row r="3236">
      <c r="A3236" s="0">
        <v>647.89875</v>
      </c>
      <c r="B3236" s="0">
        <v>493.029419</v>
      </c>
      <c r="C3236" s="0">
        <v>-48743.1875</v>
      </c>
      <c r="D3236" s="0">
        <v>21564.013672</v>
      </c>
      <c r="E3236" s="0">
        <v>0.131576</v>
      </c>
      <c r="F3236" s="0">
        <v>9.940813</v>
      </c>
      <c r="G3236" s="0">
        <v>-0.393312</v>
      </c>
      <c r="H3236" s="0">
        <v>0.048674</v>
      </c>
      <c r="I3236" s="0">
        <v>0.010441</v>
      </c>
      <c r="J3236" s="0">
        <v>-0.015444</v>
      </c>
      <c r="K3236" s="0">
        <v>1011.849976</v>
      </c>
      <c r="L3236" s="0">
        <v>45.295818</v>
      </c>
      <c r="W3236" s="0">
        <f t="shared" si="50"/>
        <v>53302.421064285241</v>
      </c>
    </row>
    <row r="3237">
      <c r="A3237" s="0">
        <v>647.91</v>
      </c>
      <c r="B3237" s="0">
        <v>381.213867</v>
      </c>
      <c r="C3237" s="0">
        <v>-48794.792969</v>
      </c>
      <c r="D3237" s="0">
        <v>21636.630859</v>
      </c>
      <c r="E3237" s="0">
        <v>0.132388</v>
      </c>
      <c r="F3237" s="0">
        <v>9.954761</v>
      </c>
      <c r="G3237" s="0">
        <v>-0.40132</v>
      </c>
      <c r="H3237" s="0">
        <v>0.011033</v>
      </c>
      <c r="I3237" s="0">
        <v>0.006405</v>
      </c>
      <c r="J3237" s="0">
        <v>-0.008069</v>
      </c>
      <c r="K3237" s="0">
        <v>1011.839966</v>
      </c>
      <c r="L3237" s="0">
        <v>45.295818</v>
      </c>
      <c r="W3237" s="0">
        <f t="shared" si="50"/>
        <v>53378.094194422083</v>
      </c>
    </row>
    <row r="3238">
      <c r="A3238" s="0">
        <v>647.92125</v>
      </c>
      <c r="B3238" s="0">
        <v>497.937622</v>
      </c>
      <c r="C3238" s="0">
        <v>-48803.671875</v>
      </c>
      <c r="D3238" s="0">
        <v>21684.732422</v>
      </c>
      <c r="E3238" s="0">
        <v>0.137995</v>
      </c>
      <c r="F3238" s="0">
        <v>9.949655</v>
      </c>
      <c r="G3238" s="0">
        <v>-0.403251</v>
      </c>
      <c r="H3238" s="0">
        <v>-0.01576</v>
      </c>
      <c r="I3238" s="0">
        <v>0.002301</v>
      </c>
      <c r="J3238" s="0">
        <v>-0.001771</v>
      </c>
      <c r="K3238" s="0">
        <v>1011.839966</v>
      </c>
      <c r="L3238" s="0">
        <v>45.295818</v>
      </c>
      <c r="W3238" s="0">
        <f t="shared" si="50"/>
        <v>53406.684512070271</v>
      </c>
    </row>
    <row r="3239">
      <c r="A3239" s="0">
        <v>647.9325</v>
      </c>
      <c r="B3239" s="0">
        <v>534.083069</v>
      </c>
      <c r="C3239" s="0">
        <v>-48812.617187</v>
      </c>
      <c r="D3239" s="0">
        <v>21606.099609</v>
      </c>
      <c r="E3239" s="0">
        <v>0.124763</v>
      </c>
      <c r="F3239" s="0">
        <v>9.945111</v>
      </c>
      <c r="G3239" s="0">
        <v>-0.402151</v>
      </c>
      <c r="H3239" s="0">
        <v>-0.033359</v>
      </c>
      <c r="I3239" s="0">
        <v>0.000755</v>
      </c>
      <c r="J3239" s="0">
        <v>0.003273</v>
      </c>
      <c r="K3239" s="0">
        <v>1011.839966</v>
      </c>
      <c r="L3239" s="0">
        <v>45.295818</v>
      </c>
      <c r="W3239" s="0">
        <f t="shared" si="50"/>
        <v>53383.334306534569</v>
      </c>
    </row>
    <row r="3240">
      <c r="A3240" s="0">
        <v>647.94375</v>
      </c>
      <c r="B3240" s="0">
        <v>549.162292</v>
      </c>
      <c r="C3240" s="0">
        <v>-48781.878906</v>
      </c>
      <c r="D3240" s="0">
        <v>21606.693359</v>
      </c>
      <c r="E3240" s="0">
        <v>0.12827</v>
      </c>
      <c r="F3240" s="0">
        <v>9.949814</v>
      </c>
      <c r="G3240" s="0">
        <v>-0.393924</v>
      </c>
      <c r="H3240" s="0">
        <v>-0.0301</v>
      </c>
      <c r="I3240" s="0">
        <v>0.001217</v>
      </c>
      <c r="J3240" s="0">
        <v>0.001785</v>
      </c>
      <c r="K3240" s="0">
        <v>1011.839966</v>
      </c>
      <c r="L3240" s="0">
        <v>45.295818</v>
      </c>
      <c r="W3240" s="0">
        <f t="shared" si="50"/>
        <v>53355.622822083686</v>
      </c>
    </row>
    <row r="3241">
      <c r="A3241" s="0">
        <v>647.955</v>
      </c>
      <c r="B3241" s="0">
        <v>520.555359</v>
      </c>
      <c r="C3241" s="0">
        <v>-48819.933594</v>
      </c>
      <c r="D3241" s="0">
        <v>21559.853516</v>
      </c>
      <c r="E3241" s="0">
        <v>0.123157</v>
      </c>
      <c r="F3241" s="0">
        <v>9.949181</v>
      </c>
      <c r="G3241" s="0">
        <v>-0.395999</v>
      </c>
      <c r="H3241" s="0">
        <v>-0.002007</v>
      </c>
      <c r="I3241" s="0">
        <v>0.003547</v>
      </c>
      <c r="J3241" s="0">
        <v>-0.00707</v>
      </c>
      <c r="K3241" s="0">
        <v>1011.839966</v>
      </c>
      <c r="L3241" s="0">
        <v>45.295818</v>
      </c>
      <c r="W3241" s="0">
        <f t="shared" si="50"/>
        <v>53371.192394734178</v>
      </c>
    </row>
    <row r="3242">
      <c r="A3242" s="0">
        <v>647.96625</v>
      </c>
      <c r="B3242" s="0">
        <v>593.773254</v>
      </c>
      <c r="C3242" s="0">
        <v>-48782.917969</v>
      </c>
      <c r="D3242" s="0">
        <v>21448.636719</v>
      </c>
      <c r="E3242" s="0">
        <v>0.125263</v>
      </c>
      <c r="F3242" s="0">
        <v>9.958107</v>
      </c>
      <c r="G3242" s="0">
        <v>-0.397665</v>
      </c>
      <c r="H3242" s="0">
        <v>0.030788</v>
      </c>
      <c r="I3242" s="0">
        <v>0.008372</v>
      </c>
      <c r="J3242" s="0">
        <v>-0.016584</v>
      </c>
      <c r="K3242" s="0">
        <v>1011.839966</v>
      </c>
      <c r="L3242" s="0">
        <v>45.295818</v>
      </c>
      <c r="W3242" s="0">
        <f t="shared" si="50"/>
        <v>53293.242248440692</v>
      </c>
    </row>
    <row r="3243">
      <c r="A3243" s="0">
        <v>647.9775</v>
      </c>
      <c r="B3243" s="0">
        <v>563.06366</v>
      </c>
      <c r="C3243" s="0">
        <v>-48797.113281</v>
      </c>
      <c r="D3243" s="0">
        <v>21381.326172</v>
      </c>
      <c r="E3243" s="0">
        <v>0.138232</v>
      </c>
      <c r="F3243" s="0">
        <v>9.952967</v>
      </c>
      <c r="G3243" s="0">
        <v>-0.409251</v>
      </c>
      <c r="H3243" s="0">
        <v>0.059927</v>
      </c>
      <c r="I3243" s="0">
        <v>0.012067</v>
      </c>
      <c r="J3243" s="0">
        <v>-0.022491</v>
      </c>
      <c r="K3243" s="0">
        <v>1011.839966</v>
      </c>
      <c r="L3243" s="0">
        <v>45.295818</v>
      </c>
      <c r="W3243" s="0">
        <f t="shared" si="50"/>
        <v>53278.85522529</v>
      </c>
    </row>
    <row r="3244">
      <c r="A3244" s="0">
        <v>647.98875</v>
      </c>
      <c r="B3244" s="0">
        <v>519.178345</v>
      </c>
      <c r="C3244" s="0">
        <v>-48780.988281</v>
      </c>
      <c r="D3244" s="0">
        <v>21295.013672</v>
      </c>
      <c r="E3244" s="0">
        <v>0.121764</v>
      </c>
      <c r="F3244" s="0">
        <v>9.951412</v>
      </c>
      <c r="G3244" s="0">
        <v>-0.398823</v>
      </c>
      <c r="H3244" s="0">
        <v>0.064515</v>
      </c>
      <c r="I3244" s="0">
        <v>0.013068</v>
      </c>
      <c r="J3244" s="0">
        <v>-0.020081</v>
      </c>
      <c r="K3244" s="0">
        <v>1011.839966</v>
      </c>
      <c r="L3244" s="0">
        <v>45.295818</v>
      </c>
      <c r="W3244" s="0">
        <f t="shared" si="50"/>
        <v>53229.051946429056</v>
      </c>
    </row>
    <row r="3245">
      <c r="A3245" s="0">
        <v>648</v>
      </c>
      <c r="B3245" s="0">
        <v>493.513306</v>
      </c>
      <c r="C3245" s="0">
        <v>-48786.167969</v>
      </c>
      <c r="D3245" s="0">
        <v>21360.748047</v>
      </c>
      <c r="E3245" s="0">
        <v>0.127262</v>
      </c>
      <c r="F3245" s="0">
        <v>9.954132</v>
      </c>
      <c r="G3245" s="0">
        <v>-0.401874</v>
      </c>
      <c r="H3245" s="0">
        <v>0.047172</v>
      </c>
      <c r="I3245" s="0">
        <v>0.011036</v>
      </c>
      <c r="J3245" s="0">
        <v>-0.014502</v>
      </c>
      <c r="K3245" s="0">
        <v>1011.829956</v>
      </c>
      <c r="L3245" s="0">
        <v>45.298359</v>
      </c>
      <c r="W3245" s="0">
        <f t="shared" si="50"/>
        <v>53259.884506165567</v>
      </c>
    </row>
    <row r="3246">
      <c r="A3246" s="0">
        <v>648.01125</v>
      </c>
      <c r="B3246" s="0">
        <v>489.012268</v>
      </c>
      <c r="C3246" s="0">
        <v>-48826.519531</v>
      </c>
      <c r="D3246" s="0">
        <v>21410.169922</v>
      </c>
      <c r="E3246" s="0">
        <v>0.116406</v>
      </c>
      <c r="F3246" s="0">
        <v>9.950218</v>
      </c>
      <c r="G3246" s="0">
        <v>-0.40387</v>
      </c>
      <c r="H3246" s="0">
        <v>0.015151</v>
      </c>
      <c r="I3246" s="0">
        <v>0.007588</v>
      </c>
      <c r="J3246" s="0">
        <v>-0.008572</v>
      </c>
      <c r="K3246" s="0">
        <v>1011.829956</v>
      </c>
      <c r="L3246" s="0">
        <v>45.298359</v>
      </c>
      <c r="W3246" s="0">
        <f t="shared" si="50"/>
        <v>53316.634539309511</v>
      </c>
    </row>
    <row r="3247">
      <c r="A3247" s="0">
        <v>648.0225</v>
      </c>
      <c r="B3247" s="0">
        <v>576.728943</v>
      </c>
      <c r="C3247" s="0">
        <v>-48796.601562</v>
      </c>
      <c r="D3247" s="0">
        <v>21430.962891</v>
      </c>
      <c r="E3247" s="0">
        <v>0.125761</v>
      </c>
      <c r="F3247" s="0">
        <v>9.948368</v>
      </c>
      <c r="G3247" s="0">
        <v>-0.405236</v>
      </c>
      <c r="H3247" s="0">
        <v>-0.019158</v>
      </c>
      <c r="I3247" s="0">
        <v>0.002614</v>
      </c>
      <c r="J3247" s="0">
        <v>-0.000942</v>
      </c>
      <c r="K3247" s="0">
        <v>1011.829956</v>
      </c>
      <c r="L3247" s="0">
        <v>45.298359</v>
      </c>
      <c r="W3247" s="0">
        <f t="shared" si="50"/>
        <v>53298.471935972935</v>
      </c>
    </row>
    <row r="3248">
      <c r="A3248" s="0">
        <v>648.03375</v>
      </c>
      <c r="B3248" s="0">
        <v>646.348022</v>
      </c>
      <c r="C3248" s="0">
        <v>-48763.175781</v>
      </c>
      <c r="D3248" s="0">
        <v>21558.064453</v>
      </c>
      <c r="E3248" s="0">
        <v>0.133939</v>
      </c>
      <c r="F3248" s="0">
        <v>9.947088</v>
      </c>
      <c r="G3248" s="0">
        <v>-0.397968</v>
      </c>
      <c r="H3248" s="0">
        <v>-0.031799</v>
      </c>
      <c r="I3248" s="0">
        <v>0.000241</v>
      </c>
      <c r="J3248" s="0">
        <v>0.003029</v>
      </c>
      <c r="K3248" s="0">
        <v>1011.829956</v>
      </c>
      <c r="L3248" s="0">
        <v>45.298359</v>
      </c>
      <c r="W3248" s="0">
        <f t="shared" si="50"/>
        <v>53319.93267975824</v>
      </c>
    </row>
    <row r="3249">
      <c r="A3249" s="0">
        <v>648.045</v>
      </c>
      <c r="B3249" s="0">
        <v>477.827545</v>
      </c>
      <c r="C3249" s="0">
        <v>-48827.335937</v>
      </c>
      <c r="D3249" s="0">
        <v>21538.380859</v>
      </c>
      <c r="E3249" s="0">
        <v>0.136965</v>
      </c>
      <c r="F3249" s="0">
        <v>9.950598</v>
      </c>
      <c r="G3249" s="0">
        <v>-0.394623</v>
      </c>
      <c r="H3249" s="0">
        <v>-0.026173</v>
      </c>
      <c r="I3249" s="0">
        <v>0.000556</v>
      </c>
      <c r="J3249" s="0">
        <v>0.000663</v>
      </c>
      <c r="K3249" s="0">
        <v>1011.829956</v>
      </c>
      <c r="L3249" s="0">
        <v>45.298359</v>
      </c>
      <c r="W3249" s="0">
        <f t="shared" si="50"/>
        <v>53368.894535063679</v>
      </c>
    </row>
    <row r="3250">
      <c r="A3250" s="0">
        <v>648.05625</v>
      </c>
      <c r="B3250" s="0">
        <v>529.234924</v>
      </c>
      <c r="C3250" s="0">
        <v>-48814.707031</v>
      </c>
      <c r="D3250" s="0">
        <v>21456.71875</v>
      </c>
      <c r="E3250" s="0">
        <v>0.125299</v>
      </c>
      <c r="F3250" s="0">
        <v>9.944795</v>
      </c>
      <c r="G3250" s="0">
        <v>-0.408202</v>
      </c>
      <c r="H3250" s="0">
        <v>0.002106</v>
      </c>
      <c r="I3250" s="0">
        <v>0.00505</v>
      </c>
      <c r="J3250" s="0">
        <v>-0.006721</v>
      </c>
      <c r="K3250" s="0">
        <v>1011.829956</v>
      </c>
      <c r="L3250" s="0">
        <v>45.298359</v>
      </c>
      <c r="W3250" s="0">
        <f t="shared" si="50"/>
        <v>53324.9143613353</v>
      </c>
    </row>
    <row r="3251">
      <c r="A3251" s="0">
        <v>648.0675</v>
      </c>
      <c r="B3251" s="0">
        <v>483.639069</v>
      </c>
      <c r="C3251" s="0">
        <v>-48824.039062</v>
      </c>
      <c r="D3251" s="0">
        <v>21500.941406</v>
      </c>
      <c r="E3251" s="0">
        <v>0.124492</v>
      </c>
      <c r="F3251" s="0">
        <v>9.947551</v>
      </c>
      <c r="G3251" s="0">
        <v>-0.407929</v>
      </c>
      <c r="H3251" s="0">
        <v>0.042258</v>
      </c>
      <c r="I3251" s="0">
        <v>0.009753</v>
      </c>
      <c r="J3251" s="0">
        <v>-0.020726</v>
      </c>
      <c r="K3251" s="0">
        <v>1011.829956</v>
      </c>
      <c r="L3251" s="0">
        <v>45.298359</v>
      </c>
      <c r="W3251" s="0">
        <f t="shared" si="50"/>
        <v>53350.831094004621</v>
      </c>
    </row>
    <row r="3252">
      <c r="A3252" s="0">
        <v>648.07875</v>
      </c>
      <c r="B3252" s="0">
        <v>496.295441</v>
      </c>
      <c r="C3252" s="0">
        <v>-48804.902344</v>
      </c>
      <c r="D3252" s="0">
        <v>21586.507812</v>
      </c>
      <c r="E3252" s="0">
        <v>0.131435</v>
      </c>
      <c r="F3252" s="0">
        <v>9.950214</v>
      </c>
      <c r="G3252" s="0">
        <v>-0.406047</v>
      </c>
      <c r="H3252" s="0">
        <v>0.058463</v>
      </c>
      <c r="I3252" s="0">
        <v>0.012362</v>
      </c>
      <c r="J3252" s="0">
        <v>-0.022191</v>
      </c>
      <c r="K3252" s="0">
        <v>1011.829956</v>
      </c>
      <c r="L3252" s="0">
        <v>45.298359</v>
      </c>
      <c r="W3252" s="0">
        <f t="shared" si="50"/>
        <v>53367.98779689629</v>
      </c>
    </row>
    <row r="3253">
      <c r="A3253" s="0">
        <v>648.09</v>
      </c>
      <c r="B3253" s="0">
        <v>408.236816</v>
      </c>
      <c r="C3253" s="0">
        <v>-48797.222656</v>
      </c>
      <c r="D3253" s="0">
        <v>21481.347656</v>
      </c>
      <c r="E3253" s="0">
        <v>0.132299</v>
      </c>
      <c r="F3253" s="0">
        <v>9.950913</v>
      </c>
      <c r="G3253" s="0">
        <v>-0.398031</v>
      </c>
      <c r="H3253" s="0">
        <v>0.06642</v>
      </c>
      <c r="I3253" s="0">
        <v>0.013407</v>
      </c>
      <c r="J3253" s="0">
        <v>-0.021351</v>
      </c>
      <c r="K3253" s="0">
        <v>1011.829956</v>
      </c>
      <c r="L3253" s="0">
        <v>45.298359</v>
      </c>
      <c r="W3253" s="0">
        <f t="shared" si="50"/>
        <v>53317.763394155176</v>
      </c>
    </row>
    <row r="3254">
      <c r="A3254" s="0">
        <v>648.10125</v>
      </c>
      <c r="B3254" s="0">
        <v>456.540497</v>
      </c>
      <c r="C3254" s="0">
        <v>-48798.917969</v>
      </c>
      <c r="D3254" s="0">
        <v>21481.367187</v>
      </c>
      <c r="E3254" s="0">
        <v>0.122189</v>
      </c>
      <c r="F3254" s="0">
        <v>9.949004</v>
      </c>
      <c r="G3254" s="0">
        <v>-0.392742</v>
      </c>
      <c r="H3254" s="0">
        <v>0.049861</v>
      </c>
      <c r="I3254" s="0">
        <v>0.011436</v>
      </c>
      <c r="J3254" s="0">
        <v>-0.015486</v>
      </c>
      <c r="K3254" s="0">
        <v>1011.859985</v>
      </c>
      <c r="L3254" s="0">
        <v>45.300701</v>
      </c>
      <c r="W3254" s="0">
        <f t="shared" si="50"/>
        <v>53319.714556562591</v>
      </c>
    </row>
    <row r="3255">
      <c r="A3255" s="0">
        <v>648.1125</v>
      </c>
      <c r="B3255" s="0">
        <v>475.670593</v>
      </c>
      <c r="C3255" s="0">
        <v>-48815.8125</v>
      </c>
      <c r="D3255" s="0">
        <v>21530.125</v>
      </c>
      <c r="E3255" s="0">
        <v>0.136872</v>
      </c>
      <c r="F3255" s="0">
        <v>9.947277</v>
      </c>
      <c r="G3255" s="0">
        <v>-0.389423</v>
      </c>
      <c r="H3255" s="0">
        <v>0.014452</v>
      </c>
      <c r="I3255" s="0">
        <v>0.007193</v>
      </c>
      <c r="J3255" s="0">
        <v>-0.008799</v>
      </c>
      <c r="K3255" s="0">
        <v>1011.859985</v>
      </c>
      <c r="L3255" s="0">
        <v>45.300701</v>
      </c>
      <c r="W3255" s="0">
        <f t="shared" si="50"/>
        <v>53355.000656581629</v>
      </c>
    </row>
    <row r="3256">
      <c r="A3256" s="0">
        <v>648.12375</v>
      </c>
      <c r="B3256" s="0">
        <v>500.743896</v>
      </c>
      <c r="C3256" s="0">
        <v>-48802.109375</v>
      </c>
      <c r="D3256" s="0">
        <v>21466.886719</v>
      </c>
      <c r="E3256" s="0">
        <v>0.133689</v>
      </c>
      <c r="F3256" s="0">
        <v>9.953724</v>
      </c>
      <c r="G3256" s="0">
        <v>-0.384849</v>
      </c>
      <c r="H3256" s="0">
        <v>-0.019119</v>
      </c>
      <c r="I3256" s="0">
        <v>0.003352</v>
      </c>
      <c r="J3256" s="0">
        <v>-0.000419</v>
      </c>
      <c r="K3256" s="0">
        <v>1011.859985</v>
      </c>
      <c r="L3256" s="0">
        <v>45.300701</v>
      </c>
      <c r="W3256" s="0">
        <f t="shared" si="50"/>
        <v>53317.200313831396</v>
      </c>
    </row>
    <row r="3257">
      <c r="A3257" s="0">
        <v>648.135</v>
      </c>
      <c r="B3257" s="0">
        <v>563.992615</v>
      </c>
      <c r="C3257" s="0">
        <v>-48791.105469</v>
      </c>
      <c r="D3257" s="0">
        <v>21429.841797</v>
      </c>
      <c r="E3257" s="0">
        <v>0.130943</v>
      </c>
      <c r="F3257" s="0">
        <v>9.957184</v>
      </c>
      <c r="G3257" s="0">
        <v>-0.392237</v>
      </c>
      <c r="H3257" s="0">
        <v>-0.034595</v>
      </c>
      <c r="I3257" s="0">
        <v>-0.000305</v>
      </c>
      <c r="J3257" s="0">
        <v>0.004904</v>
      </c>
      <c r="K3257" s="0">
        <v>1011.859985</v>
      </c>
      <c r="L3257" s="0">
        <v>45.300701</v>
      </c>
      <c r="W3257" s="0">
        <f t="shared" si="50"/>
        <v>53292.852991759639</v>
      </c>
    </row>
    <row r="3258">
      <c r="A3258" s="0">
        <v>648.14625</v>
      </c>
      <c r="B3258" s="0">
        <v>638.407959</v>
      </c>
      <c r="C3258" s="0">
        <v>-48795.835937</v>
      </c>
      <c r="D3258" s="0">
        <v>21556.273437</v>
      </c>
      <c r="E3258" s="0">
        <v>0.137028</v>
      </c>
      <c r="F3258" s="0">
        <v>9.951076</v>
      </c>
      <c r="G3258" s="0">
        <v>-0.385592</v>
      </c>
      <c r="H3258" s="0">
        <v>-0.027812</v>
      </c>
      <c r="I3258" s="0">
        <v>0.000573</v>
      </c>
      <c r="J3258" s="0">
        <v>0.002519</v>
      </c>
      <c r="K3258" s="0">
        <v>1011.859985</v>
      </c>
      <c r="L3258" s="0">
        <v>45.300701</v>
      </c>
      <c r="W3258" s="0">
        <f t="shared" si="50"/>
        <v>53348.984001604447</v>
      </c>
    </row>
    <row r="3259">
      <c r="A3259" s="0">
        <v>648.1575</v>
      </c>
      <c r="B3259" s="0">
        <v>638.341736</v>
      </c>
      <c r="C3259" s="0">
        <v>-48814.257812</v>
      </c>
      <c r="D3259" s="0">
        <v>21660.675781</v>
      </c>
      <c r="E3259" s="0">
        <v>0.137878</v>
      </c>
      <c r="F3259" s="0">
        <v>9.959432</v>
      </c>
      <c r="G3259" s="0">
        <v>-0.407405</v>
      </c>
      <c r="H3259" s="0">
        <v>-0.001141</v>
      </c>
      <c r="I3259" s="0">
        <v>0.004501</v>
      </c>
      <c r="J3259" s="0">
        <v>-0.005728</v>
      </c>
      <c r="K3259" s="0">
        <v>1011.859985</v>
      </c>
      <c r="L3259" s="0">
        <v>45.300701</v>
      </c>
      <c r="W3259" s="0">
        <f t="shared" si="50"/>
        <v>53408.09040958048</v>
      </c>
    </row>
    <row r="3260">
      <c r="A3260" s="0">
        <v>648.16875</v>
      </c>
      <c r="B3260" s="0">
        <v>509.069061</v>
      </c>
      <c r="C3260" s="0">
        <v>-48816.484375</v>
      </c>
      <c r="D3260" s="0">
        <v>21641.654297</v>
      </c>
      <c r="E3260" s="0">
        <v>0.131901</v>
      </c>
      <c r="F3260" s="0">
        <v>9.954222</v>
      </c>
      <c r="G3260" s="0">
        <v>-0.400767</v>
      </c>
      <c r="H3260" s="0">
        <v>0.036299</v>
      </c>
      <c r="I3260" s="0">
        <v>0.009661</v>
      </c>
      <c r="J3260" s="0">
        <v>-0.017631</v>
      </c>
      <c r="K3260" s="0">
        <v>1011.859985</v>
      </c>
      <c r="L3260" s="0">
        <v>45.300701</v>
      </c>
      <c r="W3260" s="0">
        <f t="shared" si="50"/>
        <v>53401.025259393144</v>
      </c>
    </row>
    <row r="3261">
      <c r="A3261" s="0">
        <v>648.18</v>
      </c>
      <c r="B3261" s="0">
        <v>551.354065</v>
      </c>
      <c r="C3261" s="0">
        <v>-48799.238281</v>
      </c>
      <c r="D3261" s="0">
        <v>21429.990234</v>
      </c>
      <c r="E3261" s="0">
        <v>0.127966</v>
      </c>
      <c r="F3261" s="0">
        <v>9.951553</v>
      </c>
      <c r="G3261" s="0">
        <v>-0.385453</v>
      </c>
      <c r="H3261" s="0">
        <v>0.063286</v>
      </c>
      <c r="I3261" s="0">
        <v>0.011924</v>
      </c>
      <c r="J3261" s="0">
        <v>-0.024518</v>
      </c>
      <c r="K3261" s="0">
        <v>1011.859985</v>
      </c>
      <c r="L3261" s="0">
        <v>45.300701</v>
      </c>
      <c r="W3261" s="0">
        <f t="shared" si="50"/>
        <v>53300.226355430641</v>
      </c>
    </row>
    <row r="3262">
      <c r="A3262" s="0">
        <v>648.19125</v>
      </c>
      <c r="B3262" s="0">
        <v>476.402313</v>
      </c>
      <c r="C3262" s="0">
        <v>-48804.25</v>
      </c>
      <c r="D3262" s="0">
        <v>21512.691406</v>
      </c>
      <c r="E3262" s="0">
        <v>0.13811</v>
      </c>
      <c r="F3262" s="0">
        <v>9.948967</v>
      </c>
      <c r="G3262" s="0">
        <v>-0.386138</v>
      </c>
      <c r="H3262" s="0">
        <v>0.062039</v>
      </c>
      <c r="I3262" s="0">
        <v>0.012595</v>
      </c>
      <c r="J3262" s="0">
        <v>-0.020087</v>
      </c>
      <c r="K3262" s="0">
        <v>1011.859985</v>
      </c>
      <c r="L3262" s="0">
        <v>45.300701</v>
      </c>
      <c r="W3262" s="0">
        <f t="shared" si="50"/>
        <v>53337.394656620767</v>
      </c>
    </row>
    <row r="3263">
      <c r="A3263" s="0">
        <v>648.2025</v>
      </c>
      <c r="B3263" s="0">
        <v>426.561646</v>
      </c>
      <c r="C3263" s="0">
        <v>-48765.773437</v>
      </c>
      <c r="D3263" s="0">
        <v>21594.003906</v>
      </c>
      <c r="E3263" s="0">
        <v>0.13532</v>
      </c>
      <c r="F3263" s="0">
        <v>9.954625</v>
      </c>
      <c r="G3263" s="0">
        <v>-0.395055</v>
      </c>
      <c r="H3263" s="0">
        <v>0.047887</v>
      </c>
      <c r="I3263" s="0">
        <v>0.011148</v>
      </c>
      <c r="J3263" s="0">
        <v>-0.015385</v>
      </c>
      <c r="K3263" s="0">
        <v>1011.829956</v>
      </c>
      <c r="L3263" s="0">
        <v>45.295818</v>
      </c>
      <c r="W3263" s="0">
        <f t="shared" si="50"/>
        <v>53334.638073572751</v>
      </c>
    </row>
    <row r="3264">
      <c r="A3264" s="0">
        <v>648.21375</v>
      </c>
      <c r="B3264" s="0">
        <v>485.603851</v>
      </c>
      <c r="C3264" s="0">
        <v>-48779.230469</v>
      </c>
      <c r="D3264" s="0">
        <v>21580.255859</v>
      </c>
      <c r="E3264" s="0">
        <v>0.119534</v>
      </c>
      <c r="F3264" s="0">
        <v>9.950672</v>
      </c>
      <c r="G3264" s="0">
        <v>-0.402118</v>
      </c>
      <c r="H3264" s="0">
        <v>0.017016</v>
      </c>
      <c r="I3264" s="0">
        <v>0.006688</v>
      </c>
      <c r="J3264" s="0">
        <v>-0.009467</v>
      </c>
      <c r="K3264" s="0">
        <v>1011.829956</v>
      </c>
      <c r="L3264" s="0">
        <v>45.295818</v>
      </c>
      <c r="W3264" s="0">
        <f t="shared" si="50"/>
        <v>53341.883911123987</v>
      </c>
    </row>
    <row r="3265">
      <c r="A3265" s="0">
        <v>648.225</v>
      </c>
      <c r="B3265" s="0">
        <v>655.833862</v>
      </c>
      <c r="C3265" s="0">
        <v>-48784.808594</v>
      </c>
      <c r="D3265" s="0">
        <v>21566.226562</v>
      </c>
      <c r="E3265" s="0">
        <v>0.141266</v>
      </c>
      <c r="F3265" s="0">
        <v>9.955392</v>
      </c>
      <c r="G3265" s="0">
        <v>-0.394849</v>
      </c>
      <c r="H3265" s="0">
        <v>-0.018586</v>
      </c>
      <c r="I3265" s="0">
        <v>0.003083</v>
      </c>
      <c r="J3265" s="0">
        <v>-0.001476</v>
      </c>
      <c r="K3265" s="0">
        <v>1011.829956</v>
      </c>
      <c r="L3265" s="0">
        <v>45.295818</v>
      </c>
      <c r="W3265" s="0">
        <f t="shared" si="50"/>
        <v>53343.132601406869</v>
      </c>
    </row>
    <row r="3266">
      <c r="A3266" s="0">
        <v>648.23625</v>
      </c>
      <c r="B3266" s="0">
        <v>502.957794</v>
      </c>
      <c r="C3266" s="0">
        <v>-48766.066406</v>
      </c>
      <c r="D3266" s="0">
        <v>21494.486328</v>
      </c>
      <c r="E3266" s="0">
        <v>0.12924</v>
      </c>
      <c r="F3266" s="0">
        <v>9.947438</v>
      </c>
      <c r="G3266" s="0">
        <v>-0.395601</v>
      </c>
      <c r="H3266" s="0">
        <v>-0.035716</v>
      </c>
      <c r="I3266" s="0">
        <v>0.00062</v>
      </c>
      <c r="J3266" s="0">
        <v>0.003584</v>
      </c>
      <c r="K3266" s="0">
        <v>1011.829956</v>
      </c>
      <c r="L3266" s="0">
        <v>45.295818</v>
      </c>
      <c r="W3266" s="0">
        <f ref="W3266:W3329" t="shared" si="51">SQRT((B3266)^2+(C3266)^2+(D3266)^2)</f>
        <v>53295.357600465788</v>
      </c>
    </row>
    <row r="3267">
      <c r="A3267" s="0">
        <v>648.2475</v>
      </c>
      <c r="B3267" s="0">
        <v>368.098511</v>
      </c>
      <c r="C3267" s="0">
        <v>-48780.585937</v>
      </c>
      <c r="D3267" s="0">
        <v>21471.644531</v>
      </c>
      <c r="E3267" s="0">
        <v>0.134046</v>
      </c>
      <c r="F3267" s="0">
        <v>9.941727</v>
      </c>
      <c r="G3267" s="0">
        <v>-0.392523</v>
      </c>
      <c r="H3267" s="0">
        <v>-0.029306</v>
      </c>
      <c r="I3267" s="0">
        <v>0.000758</v>
      </c>
      <c r="J3267" s="0">
        <v>-0.000285</v>
      </c>
      <c r="K3267" s="0">
        <v>1011.829956</v>
      </c>
      <c r="L3267" s="0">
        <v>45.295818</v>
      </c>
      <c r="W3267" s="0">
        <f t="shared" si="51"/>
        <v>53298.335618820834</v>
      </c>
    </row>
    <row r="3268">
      <c r="A3268" s="0">
        <v>648.25875</v>
      </c>
      <c r="B3268" s="0">
        <v>461.753235</v>
      </c>
      <c r="C3268" s="0">
        <v>-48810.953125</v>
      </c>
      <c r="D3268" s="0">
        <v>21543.757812</v>
      </c>
      <c r="E3268" s="0">
        <v>0.134805</v>
      </c>
      <c r="F3268" s="0">
        <v>9.947607</v>
      </c>
      <c r="G3268" s="0">
        <v>-0.388841</v>
      </c>
      <c r="H3268" s="0">
        <v>0.002317</v>
      </c>
      <c r="I3268" s="0">
        <v>0.004448</v>
      </c>
      <c r="J3268" s="0">
        <v>-0.009303</v>
      </c>
      <c r="K3268" s="0">
        <v>1011.829956</v>
      </c>
      <c r="L3268" s="0">
        <v>45.295818</v>
      </c>
      <c r="W3268" s="0">
        <f t="shared" si="51"/>
        <v>53355.935580618308</v>
      </c>
    </row>
    <row r="3269">
      <c r="A3269" s="0">
        <v>648.27</v>
      </c>
      <c r="B3269" s="0">
        <v>562.531128</v>
      </c>
      <c r="C3269" s="0">
        <v>-48792.039062</v>
      </c>
      <c r="D3269" s="0">
        <v>21534.152344</v>
      </c>
      <c r="E3269" s="0">
        <v>0.131704</v>
      </c>
      <c r="F3269" s="0">
        <v>9.945966</v>
      </c>
      <c r="G3269" s="0">
        <v>-0.399619</v>
      </c>
      <c r="H3269" s="0">
        <v>0.036358</v>
      </c>
      <c r="I3269" s="0">
        <v>0.009283</v>
      </c>
      <c r="J3269" s="0">
        <v>-0.019703</v>
      </c>
      <c r="K3269" s="0">
        <v>1011.829956</v>
      </c>
      <c r="L3269" s="0">
        <v>45.295818</v>
      </c>
      <c r="W3269" s="0">
        <f t="shared" si="51"/>
        <v>53335.72193448124</v>
      </c>
    </row>
    <row r="3270">
      <c r="A3270" s="0">
        <v>648.28125</v>
      </c>
      <c r="B3270" s="0">
        <v>602.327759</v>
      </c>
      <c r="C3270" s="0">
        <v>-48801.164062</v>
      </c>
      <c r="D3270" s="0">
        <v>21533.058594</v>
      </c>
      <c r="E3270" s="0">
        <v>0.13233</v>
      </c>
      <c r="F3270" s="0">
        <v>9.948544</v>
      </c>
      <c r="G3270" s="0">
        <v>-0.39574</v>
      </c>
      <c r="H3270" s="0">
        <v>0.058521</v>
      </c>
      <c r="I3270" s="0">
        <v>0.012638</v>
      </c>
      <c r="J3270" s="0">
        <v>-0.023152</v>
      </c>
      <c r="K3270" s="0">
        <v>1011.829956</v>
      </c>
      <c r="L3270" s="0">
        <v>45.295818</v>
      </c>
      <c r="W3270" s="0">
        <f t="shared" si="51"/>
        <v>53344.062696312692</v>
      </c>
    </row>
    <row r="3271">
      <c r="A3271" s="0">
        <v>648.2925</v>
      </c>
      <c r="B3271" s="0">
        <v>471.873505</v>
      </c>
      <c r="C3271" s="0">
        <v>-48792.277344</v>
      </c>
      <c r="D3271" s="0">
        <v>21589.898437</v>
      </c>
      <c r="E3271" s="0">
        <v>0.137379</v>
      </c>
      <c r="F3271" s="0">
        <v>9.949814</v>
      </c>
      <c r="G3271" s="0">
        <v>-0.402332</v>
      </c>
      <c r="H3271" s="0">
        <v>0.065231</v>
      </c>
      <c r="I3271" s="0">
        <v>0.01293</v>
      </c>
      <c r="J3271" s="0">
        <v>-0.020744</v>
      </c>
      <c r="K3271" s="0">
        <v>1011.829956</v>
      </c>
      <c r="L3271" s="0">
        <v>45.295818</v>
      </c>
      <c r="W3271" s="0">
        <f t="shared" si="51"/>
        <v>53357.592782457046</v>
      </c>
    </row>
    <row r="3272">
      <c r="A3272" s="0">
        <v>648.30375</v>
      </c>
      <c r="B3272" s="0">
        <v>597.4021</v>
      </c>
      <c r="C3272" s="0">
        <v>-48794.152344</v>
      </c>
      <c r="D3272" s="0">
        <v>21356.150391</v>
      </c>
      <c r="E3272" s="0">
        <v>0.138922</v>
      </c>
      <c r="F3272" s="0">
        <v>9.95441</v>
      </c>
      <c r="G3272" s="0">
        <v>-0.416963</v>
      </c>
      <c r="H3272" s="0">
        <v>0.04452</v>
      </c>
      <c r="I3272" s="0">
        <v>0.010234</v>
      </c>
      <c r="J3272" s="0">
        <v>-0.014882</v>
      </c>
      <c r="K3272" s="0">
        <v>1011.859985</v>
      </c>
      <c r="L3272" s="0">
        <v>45.295818</v>
      </c>
      <c r="W3272" s="0">
        <f t="shared" si="51"/>
        <v>53266.418612119727</v>
      </c>
    </row>
    <row r="3273">
      <c r="A3273" s="0">
        <v>648.315</v>
      </c>
      <c r="B3273" s="0">
        <v>565.413452</v>
      </c>
      <c r="C3273" s="0">
        <v>-48802.871094</v>
      </c>
      <c r="D3273" s="0">
        <v>21517.607422</v>
      </c>
      <c r="E3273" s="0">
        <v>0.128919</v>
      </c>
      <c r="F3273" s="0">
        <v>9.943709</v>
      </c>
      <c r="G3273" s="0">
        <v>-0.402011</v>
      </c>
      <c r="H3273" s="0">
        <v>0.012633</v>
      </c>
      <c r="I3273" s="0">
        <v>0.006608</v>
      </c>
      <c r="J3273" s="0">
        <v>-0.00739</v>
      </c>
      <c r="K3273" s="0">
        <v>1011.859985</v>
      </c>
      <c r="L3273" s="0">
        <v>45.295818</v>
      </c>
      <c r="W3273" s="0">
        <f t="shared" si="51"/>
        <v>53338.98525990716</v>
      </c>
    </row>
    <row r="3274">
      <c r="A3274" s="0">
        <v>648.32625</v>
      </c>
      <c r="B3274" s="0">
        <v>604.266541</v>
      </c>
      <c r="C3274" s="0">
        <v>-48799.292969</v>
      </c>
      <c r="D3274" s="0">
        <v>21513.027344</v>
      </c>
      <c r="E3274" s="0">
        <v>0.121464</v>
      </c>
      <c r="F3274" s="0">
        <v>9.942266</v>
      </c>
      <c r="G3274" s="0">
        <v>-0.399689</v>
      </c>
      <c r="H3274" s="0">
        <v>-0.018783</v>
      </c>
      <c r="I3274" s="0">
        <v>0.00226</v>
      </c>
      <c r="J3274" s="0">
        <v>-0.001068</v>
      </c>
      <c r="K3274" s="0">
        <v>1011.859985</v>
      </c>
      <c r="L3274" s="0">
        <v>45.295818</v>
      </c>
      <c r="W3274" s="0">
        <f t="shared" si="51"/>
        <v>53334.289887750048</v>
      </c>
    </row>
    <row r="3275">
      <c r="A3275" s="0">
        <v>648.3375</v>
      </c>
      <c r="B3275" s="0">
        <v>687.754395</v>
      </c>
      <c r="C3275" s="0">
        <v>-48810.109375</v>
      </c>
      <c r="D3275" s="0">
        <v>21510.072266</v>
      </c>
      <c r="E3275" s="0">
        <v>0.134678</v>
      </c>
      <c r="F3275" s="0">
        <v>9.955479</v>
      </c>
      <c r="G3275" s="0">
        <v>-0.394922</v>
      </c>
      <c r="H3275" s="0">
        <v>-0.034268</v>
      </c>
      <c r="I3275" s="0">
        <v>0.001066</v>
      </c>
      <c r="J3275" s="0">
        <v>0.003074</v>
      </c>
      <c r="K3275" s="0">
        <v>1011.859985</v>
      </c>
      <c r="L3275" s="0">
        <v>45.295818</v>
      </c>
      <c r="W3275" s="0">
        <f t="shared" si="51"/>
        <v>53344.006150605594</v>
      </c>
    </row>
    <row r="3276">
      <c r="A3276" s="0">
        <v>648.34875</v>
      </c>
      <c r="B3276" s="0">
        <v>579.664001</v>
      </c>
      <c r="C3276" s="0">
        <v>-48830.582031</v>
      </c>
      <c r="D3276" s="0">
        <v>21522.816406</v>
      </c>
      <c r="E3276" s="0">
        <v>0.126937</v>
      </c>
      <c r="F3276" s="0">
        <v>9.953354</v>
      </c>
      <c r="G3276" s="0">
        <v>-0.40002</v>
      </c>
      <c r="H3276" s="0">
        <v>-0.027994</v>
      </c>
      <c r="I3276" s="0">
        <v>0.000847</v>
      </c>
      <c r="J3276" s="0">
        <v>0.001085</v>
      </c>
      <c r="K3276" s="0">
        <v>1011.859985</v>
      </c>
      <c r="L3276" s="0">
        <v>45.295818</v>
      </c>
      <c r="W3276" s="0">
        <f t="shared" si="51"/>
        <v>53366.594212921795</v>
      </c>
    </row>
    <row r="3277">
      <c r="A3277" s="0">
        <v>648.36</v>
      </c>
      <c r="B3277" s="0">
        <v>692.389404</v>
      </c>
      <c r="C3277" s="0">
        <v>-48805.800781</v>
      </c>
      <c r="D3277" s="0">
        <v>21422.914062</v>
      </c>
      <c r="E3277" s="0">
        <v>0.138463</v>
      </c>
      <c r="F3277" s="0">
        <v>9.952293</v>
      </c>
      <c r="G3277" s="0">
        <v>-0.400586</v>
      </c>
      <c r="H3277" s="0">
        <v>0.004754</v>
      </c>
      <c r="I3277" s="0">
        <v>0.00509</v>
      </c>
      <c r="J3277" s="0">
        <v>-0.008441</v>
      </c>
      <c r="K3277" s="0">
        <v>1011.859985</v>
      </c>
      <c r="L3277" s="0">
        <v>45.295818</v>
      </c>
      <c r="W3277" s="0">
        <f t="shared" si="51"/>
        <v>53305.035783397325</v>
      </c>
    </row>
    <row r="3278">
      <c r="A3278" s="0">
        <v>648.37125</v>
      </c>
      <c r="B3278" s="0">
        <v>666.912903</v>
      </c>
      <c r="C3278" s="0">
        <v>-48727.332031</v>
      </c>
      <c r="D3278" s="0">
        <v>21543.585937</v>
      </c>
      <c r="E3278" s="0">
        <v>0.136357</v>
      </c>
      <c r="F3278" s="0">
        <v>9.945973</v>
      </c>
      <c r="G3278" s="0">
        <v>-0.4054</v>
      </c>
      <c r="H3278" s="0">
        <v>0.036824</v>
      </c>
      <c r="I3278" s="0">
        <v>0.009716</v>
      </c>
      <c r="J3278" s="0">
        <v>-0.017686</v>
      </c>
      <c r="K3278" s="0">
        <v>1011.859985</v>
      </c>
      <c r="L3278" s="0">
        <v>45.295818</v>
      </c>
      <c r="W3278" s="0">
        <f t="shared" si="51"/>
        <v>53281.551729509629</v>
      </c>
    </row>
    <row r="3279">
      <c r="A3279" s="0">
        <v>648.3825</v>
      </c>
      <c r="B3279" s="0">
        <v>579.71106</v>
      </c>
      <c r="C3279" s="0">
        <v>-48783.660156</v>
      </c>
      <c r="D3279" s="0">
        <v>21547.125</v>
      </c>
      <c r="E3279" s="0">
        <v>0.135187</v>
      </c>
      <c r="F3279" s="0">
        <v>9.95501</v>
      </c>
      <c r="G3279" s="0">
        <v>-0.404681</v>
      </c>
      <c r="H3279" s="0">
        <v>0.062916</v>
      </c>
      <c r="I3279" s="0">
        <v>0.013559</v>
      </c>
      <c r="J3279" s="0">
        <v>-0.024198</v>
      </c>
      <c r="K3279" s="0">
        <v>1011.859985</v>
      </c>
      <c r="L3279" s="0">
        <v>45.295818</v>
      </c>
      <c r="W3279" s="0">
        <f t="shared" si="51"/>
        <v>53333.480656102067</v>
      </c>
    </row>
    <row r="3280">
      <c r="A3280" s="0">
        <v>648.39375</v>
      </c>
      <c r="B3280" s="0">
        <v>597.273682</v>
      </c>
      <c r="C3280" s="0">
        <v>-48788.636719</v>
      </c>
      <c r="D3280" s="0">
        <v>21613.880859</v>
      </c>
      <c r="E3280" s="0">
        <v>0.131381</v>
      </c>
      <c r="F3280" s="0">
        <v>9.940668</v>
      </c>
      <c r="G3280" s="0">
        <v>-0.399087</v>
      </c>
      <c r="H3280" s="0">
        <v>0.068405</v>
      </c>
      <c r="I3280" s="0">
        <v>0.014051</v>
      </c>
      <c r="J3280" s="0">
        <v>-0.021453</v>
      </c>
      <c r="K3280" s="0">
        <v>1011.859985</v>
      </c>
      <c r="L3280" s="0">
        <v>45.295818</v>
      </c>
      <c r="W3280" s="0">
        <f t="shared" si="51"/>
        <v>53365.2288905127</v>
      </c>
    </row>
    <row r="3281">
      <c r="A3281" s="0">
        <v>648.405</v>
      </c>
      <c r="B3281" s="0">
        <v>593.08374</v>
      </c>
      <c r="C3281" s="0">
        <v>-48789.902344</v>
      </c>
      <c r="D3281" s="0">
        <v>21468.78125</v>
      </c>
      <c r="E3281" s="0">
        <v>0.123561</v>
      </c>
      <c r="F3281" s="0">
        <v>9.952746</v>
      </c>
      <c r="G3281" s="0">
        <v>-0.398626</v>
      </c>
      <c r="H3281" s="0">
        <v>0.048596</v>
      </c>
      <c r="I3281" s="0">
        <v>0.010802</v>
      </c>
      <c r="J3281" s="0">
        <v>-0.016388</v>
      </c>
      <c r="K3281" s="0">
        <v>1011.839966</v>
      </c>
      <c r="L3281" s="0">
        <v>45.293476</v>
      </c>
      <c r="W3281" s="0">
        <f t="shared" si="51"/>
        <v>53307.737594274819</v>
      </c>
    </row>
    <row r="3282">
      <c r="A3282" s="0">
        <v>648.41625</v>
      </c>
      <c r="B3282" s="0">
        <v>626.547791</v>
      </c>
      <c r="C3282" s="0">
        <v>-48790.5625</v>
      </c>
      <c r="D3282" s="0">
        <v>21472.556641</v>
      </c>
      <c r="E3282" s="0">
        <v>0.128534</v>
      </c>
      <c r="F3282" s="0">
        <v>9.960132</v>
      </c>
      <c r="G3282" s="0">
        <v>-0.392482</v>
      </c>
      <c r="H3282" s="0">
        <v>0.018554</v>
      </c>
      <c r="I3282" s="0">
        <v>0.007256</v>
      </c>
      <c r="J3282" s="0">
        <v>-0.010069</v>
      </c>
      <c r="K3282" s="0">
        <v>1011.839966</v>
      </c>
      <c r="L3282" s="0">
        <v>45.293476</v>
      </c>
      <c r="W3282" s="0">
        <f t="shared" si="51"/>
        <v>53310.24516827667</v>
      </c>
    </row>
    <row r="3283">
      <c r="A3283" s="0">
        <v>648.4275</v>
      </c>
      <c r="B3283" s="0">
        <v>398.316895</v>
      </c>
      <c r="C3283" s="0">
        <v>-48800.40625</v>
      </c>
      <c r="D3283" s="0">
        <v>21630.076172</v>
      </c>
      <c r="E3283" s="0">
        <v>0.129203</v>
      </c>
      <c r="F3283" s="0">
        <v>9.957398</v>
      </c>
      <c r="G3283" s="0">
        <v>-0.398457</v>
      </c>
      <c r="H3283" s="0">
        <v>-0.019268</v>
      </c>
      <c r="I3283" s="0">
        <v>0.003478</v>
      </c>
      <c r="J3283" s="0">
        <v>-0.000809</v>
      </c>
      <c r="K3283" s="0">
        <v>1011.839966</v>
      </c>
      <c r="L3283" s="0">
        <v>45.293476</v>
      </c>
      <c r="W3283" s="0">
        <f t="shared" si="51"/>
        <v>53380.694091781945</v>
      </c>
    </row>
    <row r="3284">
      <c r="A3284" s="0">
        <v>648.43875</v>
      </c>
      <c r="B3284" s="0">
        <v>523.579468</v>
      </c>
      <c r="C3284" s="0">
        <v>-48775.496094</v>
      </c>
      <c r="D3284" s="0">
        <v>21401.134766</v>
      </c>
      <c r="E3284" s="0">
        <v>0.139758</v>
      </c>
      <c r="F3284" s="0">
        <v>9.946966</v>
      </c>
      <c r="G3284" s="0">
        <v>-0.39292</v>
      </c>
      <c r="H3284" s="0">
        <v>-0.033622</v>
      </c>
      <c r="I3284" s="0">
        <v>-3.066781E-06</v>
      </c>
      <c r="J3284" s="0">
        <v>0.003274</v>
      </c>
      <c r="K3284" s="0">
        <v>1011.839966</v>
      </c>
      <c r="L3284" s="0">
        <v>45.293476</v>
      </c>
      <c r="W3284" s="0">
        <f t="shared" si="51"/>
        <v>53266.609840946461</v>
      </c>
    </row>
    <row r="3285">
      <c r="A3285" s="0">
        <v>648.45</v>
      </c>
      <c r="B3285" s="0">
        <v>576.647583</v>
      </c>
      <c r="C3285" s="0">
        <v>-48788.351562</v>
      </c>
      <c r="D3285" s="0">
        <v>21567.890625</v>
      </c>
      <c r="E3285" s="0">
        <v>0.139017</v>
      </c>
      <c r="F3285" s="0">
        <v>9.949357</v>
      </c>
      <c r="G3285" s="0">
        <v>-0.408113</v>
      </c>
      <c r="H3285" s="0">
        <v>-0.024807</v>
      </c>
      <c r="I3285" s="0">
        <v>0.001054</v>
      </c>
      <c r="J3285" s="0">
        <v>0.000169</v>
      </c>
      <c r="K3285" s="0">
        <v>1011.839966</v>
      </c>
      <c r="L3285" s="0">
        <v>45.293476</v>
      </c>
      <c r="W3285" s="0">
        <f t="shared" si="51"/>
        <v>53346.130849240144</v>
      </c>
    </row>
    <row r="3286">
      <c r="A3286" s="0">
        <v>648.46125</v>
      </c>
      <c r="B3286" s="0">
        <v>500.344055</v>
      </c>
      <c r="C3286" s="0">
        <v>-48795.730469</v>
      </c>
      <c r="D3286" s="0">
        <v>21372.560547</v>
      </c>
      <c r="E3286" s="0">
        <v>0.124543</v>
      </c>
      <c r="F3286" s="0">
        <v>9.946437</v>
      </c>
      <c r="G3286" s="0">
        <v>-0.406774</v>
      </c>
      <c r="H3286" s="0">
        <v>0.003015</v>
      </c>
      <c r="I3286" s="0">
        <v>0.004581</v>
      </c>
      <c r="J3286" s="0">
        <v>-0.007098</v>
      </c>
      <c r="K3286" s="0">
        <v>1011.839966</v>
      </c>
      <c r="L3286" s="0">
        <v>45.293476</v>
      </c>
      <c r="W3286" s="0">
        <f t="shared" si="51"/>
        <v>53273.445547588242</v>
      </c>
    </row>
    <row r="3287">
      <c r="A3287" s="0">
        <v>648.4725</v>
      </c>
      <c r="B3287" s="0">
        <v>491.183594</v>
      </c>
      <c r="C3287" s="0">
        <v>-48805.578125</v>
      </c>
      <c r="D3287" s="0">
        <v>21399.482422</v>
      </c>
      <c r="E3287" s="0">
        <v>0.123995</v>
      </c>
      <c r="F3287" s="0">
        <v>9.948337</v>
      </c>
      <c r="G3287" s="0">
        <v>-0.401655</v>
      </c>
      <c r="H3287" s="0">
        <v>0.037565</v>
      </c>
      <c r="I3287" s="0">
        <v>0.009163</v>
      </c>
      <c r="J3287" s="0">
        <v>-0.017978</v>
      </c>
      <c r="K3287" s="0">
        <v>1011.839966</v>
      </c>
      <c r="L3287" s="0">
        <v>45.293476</v>
      </c>
      <c r="W3287" s="0">
        <f t="shared" si="51"/>
        <v>53293.184980520542</v>
      </c>
    </row>
    <row r="3288">
      <c r="A3288" s="0">
        <v>648.48375</v>
      </c>
      <c r="B3288" s="0">
        <v>445.13974</v>
      </c>
      <c r="C3288" s="0">
        <v>-48790.613281</v>
      </c>
      <c r="D3288" s="0">
        <v>21583.585937</v>
      </c>
      <c r="E3288" s="0">
        <v>0.12658</v>
      </c>
      <c r="F3288" s="0">
        <v>9.948273</v>
      </c>
      <c r="G3288" s="0">
        <v>-0.404145</v>
      </c>
      <c r="H3288" s="0">
        <v>0.060501</v>
      </c>
      <c r="I3288" s="0">
        <v>0.012382</v>
      </c>
      <c r="J3288" s="0">
        <v>-0.022826</v>
      </c>
      <c r="K3288" s="0">
        <v>1011.839966</v>
      </c>
      <c r="L3288" s="0">
        <v>45.293476</v>
      </c>
      <c r="W3288" s="0">
        <f t="shared" si="51"/>
        <v>53353.287392850361</v>
      </c>
    </row>
    <row r="3289">
      <c r="A3289" s="0">
        <v>648.495</v>
      </c>
      <c r="B3289" s="0">
        <v>573.822693</v>
      </c>
      <c r="C3289" s="0">
        <v>-48802.925781</v>
      </c>
      <c r="D3289" s="0">
        <v>21566.349609</v>
      </c>
      <c r="E3289" s="0">
        <v>0.118977</v>
      </c>
      <c r="F3289" s="0">
        <v>9.953013</v>
      </c>
      <c r="G3289" s="0">
        <v>-0.399659</v>
      </c>
      <c r="H3289" s="0">
        <v>0.068155</v>
      </c>
      <c r="I3289" s="0">
        <v>0.014024</v>
      </c>
      <c r="J3289" s="0">
        <v>-0.020817</v>
      </c>
      <c r="K3289" s="0">
        <v>1011.839966</v>
      </c>
      <c r="L3289" s="0">
        <v>45.293476</v>
      </c>
      <c r="W3289" s="0">
        <f t="shared" si="51"/>
        <v>53358.806890019667</v>
      </c>
    </row>
    <row r="3290">
      <c r="A3290" s="0">
        <v>648.50625</v>
      </c>
      <c r="B3290" s="0">
        <v>548.471313</v>
      </c>
      <c r="C3290" s="0">
        <v>-48786.839844</v>
      </c>
      <c r="D3290" s="0">
        <v>21647.740234</v>
      </c>
      <c r="E3290" s="0">
        <v>0.123819</v>
      </c>
      <c r="F3290" s="0">
        <v>9.950667</v>
      </c>
      <c r="G3290" s="0">
        <v>-0.377666</v>
      </c>
      <c r="H3290" s="0">
        <v>0.045009</v>
      </c>
      <c r="I3290" s="0">
        <v>0.010154</v>
      </c>
      <c r="J3290" s="0">
        <v>-0.014248</v>
      </c>
      <c r="K3290" s="0">
        <v>1011.849976</v>
      </c>
      <c r="L3290" s="0">
        <v>45.298359</v>
      </c>
      <c r="W3290" s="0">
        <f t="shared" si="51"/>
        <v>53376.785403244663</v>
      </c>
    </row>
    <row r="3291">
      <c r="A3291" s="0">
        <v>648.5175</v>
      </c>
      <c r="B3291" s="0">
        <v>481.272736</v>
      </c>
      <c r="C3291" s="0">
        <v>-48804.058594</v>
      </c>
      <c r="D3291" s="0">
        <v>21544.314453</v>
      </c>
      <c r="E3291" s="0">
        <v>0.129176</v>
      </c>
      <c r="F3291" s="0">
        <v>9.95347</v>
      </c>
      <c r="G3291" s="0">
        <v>-0.400984</v>
      </c>
      <c r="H3291" s="0">
        <v>0.008097</v>
      </c>
      <c r="I3291" s="0">
        <v>0.006183</v>
      </c>
      <c r="J3291" s="0">
        <v>-0.008682</v>
      </c>
      <c r="K3291" s="0">
        <v>1011.849976</v>
      </c>
      <c r="L3291" s="0">
        <v>45.298359</v>
      </c>
      <c r="W3291" s="0">
        <f t="shared" si="51"/>
        <v>53350.025716420671</v>
      </c>
    </row>
    <row r="3292">
      <c r="A3292" s="0">
        <v>648.52875</v>
      </c>
      <c r="B3292" s="0">
        <v>530.98053</v>
      </c>
      <c r="C3292" s="0">
        <v>-48797.738281</v>
      </c>
      <c r="D3292" s="0">
        <v>21503.378906</v>
      </c>
      <c r="E3292" s="0">
        <v>0.138668</v>
      </c>
      <c r="F3292" s="0">
        <v>9.958222</v>
      </c>
      <c r="G3292" s="0">
        <v>-0.401671</v>
      </c>
      <c r="H3292" s="0">
        <v>-0.017596</v>
      </c>
      <c r="I3292" s="0">
        <v>0.002438</v>
      </c>
      <c r="J3292" s="0">
        <v>-0.00229</v>
      </c>
      <c r="K3292" s="0">
        <v>1011.849976</v>
      </c>
      <c r="L3292" s="0">
        <v>45.298359</v>
      </c>
      <c r="W3292" s="0">
        <f t="shared" si="51"/>
        <v>53328.196163373243</v>
      </c>
    </row>
    <row r="3293">
      <c r="A3293" s="0">
        <v>648.54</v>
      </c>
      <c r="B3293" s="0">
        <v>529.456238</v>
      </c>
      <c r="C3293" s="0">
        <v>-48808.832031</v>
      </c>
      <c r="D3293" s="0">
        <v>21390.886719</v>
      </c>
      <c r="E3293" s="0">
        <v>0.126412</v>
      </c>
      <c r="F3293" s="0">
        <v>9.94781</v>
      </c>
      <c r="G3293" s="0">
        <v>-0.417175</v>
      </c>
      <c r="H3293" s="0">
        <v>-0.035184</v>
      </c>
      <c r="I3293" s="0">
        <v>-2.627189E-05</v>
      </c>
      <c r="J3293" s="0">
        <v>0.003557</v>
      </c>
      <c r="K3293" s="0">
        <v>1011.849976</v>
      </c>
      <c r="L3293" s="0">
        <v>45.298359</v>
      </c>
      <c r="W3293" s="0">
        <f t="shared" si="51"/>
        <v>53293.080627445619</v>
      </c>
    </row>
    <row r="3294">
      <c r="A3294" s="0">
        <v>648.55125</v>
      </c>
      <c r="B3294" s="0">
        <v>543.60437</v>
      </c>
      <c r="C3294" s="0">
        <v>-48815.414062</v>
      </c>
      <c r="D3294" s="0">
        <v>21462.341797</v>
      </c>
      <c r="E3294" s="0">
        <v>0.13698</v>
      </c>
      <c r="F3294" s="0">
        <v>9.951476</v>
      </c>
      <c r="G3294" s="0">
        <v>-0.400363</v>
      </c>
      <c r="H3294" s="0">
        <v>-0.026923</v>
      </c>
      <c r="I3294" s="0">
        <v>0.000406</v>
      </c>
      <c r="J3294" s="0">
        <v>0.000858</v>
      </c>
      <c r="K3294" s="0">
        <v>1011.849976</v>
      </c>
      <c r="L3294" s="0">
        <v>45.298359</v>
      </c>
      <c r="W3294" s="0">
        <f t="shared" si="51"/>
        <v>53327.968939074017</v>
      </c>
    </row>
    <row r="3295">
      <c r="A3295" s="0">
        <v>648.5625</v>
      </c>
      <c r="B3295" s="0">
        <v>440.793549</v>
      </c>
      <c r="C3295" s="0">
        <v>-48801.589844</v>
      </c>
      <c r="D3295" s="0">
        <v>21477.416016</v>
      </c>
      <c r="E3295" s="0">
        <v>0.133408</v>
      </c>
      <c r="F3295" s="0">
        <v>9.947488</v>
      </c>
      <c r="G3295" s="0">
        <v>-0.390848</v>
      </c>
      <c r="H3295" s="0">
        <v>-0.0017</v>
      </c>
      <c r="I3295" s="0">
        <v>0.003772</v>
      </c>
      <c r="J3295" s="0">
        <v>-0.007817</v>
      </c>
      <c r="K3295" s="0">
        <v>1011.849976</v>
      </c>
      <c r="L3295" s="0">
        <v>45.298359</v>
      </c>
      <c r="W3295" s="0">
        <f t="shared" si="51"/>
        <v>53320.435753838108</v>
      </c>
    </row>
    <row r="3296">
      <c r="A3296" s="0">
        <v>648.57375</v>
      </c>
      <c r="B3296" s="0">
        <v>397.086517</v>
      </c>
      <c r="C3296" s="0">
        <v>-48808.222656</v>
      </c>
      <c r="D3296" s="0">
        <v>21408.091797</v>
      </c>
      <c r="E3296" s="0">
        <v>0.145658</v>
      </c>
      <c r="F3296" s="0">
        <v>9.949381</v>
      </c>
      <c r="G3296" s="0">
        <v>-0.385942</v>
      </c>
      <c r="H3296" s="0">
        <v>0.03201</v>
      </c>
      <c r="I3296" s="0">
        <v>0.008423</v>
      </c>
      <c r="J3296" s="0">
        <v>-0.017335</v>
      </c>
      <c r="K3296" s="0">
        <v>1011.849976</v>
      </c>
      <c r="L3296" s="0">
        <v>45.298359</v>
      </c>
      <c r="W3296" s="0">
        <f t="shared" si="51"/>
        <v>53298.280187342192</v>
      </c>
    </row>
    <row r="3297">
      <c r="A3297" s="0">
        <v>648.585</v>
      </c>
      <c r="B3297" s="0">
        <v>401.367187</v>
      </c>
      <c r="C3297" s="0">
        <v>-48807.699219</v>
      </c>
      <c r="D3297" s="0">
        <v>21518.890625</v>
      </c>
      <c r="E3297" s="0">
        <v>0.136335</v>
      </c>
      <c r="F3297" s="0">
        <v>9.944085</v>
      </c>
      <c r="G3297" s="0">
        <v>-0.394065</v>
      </c>
      <c r="H3297" s="0">
        <v>0.063169</v>
      </c>
      <c r="I3297" s="0">
        <v>0.013036</v>
      </c>
      <c r="J3297" s="0">
        <v>-0.023023</v>
      </c>
      <c r="K3297" s="0">
        <v>1011.849976</v>
      </c>
      <c r="L3297" s="0">
        <v>45.298359</v>
      </c>
      <c r="W3297" s="0">
        <f t="shared" si="51"/>
        <v>53342.433881497069</v>
      </c>
    </row>
    <row r="3298">
      <c r="A3298" s="0">
        <v>648.59625</v>
      </c>
      <c r="B3298" s="0">
        <v>486.700256</v>
      </c>
      <c r="C3298" s="0">
        <v>-48789.542969</v>
      </c>
      <c r="D3298" s="0">
        <v>21579.8125</v>
      </c>
      <c r="E3298" s="0">
        <v>0.123284</v>
      </c>
      <c r="F3298" s="0">
        <v>9.950148</v>
      </c>
      <c r="G3298" s="0">
        <v>-0.395891</v>
      </c>
      <c r="H3298" s="0">
        <v>0.062075</v>
      </c>
      <c r="I3298" s="0">
        <v>0.013159</v>
      </c>
      <c r="J3298" s="0">
        <v>-0.020267</v>
      </c>
      <c r="K3298" s="0">
        <v>1011.849976</v>
      </c>
      <c r="L3298" s="0">
        <v>45.298359</v>
      </c>
      <c r="W3298" s="0">
        <f t="shared" si="51"/>
        <v>53351.145140458277</v>
      </c>
    </row>
    <row r="3299">
      <c r="A3299" s="0">
        <v>648.6075</v>
      </c>
      <c r="B3299" s="0">
        <v>534.048401</v>
      </c>
      <c r="C3299" s="0">
        <v>-48808.558594</v>
      </c>
      <c r="D3299" s="0">
        <v>21535.027344</v>
      </c>
      <c r="E3299" s="0">
        <v>0.128834</v>
      </c>
      <c r="F3299" s="0">
        <v>9.946667</v>
      </c>
      <c r="G3299" s="0">
        <v>-0.402725</v>
      </c>
      <c r="H3299" s="0">
        <v>0.046549</v>
      </c>
      <c r="I3299" s="0">
        <v>0.011358</v>
      </c>
      <c r="J3299" s="0">
        <v>-0.015496</v>
      </c>
      <c r="K3299" s="0">
        <v>1011.849976</v>
      </c>
      <c r="L3299" s="0">
        <v>45.295818</v>
      </c>
      <c r="W3299" s="0">
        <f t="shared" si="51"/>
        <v>53350.895048024919</v>
      </c>
    </row>
    <row r="3300">
      <c r="A3300" s="0">
        <v>648.61875</v>
      </c>
      <c r="B3300" s="0">
        <v>390.302216</v>
      </c>
      <c r="C3300" s="0">
        <v>-48797.433594</v>
      </c>
      <c r="D3300" s="0">
        <v>21449.320312</v>
      </c>
      <c r="E3300" s="0">
        <v>0.125319</v>
      </c>
      <c r="F3300" s="0">
        <v>9.948108</v>
      </c>
      <c r="G3300" s="0">
        <v>-0.398316</v>
      </c>
      <c r="H3300" s="0">
        <v>0.014022</v>
      </c>
      <c r="I3300" s="0">
        <v>0.006744</v>
      </c>
      <c r="J3300" s="0">
        <v>-0.008812</v>
      </c>
      <c r="K3300" s="0">
        <v>1011.849976</v>
      </c>
      <c r="L3300" s="0">
        <v>45.295818</v>
      </c>
      <c r="W3300" s="0">
        <f t="shared" si="51"/>
        <v>53304.926629978872</v>
      </c>
    </row>
    <row r="3301">
      <c r="A3301" s="0">
        <v>648.63</v>
      </c>
      <c r="B3301" s="0">
        <v>452.206909</v>
      </c>
      <c r="C3301" s="0">
        <v>-48775.507812</v>
      </c>
      <c r="D3301" s="0">
        <v>21473.630859</v>
      </c>
      <c r="E3301" s="0">
        <v>0.130824</v>
      </c>
      <c r="F3301" s="0">
        <v>9.939528</v>
      </c>
      <c r="G3301" s="0">
        <v>-0.397809</v>
      </c>
      <c r="H3301" s="0">
        <v>-0.020312</v>
      </c>
      <c r="I3301" s="0">
        <v>0.002678</v>
      </c>
      <c r="J3301" s="0">
        <v>-0.000148</v>
      </c>
      <c r="K3301" s="0">
        <v>1011.849976</v>
      </c>
      <c r="L3301" s="0">
        <v>45.295818</v>
      </c>
      <c r="W3301" s="0">
        <f t="shared" si="51"/>
        <v>53295.135572354236</v>
      </c>
    </row>
    <row r="3302">
      <c r="A3302" s="0">
        <v>648.64125</v>
      </c>
      <c r="B3302" s="0">
        <v>546.264893</v>
      </c>
      <c r="C3302" s="0">
        <v>-48787.667969</v>
      </c>
      <c r="D3302" s="0">
        <v>21635.052734</v>
      </c>
      <c r="E3302" s="0">
        <v>0.125443</v>
      </c>
      <c r="F3302" s="0">
        <v>9.947083</v>
      </c>
      <c r="G3302" s="0">
        <v>-0.394975</v>
      </c>
      <c r="H3302" s="0">
        <v>-0.032592</v>
      </c>
      <c r="I3302" s="0">
        <v>0.000682</v>
      </c>
      <c r="J3302" s="0">
        <v>0.003082</v>
      </c>
      <c r="K3302" s="0">
        <v>1011.849976</v>
      </c>
      <c r="L3302" s="0">
        <v>45.295818</v>
      </c>
      <c r="W3302" s="0">
        <f t="shared" si="51"/>
        <v>53372.375420152268</v>
      </c>
    </row>
    <row r="3303">
      <c r="A3303" s="0">
        <v>648.6525</v>
      </c>
      <c r="B3303" s="0">
        <v>554.39325</v>
      </c>
      <c r="C3303" s="0">
        <v>-48794.8125</v>
      </c>
      <c r="D3303" s="0">
        <v>21569.113281</v>
      </c>
      <c r="E3303" s="0">
        <v>0.130155</v>
      </c>
      <c r="F3303" s="0">
        <v>9.951887</v>
      </c>
      <c r="G3303" s="0">
        <v>-0.398318</v>
      </c>
      <c r="H3303" s="0">
        <v>-0.026616</v>
      </c>
      <c r="I3303" s="0">
        <v>0.001339</v>
      </c>
      <c r="J3303" s="0">
        <v>3.436384E-05</v>
      </c>
      <c r="K3303" s="0">
        <v>1011.849976</v>
      </c>
      <c r="L3303" s="0">
        <v>45.295818</v>
      </c>
      <c r="W3303" s="0">
        <f t="shared" si="51"/>
        <v>53352.298230857989</v>
      </c>
    </row>
    <row r="3304">
      <c r="A3304" s="0">
        <v>648.66375</v>
      </c>
      <c r="B3304" s="0">
        <v>491.195984</v>
      </c>
      <c r="C3304" s="0">
        <v>-48787.242187</v>
      </c>
      <c r="D3304" s="0">
        <v>21591.841797</v>
      </c>
      <c r="E3304" s="0">
        <v>0.136801</v>
      </c>
      <c r="F3304" s="0">
        <v>9.946404</v>
      </c>
      <c r="G3304" s="0">
        <v>-0.401819</v>
      </c>
      <c r="H3304" s="0">
        <v>0.004096</v>
      </c>
      <c r="I3304" s="0">
        <v>0.005119</v>
      </c>
      <c r="J3304" s="0">
        <v>-0.008907</v>
      </c>
      <c r="K3304" s="0">
        <v>1011.849976</v>
      </c>
      <c r="L3304" s="0">
        <v>45.295818</v>
      </c>
      <c r="W3304" s="0">
        <f t="shared" si="51"/>
        <v>53353.949299881882</v>
      </c>
    </row>
    <row r="3305">
      <c r="A3305" s="0">
        <v>648.675</v>
      </c>
      <c r="B3305" s="0">
        <v>562.674683</v>
      </c>
      <c r="C3305" s="0">
        <v>-48833.238281</v>
      </c>
      <c r="D3305" s="0">
        <v>21484.638672</v>
      </c>
      <c r="E3305" s="0">
        <v>0.125396</v>
      </c>
      <c r="F3305" s="0">
        <v>9.939487</v>
      </c>
      <c r="G3305" s="0">
        <v>-0.410994</v>
      </c>
      <c r="H3305" s="0">
        <v>0.039419</v>
      </c>
      <c r="I3305" s="0">
        <v>0.010034</v>
      </c>
      <c r="J3305" s="0">
        <v>-0.019058</v>
      </c>
      <c r="K3305" s="0">
        <v>1011.849976</v>
      </c>
      <c r="L3305" s="0">
        <v>45.295818</v>
      </c>
      <c r="W3305" s="0">
        <f t="shared" si="51"/>
        <v>53353.457832404929</v>
      </c>
    </row>
    <row r="3306">
      <c r="A3306" s="0">
        <v>648.68625</v>
      </c>
      <c r="B3306" s="0">
        <v>483.256409</v>
      </c>
      <c r="C3306" s="0">
        <v>-48793.988281</v>
      </c>
      <c r="D3306" s="0">
        <v>21602.544922</v>
      </c>
      <c r="E3306" s="0">
        <v>0.124709</v>
      </c>
      <c r="F3306" s="0">
        <v>9.947175</v>
      </c>
      <c r="G3306" s="0">
        <v>-0.388066</v>
      </c>
      <c r="H3306" s="0">
        <v>0.058214</v>
      </c>
      <c r="I3306" s="0">
        <v>0.011929</v>
      </c>
      <c r="J3306" s="0">
        <v>-0.022964</v>
      </c>
      <c r="K3306" s="0">
        <v>1011.849976</v>
      </c>
      <c r="L3306" s="0">
        <v>45.295818</v>
      </c>
      <c r="W3306" s="0">
        <f t="shared" si="51"/>
        <v>53364.377408813016</v>
      </c>
    </row>
    <row r="3307">
      <c r="A3307" s="0">
        <v>648.6975</v>
      </c>
      <c r="B3307" s="0">
        <v>471.014709</v>
      </c>
      <c r="C3307" s="0">
        <v>-48778.769531</v>
      </c>
      <c r="D3307" s="0">
        <v>21499.445312</v>
      </c>
      <c r="E3307" s="0">
        <v>0.132502</v>
      </c>
      <c r="F3307" s="0">
        <v>9.95057</v>
      </c>
      <c r="G3307" s="0">
        <v>-0.399169</v>
      </c>
      <c r="H3307" s="0">
        <v>0.064805</v>
      </c>
      <c r="I3307" s="0">
        <v>0.0127</v>
      </c>
      <c r="J3307" s="0">
        <v>-0.020853</v>
      </c>
      <c r="K3307" s="0">
        <v>1011.849976</v>
      </c>
      <c r="L3307" s="0">
        <v>45.295818</v>
      </c>
      <c r="W3307" s="0">
        <f t="shared" si="51"/>
        <v>53308.689353033122</v>
      </c>
    </row>
    <row r="3308">
      <c r="A3308" s="0">
        <v>648.70875</v>
      </c>
      <c r="B3308" s="0">
        <v>452.242889</v>
      </c>
      <c r="C3308" s="0">
        <v>-48788.378906</v>
      </c>
      <c r="D3308" s="0">
        <v>21443.619141</v>
      </c>
      <c r="E3308" s="0">
        <v>0.139292</v>
      </c>
      <c r="F3308" s="0">
        <v>9.957795</v>
      </c>
      <c r="G3308" s="0">
        <v>-0.395525</v>
      </c>
      <c r="H3308" s="0">
        <v>0.051939</v>
      </c>
      <c r="I3308" s="0">
        <v>0.01066</v>
      </c>
      <c r="J3308" s="0">
        <v>-0.016587</v>
      </c>
      <c r="K3308" s="0">
        <v>1011.849976</v>
      </c>
      <c r="L3308" s="0">
        <v>45.298359</v>
      </c>
      <c r="W3308" s="0">
        <f t="shared" si="51"/>
        <v>53294.83316204619</v>
      </c>
    </row>
    <row r="3309">
      <c r="A3309" s="0">
        <v>648.72</v>
      </c>
      <c r="B3309" s="0">
        <v>495.800018</v>
      </c>
      <c r="C3309" s="0">
        <v>-48809.0625</v>
      </c>
      <c r="D3309" s="0">
        <v>21465.902344</v>
      </c>
      <c r="E3309" s="0">
        <v>0.130837</v>
      </c>
      <c r="F3309" s="0">
        <v>9.94561</v>
      </c>
      <c r="G3309" s="0">
        <v>-0.389149</v>
      </c>
      <c r="H3309" s="0">
        <v>0.012285</v>
      </c>
      <c r="I3309" s="0">
        <v>0.005997</v>
      </c>
      <c r="J3309" s="0">
        <v>-0.007133</v>
      </c>
      <c r="K3309" s="0">
        <v>1011.849976</v>
      </c>
      <c r="L3309" s="0">
        <v>45.298359</v>
      </c>
      <c r="W3309" s="0">
        <f t="shared" si="51"/>
        <v>53323.122219435914</v>
      </c>
    </row>
    <row r="3310">
      <c r="A3310" s="0">
        <v>648.73125</v>
      </c>
      <c r="B3310" s="0">
        <v>351.214935</v>
      </c>
      <c r="C3310" s="0">
        <v>-48796.484375</v>
      </c>
      <c r="D3310" s="0">
        <v>21557.619141</v>
      </c>
      <c r="E3310" s="0">
        <v>0.136752</v>
      </c>
      <c r="F3310" s="0">
        <v>9.950542</v>
      </c>
      <c r="G3310" s="0">
        <v>-0.391326</v>
      </c>
      <c r="H3310" s="0">
        <v>-0.017209</v>
      </c>
      <c r="I3310" s="0">
        <v>0.002358</v>
      </c>
      <c r="J3310" s="0">
        <v>-0.001062</v>
      </c>
      <c r="K3310" s="0">
        <v>1011.849976</v>
      </c>
      <c r="L3310" s="0">
        <v>45.298359</v>
      </c>
      <c r="W3310" s="0">
        <f t="shared" si="51"/>
        <v>53347.457130762996</v>
      </c>
    </row>
    <row r="3311">
      <c r="A3311" s="0">
        <v>648.7425</v>
      </c>
      <c r="B3311" s="0">
        <v>401.045319</v>
      </c>
      <c r="C3311" s="0">
        <v>-48781.882812</v>
      </c>
      <c r="D3311" s="0">
        <v>21503.769531</v>
      </c>
      <c r="E3311" s="0">
        <v>0.126296</v>
      </c>
      <c r="F3311" s="0">
        <v>9.952539</v>
      </c>
      <c r="G3311" s="0">
        <v>-0.39783</v>
      </c>
      <c r="H3311" s="0">
        <v>-0.030077</v>
      </c>
      <c r="I3311" s="0">
        <v>-0.000646</v>
      </c>
      <c r="J3311" s="0">
        <v>0.002329</v>
      </c>
      <c r="K3311" s="0">
        <v>1011.849976</v>
      </c>
      <c r="L3311" s="0">
        <v>45.298359</v>
      </c>
      <c r="W3311" s="0">
        <f t="shared" si="51"/>
        <v>53312.709854911307</v>
      </c>
    </row>
    <row r="3312">
      <c r="A3312" s="0">
        <v>648.75375</v>
      </c>
      <c r="B3312" s="0">
        <v>510.520874</v>
      </c>
      <c r="C3312" s="0">
        <v>-48808.855469</v>
      </c>
      <c r="D3312" s="0">
        <v>21643.693359</v>
      </c>
      <c r="E3312" s="0">
        <v>0.134757</v>
      </c>
      <c r="F3312" s="0">
        <v>9.948721</v>
      </c>
      <c r="G3312" s="0">
        <v>-0.398631</v>
      </c>
      <c r="H3312" s="0">
        <v>-0.025208</v>
      </c>
      <c r="I3312" s="0">
        <v>0.001143</v>
      </c>
      <c r="J3312" s="0">
        <v>0.001344</v>
      </c>
      <c r="K3312" s="0">
        <v>1011.849976</v>
      </c>
      <c r="L3312" s="0">
        <v>45.298359</v>
      </c>
      <c r="W3312" s="0">
        <f t="shared" si="51"/>
        <v>53394.891759183687</v>
      </c>
    </row>
    <row r="3313">
      <c r="A3313" s="0">
        <v>648.765</v>
      </c>
      <c r="B3313" s="0">
        <v>442.726044</v>
      </c>
      <c r="C3313" s="0">
        <v>-48829.34375</v>
      </c>
      <c r="D3313" s="0">
        <v>21562.230469</v>
      </c>
      <c r="E3313" s="0">
        <v>0.12903</v>
      </c>
      <c r="F3313" s="0">
        <v>9.953668</v>
      </c>
      <c r="G3313" s="0">
        <v>-0.400556</v>
      </c>
      <c r="H3313" s="0">
        <v>0.006179</v>
      </c>
      <c r="I3313" s="0">
        <v>0.005164</v>
      </c>
      <c r="J3313" s="0">
        <v>-0.008036</v>
      </c>
      <c r="K3313" s="0">
        <v>1011.849976</v>
      </c>
      <c r="L3313" s="0">
        <v>45.298359</v>
      </c>
      <c r="W3313" s="0">
        <f t="shared" si="51"/>
        <v>53380.058076064059</v>
      </c>
    </row>
    <row r="3314">
      <c r="A3314" s="0">
        <v>648.77625</v>
      </c>
      <c r="B3314" s="0">
        <v>520.98938</v>
      </c>
      <c r="C3314" s="0">
        <v>-48806.890625</v>
      </c>
      <c r="D3314" s="0">
        <v>21485.453125</v>
      </c>
      <c r="E3314" s="0">
        <v>0.133507</v>
      </c>
      <c r="F3314" s="0">
        <v>9.95538</v>
      </c>
      <c r="G3314" s="0">
        <v>-0.396948</v>
      </c>
      <c r="H3314" s="0">
        <v>0.034454</v>
      </c>
      <c r="I3314" s="0">
        <v>0.009383</v>
      </c>
      <c r="J3314" s="0">
        <v>-0.019087</v>
      </c>
      <c r="K3314" s="0">
        <v>1011.849976</v>
      </c>
      <c r="L3314" s="0">
        <v>45.298359</v>
      </c>
      <c r="W3314" s="0">
        <f t="shared" si="51"/>
        <v>53329.248057715551</v>
      </c>
    </row>
    <row r="3315">
      <c r="A3315" s="0">
        <v>648.7875</v>
      </c>
      <c r="B3315" s="0">
        <v>407.43927</v>
      </c>
      <c r="C3315" s="0">
        <v>-48811.921875</v>
      </c>
      <c r="D3315" s="0">
        <v>21536.005859</v>
      </c>
      <c r="E3315" s="0">
        <v>0.120303</v>
      </c>
      <c r="F3315" s="0">
        <v>9.953174</v>
      </c>
      <c r="G3315" s="0">
        <v>-0.403324</v>
      </c>
      <c r="H3315" s="0">
        <v>0.059777</v>
      </c>
      <c r="I3315" s="0">
        <v>0.011095</v>
      </c>
      <c r="J3315" s="0">
        <v>-0.023485</v>
      </c>
      <c r="K3315" s="0">
        <v>1011.849976</v>
      </c>
      <c r="L3315" s="0">
        <v>45.298359</v>
      </c>
      <c r="W3315" s="0">
        <f t="shared" si="51"/>
        <v>53353.249875229943</v>
      </c>
    </row>
    <row r="3316">
      <c r="A3316" s="0">
        <v>648.79875</v>
      </c>
      <c r="B3316" s="0">
        <v>457.035187</v>
      </c>
      <c r="C3316" s="0">
        <v>-48809.785156</v>
      </c>
      <c r="D3316" s="0">
        <v>21615.484375</v>
      </c>
      <c r="E3316" s="0">
        <v>0.11617</v>
      </c>
      <c r="F3316" s="0">
        <v>9.950864</v>
      </c>
      <c r="G3316" s="0">
        <v>-0.391816</v>
      </c>
      <c r="H3316" s="0">
        <v>0.065087</v>
      </c>
      <c r="I3316" s="0">
        <v>0.013601</v>
      </c>
      <c r="J3316" s="0">
        <v>-0.020893</v>
      </c>
      <c r="K3316" s="0">
        <v>1011.849976</v>
      </c>
      <c r="L3316" s="0">
        <v>45.298359</v>
      </c>
      <c r="W3316" s="0">
        <f t="shared" si="51"/>
        <v>53383.828758369353</v>
      </c>
    </row>
    <row r="3317">
      <c r="A3317" s="0">
        <v>648.81</v>
      </c>
      <c r="B3317" s="0">
        <v>590.179749</v>
      </c>
      <c r="C3317" s="0">
        <v>-48817.320312</v>
      </c>
      <c r="D3317" s="0">
        <v>21433.910156</v>
      </c>
      <c r="E3317" s="0">
        <v>0.1355</v>
      </c>
      <c r="F3317" s="0">
        <v>9.947778</v>
      </c>
      <c r="G3317" s="0">
        <v>-0.389434</v>
      </c>
      <c r="H3317" s="0">
        <v>0.045228</v>
      </c>
      <c r="I3317" s="0">
        <v>0.010869</v>
      </c>
      <c r="J3317" s="0">
        <v>-0.014934</v>
      </c>
      <c r="K3317" s="0">
        <v>1011.839966</v>
      </c>
      <c r="L3317" s="0">
        <v>45.295818</v>
      </c>
      <c r="W3317" s="0">
        <f t="shared" si="51"/>
        <v>53318.773233787157</v>
      </c>
    </row>
    <row r="3318">
      <c r="A3318" s="0">
        <v>648.82125</v>
      </c>
      <c r="B3318" s="0">
        <v>545.168945</v>
      </c>
      <c r="C3318" s="0">
        <v>-48812.984375</v>
      </c>
      <c r="D3318" s="0">
        <v>21411.089844</v>
      </c>
      <c r="E3318" s="0">
        <v>0.144248</v>
      </c>
      <c r="F3318" s="0">
        <v>9.954245</v>
      </c>
      <c r="G3318" s="0">
        <v>-0.397577</v>
      </c>
      <c r="H3318" s="0">
        <v>0.011478</v>
      </c>
      <c r="I3318" s="0">
        <v>0.007031</v>
      </c>
      <c r="J3318" s="0">
        <v>-0.008379</v>
      </c>
      <c r="K3318" s="0">
        <v>1011.839966</v>
      </c>
      <c r="L3318" s="0">
        <v>45.295818</v>
      </c>
      <c r="W3318" s="0">
        <f t="shared" si="51"/>
        <v>53305.153794735706</v>
      </c>
    </row>
    <row r="3319">
      <c r="A3319" s="0">
        <v>648.8325</v>
      </c>
      <c r="B3319" s="0">
        <v>559.296631</v>
      </c>
      <c r="C3319" s="0">
        <v>-48787.285156</v>
      </c>
      <c r="D3319" s="0">
        <v>21481.511719</v>
      </c>
      <c r="E3319" s="0">
        <v>0.143109</v>
      </c>
      <c r="F3319" s="0">
        <v>9.95693</v>
      </c>
      <c r="G3319" s="0">
        <v>-0.403066</v>
      </c>
      <c r="H3319" s="0">
        <v>-0.019085</v>
      </c>
      <c r="I3319" s="0">
        <v>0.002808</v>
      </c>
      <c r="J3319" s="0">
        <v>-0.001668</v>
      </c>
      <c r="K3319" s="0">
        <v>1011.839966</v>
      </c>
      <c r="L3319" s="0">
        <v>45.295818</v>
      </c>
      <c r="W3319" s="0">
        <f t="shared" si="51"/>
        <v>53310.105527449858</v>
      </c>
    </row>
    <row r="3320">
      <c r="A3320" s="0">
        <v>648.84375</v>
      </c>
      <c r="B3320" s="0">
        <v>508.20105</v>
      </c>
      <c r="C3320" s="0">
        <v>-48826.953125</v>
      </c>
      <c r="D3320" s="0">
        <v>21620.451172</v>
      </c>
      <c r="E3320" s="0">
        <v>0.139644</v>
      </c>
      <c r="F3320" s="0">
        <v>9.946357</v>
      </c>
      <c r="G3320" s="0">
        <v>-0.404859</v>
      </c>
      <c r="H3320" s="0">
        <v>-0.035241</v>
      </c>
      <c r="I3320" s="0">
        <v>0.000338</v>
      </c>
      <c r="J3320" s="0">
        <v>0.004069</v>
      </c>
      <c r="K3320" s="0">
        <v>1011.839966</v>
      </c>
      <c r="L3320" s="0">
        <v>45.295818</v>
      </c>
      <c r="W3320" s="0">
        <f t="shared" si="51"/>
        <v>53401.999294586378</v>
      </c>
    </row>
    <row r="3321">
      <c r="A3321" s="0">
        <v>648.855</v>
      </c>
      <c r="B3321" s="0">
        <v>629.703979</v>
      </c>
      <c r="C3321" s="0">
        <v>-48800.613281</v>
      </c>
      <c r="D3321" s="0">
        <v>21736.296875</v>
      </c>
      <c r="E3321" s="0">
        <v>0.140203</v>
      </c>
      <c r="F3321" s="0">
        <v>9.946989</v>
      </c>
      <c r="G3321" s="0">
        <v>-0.406675</v>
      </c>
      <c r="H3321" s="0">
        <v>-0.027061</v>
      </c>
      <c r="I3321" s="0">
        <v>0.00067</v>
      </c>
      <c r="J3321" s="0">
        <v>0.000938</v>
      </c>
      <c r="K3321" s="0">
        <v>1011.839966</v>
      </c>
      <c r="L3321" s="0">
        <v>45.295818</v>
      </c>
      <c r="W3321" s="0">
        <f t="shared" si="51"/>
        <v>53426.238736607847</v>
      </c>
    </row>
    <row r="3322">
      <c r="A3322" s="0">
        <v>648.86625</v>
      </c>
      <c r="B3322" s="0">
        <v>464.146759</v>
      </c>
      <c r="C3322" s="0">
        <v>-48821.386719</v>
      </c>
      <c r="D3322" s="0">
        <v>21626.101562</v>
      </c>
      <c r="E3322" s="0">
        <v>0.118951</v>
      </c>
      <c r="F3322" s="0">
        <v>9.947809</v>
      </c>
      <c r="G3322" s="0">
        <v>-0.411681</v>
      </c>
      <c r="H3322" s="0">
        <v>0.004437</v>
      </c>
      <c r="I3322" s="0">
        <v>0.004593</v>
      </c>
      <c r="J3322" s="0">
        <v>-0.009619</v>
      </c>
      <c r="K3322" s="0">
        <v>1011.839966</v>
      </c>
      <c r="L3322" s="0">
        <v>45.295818</v>
      </c>
      <c r="W3322" s="0">
        <f t="shared" si="51"/>
        <v>53398.796823055651</v>
      </c>
    </row>
    <row r="3323">
      <c r="A3323" s="0">
        <v>648.8775</v>
      </c>
      <c r="B3323" s="0">
        <v>422.365631</v>
      </c>
      <c r="C3323" s="0">
        <v>-48805.148437</v>
      </c>
      <c r="D3323" s="0">
        <v>21641.855469</v>
      </c>
      <c r="E3323" s="0">
        <v>0.120404</v>
      </c>
      <c r="F3323" s="0">
        <v>9.952181</v>
      </c>
      <c r="G3323" s="0">
        <v>-0.393175</v>
      </c>
      <c r="H3323" s="0">
        <v>0.039823</v>
      </c>
      <c r="I3323" s="0">
        <v>0.008887</v>
      </c>
      <c r="J3323" s="0">
        <v>-0.019236</v>
      </c>
      <c r="K3323" s="0">
        <v>1011.839966</v>
      </c>
      <c r="L3323" s="0">
        <v>45.295818</v>
      </c>
      <c r="W3323" s="0">
        <f t="shared" si="51"/>
        <v>53389.987964270411</v>
      </c>
    </row>
    <row r="3324">
      <c r="A3324" s="0">
        <v>648.88875</v>
      </c>
      <c r="B3324" s="0">
        <v>446.397095</v>
      </c>
      <c r="C3324" s="0">
        <v>-48787.84375</v>
      </c>
      <c r="D3324" s="0">
        <v>21592.228516</v>
      </c>
      <c r="E3324" s="0">
        <v>0.13136</v>
      </c>
      <c r="F3324" s="0">
        <v>9.935915</v>
      </c>
      <c r="G3324" s="0">
        <v>-0.390132</v>
      </c>
      <c r="H3324" s="0">
        <v>0.064307</v>
      </c>
      <c r="I3324" s="0">
        <v>0.013529</v>
      </c>
      <c r="J3324" s="0">
        <v>-0.024377</v>
      </c>
      <c r="K3324" s="0">
        <v>1011.839966</v>
      </c>
      <c r="L3324" s="0">
        <v>45.295818</v>
      </c>
      <c r="W3324" s="0">
        <f t="shared" si="51"/>
        <v>53354.2622517452</v>
      </c>
    </row>
    <row r="3325">
      <c r="A3325" s="0">
        <v>648.9</v>
      </c>
      <c r="B3325" s="0">
        <v>537.606934</v>
      </c>
      <c r="C3325" s="0">
        <v>-48786.945312</v>
      </c>
      <c r="D3325" s="0">
        <v>21560.03125</v>
      </c>
      <c r="E3325" s="0">
        <v>0.132744</v>
      </c>
      <c r="F3325" s="0">
        <v>9.944793</v>
      </c>
      <c r="G3325" s="0">
        <v>-0.400698</v>
      </c>
      <c r="H3325" s="0">
        <v>0.068087</v>
      </c>
      <c r="I3325" s="0">
        <v>0.013899</v>
      </c>
      <c r="J3325" s="0">
        <v>-0.02072</v>
      </c>
      <c r="K3325" s="0">
        <v>1011.839966</v>
      </c>
      <c r="L3325" s="0">
        <v>45.298359</v>
      </c>
      <c r="W3325" s="0">
        <f t="shared" si="51"/>
        <v>53341.259842569714</v>
      </c>
    </row>
    <row r="3326">
      <c r="A3326" s="0">
        <v>648.91125</v>
      </c>
      <c r="B3326" s="0">
        <v>424.081757</v>
      </c>
      <c r="C3326" s="0">
        <v>-48777.980469</v>
      </c>
      <c r="D3326" s="0">
        <v>21587.837891</v>
      </c>
      <c r="E3326" s="0">
        <v>0.134798</v>
      </c>
      <c r="F3326" s="0">
        <v>9.94629</v>
      </c>
      <c r="G3326" s="0">
        <v>-0.413747</v>
      </c>
      <c r="H3326" s="0">
        <v>0.040961</v>
      </c>
      <c r="I3326" s="0">
        <v>0.009798</v>
      </c>
      <c r="J3326" s="0">
        <v>-0.013445</v>
      </c>
      <c r="K3326" s="0">
        <v>1011.839966</v>
      </c>
      <c r="L3326" s="0">
        <v>45.298359</v>
      </c>
      <c r="W3326" s="0">
        <f t="shared" si="51"/>
        <v>53343.284195659173</v>
      </c>
    </row>
    <row r="3327">
      <c r="A3327" s="0">
        <v>648.9225</v>
      </c>
      <c r="B3327" s="0">
        <v>554.551941</v>
      </c>
      <c r="C3327" s="0">
        <v>-48830.148437</v>
      </c>
      <c r="D3327" s="0">
        <v>21418.65625</v>
      </c>
      <c r="E3327" s="0">
        <v>0.129265</v>
      </c>
      <c r="F3327" s="0">
        <v>9.948284</v>
      </c>
      <c r="G3327" s="0">
        <v>-0.407358</v>
      </c>
      <c r="H3327" s="0">
        <v>0.007683</v>
      </c>
      <c r="I3327" s="0">
        <v>0.005407</v>
      </c>
      <c r="J3327" s="0">
        <v>-0.007243</v>
      </c>
      <c r="K3327" s="0">
        <v>1011.839966</v>
      </c>
      <c r="L3327" s="0">
        <v>45.298359</v>
      </c>
      <c r="W3327" s="0">
        <f t="shared" si="51"/>
        <v>53324.007349320484</v>
      </c>
    </row>
    <row r="3328">
      <c r="A3328" s="0">
        <v>648.93375</v>
      </c>
      <c r="B3328" s="0">
        <v>468.673218</v>
      </c>
      <c r="C3328" s="0">
        <v>-48798.78125</v>
      </c>
      <c r="D3328" s="0">
        <v>21550.306641</v>
      </c>
      <c r="E3328" s="0">
        <v>0.12641</v>
      </c>
      <c r="F3328" s="0">
        <v>9.950016</v>
      </c>
      <c r="G3328" s="0">
        <v>-0.402995</v>
      </c>
      <c r="H3328" s="0">
        <v>-0.020827</v>
      </c>
      <c r="I3328" s="0">
        <v>0.001392</v>
      </c>
      <c r="J3328" s="0">
        <v>-0.001067</v>
      </c>
      <c r="K3328" s="0">
        <v>1011.839966</v>
      </c>
      <c r="L3328" s="0">
        <v>45.298359</v>
      </c>
      <c r="W3328" s="0">
        <f t="shared" si="51"/>
        <v>53347.506243420139</v>
      </c>
    </row>
    <row r="3329">
      <c r="A3329" s="0">
        <v>648.945</v>
      </c>
      <c r="B3329" s="0">
        <v>551.3078</v>
      </c>
      <c r="C3329" s="0">
        <v>-48789.261719</v>
      </c>
      <c r="D3329" s="0">
        <v>21491.544922</v>
      </c>
      <c r="E3329" s="0">
        <v>0.121709</v>
      </c>
      <c r="F3329" s="0">
        <v>9.946559</v>
      </c>
      <c r="G3329" s="0">
        <v>-0.397219</v>
      </c>
      <c r="H3329" s="0">
        <v>-0.038373</v>
      </c>
      <c r="I3329" s="0">
        <v>0.000855</v>
      </c>
      <c r="J3329" s="0">
        <v>0.005415</v>
      </c>
      <c r="K3329" s="0">
        <v>1011.839966</v>
      </c>
      <c r="L3329" s="0">
        <v>45.298359</v>
      </c>
      <c r="W3329" s="0">
        <f t="shared" si="51"/>
        <v>53315.874770182323</v>
      </c>
    </row>
    <row r="3330">
      <c r="A3330" s="0">
        <v>648.95625</v>
      </c>
      <c r="B3330" s="0">
        <v>525.902893</v>
      </c>
      <c r="C3330" s="0">
        <v>-48782.710937</v>
      </c>
      <c r="D3330" s="0">
        <v>21399.041016</v>
      </c>
      <c r="E3330" s="0">
        <v>0.132478</v>
      </c>
      <c r="F3330" s="0">
        <v>9.942567</v>
      </c>
      <c r="G3330" s="0">
        <v>-0.378995</v>
      </c>
      <c r="H3330" s="0">
        <v>-0.025541</v>
      </c>
      <c r="I3330" s="0">
        <v>0.000631</v>
      </c>
      <c r="J3330" s="0">
        <v>-0.000532</v>
      </c>
      <c r="K3330" s="0">
        <v>1011.839966</v>
      </c>
      <c r="L3330" s="0">
        <v>45.298359</v>
      </c>
      <c r="W3330" s="0">
        <f ref="W3330:W3393" t="shared" si="52">SQRT((B3330)^2+(C3330)^2+(D3330)^2)</f>
        <v>53272.39826232921</v>
      </c>
    </row>
    <row r="3331">
      <c r="A3331" s="0">
        <v>648.9675</v>
      </c>
      <c r="B3331" s="0">
        <v>582.63739</v>
      </c>
      <c r="C3331" s="0">
        <v>-48799.351562</v>
      </c>
      <c r="D3331" s="0">
        <v>21448.849609</v>
      </c>
      <c r="E3331" s="0">
        <v>0.129725</v>
      </c>
      <c r="F3331" s="0">
        <v>9.947014</v>
      </c>
      <c r="G3331" s="0">
        <v>-0.392292</v>
      </c>
      <c r="H3331" s="0">
        <v>0.002702</v>
      </c>
      <c r="I3331" s="0">
        <v>0.004562</v>
      </c>
      <c r="J3331" s="0">
        <v>-0.008684</v>
      </c>
      <c r="K3331" s="0">
        <v>1011.839966</v>
      </c>
      <c r="L3331" s="0">
        <v>45.298359</v>
      </c>
      <c r="W3331" s="0">
        <f t="shared" si="52"/>
        <v>53308.248224354531</v>
      </c>
    </row>
    <row r="3332">
      <c r="A3332" s="0">
        <v>648.97875</v>
      </c>
      <c r="B3332" s="0">
        <v>488.774017</v>
      </c>
      <c r="C3332" s="0">
        <v>-48784.183594</v>
      </c>
      <c r="D3332" s="0">
        <v>21505.048828</v>
      </c>
      <c r="E3332" s="0">
        <v>0.133054</v>
      </c>
      <c r="F3332" s="0">
        <v>9.937853</v>
      </c>
      <c r="G3332" s="0">
        <v>-0.405763</v>
      </c>
      <c r="H3332" s="0">
        <v>0.039887</v>
      </c>
      <c r="I3332" s="0">
        <v>0.009806</v>
      </c>
      <c r="J3332" s="0">
        <v>-0.019468</v>
      </c>
      <c r="K3332" s="0">
        <v>1011.839966</v>
      </c>
      <c r="L3332" s="0">
        <v>45.298359</v>
      </c>
      <c r="W3332" s="0">
        <f t="shared" si="52"/>
        <v>53316.063189881686</v>
      </c>
    </row>
    <row r="3333">
      <c r="A3333" s="0">
        <v>648.99</v>
      </c>
      <c r="B3333" s="0">
        <v>574.994324</v>
      </c>
      <c r="C3333" s="0">
        <v>-48855.265625</v>
      </c>
      <c r="D3333" s="0">
        <v>21510.087891</v>
      </c>
      <c r="E3333" s="0">
        <v>0.127983</v>
      </c>
      <c r="F3333" s="0">
        <v>9.940741</v>
      </c>
      <c r="G3333" s="0">
        <v>-0.400042</v>
      </c>
      <c r="H3333" s="0">
        <v>0.065521</v>
      </c>
      <c r="I3333" s="0">
        <v>0.013286</v>
      </c>
      <c r="J3333" s="0">
        <v>-0.024405</v>
      </c>
      <c r="K3333" s="0">
        <v>1011.839966</v>
      </c>
      <c r="L3333" s="0">
        <v>45.298359</v>
      </c>
      <c r="W3333" s="0">
        <f t="shared" si="52"/>
        <v>53384.0002139263</v>
      </c>
    </row>
    <row r="3334">
      <c r="A3334" s="0">
        <v>649.00125</v>
      </c>
      <c r="B3334" s="0">
        <v>525.860596</v>
      </c>
      <c r="C3334" s="0">
        <v>-48801.355469</v>
      </c>
      <c r="D3334" s="0">
        <v>21507.927734</v>
      </c>
      <c r="E3334" s="0">
        <v>0.136643</v>
      </c>
      <c r="F3334" s="0">
        <v>9.959088</v>
      </c>
      <c r="G3334" s="0">
        <v>-0.403606</v>
      </c>
      <c r="H3334" s="0">
        <v>0.062421</v>
      </c>
      <c r="I3334" s="0">
        <v>0.012823</v>
      </c>
      <c r="J3334" s="0">
        <v>-0.020237</v>
      </c>
      <c r="K3334" s="0">
        <v>1011.809998</v>
      </c>
      <c r="L3334" s="0">
        <v>45.295818</v>
      </c>
      <c r="W3334" s="0">
        <f t="shared" si="52"/>
        <v>53333.289607796447</v>
      </c>
    </row>
    <row r="3335">
      <c r="A3335" s="0">
        <v>649.0125</v>
      </c>
      <c r="B3335" s="0">
        <v>468.815155</v>
      </c>
      <c r="C3335" s="0">
        <v>-48818.898437</v>
      </c>
      <c r="D3335" s="0">
        <v>21475.523437</v>
      </c>
      <c r="E3335" s="0">
        <v>0.132958</v>
      </c>
      <c r="F3335" s="0">
        <v>9.943215</v>
      </c>
      <c r="G3335" s="0">
        <v>-0.404171</v>
      </c>
      <c r="H3335" s="0">
        <v>0.039863</v>
      </c>
      <c r="I3335" s="0">
        <v>0.009452</v>
      </c>
      <c r="J3335" s="0">
        <v>-0.014383</v>
      </c>
      <c r="K3335" s="0">
        <v>1011.809998</v>
      </c>
      <c r="L3335" s="0">
        <v>45.295818</v>
      </c>
      <c r="W3335" s="0">
        <f t="shared" si="52"/>
        <v>53335.754791179395</v>
      </c>
    </row>
    <row r="3336">
      <c r="A3336" s="0">
        <v>649.02375</v>
      </c>
      <c r="B3336" s="0">
        <v>473.518341</v>
      </c>
      <c r="C3336" s="0">
        <v>-48825.554687</v>
      </c>
      <c r="D3336" s="0">
        <v>21563.982422</v>
      </c>
      <c r="E3336" s="0">
        <v>0.129788</v>
      </c>
      <c r="F3336" s="0">
        <v>9.944486</v>
      </c>
      <c r="G3336" s="0">
        <v>-0.40023</v>
      </c>
      <c r="H3336" s="0">
        <v>0.008925</v>
      </c>
      <c r="I3336" s="0">
        <v>0.00612</v>
      </c>
      <c r="J3336" s="0">
        <v>-0.007392</v>
      </c>
      <c r="K3336" s="0">
        <v>1011.809998</v>
      </c>
      <c r="L3336" s="0">
        <v>45.295818</v>
      </c>
      <c r="W3336" s="0">
        <f t="shared" si="52"/>
        <v>53377.564088377207</v>
      </c>
    </row>
    <row r="3337">
      <c r="A3337" s="0">
        <v>649.035</v>
      </c>
      <c r="B3337" s="0">
        <v>500.680389</v>
      </c>
      <c r="C3337" s="0">
        <v>-48835.726562</v>
      </c>
      <c r="D3337" s="0">
        <v>21530.005859</v>
      </c>
      <c r="E3337" s="0">
        <v>0.139689</v>
      </c>
      <c r="F3337" s="0">
        <v>9.95294</v>
      </c>
      <c r="G3337" s="0">
        <v>-0.399873</v>
      </c>
      <c r="H3337" s="0">
        <v>-0.019101</v>
      </c>
      <c r="I3337" s="0">
        <v>0.002086</v>
      </c>
      <c r="J3337" s="0">
        <v>-0.000121</v>
      </c>
      <c r="K3337" s="0">
        <v>1011.809998</v>
      </c>
      <c r="L3337" s="0">
        <v>45.295818</v>
      </c>
      <c r="W3337" s="0">
        <f t="shared" si="52"/>
        <v>53373.401821309235</v>
      </c>
    </row>
    <row r="3338">
      <c r="A3338" s="0">
        <v>649.04625</v>
      </c>
      <c r="B3338" s="0">
        <v>452.359161</v>
      </c>
      <c r="C3338" s="0">
        <v>-48798.6875</v>
      </c>
      <c r="D3338" s="0">
        <v>21646.716797</v>
      </c>
      <c r="E3338" s="0">
        <v>0.143816</v>
      </c>
      <c r="F3338" s="0">
        <v>9.95674</v>
      </c>
      <c r="G3338" s="0">
        <v>-0.408191</v>
      </c>
      <c r="H3338" s="0">
        <v>-0.030096</v>
      </c>
      <c r="I3338" s="0">
        <v>-0.000319</v>
      </c>
      <c r="J3338" s="0">
        <v>0.003469</v>
      </c>
      <c r="K3338" s="0">
        <v>1011.809998</v>
      </c>
      <c r="L3338" s="0">
        <v>45.295818</v>
      </c>
      <c r="W3338" s="0">
        <f t="shared" si="52"/>
        <v>53386.298603880743</v>
      </c>
    </row>
    <row r="3339">
      <c r="A3339" s="0">
        <v>649.0575</v>
      </c>
      <c r="B3339" s="0">
        <v>438.944672</v>
      </c>
      <c r="C3339" s="0">
        <v>-48792.503906</v>
      </c>
      <c r="D3339" s="0">
        <v>21508.693359</v>
      </c>
      <c r="E3339" s="0">
        <v>0.131225</v>
      </c>
      <c r="F3339" s="0">
        <v>9.953233</v>
      </c>
      <c r="G3339" s="0">
        <v>-0.409575</v>
      </c>
      <c r="H3339" s="0">
        <v>-0.020922</v>
      </c>
      <c r="I3339" s="0">
        <v>0.001526</v>
      </c>
      <c r="J3339" s="0">
        <v>-0.000101</v>
      </c>
      <c r="K3339" s="0">
        <v>1011.809998</v>
      </c>
      <c r="L3339" s="0">
        <v>45.295818</v>
      </c>
      <c r="W3339" s="0">
        <f t="shared" si="52"/>
        <v>53324.712843611196</v>
      </c>
    </row>
    <row r="3340">
      <c r="A3340" s="0">
        <v>649.06875</v>
      </c>
      <c r="B3340" s="0">
        <v>504.817688</v>
      </c>
      <c r="C3340" s="0">
        <v>-48795.742187</v>
      </c>
      <c r="D3340" s="0">
        <v>21531.369141</v>
      </c>
      <c r="E3340" s="0">
        <v>0.139531</v>
      </c>
      <c r="F3340" s="0">
        <v>9.95174</v>
      </c>
      <c r="G3340" s="0">
        <v>-0.404199</v>
      </c>
      <c r="H3340" s="0">
        <v>0.007211</v>
      </c>
      <c r="I3340" s="0">
        <v>0.00565</v>
      </c>
      <c r="J3340" s="0">
        <v>-0.009493</v>
      </c>
      <c r="K3340" s="0">
        <v>1011.809998</v>
      </c>
      <c r="L3340" s="0">
        <v>45.295818</v>
      </c>
      <c r="W3340" s="0">
        <f t="shared" si="52"/>
        <v>53337.4085756357</v>
      </c>
    </row>
    <row r="3341">
      <c r="A3341" s="0">
        <v>649.08</v>
      </c>
      <c r="B3341" s="0">
        <v>474.812653</v>
      </c>
      <c r="C3341" s="0">
        <v>-48802.464844</v>
      </c>
      <c r="D3341" s="0">
        <v>21375.724609</v>
      </c>
      <c r="E3341" s="0">
        <v>0.131936</v>
      </c>
      <c r="F3341" s="0">
        <v>9.948812</v>
      </c>
      <c r="G3341" s="0">
        <v>-0.4166</v>
      </c>
      <c r="H3341" s="0">
        <v>0.046057</v>
      </c>
      <c r="I3341" s="0">
        <v>0.009671</v>
      </c>
      <c r="J3341" s="0">
        <v>-0.021098</v>
      </c>
      <c r="K3341" s="0">
        <v>1011.809998</v>
      </c>
      <c r="L3341" s="0">
        <v>45.295818</v>
      </c>
      <c r="W3341" s="0">
        <f t="shared" si="52"/>
        <v>53280.649625029095</v>
      </c>
    </row>
    <row r="3342">
      <c r="A3342" s="0">
        <v>649.09125</v>
      </c>
      <c r="B3342" s="0">
        <v>398.384735</v>
      </c>
      <c r="C3342" s="0">
        <v>-48810.886719</v>
      </c>
      <c r="D3342" s="0">
        <v>21557.871094</v>
      </c>
      <c r="E3342" s="0">
        <v>0.136671</v>
      </c>
      <c r="F3342" s="0">
        <v>9.956453</v>
      </c>
      <c r="G3342" s="0">
        <v>-0.393717</v>
      </c>
      <c r="H3342" s="0">
        <v>0.062576</v>
      </c>
      <c r="I3342" s="0">
        <v>0.012954</v>
      </c>
      <c r="J3342" s="0">
        <v>-0.024278</v>
      </c>
      <c r="K3342" s="0">
        <v>1011.809998</v>
      </c>
      <c r="L3342" s="0">
        <v>45.295818</v>
      </c>
      <c r="W3342" s="0">
        <f t="shared" si="52"/>
        <v>53361.06425848019</v>
      </c>
    </row>
    <row r="3343">
      <c r="A3343" s="0">
        <v>649.1025</v>
      </c>
      <c r="B3343" s="0">
        <v>369.450287</v>
      </c>
      <c r="C3343" s="0">
        <v>-48811.933594</v>
      </c>
      <c r="D3343" s="0">
        <v>21329.880859</v>
      </c>
      <c r="E3343" s="0">
        <v>0.127988</v>
      </c>
      <c r="F3343" s="0">
        <v>9.961141</v>
      </c>
      <c r="G3343" s="0">
        <v>-0.385319</v>
      </c>
      <c r="H3343" s="0">
        <v>0.062108</v>
      </c>
      <c r="I3343" s="0">
        <v>0.012673</v>
      </c>
      <c r="J3343" s="0">
        <v>-0.019275</v>
      </c>
      <c r="K3343" s="0">
        <v>1011.839966</v>
      </c>
      <c r="L3343" s="0">
        <v>45.298359</v>
      </c>
      <c r="W3343" s="0">
        <f t="shared" si="52"/>
        <v>53270.115188149961</v>
      </c>
    </row>
    <row r="3344">
      <c r="A3344" s="0">
        <v>649.11375</v>
      </c>
      <c r="B3344" s="0">
        <v>494.937195</v>
      </c>
      <c r="C3344" s="0">
        <v>-48791.585937</v>
      </c>
      <c r="D3344" s="0">
        <v>21417.417969</v>
      </c>
      <c r="E3344" s="0">
        <v>0.131884</v>
      </c>
      <c r="F3344" s="0">
        <v>9.940491</v>
      </c>
      <c r="G3344" s="0">
        <v>-0.39471</v>
      </c>
      <c r="H3344" s="0">
        <v>0.044955</v>
      </c>
      <c r="I3344" s="0">
        <v>0.010254</v>
      </c>
      <c r="J3344" s="0">
        <v>-0.01494</v>
      </c>
      <c r="K3344" s="0">
        <v>1011.839966</v>
      </c>
      <c r="L3344" s="0">
        <v>45.298359</v>
      </c>
      <c r="W3344" s="0">
        <f t="shared" si="52"/>
        <v>53287.612195833048</v>
      </c>
    </row>
    <row r="3345">
      <c r="A3345" s="0">
        <v>649.125</v>
      </c>
      <c r="B3345" s="0">
        <v>540.654541</v>
      </c>
      <c r="C3345" s="0">
        <v>-48770.339844</v>
      </c>
      <c r="D3345" s="0">
        <v>21588.296875</v>
      </c>
      <c r="E3345" s="0">
        <v>0.127685</v>
      </c>
      <c r="F3345" s="0">
        <v>9.948519</v>
      </c>
      <c r="G3345" s="0">
        <v>-0.391134</v>
      </c>
      <c r="H3345" s="0">
        <v>0.004936</v>
      </c>
      <c r="I3345" s="0">
        <v>0.005669</v>
      </c>
      <c r="J3345" s="0">
        <v>-0.007259</v>
      </c>
      <c r="K3345" s="0">
        <v>1011.839966</v>
      </c>
      <c r="L3345" s="0">
        <v>45.298359</v>
      </c>
      <c r="W3345" s="0">
        <f t="shared" si="52"/>
        <v>53337.53760528408</v>
      </c>
    </row>
    <row r="3346">
      <c r="A3346" s="0">
        <v>649.13625</v>
      </c>
      <c r="B3346" s="0">
        <v>423.264008</v>
      </c>
      <c r="C3346" s="0">
        <v>-48799.96875</v>
      </c>
      <c r="D3346" s="0">
        <v>21584.953125</v>
      </c>
      <c r="E3346" s="0">
        <v>0.132064</v>
      </c>
      <c r="F3346" s="0">
        <v>9.960071</v>
      </c>
      <c r="G3346" s="0">
        <v>-0.39336</v>
      </c>
      <c r="H3346" s="0">
        <v>-0.024333</v>
      </c>
      <c r="I3346" s="0">
        <v>0.000996</v>
      </c>
      <c r="J3346" s="0">
        <v>0.001279</v>
      </c>
      <c r="K3346" s="0">
        <v>1011.839966</v>
      </c>
      <c r="L3346" s="0">
        <v>45.298359</v>
      </c>
      <c r="W3346" s="0">
        <f t="shared" si="52"/>
        <v>53362.2179433154</v>
      </c>
    </row>
    <row r="3347">
      <c r="A3347" s="0">
        <v>649.1475</v>
      </c>
      <c r="B3347" s="0">
        <v>471.493591</v>
      </c>
      <c r="C3347" s="0">
        <v>-48789.574219</v>
      </c>
      <c r="D3347" s="0">
        <v>21563.730469</v>
      </c>
      <c r="E3347" s="0">
        <v>0.124929</v>
      </c>
      <c r="F3347" s="0">
        <v>9.959423</v>
      </c>
      <c r="G3347" s="0">
        <v>-0.406991</v>
      </c>
      <c r="H3347" s="0">
        <v>-0.035799</v>
      </c>
      <c r="I3347" s="0">
        <v>-1.390841E-06</v>
      </c>
      <c r="J3347" s="0">
        <v>0.004235</v>
      </c>
      <c r="K3347" s="0">
        <v>1011.839966</v>
      </c>
      <c r="L3347" s="0">
        <v>45.298359</v>
      </c>
      <c r="W3347" s="0">
        <f t="shared" si="52"/>
        <v>53344.534213144485</v>
      </c>
    </row>
    <row r="3348">
      <c r="A3348" s="0">
        <v>649.15875</v>
      </c>
      <c r="B3348" s="0">
        <v>464.503174</v>
      </c>
      <c r="C3348" s="0">
        <v>-48794.984375</v>
      </c>
      <c r="D3348" s="0">
        <v>21539.822266</v>
      </c>
      <c r="E3348" s="0">
        <v>0.131319</v>
      </c>
      <c r="F3348" s="0">
        <v>9.960245</v>
      </c>
      <c r="G3348" s="0">
        <v>-0.402063</v>
      </c>
      <c r="H3348" s="0">
        <v>-0.0252</v>
      </c>
      <c r="I3348" s="0">
        <v>0.001512</v>
      </c>
      <c r="J3348" s="0">
        <v>0.001886</v>
      </c>
      <c r="K3348" s="0">
        <v>1011.839966</v>
      </c>
      <c r="L3348" s="0">
        <v>45.298359</v>
      </c>
      <c r="W3348" s="0">
        <f t="shared" si="52"/>
        <v>53339.761966154474</v>
      </c>
    </row>
    <row r="3349">
      <c r="A3349" s="0">
        <v>649.17</v>
      </c>
      <c r="B3349" s="0">
        <v>506.831024</v>
      </c>
      <c r="C3349" s="0">
        <v>-48792.929687</v>
      </c>
      <c r="D3349" s="0">
        <v>21452.224609</v>
      </c>
      <c r="E3349" s="0">
        <v>0.135969</v>
      </c>
      <c r="F3349" s="0">
        <v>9.94432</v>
      </c>
      <c r="G3349" s="0">
        <v>-0.40344</v>
      </c>
      <c r="H3349" s="0">
        <v>0.006454</v>
      </c>
      <c r="I3349" s="0">
        <v>0.005115</v>
      </c>
      <c r="J3349" s="0">
        <v>-0.009956</v>
      </c>
      <c r="K3349" s="0">
        <v>1011.839966</v>
      </c>
      <c r="L3349" s="0">
        <v>45.298359</v>
      </c>
      <c r="W3349" s="0">
        <f t="shared" si="52"/>
        <v>53302.953068309456</v>
      </c>
    </row>
    <row r="3350">
      <c r="A3350" s="0">
        <v>649.18125</v>
      </c>
      <c r="B3350" s="0">
        <v>421.71106</v>
      </c>
      <c r="C3350" s="0">
        <v>-48798.1875</v>
      </c>
      <c r="D3350" s="0">
        <v>21371.220703</v>
      </c>
      <c r="E3350" s="0">
        <v>0.138032</v>
      </c>
      <c r="F3350" s="0">
        <v>9.952256</v>
      </c>
      <c r="G3350" s="0">
        <v>-0.393635</v>
      </c>
      <c r="H3350" s="0">
        <v>0.042651</v>
      </c>
      <c r="I3350" s="0">
        <v>0.009469</v>
      </c>
      <c r="J3350" s="0">
        <v>-0.019997</v>
      </c>
      <c r="K3350" s="0">
        <v>1011.839966</v>
      </c>
      <c r="L3350" s="0">
        <v>45.298359</v>
      </c>
      <c r="W3350" s="0">
        <f t="shared" si="52"/>
        <v>53274.478109500218</v>
      </c>
    </row>
    <row r="3351">
      <c r="A3351" s="0">
        <v>649.1925</v>
      </c>
      <c r="B3351" s="0">
        <v>490.65979</v>
      </c>
      <c r="C3351" s="0">
        <v>-48842.359375</v>
      </c>
      <c r="D3351" s="0">
        <v>21464.070312</v>
      </c>
      <c r="E3351" s="0">
        <v>0.131352</v>
      </c>
      <c r="F3351" s="0">
        <v>9.943835</v>
      </c>
      <c r="G3351" s="0">
        <v>-0.396049</v>
      </c>
      <c r="H3351" s="0">
        <v>0.066844</v>
      </c>
      <c r="I3351" s="0">
        <v>0.013345</v>
      </c>
      <c r="J3351" s="0">
        <v>-0.024378</v>
      </c>
      <c r="K3351" s="0">
        <v>1011.839966</v>
      </c>
      <c r="L3351" s="0">
        <v>45.298359</v>
      </c>
      <c r="W3351" s="0">
        <f t="shared" si="52"/>
        <v>53352.8174579811</v>
      </c>
    </row>
    <row r="3352">
      <c r="A3352" s="0">
        <v>649.20375</v>
      </c>
      <c r="B3352" s="0">
        <v>475.255615</v>
      </c>
      <c r="C3352" s="0">
        <v>-48802.613281</v>
      </c>
      <c r="D3352" s="0">
        <v>21513.714844</v>
      </c>
      <c r="E3352" s="0">
        <v>0.132698</v>
      </c>
      <c r="F3352" s="0">
        <v>9.943814</v>
      </c>
      <c r="G3352" s="0">
        <v>-0.39376</v>
      </c>
      <c r="H3352" s="0">
        <v>0.064203</v>
      </c>
      <c r="I3352" s="0">
        <v>0.012651</v>
      </c>
      <c r="J3352" s="0">
        <v>-0.019757</v>
      </c>
      <c r="K3352" s="0">
        <v>1011.839966</v>
      </c>
      <c r="L3352" s="0">
        <v>45.295818</v>
      </c>
      <c r="W3352" s="0">
        <f t="shared" si="52"/>
        <v>53336.2996217714</v>
      </c>
    </row>
    <row r="3353">
      <c r="A3353" s="0">
        <v>649.215</v>
      </c>
      <c r="B3353" s="0">
        <v>540.899597</v>
      </c>
      <c r="C3353" s="0">
        <v>-48809.488281</v>
      </c>
      <c r="D3353" s="0">
        <v>21364.324219</v>
      </c>
      <c r="E3353" s="0">
        <v>0.133613</v>
      </c>
      <c r="F3353" s="0">
        <v>9.949408</v>
      </c>
      <c r="G3353" s="0">
        <v>-0.404015</v>
      </c>
      <c r="H3353" s="0">
        <v>0.039787</v>
      </c>
      <c r="I3353" s="0">
        <v>0.009521</v>
      </c>
      <c r="J3353" s="0">
        <v>-0.013265</v>
      </c>
      <c r="K3353" s="0">
        <v>1011.839966</v>
      </c>
      <c r="L3353" s="0">
        <v>45.295818</v>
      </c>
      <c r="W3353" s="0">
        <f t="shared" si="52"/>
        <v>53283.140560234067</v>
      </c>
    </row>
    <row r="3354">
      <c r="A3354" s="0">
        <v>649.22625</v>
      </c>
      <c r="B3354" s="0">
        <v>441.863129</v>
      </c>
      <c r="C3354" s="0">
        <v>-48796.140625</v>
      </c>
      <c r="D3354" s="0">
        <v>21478.107422</v>
      </c>
      <c r="E3354" s="0">
        <v>0.14115</v>
      </c>
      <c r="F3354" s="0">
        <v>9.94418</v>
      </c>
      <c r="G3354" s="0">
        <v>-0.399844</v>
      </c>
      <c r="H3354" s="0">
        <v>0.004292</v>
      </c>
      <c r="I3354" s="0">
        <v>0.005479</v>
      </c>
      <c r="J3354" s="0">
        <v>-0.006392</v>
      </c>
      <c r="K3354" s="0">
        <v>1011.839966</v>
      </c>
      <c r="L3354" s="0">
        <v>45.295818</v>
      </c>
      <c r="W3354" s="0">
        <f t="shared" si="52"/>
        <v>53315.735776133828</v>
      </c>
    </row>
    <row r="3355">
      <c r="A3355" s="0">
        <v>649.2375</v>
      </c>
      <c r="B3355" s="0">
        <v>532.230774</v>
      </c>
      <c r="C3355" s="0">
        <v>-48798.140625</v>
      </c>
      <c r="D3355" s="0">
        <v>21541.904297</v>
      </c>
      <c r="E3355" s="0">
        <v>0.131415</v>
      </c>
      <c r="F3355" s="0">
        <v>9.952205</v>
      </c>
      <c r="G3355" s="0">
        <v>-0.390414</v>
      </c>
      <c r="H3355" s="0">
        <v>-0.022995</v>
      </c>
      <c r="I3355" s="0">
        <v>0.001693</v>
      </c>
      <c r="J3355" s="0">
        <v>-0.000495</v>
      </c>
      <c r="K3355" s="0">
        <v>1011.839966</v>
      </c>
      <c r="L3355" s="0">
        <v>45.295818</v>
      </c>
      <c r="W3355" s="0">
        <f t="shared" si="52"/>
        <v>53344.122814000562</v>
      </c>
    </row>
    <row r="3356">
      <c r="A3356" s="0">
        <v>649.24875</v>
      </c>
      <c r="B3356" s="0">
        <v>565.06604</v>
      </c>
      <c r="C3356" s="0">
        <v>-48783.894531</v>
      </c>
      <c r="D3356" s="0">
        <v>21501.152344</v>
      </c>
      <c r="E3356" s="0">
        <v>0.134706</v>
      </c>
      <c r="F3356" s="0">
        <v>9.946625</v>
      </c>
      <c r="G3356" s="0">
        <v>-0.378645</v>
      </c>
      <c r="H3356" s="0">
        <v>-0.030735</v>
      </c>
      <c r="I3356" s="0">
        <v>0.000829</v>
      </c>
      <c r="J3356" s="0">
        <v>0.002451</v>
      </c>
      <c r="K3356" s="0">
        <v>1011.839966</v>
      </c>
      <c r="L3356" s="0">
        <v>45.295818</v>
      </c>
      <c r="W3356" s="0">
        <f t="shared" si="52"/>
        <v>53314.981171910673</v>
      </c>
    </row>
    <row r="3357">
      <c r="A3357" s="0">
        <v>649.26</v>
      </c>
      <c r="B3357" s="0">
        <v>470.677704</v>
      </c>
      <c r="C3357" s="0">
        <v>-48808.441406</v>
      </c>
      <c r="D3357" s="0">
        <v>21446.683594</v>
      </c>
      <c r="E3357" s="0">
        <v>0.135684</v>
      </c>
      <c r="F3357" s="0">
        <v>9.955655</v>
      </c>
      <c r="G3357" s="0">
        <v>-0.385671</v>
      </c>
      <c r="H3357" s="0">
        <v>-0.024627</v>
      </c>
      <c r="I3357" s="0">
        <v>0.00108</v>
      </c>
      <c r="J3357" s="0">
        <v>-0.00028</v>
      </c>
      <c r="K3357" s="0">
        <v>1011.839966</v>
      </c>
      <c r="L3357" s="0">
        <v>45.295818</v>
      </c>
      <c r="W3357" s="0">
        <f t="shared" si="52"/>
        <v>53314.592066010657</v>
      </c>
    </row>
    <row r="3358">
      <c r="A3358" s="0">
        <v>649.27125</v>
      </c>
      <c r="B3358" s="0">
        <v>522.597778</v>
      </c>
      <c r="C3358" s="0">
        <v>-48800.1875</v>
      </c>
      <c r="D3358" s="0">
        <v>21613.777344</v>
      </c>
      <c r="E3358" s="0">
        <v>0.128141</v>
      </c>
      <c r="F3358" s="0">
        <v>9.955347</v>
      </c>
      <c r="G3358" s="0">
        <v>-0.382017</v>
      </c>
      <c r="H3358" s="0">
        <v>0.008407</v>
      </c>
      <c r="I3358" s="0">
        <v>0.005193</v>
      </c>
      <c r="J3358" s="0">
        <v>-0.010204</v>
      </c>
      <c r="K3358" s="0">
        <v>1011.839966</v>
      </c>
      <c r="L3358" s="0">
        <v>45.295818</v>
      </c>
      <c r="W3358" s="0">
        <f t="shared" si="52"/>
        <v>53374.963977025174</v>
      </c>
    </row>
    <row r="3359">
      <c r="A3359" s="0">
        <v>649.2825</v>
      </c>
      <c r="B3359" s="0">
        <v>528.891968</v>
      </c>
      <c r="C3359" s="0">
        <v>-48789.757812</v>
      </c>
      <c r="D3359" s="0">
        <v>21620.787109</v>
      </c>
      <c r="E3359" s="0">
        <v>0.127492</v>
      </c>
      <c r="F3359" s="0">
        <v>9.950737</v>
      </c>
      <c r="G3359" s="0">
        <v>-0.392726</v>
      </c>
      <c r="H3359" s="0">
        <v>0.045897</v>
      </c>
      <c r="I3359" s="0">
        <v>0.009954</v>
      </c>
      <c r="J3359" s="0">
        <v>-0.021133</v>
      </c>
      <c r="K3359" s="0">
        <v>1011.839966</v>
      </c>
      <c r="L3359" s="0">
        <v>45.295818</v>
      </c>
      <c r="W3359" s="0">
        <f t="shared" si="52"/>
        <v>53368.329834089156</v>
      </c>
    </row>
    <row r="3360">
      <c r="A3360" s="0">
        <v>649.29375</v>
      </c>
      <c r="B3360" s="0">
        <v>499.016571</v>
      </c>
      <c r="C3360" s="0">
        <v>-48797.160156</v>
      </c>
      <c r="D3360" s="0">
        <v>21535.503906</v>
      </c>
      <c r="E3360" s="0">
        <v>0.131145</v>
      </c>
      <c r="F3360" s="0">
        <v>9.943775</v>
      </c>
      <c r="G3360" s="0">
        <v>-0.403432</v>
      </c>
      <c r="H3360" s="0">
        <v>0.062477</v>
      </c>
      <c r="I3360" s="0">
        <v>0.013197</v>
      </c>
      <c r="J3360" s="0">
        <v>-0.022792</v>
      </c>
      <c r="K3360" s="0">
        <v>1011.839966</v>
      </c>
      <c r="L3360" s="0">
        <v>45.295818</v>
      </c>
      <c r="W3360" s="0">
        <f t="shared" si="52"/>
        <v>53340.32044629829</v>
      </c>
    </row>
    <row r="3361">
      <c r="A3361" s="0">
        <v>649.305</v>
      </c>
      <c r="B3361" s="0">
        <v>512.627441</v>
      </c>
      <c r="C3361" s="0">
        <v>-48792.742187</v>
      </c>
      <c r="D3361" s="0">
        <v>21561.154297</v>
      </c>
      <c r="E3361" s="0">
        <v>0.120628</v>
      </c>
      <c r="F3361" s="0">
        <v>9.938472</v>
      </c>
      <c r="G3361" s="0">
        <v>-0.399369</v>
      </c>
      <c r="H3361" s="0">
        <v>0.062296</v>
      </c>
      <c r="I3361" s="0">
        <v>0.012695</v>
      </c>
      <c r="J3361" s="0">
        <v>-0.018929</v>
      </c>
      <c r="K3361" s="0">
        <v>1011.829956</v>
      </c>
      <c r="L3361" s="0">
        <v>45.293476</v>
      </c>
      <c r="W3361" s="0">
        <f t="shared" si="52"/>
        <v>53346.769833227554</v>
      </c>
    </row>
    <row r="3362">
      <c r="A3362" s="0">
        <v>649.31625</v>
      </c>
      <c r="B3362" s="0">
        <v>479.363403</v>
      </c>
      <c r="C3362" s="0">
        <v>-48819.066406</v>
      </c>
      <c r="D3362" s="0">
        <v>21625.152344</v>
      </c>
      <c r="E3362" s="0">
        <v>0.125304</v>
      </c>
      <c r="F3362" s="0">
        <v>9.95148</v>
      </c>
      <c r="G3362" s="0">
        <v>-0.40563</v>
      </c>
      <c r="H3362" s="0">
        <v>0.039837</v>
      </c>
      <c r="I3362" s="0">
        <v>0.009681</v>
      </c>
      <c r="J3362" s="0">
        <v>-0.013446</v>
      </c>
      <c r="K3362" s="0">
        <v>1011.829956</v>
      </c>
      <c r="L3362" s="0">
        <v>45.293476</v>
      </c>
      <c r="W3362" s="0">
        <f t="shared" si="52"/>
        <v>53396.425422745124</v>
      </c>
    </row>
    <row r="3363">
      <c r="A3363" s="0">
        <v>649.3275</v>
      </c>
      <c r="B3363" s="0">
        <v>512.05011</v>
      </c>
      <c r="C3363" s="0">
        <v>-48822.417969</v>
      </c>
      <c r="D3363" s="0">
        <v>21608.798828</v>
      </c>
      <c r="E3363" s="0">
        <v>0.138894</v>
      </c>
      <c r="F3363" s="0">
        <v>9.956388</v>
      </c>
      <c r="G3363" s="0">
        <v>-0.398447</v>
      </c>
      <c r="H3363" s="0">
        <v>0.009807</v>
      </c>
      <c r="I3363" s="0">
        <v>0.006501</v>
      </c>
      <c r="J3363" s="0">
        <v>-0.006954</v>
      </c>
      <c r="K3363" s="0">
        <v>1011.829956</v>
      </c>
      <c r="L3363" s="0">
        <v>45.293476</v>
      </c>
      <c r="W3363" s="0">
        <f t="shared" si="52"/>
        <v>53393.172582680076</v>
      </c>
    </row>
    <row r="3364">
      <c r="A3364" s="0">
        <v>649.33875</v>
      </c>
      <c r="B3364" s="0">
        <v>527.299438</v>
      </c>
      <c r="C3364" s="0">
        <v>-48797.90625</v>
      </c>
      <c r="D3364" s="0">
        <v>21520.716797</v>
      </c>
      <c r="E3364" s="0">
        <v>0.13691</v>
      </c>
      <c r="F3364" s="0">
        <v>9.956685</v>
      </c>
      <c r="G3364" s="0">
        <v>-0.400299</v>
      </c>
      <c r="H3364" s="0">
        <v>-0.022336</v>
      </c>
      <c r="I3364" s="0">
        <v>0.001967</v>
      </c>
      <c r="J3364" s="0">
        <v>0.000171</v>
      </c>
      <c r="K3364" s="0">
        <v>1011.829956</v>
      </c>
      <c r="L3364" s="0">
        <v>45.293476</v>
      </c>
      <c r="W3364" s="0">
        <f t="shared" si="52"/>
        <v>53335.306791447088</v>
      </c>
    </row>
    <row r="3365">
      <c r="A3365" s="0">
        <v>649.35</v>
      </c>
      <c r="B3365" s="0">
        <v>573.127014</v>
      </c>
      <c r="C3365" s="0">
        <v>-48791.207031</v>
      </c>
      <c r="D3365" s="0">
        <v>21620.462891</v>
      </c>
      <c r="E3365" s="0">
        <v>0.123154</v>
      </c>
      <c r="F3365" s="0">
        <v>9.957496</v>
      </c>
      <c r="G3365" s="0">
        <v>-0.391665</v>
      </c>
      <c r="H3365" s="0">
        <v>-0.031837</v>
      </c>
      <c r="I3365" s="0">
        <v>0.000877</v>
      </c>
      <c r="J3365" s="0">
        <v>0.002864</v>
      </c>
      <c r="K3365" s="0">
        <v>1011.829956</v>
      </c>
      <c r="L3365" s="0">
        <v>45.293476</v>
      </c>
      <c r="W3365" s="0">
        <f t="shared" si="52"/>
        <v>53369.980079977438</v>
      </c>
    </row>
    <row r="3366">
      <c r="A3366" s="0">
        <v>649.36125</v>
      </c>
      <c r="B3366" s="0">
        <v>474.422424</v>
      </c>
      <c r="C3366" s="0">
        <v>-48778.4375</v>
      </c>
      <c r="D3366" s="0">
        <v>21541.914062</v>
      </c>
      <c r="E3366" s="0">
        <v>0.140353</v>
      </c>
      <c r="F3366" s="0">
        <v>9.953694</v>
      </c>
      <c r="G3366" s="0">
        <v>-0.39933</v>
      </c>
      <c r="H3366" s="0">
        <v>-0.02227</v>
      </c>
      <c r="I3366" s="0">
        <v>0.002201</v>
      </c>
      <c r="J3366" s="0">
        <v>-0.000185</v>
      </c>
      <c r="K3366" s="0">
        <v>1011.829956</v>
      </c>
      <c r="L3366" s="0">
        <v>45.293476</v>
      </c>
      <c r="W3366" s="0">
        <f t="shared" si="52"/>
        <v>53325.557690777066</v>
      </c>
    </row>
    <row r="3367">
      <c r="A3367" s="0">
        <v>649.3725</v>
      </c>
      <c r="B3367" s="0">
        <v>473.659119</v>
      </c>
      <c r="C3367" s="0">
        <v>-48780.421875</v>
      </c>
      <c r="D3367" s="0">
        <v>21568.318359</v>
      </c>
      <c r="E3367" s="0">
        <v>0.139964</v>
      </c>
      <c r="F3367" s="0">
        <v>9.955795</v>
      </c>
      <c r="G3367" s="0">
        <v>-0.390591</v>
      </c>
      <c r="H3367" s="0">
        <v>0.00665</v>
      </c>
      <c r="I3367" s="0">
        <v>0.005449</v>
      </c>
      <c r="J3367" s="0">
        <v>-0.010355</v>
      </c>
      <c r="K3367" s="0">
        <v>1011.829956</v>
      </c>
      <c r="L3367" s="0">
        <v>45.293476</v>
      </c>
      <c r="W3367" s="0">
        <f t="shared" si="52"/>
        <v>53338.03772261562</v>
      </c>
    </row>
    <row r="3368">
      <c r="A3368" s="0">
        <v>649.38375</v>
      </c>
      <c r="B3368" s="0">
        <v>429.990326</v>
      </c>
      <c r="C3368" s="0">
        <v>-48796.644531</v>
      </c>
      <c r="D3368" s="0">
        <v>21432.582031</v>
      </c>
      <c r="E3368" s="0">
        <v>0.135097</v>
      </c>
      <c r="F3368" s="0">
        <v>9.95089</v>
      </c>
      <c r="G3368" s="0">
        <v>-0.392655</v>
      </c>
      <c r="H3368" s="0">
        <v>0.043212</v>
      </c>
      <c r="I3368" s="0">
        <v>0.010376</v>
      </c>
      <c r="J3368" s="0">
        <v>-0.020137</v>
      </c>
      <c r="K3368" s="0">
        <v>1011.829956</v>
      </c>
      <c r="L3368" s="0">
        <v>45.293476</v>
      </c>
      <c r="W3368" s="0">
        <f t="shared" si="52"/>
        <v>53297.77651723165</v>
      </c>
    </row>
    <row r="3369">
      <c r="A3369" s="0">
        <v>649.395</v>
      </c>
      <c r="B3369" s="0">
        <v>462.792328</v>
      </c>
      <c r="C3369" s="0">
        <v>-48815.730469</v>
      </c>
      <c r="D3369" s="0">
        <v>21492.566406</v>
      </c>
      <c r="E3369" s="0">
        <v>0.133543</v>
      </c>
      <c r="F3369" s="0">
        <v>9.956105</v>
      </c>
      <c r="G3369" s="0">
        <v>-0.386377</v>
      </c>
      <c r="H3369" s="0">
        <v>0.061218</v>
      </c>
      <c r="I3369" s="0">
        <v>0.012512</v>
      </c>
      <c r="J3369" s="0">
        <v>-0.022113</v>
      </c>
      <c r="K3369" s="0">
        <v>1011.829956</v>
      </c>
      <c r="L3369" s="0">
        <v>45.293476</v>
      </c>
      <c r="W3369" s="0">
        <f t="shared" si="52"/>
        <v>53339.667496875445</v>
      </c>
    </row>
    <row r="3370">
      <c r="A3370" s="0">
        <v>649.40625</v>
      </c>
      <c r="B3370" s="0">
        <v>543.699341</v>
      </c>
      <c r="C3370" s="0">
        <v>-48780.625</v>
      </c>
      <c r="D3370" s="0">
        <v>21473.46875</v>
      </c>
      <c r="E3370" s="0">
        <v>0.129216</v>
      </c>
      <c r="F3370" s="0">
        <v>9.942337</v>
      </c>
      <c r="G3370" s="0">
        <v>-0.403674</v>
      </c>
      <c r="H3370" s="0">
        <v>0.063945</v>
      </c>
      <c r="I3370" s="0">
        <v>0.011919</v>
      </c>
      <c r="J3370" s="0">
        <v>-0.020608</v>
      </c>
      <c r="K3370" s="0">
        <v>1011.829956</v>
      </c>
      <c r="L3370" s="0">
        <v>45.295818</v>
      </c>
      <c r="W3370" s="0">
        <f t="shared" si="52"/>
        <v>53300.608294101628</v>
      </c>
    </row>
    <row r="3371">
      <c r="A3371" s="0">
        <v>649.4175</v>
      </c>
      <c r="B3371" s="0">
        <v>506.587555</v>
      </c>
      <c r="C3371" s="0">
        <v>-48788.863281</v>
      </c>
      <c r="D3371" s="0">
        <v>21479.087891</v>
      </c>
      <c r="E3371" s="0">
        <v>0.138848</v>
      </c>
      <c r="F3371" s="0">
        <v>9.951985</v>
      </c>
      <c r="G3371" s="0">
        <v>-0.404177</v>
      </c>
      <c r="H3371" s="0">
        <v>0.044449</v>
      </c>
      <c r="I3371" s="0">
        <v>0.010193</v>
      </c>
      <c r="J3371" s="0">
        <v>-0.014935</v>
      </c>
      <c r="K3371" s="0">
        <v>1011.829956</v>
      </c>
      <c r="L3371" s="0">
        <v>45.295818</v>
      </c>
      <c r="W3371" s="0">
        <f t="shared" si="52"/>
        <v>53310.046218628377</v>
      </c>
    </row>
    <row r="3372">
      <c r="A3372" s="0">
        <v>649.42875</v>
      </c>
      <c r="B3372" s="0">
        <v>608.432251</v>
      </c>
      <c r="C3372" s="0">
        <v>-48789.363281</v>
      </c>
      <c r="D3372" s="0">
        <v>21578.451172</v>
      </c>
      <c r="E3372" s="0">
        <v>0.140102</v>
      </c>
      <c r="F3372" s="0">
        <v>9.94473</v>
      </c>
      <c r="G3372" s="0">
        <v>-0.409211</v>
      </c>
      <c r="H3372" s="0">
        <v>0.007207</v>
      </c>
      <c r="I3372" s="0">
        <v>0.006523</v>
      </c>
      <c r="J3372" s="0">
        <v>-0.007372</v>
      </c>
      <c r="K3372" s="0">
        <v>1011.829956</v>
      </c>
      <c r="L3372" s="0">
        <v>45.295818</v>
      </c>
      <c r="W3372" s="0">
        <f t="shared" si="52"/>
        <v>53351.679581357472</v>
      </c>
    </row>
    <row r="3373">
      <c r="A3373" s="0">
        <v>649.44</v>
      </c>
      <c r="B3373" s="0">
        <v>628.494324</v>
      </c>
      <c r="C3373" s="0">
        <v>-48773.160156</v>
      </c>
      <c r="D3373" s="0">
        <v>21532.376953</v>
      </c>
      <c r="E3373" s="0">
        <v>0.138679</v>
      </c>
      <c r="F3373" s="0">
        <v>9.947315</v>
      </c>
      <c r="G3373" s="0">
        <v>-0.400462</v>
      </c>
      <c r="H3373" s="0">
        <v>-0.020407</v>
      </c>
      <c r="I3373" s="0">
        <v>0.001445</v>
      </c>
      <c r="J3373" s="0">
        <v>-2.352029E-05</v>
      </c>
      <c r="K3373" s="0">
        <v>1011.829956</v>
      </c>
      <c r="L3373" s="0">
        <v>45.295818</v>
      </c>
      <c r="W3373" s="0">
        <f t="shared" si="52"/>
        <v>53318.471601914956</v>
      </c>
    </row>
    <row r="3374">
      <c r="A3374" s="0">
        <v>649.45125</v>
      </c>
      <c r="B3374" s="0">
        <v>553.729492</v>
      </c>
      <c r="C3374" s="0">
        <v>-48786.425781</v>
      </c>
      <c r="D3374" s="0">
        <v>21488.205078</v>
      </c>
      <c r="E3374" s="0">
        <v>0.142965</v>
      </c>
      <c r="F3374" s="0">
        <v>9.942472</v>
      </c>
      <c r="G3374" s="0">
        <v>-0.400504</v>
      </c>
      <c r="H3374" s="0">
        <v>-0.030871</v>
      </c>
      <c r="I3374" s="0">
        <v>7.816068E-05</v>
      </c>
      <c r="J3374" s="0">
        <v>0.003374</v>
      </c>
      <c r="K3374" s="0">
        <v>1011.829956</v>
      </c>
      <c r="L3374" s="0">
        <v>45.295818</v>
      </c>
      <c r="W3374" s="0">
        <f t="shared" si="52"/>
        <v>53311.95845501755</v>
      </c>
    </row>
    <row r="3375">
      <c r="A3375" s="0">
        <v>649.4625</v>
      </c>
      <c r="B3375" s="0">
        <v>551.119202</v>
      </c>
      <c r="C3375" s="0">
        <v>-48793.945312</v>
      </c>
      <c r="D3375" s="0">
        <v>21585.699219</v>
      </c>
      <c r="E3375" s="0">
        <v>0.130022</v>
      </c>
      <c r="F3375" s="0">
        <v>9.946694</v>
      </c>
      <c r="G3375" s="0">
        <v>-0.402372</v>
      </c>
      <c r="H3375" s="0">
        <v>-0.023186</v>
      </c>
      <c r="I3375" s="0">
        <v>0.001427</v>
      </c>
      <c r="J3375" s="0">
        <v>0.001402</v>
      </c>
      <c r="K3375" s="0">
        <v>1011.829956</v>
      </c>
      <c r="L3375" s="0">
        <v>45.295818</v>
      </c>
      <c r="W3375" s="0">
        <f t="shared" si="52"/>
        <v>53358.178775689084</v>
      </c>
    </row>
    <row r="3376">
      <c r="A3376" s="0">
        <v>649.47375</v>
      </c>
      <c r="B3376" s="0">
        <v>475.812836</v>
      </c>
      <c r="C3376" s="0">
        <v>-48768.207031</v>
      </c>
      <c r="D3376" s="0">
        <v>21517.697266</v>
      </c>
      <c r="E3376" s="0">
        <v>0.118223</v>
      </c>
      <c r="F3376" s="0">
        <v>9.952162</v>
      </c>
      <c r="G3376" s="0">
        <v>-0.397746</v>
      </c>
      <c r="H3376" s="0">
        <v>0.013473</v>
      </c>
      <c r="I3376" s="0">
        <v>0.006908</v>
      </c>
      <c r="J3376" s="0">
        <v>-0.011222</v>
      </c>
      <c r="K3376" s="0">
        <v>1011.829956</v>
      </c>
      <c r="L3376" s="0">
        <v>45.295818</v>
      </c>
      <c r="W3376" s="0">
        <f t="shared" si="52"/>
        <v>53306.432168215906</v>
      </c>
    </row>
    <row r="3377">
      <c r="A3377" s="0">
        <v>649.485</v>
      </c>
      <c r="B3377" s="0">
        <v>461.733337</v>
      </c>
      <c r="C3377" s="0">
        <v>-48809.761719</v>
      </c>
      <c r="D3377" s="0">
        <v>21562.490234</v>
      </c>
      <c r="E3377" s="0">
        <v>0.128907</v>
      </c>
      <c r="F3377" s="0">
        <v>9.947784</v>
      </c>
      <c r="G3377" s="0">
        <v>-0.397307</v>
      </c>
      <c r="H3377" s="0">
        <v>0.043826</v>
      </c>
      <c r="I3377" s="0">
        <v>0.01</v>
      </c>
      <c r="J3377" s="0">
        <v>-0.020433</v>
      </c>
      <c r="K3377" s="0">
        <v>1011.829956</v>
      </c>
      <c r="L3377" s="0">
        <v>45.295818</v>
      </c>
      <c r="W3377" s="0">
        <f t="shared" si="52"/>
        <v>53362.412069090358</v>
      </c>
    </row>
    <row r="3378">
      <c r="A3378" s="0">
        <v>649.49625</v>
      </c>
      <c r="B3378" s="0">
        <v>383.380829</v>
      </c>
      <c r="C3378" s="0">
        <v>-48799.234375</v>
      </c>
      <c r="D3378" s="0">
        <v>21445.826172</v>
      </c>
      <c r="E3378" s="0">
        <v>0.143847</v>
      </c>
      <c r="F3378" s="0">
        <v>9.954335</v>
      </c>
      <c r="G3378" s="0">
        <v>-0.401113</v>
      </c>
      <c r="H3378" s="0">
        <v>0.063489</v>
      </c>
      <c r="I3378" s="0">
        <v>0.0134</v>
      </c>
      <c r="J3378" s="0">
        <v>-0.023921</v>
      </c>
      <c r="K3378" s="0">
        <v>1011.829956</v>
      </c>
      <c r="L3378" s="0">
        <v>45.295818</v>
      </c>
      <c r="W3378" s="0">
        <f t="shared" si="52"/>
        <v>53305.119047291009</v>
      </c>
    </row>
    <row r="3379">
      <c r="A3379" s="0">
        <v>649.5075</v>
      </c>
      <c r="B3379" s="0">
        <v>556.883423</v>
      </c>
      <c r="C3379" s="0">
        <v>-48812.449219</v>
      </c>
      <c r="D3379" s="0">
        <v>21457.394531</v>
      </c>
      <c r="E3379" s="0">
        <v>0.133735</v>
      </c>
      <c r="F3379" s="0">
        <v>9.948365</v>
      </c>
      <c r="G3379" s="0">
        <v>-0.402111</v>
      </c>
      <c r="H3379" s="0">
        <v>0.064247</v>
      </c>
      <c r="I3379" s="0">
        <v>0.012899</v>
      </c>
      <c r="J3379" s="0">
        <v>-0.019469</v>
      </c>
      <c r="K3379" s="0">
        <v>1011.839966</v>
      </c>
      <c r="L3379" s="0">
        <v>45.293476</v>
      </c>
      <c r="W3379" s="0">
        <f t="shared" si="52"/>
        <v>53323.401035223316</v>
      </c>
    </row>
    <row r="3380">
      <c r="A3380" s="0">
        <v>649.51875</v>
      </c>
      <c r="B3380" s="0">
        <v>533.8974</v>
      </c>
      <c r="C3380" s="0">
        <v>-48762.546875</v>
      </c>
      <c r="D3380" s="0">
        <v>21597.25</v>
      </c>
      <c r="E3380" s="0">
        <v>0.129166</v>
      </c>
      <c r="F3380" s="0">
        <v>9.95808</v>
      </c>
      <c r="G3380" s="0">
        <v>-0.405536</v>
      </c>
      <c r="H3380" s="0">
        <v>0.043316</v>
      </c>
      <c r="I3380" s="0">
        <v>0.010247</v>
      </c>
      <c r="J3380" s="0">
        <v>-0.01455</v>
      </c>
      <c r="K3380" s="0">
        <v>1011.839966</v>
      </c>
      <c r="L3380" s="0">
        <v>45.293476</v>
      </c>
      <c r="W3380" s="0">
        <f t="shared" si="52"/>
        <v>53333.968835375446</v>
      </c>
    </row>
    <row r="3381">
      <c r="A3381" s="0">
        <v>649.53</v>
      </c>
      <c r="B3381" s="0">
        <v>432.517303</v>
      </c>
      <c r="C3381" s="0">
        <v>-48754.9375</v>
      </c>
      <c r="D3381" s="0">
        <v>21533.613281</v>
      </c>
      <c r="E3381" s="0">
        <v>0.12816</v>
      </c>
      <c r="F3381" s="0">
        <v>9.956107</v>
      </c>
      <c r="G3381" s="0">
        <v>-0.397219</v>
      </c>
      <c r="H3381" s="0">
        <v>0.002678</v>
      </c>
      <c r="I3381" s="0">
        <v>0.005971</v>
      </c>
      <c r="J3381" s="0">
        <v>-0.006139</v>
      </c>
      <c r="K3381" s="0">
        <v>1011.839966</v>
      </c>
      <c r="L3381" s="0">
        <v>45.293476</v>
      </c>
      <c r="W3381" s="0">
        <f t="shared" si="52"/>
        <v>53300.351807300111</v>
      </c>
    </row>
    <row r="3382">
      <c r="A3382" s="0">
        <v>649.54125</v>
      </c>
      <c r="B3382" s="0">
        <v>400.26181</v>
      </c>
      <c r="C3382" s="0">
        <v>-48760.3125</v>
      </c>
      <c r="D3382" s="0">
        <v>21572.207031</v>
      </c>
      <c r="E3382" s="0">
        <v>0.129106</v>
      </c>
      <c r="F3382" s="0">
        <v>9.945005</v>
      </c>
      <c r="G3382" s="0">
        <v>-0.396034</v>
      </c>
      <c r="H3382" s="0">
        <v>-0.023891</v>
      </c>
      <c r="I3382" s="0">
        <v>0.002346</v>
      </c>
      <c r="J3382" s="0">
        <v>-0.000318</v>
      </c>
      <c r="K3382" s="0">
        <v>1011.839966</v>
      </c>
      <c r="L3382" s="0">
        <v>45.293476</v>
      </c>
      <c r="W3382" s="0">
        <f t="shared" si="52"/>
        <v>53320.618908659773</v>
      </c>
    </row>
    <row r="3383">
      <c r="A3383" s="0">
        <v>649.5525</v>
      </c>
      <c r="B3383" s="0">
        <v>361.951508</v>
      </c>
      <c r="C3383" s="0">
        <v>-48797.230469</v>
      </c>
      <c r="D3383" s="0">
        <v>21469.859375</v>
      </c>
      <c r="E3383" s="0">
        <v>0.128563</v>
      </c>
      <c r="F3383" s="0">
        <v>9.946742</v>
      </c>
      <c r="G3383" s="0">
        <v>-0.389287</v>
      </c>
      <c r="H3383" s="0">
        <v>-0.035385</v>
      </c>
      <c r="I3383" s="0">
        <v>0.000287</v>
      </c>
      <c r="J3383" s="0">
        <v>0.004241</v>
      </c>
      <c r="K3383" s="0">
        <v>1011.839966</v>
      </c>
      <c r="L3383" s="0">
        <v>45.293476</v>
      </c>
      <c r="W3383" s="0">
        <f t="shared" si="52"/>
        <v>53312.808704110881</v>
      </c>
    </row>
    <row r="3384">
      <c r="A3384" s="0">
        <v>649.56375</v>
      </c>
      <c r="B3384" s="0">
        <v>373.439911</v>
      </c>
      <c r="C3384" s="0">
        <v>-48835.511719</v>
      </c>
      <c r="D3384" s="0">
        <v>21502.972656</v>
      </c>
      <c r="E3384" s="0">
        <v>0.115346</v>
      </c>
      <c r="F3384" s="0">
        <v>9.944425</v>
      </c>
      <c r="G3384" s="0">
        <v>-0.385324</v>
      </c>
      <c r="H3384" s="0">
        <v>-0.021025</v>
      </c>
      <c r="I3384" s="0">
        <v>0.000694</v>
      </c>
      <c r="J3384" s="0">
        <v>-0.001081</v>
      </c>
      <c r="K3384" s="0">
        <v>1011.839966</v>
      </c>
      <c r="L3384" s="0">
        <v>45.293476</v>
      </c>
      <c r="W3384" s="0">
        <f t="shared" si="52"/>
        <v>53361.263996164846</v>
      </c>
    </row>
    <row r="3385">
      <c r="A3385" s="0">
        <v>649.575</v>
      </c>
      <c r="B3385" s="0">
        <v>463.92746</v>
      </c>
      <c r="C3385" s="0">
        <v>-48843.601562</v>
      </c>
      <c r="D3385" s="0">
        <v>21482.347656</v>
      </c>
      <c r="E3385" s="0">
        <v>0.12694</v>
      </c>
      <c r="F3385" s="0">
        <v>9.947594</v>
      </c>
      <c r="G3385" s="0">
        <v>-0.396047</v>
      </c>
      <c r="H3385" s="0">
        <v>0.009484</v>
      </c>
      <c r="I3385" s="0">
        <v>0.005668</v>
      </c>
      <c r="J3385" s="0">
        <v>-0.011457</v>
      </c>
      <c r="K3385" s="0">
        <v>1011.839966</v>
      </c>
      <c r="L3385" s="0">
        <v>45.293476</v>
      </c>
      <c r="W3385" s="0">
        <f t="shared" si="52"/>
        <v>53361.071044805685</v>
      </c>
    </row>
    <row r="3386">
      <c r="A3386" s="0">
        <v>649.58625</v>
      </c>
      <c r="B3386" s="0">
        <v>582.469177</v>
      </c>
      <c r="C3386" s="0">
        <v>-48824.3125</v>
      </c>
      <c r="D3386" s="0">
        <v>21474.902344</v>
      </c>
      <c r="E3386" s="0">
        <v>0.121795</v>
      </c>
      <c r="F3386" s="0">
        <v>9.944016</v>
      </c>
      <c r="G3386" s="0">
        <v>-0.392986</v>
      </c>
      <c r="H3386" s="0">
        <v>0.043714</v>
      </c>
      <c r="I3386" s="0">
        <v>0.009898</v>
      </c>
      <c r="J3386" s="0">
        <v>-0.02056</v>
      </c>
      <c r="K3386" s="0">
        <v>1011.839966</v>
      </c>
      <c r="L3386" s="0">
        <v>45.293476</v>
      </c>
      <c r="W3386" s="0">
        <f t="shared" si="52"/>
        <v>53341.580330209079</v>
      </c>
    </row>
    <row r="3387">
      <c r="A3387" s="0">
        <v>649.5975</v>
      </c>
      <c r="B3387" s="0">
        <v>518.681885</v>
      </c>
      <c r="C3387" s="0">
        <v>-48794.5625</v>
      </c>
      <c r="D3387" s="0">
        <v>21584.242187</v>
      </c>
      <c r="E3387" s="0">
        <v>0.113049</v>
      </c>
      <c r="F3387" s="0">
        <v>9.94872</v>
      </c>
      <c r="G3387" s="0">
        <v>-0.399861</v>
      </c>
      <c r="H3387" s="0">
        <v>0.066231</v>
      </c>
      <c r="I3387" s="0">
        <v>0.012629</v>
      </c>
      <c r="J3387" s="0">
        <v>-0.023828</v>
      </c>
      <c r="K3387" s="0">
        <v>1011.839966</v>
      </c>
      <c r="L3387" s="0">
        <v>45.293476</v>
      </c>
      <c r="W3387" s="0">
        <f t="shared" si="52"/>
        <v>53357.828584485178</v>
      </c>
    </row>
    <row r="3388">
      <c r="A3388" s="0">
        <v>649.60875</v>
      </c>
      <c r="B3388" s="0">
        <v>541.5177</v>
      </c>
      <c r="C3388" s="0">
        <v>-48811.824219</v>
      </c>
      <c r="D3388" s="0">
        <v>21508.853516</v>
      </c>
      <c r="E3388" s="0">
        <v>0.143354</v>
      </c>
      <c r="F3388" s="0">
        <v>9.961366</v>
      </c>
      <c r="G3388" s="0">
        <v>-0.409575</v>
      </c>
      <c r="H3388" s="0">
        <v>0.058132</v>
      </c>
      <c r="I3388" s="0">
        <v>0.01184</v>
      </c>
      <c r="J3388" s="0">
        <v>-0.017085</v>
      </c>
      <c r="K3388" s="0">
        <v>1011.829956</v>
      </c>
      <c r="L3388" s="0">
        <v>45.298359</v>
      </c>
      <c r="W3388" s="0">
        <f t="shared" si="52"/>
        <v>53343.398884760929</v>
      </c>
    </row>
    <row r="3389">
      <c r="A3389" s="0">
        <v>649.62</v>
      </c>
      <c r="B3389" s="0">
        <v>484.592102</v>
      </c>
      <c r="C3389" s="0">
        <v>-48801.074219</v>
      </c>
      <c r="D3389" s="0">
        <v>21730.882812</v>
      </c>
      <c r="E3389" s="0">
        <v>0.133807</v>
      </c>
      <c r="F3389" s="0">
        <v>9.944717</v>
      </c>
      <c r="G3389" s="0">
        <v>-0.402107</v>
      </c>
      <c r="H3389" s="0">
        <v>0.038347</v>
      </c>
      <c r="I3389" s="0">
        <v>0.009588</v>
      </c>
      <c r="J3389" s="0">
        <v>-0.012091</v>
      </c>
      <c r="K3389" s="0">
        <v>1011.829956</v>
      </c>
      <c r="L3389" s="0">
        <v>45.298359</v>
      </c>
      <c r="W3389" s="0">
        <f t="shared" si="52"/>
        <v>53422.943968135492</v>
      </c>
    </row>
    <row r="3390">
      <c r="A3390" s="0">
        <v>649.63125</v>
      </c>
      <c r="B3390" s="0">
        <v>310.395721</v>
      </c>
      <c r="C3390" s="0">
        <v>-48841.660156</v>
      </c>
      <c r="D3390" s="0">
        <v>21574.591797</v>
      </c>
      <c r="E3390" s="0">
        <v>0.123409</v>
      </c>
      <c r="F3390" s="0">
        <v>9.958329</v>
      </c>
      <c r="G3390" s="0">
        <v>-0.39595</v>
      </c>
      <c r="H3390" s="0">
        <v>0.00281</v>
      </c>
      <c r="I3390" s="0">
        <v>0.005777</v>
      </c>
      <c r="J3390" s="0">
        <v>-0.005977</v>
      </c>
      <c r="K3390" s="0">
        <v>1011.829956</v>
      </c>
      <c r="L3390" s="0">
        <v>45.298359</v>
      </c>
      <c r="W3390" s="0">
        <f t="shared" si="52"/>
        <v>53395.3848521105</v>
      </c>
    </row>
    <row r="3391">
      <c r="A3391" s="0">
        <v>649.6425</v>
      </c>
      <c r="B3391" s="0">
        <v>461.443573</v>
      </c>
      <c r="C3391" s="0">
        <v>-48798.871094</v>
      </c>
      <c r="D3391" s="0">
        <v>21558.09375</v>
      </c>
      <c r="E3391" s="0">
        <v>0.128317</v>
      </c>
      <c r="F3391" s="0">
        <v>9.960991</v>
      </c>
      <c r="G3391" s="0">
        <v>-0.393582</v>
      </c>
      <c r="H3391" s="0">
        <v>-0.02176</v>
      </c>
      <c r="I3391" s="0">
        <v>0.001907</v>
      </c>
      <c r="J3391" s="0">
        <v>0.000836</v>
      </c>
      <c r="K3391" s="0">
        <v>1011.829956</v>
      </c>
      <c r="L3391" s="0">
        <v>45.298359</v>
      </c>
      <c r="W3391" s="0">
        <f t="shared" si="52"/>
        <v>53350.671564223827</v>
      </c>
    </row>
    <row r="3392">
      <c r="A3392" s="0">
        <v>649.65375</v>
      </c>
      <c r="B3392" s="0">
        <v>471.527405</v>
      </c>
      <c r="C3392" s="0">
        <v>-48782.179687</v>
      </c>
      <c r="D3392" s="0">
        <v>21656.355469</v>
      </c>
      <c r="E3392" s="0">
        <v>0.127923</v>
      </c>
      <c r="F3392" s="0">
        <v>9.960423</v>
      </c>
      <c r="G3392" s="0">
        <v>-0.391472</v>
      </c>
      <c r="H3392" s="0">
        <v>-0.032887</v>
      </c>
      <c r="I3392" s="0">
        <v>-7.889334E-05</v>
      </c>
      <c r="J3392" s="0">
        <v>0.002619</v>
      </c>
      <c r="K3392" s="0">
        <v>1011.829956</v>
      </c>
      <c r="L3392" s="0">
        <v>45.298359</v>
      </c>
      <c r="W3392" s="0">
        <f t="shared" si="52"/>
        <v>53375.285716407248</v>
      </c>
    </row>
    <row r="3393">
      <c r="A3393" s="0">
        <v>649.665</v>
      </c>
      <c r="B3393" s="0">
        <v>530.522156</v>
      </c>
      <c r="C3393" s="0">
        <v>-48810.757812</v>
      </c>
      <c r="D3393" s="0">
        <v>21559.027344</v>
      </c>
      <c r="E3393" s="0">
        <v>0.123245</v>
      </c>
      <c r="F3393" s="0">
        <v>9.949225</v>
      </c>
      <c r="G3393" s="0">
        <v>-0.400804</v>
      </c>
      <c r="H3393" s="0">
        <v>-0.021899</v>
      </c>
      <c r="I3393" s="0">
        <v>0.001819</v>
      </c>
      <c r="J3393" s="0">
        <v>-0.001991</v>
      </c>
      <c r="K3393" s="0">
        <v>1011.829956</v>
      </c>
      <c r="L3393" s="0">
        <v>45.298359</v>
      </c>
      <c r="W3393" s="0">
        <f t="shared" si="52"/>
        <v>53362.563581213617</v>
      </c>
    </row>
    <row r="3394">
      <c r="A3394" s="0">
        <v>649.67625</v>
      </c>
      <c r="B3394" s="0">
        <v>366.437256</v>
      </c>
      <c r="C3394" s="0">
        <v>-48805.054687</v>
      </c>
      <c r="D3394" s="0">
        <v>21480.166016</v>
      </c>
      <c r="E3394" s="0">
        <v>0.136607</v>
      </c>
      <c r="F3394" s="0">
        <v>9.956324</v>
      </c>
      <c r="G3394" s="0">
        <v>-0.392929</v>
      </c>
      <c r="H3394" s="0">
        <v>0.011738</v>
      </c>
      <c r="I3394" s="0">
        <v>0.005671</v>
      </c>
      <c r="J3394" s="0">
        <v>-0.011297</v>
      </c>
      <c r="K3394" s="0">
        <v>1011.829956</v>
      </c>
      <c r="L3394" s="0">
        <v>45.298359</v>
      </c>
      <c r="W3394" s="0">
        <f ref="W3394:W3457" t="shared" si="53">SQRT((B3394)^2+(C3394)^2+(D3394)^2)</f>
        <v>53324.151857657962</v>
      </c>
    </row>
    <row r="3395">
      <c r="A3395" s="0">
        <v>649.6875</v>
      </c>
      <c r="B3395" s="0">
        <v>471.03244</v>
      </c>
      <c r="C3395" s="0">
        <v>-48798.066406</v>
      </c>
      <c r="D3395" s="0">
        <v>21442.220703</v>
      </c>
      <c r="E3395" s="0">
        <v>0.140249</v>
      </c>
      <c r="F3395" s="0">
        <v>9.941155</v>
      </c>
      <c r="G3395" s="0">
        <v>-0.393024</v>
      </c>
      <c r="H3395" s="0">
        <v>0.047858</v>
      </c>
      <c r="I3395" s="0">
        <v>0.010011</v>
      </c>
      <c r="J3395" s="0">
        <v>-0.020943</v>
      </c>
      <c r="K3395" s="0">
        <v>1011.829956</v>
      </c>
      <c r="L3395" s="0">
        <v>45.298359</v>
      </c>
      <c r="W3395" s="0">
        <f t="shared" si="53"/>
        <v>53303.301822683359</v>
      </c>
    </row>
    <row r="3396">
      <c r="A3396" s="0">
        <v>649.69875</v>
      </c>
      <c r="B3396" s="0">
        <v>510.88855</v>
      </c>
      <c r="C3396" s="0">
        <v>-48810.621094</v>
      </c>
      <c r="D3396" s="0">
        <v>21444.537109</v>
      </c>
      <c r="E3396" s="0">
        <v>0.134292</v>
      </c>
      <c r="F3396" s="0">
        <v>9.947467</v>
      </c>
      <c r="G3396" s="0">
        <v>-0.395654</v>
      </c>
      <c r="H3396" s="0">
        <v>0.060712</v>
      </c>
      <c r="I3396" s="0">
        <v>0.012528</v>
      </c>
      <c r="J3396" s="0">
        <v>-0.02271</v>
      </c>
      <c r="K3396" s="0">
        <v>1011.829956</v>
      </c>
      <c r="L3396" s="0">
        <v>45.298359</v>
      </c>
      <c r="W3396" s="0">
        <f t="shared" si="53"/>
        <v>53316.094291609894</v>
      </c>
    </row>
    <row r="3397">
      <c r="A3397" s="0">
        <v>649.71</v>
      </c>
      <c r="B3397" s="0">
        <v>584.535339</v>
      </c>
      <c r="C3397" s="0">
        <v>-48782.207031</v>
      </c>
      <c r="D3397" s="0">
        <v>21417.017578</v>
      </c>
      <c r="E3397" s="0">
        <v>0.121662</v>
      </c>
      <c r="F3397" s="0">
        <v>9.947665</v>
      </c>
      <c r="G3397" s="0">
        <v>-0.388671</v>
      </c>
      <c r="H3397" s="0">
        <v>0.064006</v>
      </c>
      <c r="I3397" s="0">
        <v>0.011697</v>
      </c>
      <c r="J3397" s="0">
        <v>-0.019485</v>
      </c>
      <c r="K3397" s="0">
        <v>1011.809998</v>
      </c>
      <c r="L3397" s="0">
        <v>45.295818</v>
      </c>
      <c r="W3397" s="0">
        <f t="shared" si="53"/>
        <v>53279.771455161543</v>
      </c>
    </row>
    <row r="3398">
      <c r="A3398" s="0">
        <v>649.72125</v>
      </c>
      <c r="B3398" s="0">
        <v>493.652527</v>
      </c>
      <c r="C3398" s="0">
        <v>-48781.964844</v>
      </c>
      <c r="D3398" s="0">
        <v>21445.865234</v>
      </c>
      <c r="E3398" s="0">
        <v>0.131781</v>
      </c>
      <c r="F3398" s="0">
        <v>9.95496</v>
      </c>
      <c r="G3398" s="0">
        <v>-0.389569</v>
      </c>
      <c r="H3398" s="0">
        <v>0.040539</v>
      </c>
      <c r="I3398" s="0">
        <v>0.010398</v>
      </c>
      <c r="J3398" s="0">
        <v>-0.01379</v>
      </c>
      <c r="K3398" s="0">
        <v>1011.809998</v>
      </c>
      <c r="L3398" s="0">
        <v>45.295818</v>
      </c>
      <c r="W3398" s="0">
        <f t="shared" si="53"/>
        <v>53290.23289959949</v>
      </c>
    </row>
    <row r="3399">
      <c r="A3399" s="0">
        <v>649.7325</v>
      </c>
      <c r="B3399" s="0">
        <v>470.515991</v>
      </c>
      <c r="C3399" s="0">
        <v>-48801.273437</v>
      </c>
      <c r="D3399" s="0">
        <v>21550.539062</v>
      </c>
      <c r="E3399" s="0">
        <v>0.128293</v>
      </c>
      <c r="F3399" s="0">
        <v>9.95203</v>
      </c>
      <c r="G3399" s="0">
        <v>-0.39172</v>
      </c>
      <c r="H3399" s="0">
        <v>0.003233</v>
      </c>
      <c r="I3399" s="0">
        <v>0.006116</v>
      </c>
      <c r="J3399" s="0">
        <v>-0.00592</v>
      </c>
      <c r="K3399" s="0">
        <v>1011.809998</v>
      </c>
      <c r="L3399" s="0">
        <v>45.295818</v>
      </c>
      <c r="W3399" s="0">
        <f t="shared" si="53"/>
        <v>53349.89604707226</v>
      </c>
    </row>
    <row r="3400">
      <c r="A3400" s="0">
        <v>649.74375</v>
      </c>
      <c r="B3400" s="0">
        <v>483.052979</v>
      </c>
      <c r="C3400" s="0">
        <v>-48810.011719</v>
      </c>
      <c r="D3400" s="0">
        <v>21549.925781</v>
      </c>
      <c r="E3400" s="0">
        <v>0.133081</v>
      </c>
      <c r="F3400" s="0">
        <v>9.942957</v>
      </c>
      <c r="G3400" s="0">
        <v>-0.395502</v>
      </c>
      <c r="H3400" s="0">
        <v>-0.025421</v>
      </c>
      <c r="I3400" s="0">
        <v>0.001888</v>
      </c>
      <c r="J3400" s="0">
        <v>0.000852</v>
      </c>
      <c r="K3400" s="0">
        <v>1011.809998</v>
      </c>
      <c r="L3400" s="0">
        <v>45.295818</v>
      </c>
      <c r="W3400" s="0">
        <f t="shared" si="53"/>
        <v>53357.7537510346</v>
      </c>
    </row>
    <row r="3401">
      <c r="A3401" s="0">
        <v>649.755</v>
      </c>
      <c r="B3401" s="0">
        <v>526.956543</v>
      </c>
      <c r="C3401" s="0">
        <v>-48838.800781</v>
      </c>
      <c r="D3401" s="0">
        <v>21634.701172</v>
      </c>
      <c r="E3401" s="0">
        <v>0.126773</v>
      </c>
      <c r="F3401" s="0">
        <v>9.946222</v>
      </c>
      <c r="G3401" s="0">
        <v>-0.401235</v>
      </c>
      <c r="H3401" s="0">
        <v>-0.034086</v>
      </c>
      <c r="I3401" s="0">
        <v>-0.000707</v>
      </c>
      <c r="J3401" s="0">
        <v>0.003396</v>
      </c>
      <c r="K3401" s="0">
        <v>1011.809998</v>
      </c>
      <c r="L3401" s="0">
        <v>45.295818</v>
      </c>
      <c r="W3401" s="0">
        <f t="shared" si="53"/>
        <v>53418.783585234836</v>
      </c>
    </row>
    <row r="3402">
      <c r="A3402" s="0">
        <v>649.76625</v>
      </c>
      <c r="B3402" s="0">
        <v>534.695984</v>
      </c>
      <c r="C3402" s="0">
        <v>-48768.628906</v>
      </c>
      <c r="D3402" s="0">
        <v>21558.626953</v>
      </c>
      <c r="E3402" s="0">
        <v>0.121003</v>
      </c>
      <c r="F3402" s="0">
        <v>9.945354</v>
      </c>
      <c r="G3402" s="0">
        <v>-0.412564</v>
      </c>
      <c r="H3402" s="0">
        <v>-0.018854</v>
      </c>
      <c r="I3402" s="0">
        <v>0.002149</v>
      </c>
      <c r="J3402" s="0">
        <v>-0.000722</v>
      </c>
      <c r="K3402" s="0">
        <v>1011.809998</v>
      </c>
      <c r="L3402" s="0">
        <v>45.295818</v>
      </c>
      <c r="W3402" s="0">
        <f t="shared" si="53"/>
        <v>53323.91078367248</v>
      </c>
    </row>
    <row r="3403">
      <c r="A3403" s="0">
        <v>649.7775</v>
      </c>
      <c r="B3403" s="0">
        <v>487.360138</v>
      </c>
      <c r="C3403" s="0">
        <v>-48783.820312</v>
      </c>
      <c r="D3403" s="0">
        <v>21547.007812</v>
      </c>
      <c r="E3403" s="0">
        <v>0.120707</v>
      </c>
      <c r="F3403" s="0">
        <v>9.946918</v>
      </c>
      <c r="G3403" s="0">
        <v>-0.40122</v>
      </c>
      <c r="H3403" s="0">
        <v>0.012294</v>
      </c>
      <c r="I3403" s="0">
        <v>0.006065</v>
      </c>
      <c r="J3403" s="0">
        <v>-0.010891</v>
      </c>
      <c r="K3403" s="0">
        <v>1011.809998</v>
      </c>
      <c r="L3403" s="0">
        <v>45.295818</v>
      </c>
      <c r="W3403" s="0">
        <f t="shared" si="53"/>
        <v>53332.6559416274</v>
      </c>
    </row>
    <row r="3404">
      <c r="A3404" s="0">
        <v>649.78875</v>
      </c>
      <c r="B3404" s="0">
        <v>566.883118</v>
      </c>
      <c r="C3404" s="0">
        <v>-48791.324219</v>
      </c>
      <c r="D3404" s="0">
        <v>21489.101562</v>
      </c>
      <c r="E3404" s="0">
        <v>0.137633</v>
      </c>
      <c r="F3404" s="0">
        <v>9.949125</v>
      </c>
      <c r="G3404" s="0">
        <v>-0.395876</v>
      </c>
      <c r="H3404" s="0">
        <v>0.043663</v>
      </c>
      <c r="I3404" s="0">
        <v>0.009304</v>
      </c>
      <c r="J3404" s="0">
        <v>-0.019236</v>
      </c>
      <c r="K3404" s="0">
        <v>1011.809998</v>
      </c>
      <c r="L3404" s="0">
        <v>45.295818</v>
      </c>
      <c r="W3404" s="0">
        <f t="shared" si="53"/>
        <v>53316.940661060071</v>
      </c>
    </row>
    <row r="3405">
      <c r="A3405" s="0">
        <v>649.8</v>
      </c>
      <c r="B3405" s="0">
        <v>616.293518</v>
      </c>
      <c r="C3405" s="0">
        <v>-48791.660156</v>
      </c>
      <c r="D3405" s="0">
        <v>21592.402344</v>
      </c>
      <c r="E3405" s="0">
        <v>0.120729</v>
      </c>
      <c r="F3405" s="0">
        <v>9.95053</v>
      </c>
      <c r="G3405" s="0">
        <v>-0.404921</v>
      </c>
      <c r="H3405" s="0">
        <v>0.068966</v>
      </c>
      <c r="I3405" s="0">
        <v>0.013373</v>
      </c>
      <c r="J3405" s="0">
        <v>-0.023211</v>
      </c>
      <c r="K3405" s="0">
        <v>1011.829956</v>
      </c>
      <c r="L3405" s="0">
        <v>45.298359</v>
      </c>
      <c r="W3405" s="0">
        <f t="shared" si="53"/>
        <v>53359.514216905154</v>
      </c>
    </row>
    <row r="3406">
      <c r="A3406" s="0">
        <v>649.81125</v>
      </c>
      <c r="B3406" s="0">
        <v>500.31192</v>
      </c>
      <c r="C3406" s="0">
        <v>-48806.074219</v>
      </c>
      <c r="D3406" s="0">
        <v>21547.527344</v>
      </c>
      <c r="E3406" s="0">
        <v>0.137655</v>
      </c>
      <c r="F3406" s="0">
        <v>9.95458</v>
      </c>
      <c r="G3406" s="0">
        <v>-0.39481</v>
      </c>
      <c r="H3406" s="0">
        <v>0.063865</v>
      </c>
      <c r="I3406" s="0">
        <v>0.012487</v>
      </c>
      <c r="J3406" s="0">
        <v>-0.020485</v>
      </c>
      <c r="K3406" s="0">
        <v>1011.829956</v>
      </c>
      <c r="L3406" s="0">
        <v>45.298359</v>
      </c>
      <c r="W3406" s="0">
        <f t="shared" si="53"/>
        <v>53353.342232031333</v>
      </c>
    </row>
    <row r="3407">
      <c r="A3407" s="0">
        <v>649.8225</v>
      </c>
      <c r="B3407" s="0">
        <v>555.552795</v>
      </c>
      <c r="C3407" s="0">
        <v>-48803.949219</v>
      </c>
      <c r="D3407" s="0">
        <v>21395.839844</v>
      </c>
      <c r="E3407" s="0">
        <v>0.135011</v>
      </c>
      <c r="F3407" s="0">
        <v>9.952499</v>
      </c>
      <c r="G3407" s="0">
        <v>-0.396459</v>
      </c>
      <c r="H3407" s="0">
        <v>0.034369</v>
      </c>
      <c r="I3407" s="0">
        <v>0.009619</v>
      </c>
      <c r="J3407" s="0">
        <v>-0.012828</v>
      </c>
      <c r="K3407" s="0">
        <v>1011.829956</v>
      </c>
      <c r="L3407" s="0">
        <v>45.298359</v>
      </c>
      <c r="W3407" s="0">
        <f t="shared" si="53"/>
        <v>53290.862827588571</v>
      </c>
    </row>
    <row r="3408">
      <c r="A3408" s="0">
        <v>649.83375</v>
      </c>
      <c r="B3408" s="0">
        <v>598.471985</v>
      </c>
      <c r="C3408" s="0">
        <v>-48803.660156</v>
      </c>
      <c r="D3408" s="0">
        <v>21319.146484</v>
      </c>
      <c r="E3408" s="0">
        <v>0.137639</v>
      </c>
      <c r="F3408" s="0">
        <v>9.935641</v>
      </c>
      <c r="G3408" s="0">
        <v>-0.401163</v>
      </c>
      <c r="H3408" s="0">
        <v>-0.002012</v>
      </c>
      <c r="I3408" s="0">
        <v>0.004446</v>
      </c>
      <c r="J3408" s="0">
        <v>-0.005585</v>
      </c>
      <c r="K3408" s="0">
        <v>1011.829956</v>
      </c>
      <c r="L3408" s="0">
        <v>45.298359</v>
      </c>
      <c r="W3408" s="0">
        <f t="shared" si="53"/>
        <v>53260.31749948005</v>
      </c>
    </row>
    <row r="3409">
      <c r="A3409" s="0">
        <v>649.845</v>
      </c>
      <c r="B3409" s="0">
        <v>617.009033</v>
      </c>
      <c r="C3409" s="0">
        <v>-48828.753906</v>
      </c>
      <c r="D3409" s="0">
        <v>21568.087891</v>
      </c>
      <c r="E3409" s="0">
        <v>0.135785</v>
      </c>
      <c r="F3409" s="0">
        <v>9.951157</v>
      </c>
      <c r="G3409" s="0">
        <v>-0.394495</v>
      </c>
      <c r="H3409" s="0">
        <v>-0.027057</v>
      </c>
      <c r="I3409" s="0">
        <v>0.001214</v>
      </c>
      <c r="J3409" s="0">
        <v>0.000245</v>
      </c>
      <c r="K3409" s="0">
        <v>1011.829956</v>
      </c>
      <c r="L3409" s="0">
        <v>45.298359</v>
      </c>
      <c r="W3409" s="0">
        <f t="shared" si="53"/>
        <v>53383.614746787374</v>
      </c>
    </row>
    <row r="3410">
      <c r="A3410" s="0">
        <v>649.85625</v>
      </c>
      <c r="B3410" s="0">
        <v>559.911682</v>
      </c>
      <c r="C3410" s="0">
        <v>-48774.898437</v>
      </c>
      <c r="D3410" s="0">
        <v>21392.548828</v>
      </c>
      <c r="E3410" s="0">
        <v>0.133573</v>
      </c>
      <c r="F3410" s="0">
        <v>9.950969</v>
      </c>
      <c r="G3410" s="0">
        <v>-0.390645</v>
      </c>
      <c r="H3410" s="0">
        <v>-0.034455</v>
      </c>
      <c r="I3410" s="0">
        <v>-0.000622</v>
      </c>
      <c r="J3410" s="0">
        <v>0.004674</v>
      </c>
      <c r="K3410" s="0">
        <v>1011.829956</v>
      </c>
      <c r="L3410" s="0">
        <v>45.298359</v>
      </c>
      <c r="W3410" s="0">
        <f t="shared" si="53"/>
        <v>53262.983055680139</v>
      </c>
    </row>
    <row r="3411">
      <c r="A3411" s="0">
        <v>649.8675</v>
      </c>
      <c r="B3411" s="0">
        <v>533.190674</v>
      </c>
      <c r="C3411" s="0">
        <v>-48760.480469</v>
      </c>
      <c r="D3411" s="0">
        <v>21468.474609</v>
      </c>
      <c r="E3411" s="0">
        <v>0.131869</v>
      </c>
      <c r="F3411" s="0">
        <v>9.949201</v>
      </c>
      <c r="G3411" s="0">
        <v>-0.390069</v>
      </c>
      <c r="H3411" s="0">
        <v>-0.025736</v>
      </c>
      <c r="I3411" s="0">
        <v>0.00081</v>
      </c>
      <c r="J3411" s="0">
        <v>1.902239E-05</v>
      </c>
      <c r="K3411" s="0">
        <v>1011.829956</v>
      </c>
      <c r="L3411" s="0">
        <v>45.298359</v>
      </c>
      <c r="W3411" s="0">
        <f t="shared" si="53"/>
        <v>53280.053959243029</v>
      </c>
    </row>
    <row r="3412">
      <c r="A3412" s="0">
        <v>649.87875</v>
      </c>
      <c r="B3412" s="0">
        <v>400.377258</v>
      </c>
      <c r="C3412" s="0">
        <v>-48818.738281</v>
      </c>
      <c r="D3412" s="0">
        <v>21469.027344</v>
      </c>
      <c r="E3412" s="0">
        <v>0.13198</v>
      </c>
      <c r="F3412" s="0">
        <v>9.944631</v>
      </c>
      <c r="G3412" s="0">
        <v>-0.393141</v>
      </c>
      <c r="H3412" s="0">
        <v>0.010961</v>
      </c>
      <c r="I3412" s="0">
        <v>0.005069</v>
      </c>
      <c r="J3412" s="0">
        <v>-0.012163</v>
      </c>
      <c r="K3412" s="0">
        <v>1011.829956</v>
      </c>
      <c r="L3412" s="0">
        <v>45.298359</v>
      </c>
      <c r="W3412" s="0">
        <f t="shared" si="53"/>
        <v>53332.435200306747</v>
      </c>
    </row>
    <row r="3413">
      <c r="A3413" s="0">
        <v>649.89</v>
      </c>
      <c r="B3413" s="0">
        <v>327.92746</v>
      </c>
      <c r="C3413" s="0">
        <v>-48816.480469</v>
      </c>
      <c r="D3413" s="0">
        <v>21581.087891</v>
      </c>
      <c r="E3413" s="0">
        <v>0.12786</v>
      </c>
      <c r="F3413" s="0">
        <v>9.944146</v>
      </c>
      <c r="G3413" s="0">
        <v>-0.394942</v>
      </c>
      <c r="H3413" s="0">
        <v>0.044648</v>
      </c>
      <c r="I3413" s="0">
        <v>0.009513</v>
      </c>
      <c r="J3413" s="0">
        <v>-0.020039</v>
      </c>
      <c r="K3413" s="0">
        <v>1011.829956</v>
      </c>
      <c r="L3413" s="0">
        <v>45.298359</v>
      </c>
      <c r="W3413" s="0">
        <f t="shared" si="53"/>
        <v>53375.084602821451</v>
      </c>
    </row>
    <row r="3414">
      <c r="A3414" s="0">
        <v>649.90125</v>
      </c>
      <c r="B3414" s="0">
        <v>574.096802</v>
      </c>
      <c r="C3414" s="0">
        <v>-48806.433594</v>
      </c>
      <c r="D3414" s="0">
        <v>21454.560547</v>
      </c>
      <c r="E3414" s="0">
        <v>0.132363</v>
      </c>
      <c r="F3414" s="0">
        <v>9.947423</v>
      </c>
      <c r="G3414" s="0">
        <v>-0.412027</v>
      </c>
      <c r="H3414" s="0">
        <v>0.061026</v>
      </c>
      <c r="I3414" s="0">
        <v>0.012042</v>
      </c>
      <c r="J3414" s="0">
        <v>-0.022069</v>
      </c>
      <c r="K3414" s="0">
        <v>1011.820007</v>
      </c>
      <c r="L3414" s="0">
        <v>45.295818</v>
      </c>
      <c r="W3414" s="0">
        <f t="shared" si="53"/>
        <v>53316.936479588621</v>
      </c>
    </row>
    <row r="3415">
      <c r="A3415" s="0">
        <v>649.9125</v>
      </c>
      <c r="B3415" s="0">
        <v>605.73822</v>
      </c>
      <c r="C3415" s="0">
        <v>-48793.222656</v>
      </c>
      <c r="D3415" s="0">
        <v>21452.113281</v>
      </c>
      <c r="E3415" s="0">
        <v>0.135393</v>
      </c>
      <c r="F3415" s="0">
        <v>9.941926</v>
      </c>
      <c r="G3415" s="0">
        <v>-0.405362</v>
      </c>
      <c r="H3415" s="0">
        <v>0.061178</v>
      </c>
      <c r="I3415" s="0">
        <v>0.01259</v>
      </c>
      <c r="J3415" s="0">
        <v>-0.018782</v>
      </c>
      <c r="K3415" s="0">
        <v>1011.820007</v>
      </c>
      <c r="L3415" s="0">
        <v>45.295818</v>
      </c>
      <c r="W3415" s="0">
        <f t="shared" si="53"/>
        <v>53304.208653445152</v>
      </c>
    </row>
    <row r="3416">
      <c r="A3416" s="0">
        <v>649.92375</v>
      </c>
      <c r="B3416" s="0">
        <v>536.56781</v>
      </c>
      <c r="C3416" s="0">
        <v>-48799.109375</v>
      </c>
      <c r="D3416" s="0">
        <v>21468.341797</v>
      </c>
      <c r="E3416" s="0">
        <v>0.133409</v>
      </c>
      <c r="F3416" s="0">
        <v>9.937471</v>
      </c>
      <c r="G3416" s="0">
        <v>-0.391974</v>
      </c>
      <c r="H3416" s="0">
        <v>0.034054</v>
      </c>
      <c r="I3416" s="0">
        <v>0.008909</v>
      </c>
      <c r="J3416" s="0">
        <v>-0.012283</v>
      </c>
      <c r="K3416" s="0">
        <v>1011.820007</v>
      </c>
      <c r="L3416" s="0">
        <v>45.295818</v>
      </c>
      <c r="W3416" s="0">
        <f t="shared" si="53"/>
        <v>53315.388775856809</v>
      </c>
    </row>
    <row r="3417">
      <c r="A3417" s="0">
        <v>649.935</v>
      </c>
      <c r="B3417" s="0">
        <v>497.348206</v>
      </c>
      <c r="C3417" s="0">
        <v>-48795.921875</v>
      </c>
      <c r="D3417" s="0">
        <v>21466.837891</v>
      </c>
      <c r="E3417" s="0">
        <v>0.122863</v>
      </c>
      <c r="F3417" s="0">
        <v>9.94261</v>
      </c>
      <c r="G3417" s="0">
        <v>-0.394542</v>
      </c>
      <c r="H3417" s="0">
        <v>-0.00277</v>
      </c>
      <c r="I3417" s="0">
        <v>0.00469</v>
      </c>
      <c r="J3417" s="0">
        <v>-0.005143</v>
      </c>
      <c r="K3417" s="0">
        <v>1011.820007</v>
      </c>
      <c r="L3417" s="0">
        <v>45.295818</v>
      </c>
      <c r="W3417" s="0">
        <f t="shared" si="53"/>
        <v>53311.48540331237</v>
      </c>
    </row>
    <row r="3418">
      <c r="A3418" s="0">
        <v>649.94625</v>
      </c>
      <c r="B3418" s="0">
        <v>387.218933</v>
      </c>
      <c r="C3418" s="0">
        <v>-48789.023437</v>
      </c>
      <c r="D3418" s="0">
        <v>21524.613281</v>
      </c>
      <c r="E3418" s="0">
        <v>0.134087</v>
      </c>
      <c r="F3418" s="0">
        <v>9.952075</v>
      </c>
      <c r="G3418" s="0">
        <v>-0.390991</v>
      </c>
      <c r="H3418" s="0">
        <v>-0.024626</v>
      </c>
      <c r="I3418" s="0">
        <v>0.001716</v>
      </c>
      <c r="J3418" s="0">
        <v>-0.000126</v>
      </c>
      <c r="K3418" s="0">
        <v>1011.820007</v>
      </c>
      <c r="L3418" s="0">
        <v>45.295818</v>
      </c>
      <c r="W3418" s="0">
        <f t="shared" si="53"/>
        <v>53327.551259501983</v>
      </c>
    </row>
    <row r="3419">
      <c r="A3419" s="0">
        <v>649.9575</v>
      </c>
      <c r="B3419" s="0">
        <v>499.12027</v>
      </c>
      <c r="C3419" s="0">
        <v>-48808.03125</v>
      </c>
      <c r="D3419" s="0">
        <v>21626.322266</v>
      </c>
      <c r="E3419" s="0">
        <v>0.12797</v>
      </c>
      <c r="F3419" s="0">
        <v>9.945979</v>
      </c>
      <c r="G3419" s="0">
        <v>-0.396638</v>
      </c>
      <c r="H3419" s="0">
        <v>-0.036608</v>
      </c>
      <c r="I3419" s="0">
        <v>4.006285E-05</v>
      </c>
      <c r="J3419" s="0">
        <v>0.003526</v>
      </c>
      <c r="K3419" s="0">
        <v>1011.820007</v>
      </c>
      <c r="L3419" s="0">
        <v>45.295818</v>
      </c>
      <c r="W3419" s="0">
        <f t="shared" si="53"/>
        <v>53386.991395824029</v>
      </c>
    </row>
    <row r="3420">
      <c r="A3420" s="0">
        <v>649.96875</v>
      </c>
      <c r="B3420" s="0">
        <v>384.099243</v>
      </c>
      <c r="C3420" s="0">
        <v>-48807.0625</v>
      </c>
      <c r="D3420" s="0">
        <v>21554.847656</v>
      </c>
      <c r="E3420" s="0">
        <v>0.129561</v>
      </c>
      <c r="F3420" s="0">
        <v>9.943207</v>
      </c>
      <c r="G3420" s="0">
        <v>-0.391566</v>
      </c>
      <c r="H3420" s="0">
        <v>-0.018273</v>
      </c>
      <c r="I3420" s="0">
        <v>0.00163</v>
      </c>
      <c r="J3420" s="0">
        <v>-0.002431</v>
      </c>
      <c r="K3420" s="0">
        <v>1011.820007</v>
      </c>
      <c r="L3420" s="0">
        <v>45.295818</v>
      </c>
      <c r="W3420" s="0">
        <f t="shared" si="53"/>
        <v>53356.239931059121</v>
      </c>
    </row>
    <row r="3421">
      <c r="A3421" s="0">
        <v>649.98</v>
      </c>
      <c r="B3421" s="0">
        <v>557.911682</v>
      </c>
      <c r="C3421" s="0">
        <v>-48814.261719</v>
      </c>
      <c r="D3421" s="0">
        <v>21548.111328</v>
      </c>
      <c r="E3421" s="0">
        <v>0.133493</v>
      </c>
      <c r="F3421" s="0">
        <v>9.95466</v>
      </c>
      <c r="G3421" s="0">
        <v>-0.398779</v>
      </c>
      <c r="H3421" s="0">
        <v>0.013378</v>
      </c>
      <c r="I3421" s="0">
        <v>0.006521</v>
      </c>
      <c r="J3421" s="0">
        <v>-0.011402</v>
      </c>
      <c r="K3421" s="0">
        <v>1011.820007</v>
      </c>
      <c r="L3421" s="0">
        <v>45.295818</v>
      </c>
      <c r="W3421" s="0">
        <f t="shared" si="53"/>
        <v>53361.638978013245</v>
      </c>
    </row>
    <row r="3422">
      <c r="A3422" s="0">
        <v>649.99125</v>
      </c>
      <c r="B3422" s="0">
        <v>455.422485</v>
      </c>
      <c r="C3422" s="0">
        <v>-48776.71875</v>
      </c>
      <c r="D3422" s="0">
        <v>21425.158203</v>
      </c>
      <c r="E3422" s="0">
        <v>0.127542</v>
      </c>
      <c r="F3422" s="0">
        <v>9.954514</v>
      </c>
      <c r="G3422" s="0">
        <v>-0.399582</v>
      </c>
      <c r="H3422" s="0">
        <v>0.04353</v>
      </c>
      <c r="I3422" s="0">
        <v>0.009294</v>
      </c>
      <c r="J3422" s="0">
        <v>-0.02043</v>
      </c>
      <c r="K3422" s="0">
        <v>1011.820007</v>
      </c>
      <c r="L3422" s="0">
        <v>45.295818</v>
      </c>
      <c r="W3422" s="0">
        <f t="shared" si="53"/>
        <v>53276.7595268333</v>
      </c>
    </row>
    <row r="3423">
      <c r="A3423" s="0">
        <v>650.0025</v>
      </c>
      <c r="B3423" s="0">
        <v>512.173157</v>
      </c>
      <c r="C3423" s="0">
        <v>-48780.292969</v>
      </c>
      <c r="D3423" s="0">
        <v>21498.667969</v>
      </c>
      <c r="E3423" s="0">
        <v>0.126287</v>
      </c>
      <c r="F3423" s="0">
        <v>9.951341</v>
      </c>
      <c r="G3423" s="0">
        <v>-0.399173</v>
      </c>
      <c r="H3423" s="0">
        <v>0.065266</v>
      </c>
      <c r="I3423" s="0">
        <v>0.013326</v>
      </c>
      <c r="J3423" s="0">
        <v>-0.023735</v>
      </c>
      <c r="K3423" s="0">
        <v>1011.829956</v>
      </c>
      <c r="L3423" s="0">
        <v>45.295818</v>
      </c>
      <c r="W3423" s="0">
        <f t="shared" si="53"/>
        <v>53310.1493894505</v>
      </c>
    </row>
    <row r="3424">
      <c r="A3424" s="0">
        <v>650.01375</v>
      </c>
      <c r="B3424" s="0">
        <v>577.108521</v>
      </c>
      <c r="C3424" s="0">
        <v>-48777.320312</v>
      </c>
      <c r="D3424" s="0">
        <v>21561.814453</v>
      </c>
      <c r="E3424" s="0">
        <v>0.138702</v>
      </c>
      <c r="F3424" s="0">
        <v>9.959377</v>
      </c>
      <c r="G3424" s="0">
        <v>-0.401081</v>
      </c>
      <c r="H3424" s="0">
        <v>0.05891</v>
      </c>
      <c r="I3424" s="0">
        <v>0.011708</v>
      </c>
      <c r="J3424" s="0">
        <v>-0.019362</v>
      </c>
      <c r="K3424" s="0">
        <v>1011.829956</v>
      </c>
      <c r="L3424" s="0">
        <v>45.295818</v>
      </c>
      <c r="W3424" s="0">
        <f t="shared" si="53"/>
        <v>53333.590480766041</v>
      </c>
    </row>
    <row r="3425">
      <c r="A3425" s="0">
        <v>650.025</v>
      </c>
      <c r="B3425" s="0">
        <v>721.076477</v>
      </c>
      <c r="C3425" s="0">
        <v>-48786.046875</v>
      </c>
      <c r="D3425" s="0">
        <v>21404.642578</v>
      </c>
      <c r="E3425" s="0">
        <v>0.138562</v>
      </c>
      <c r="F3425" s="0">
        <v>9.952696</v>
      </c>
      <c r="G3425" s="0">
        <v>-0.404275</v>
      </c>
      <c r="H3425" s="0">
        <v>0.035034</v>
      </c>
      <c r="I3425" s="0">
        <v>0.009794</v>
      </c>
      <c r="J3425" s="0">
        <v>-0.012798</v>
      </c>
      <c r="K3425" s="0">
        <v>1011.829956</v>
      </c>
      <c r="L3425" s="0">
        <v>45.295818</v>
      </c>
      <c r="W3425" s="0">
        <f t="shared" si="53"/>
        <v>53279.987282912436</v>
      </c>
    </row>
    <row r="3426">
      <c r="A3426" s="0">
        <v>650.03625</v>
      </c>
      <c r="B3426" s="0">
        <v>536.694153</v>
      </c>
      <c r="C3426" s="0">
        <v>-48798.929687</v>
      </c>
      <c r="D3426" s="0">
        <v>21465.275391</v>
      </c>
      <c r="E3426" s="0">
        <v>0.145636</v>
      </c>
      <c r="F3426" s="0">
        <v>9.945591</v>
      </c>
      <c r="G3426" s="0">
        <v>-0.400104</v>
      </c>
      <c r="H3426" s="0">
        <v>0.002448</v>
      </c>
      <c r="I3426" s="0">
        <v>0.006277</v>
      </c>
      <c r="J3426" s="0">
        <v>-0.005534</v>
      </c>
      <c r="K3426" s="0">
        <v>1011.829956</v>
      </c>
      <c r="L3426" s="0">
        <v>45.295818</v>
      </c>
      <c r="W3426" s="0">
        <f t="shared" si="53"/>
        <v>53313.990910661574</v>
      </c>
    </row>
    <row r="3427">
      <c r="A3427" s="0">
        <v>650.0475</v>
      </c>
      <c r="B3427" s="0">
        <v>471.992065</v>
      </c>
      <c r="C3427" s="0">
        <v>-48812.90625</v>
      </c>
      <c r="D3427" s="0">
        <v>21413.578125</v>
      </c>
      <c r="E3427" s="0">
        <v>0.126521</v>
      </c>
      <c r="F3427" s="0">
        <v>9.956648</v>
      </c>
      <c r="G3427" s="0">
        <v>-0.40406</v>
      </c>
      <c r="H3427" s="0">
        <v>-0.025075</v>
      </c>
      <c r="I3427" s="0">
        <v>0.002065</v>
      </c>
      <c r="J3427" s="0">
        <v>0.001129</v>
      </c>
      <c r="K3427" s="0">
        <v>1011.829956</v>
      </c>
      <c r="L3427" s="0">
        <v>45.295818</v>
      </c>
      <c r="W3427" s="0">
        <f t="shared" si="53"/>
        <v>53305.383604249488</v>
      </c>
    </row>
    <row r="3428">
      <c r="A3428" s="0">
        <v>650.05875</v>
      </c>
      <c r="B3428" s="0">
        <v>521.974243</v>
      </c>
      <c r="C3428" s="0">
        <v>-48823.507812</v>
      </c>
      <c r="D3428" s="0">
        <v>21504.689453</v>
      </c>
      <c r="E3428" s="0">
        <v>0.137994</v>
      </c>
      <c r="F3428" s="0">
        <v>9.953106</v>
      </c>
      <c r="G3428" s="0">
        <v>-0.402805</v>
      </c>
      <c r="H3428" s="0">
        <v>-0.033591</v>
      </c>
      <c r="I3428" s="0">
        <v>3.908189E-05</v>
      </c>
      <c r="J3428" s="0">
        <v>0.002916</v>
      </c>
      <c r="K3428" s="0">
        <v>1011.829956</v>
      </c>
      <c r="L3428" s="0">
        <v>45.295818</v>
      </c>
      <c r="W3428" s="0">
        <f t="shared" si="53"/>
        <v>53352.216829750847</v>
      </c>
    </row>
    <row r="3429">
      <c r="A3429" s="0">
        <v>650.07</v>
      </c>
      <c r="B3429" s="0">
        <v>457.625397</v>
      </c>
      <c r="C3429" s="0">
        <v>-48821.074219</v>
      </c>
      <c r="D3429" s="0">
        <v>21577.705078</v>
      </c>
      <c r="E3429" s="0">
        <v>0.120582</v>
      </c>
      <c r="F3429" s="0">
        <v>9.953527</v>
      </c>
      <c r="G3429" s="0">
        <v>-0.40406</v>
      </c>
      <c r="H3429" s="0">
        <v>-0.018786</v>
      </c>
      <c r="I3429" s="0">
        <v>0.001093</v>
      </c>
      <c r="J3429" s="0">
        <v>-0.00094</v>
      </c>
      <c r="K3429" s="0">
        <v>1011.829956</v>
      </c>
      <c r="L3429" s="0">
        <v>45.295818</v>
      </c>
      <c r="W3429" s="0">
        <f t="shared" si="53"/>
        <v>53378.872836865266</v>
      </c>
    </row>
    <row r="3430">
      <c r="A3430" s="0">
        <v>650.08125</v>
      </c>
      <c r="B3430" s="0">
        <v>498.589325</v>
      </c>
      <c r="C3430" s="0">
        <v>-48789.945312</v>
      </c>
      <c r="D3430" s="0">
        <v>21642.380859</v>
      </c>
      <c r="E3430" s="0">
        <v>0.132621</v>
      </c>
      <c r="F3430" s="0">
        <v>9.949181</v>
      </c>
      <c r="G3430" s="0">
        <v>-0.406411</v>
      </c>
      <c r="H3430" s="0">
        <v>0.013089</v>
      </c>
      <c r="I3430" s="0">
        <v>0.006738</v>
      </c>
      <c r="J3430" s="0">
        <v>-0.011149</v>
      </c>
      <c r="K3430" s="0">
        <v>1011.829956</v>
      </c>
      <c r="L3430" s="0">
        <v>45.295818</v>
      </c>
      <c r="W3430" s="0">
        <f t="shared" si="53"/>
        <v>53376.961360768422</v>
      </c>
    </row>
    <row r="3431">
      <c r="A3431" s="0">
        <v>650.0925</v>
      </c>
      <c r="B3431" s="0">
        <v>469.405487</v>
      </c>
      <c r="C3431" s="0">
        <v>-48786.707031</v>
      </c>
      <c r="D3431" s="0">
        <v>21517.013672</v>
      </c>
      <c r="E3431" s="0">
        <v>0.143689</v>
      </c>
      <c r="F3431" s="0">
        <v>9.950665</v>
      </c>
      <c r="G3431" s="0">
        <v>-0.386003</v>
      </c>
      <c r="H3431" s="0">
        <v>0.050161</v>
      </c>
      <c r="I3431" s="0">
        <v>0.011861</v>
      </c>
      <c r="J3431" s="0">
        <v>-0.022947</v>
      </c>
      <c r="K3431" s="0">
        <v>1011.829956</v>
      </c>
      <c r="L3431" s="0">
        <v>45.295818</v>
      </c>
      <c r="W3431" s="0">
        <f t="shared" si="53"/>
        <v>53323.02506235824</v>
      </c>
    </row>
    <row r="3432">
      <c r="A3432" s="0">
        <v>650.10375</v>
      </c>
      <c r="B3432" s="0">
        <v>481.638489</v>
      </c>
      <c r="C3432" s="0">
        <v>-48791.644531</v>
      </c>
      <c r="D3432" s="0">
        <v>21468.193359</v>
      </c>
      <c r="E3432" s="0">
        <v>0.122969</v>
      </c>
      <c r="F3432" s="0">
        <v>9.94777</v>
      </c>
      <c r="G3432" s="0">
        <v>-0.394524</v>
      </c>
      <c r="H3432" s="0">
        <v>0.065801</v>
      </c>
      <c r="I3432" s="0">
        <v>0.01209</v>
      </c>
      <c r="J3432" s="0">
        <v>-0.023812</v>
      </c>
      <c r="K3432" s="0">
        <v>1011.829956</v>
      </c>
      <c r="L3432" s="0">
        <v>45.295818</v>
      </c>
      <c r="W3432" s="0">
        <f t="shared" si="53"/>
        <v>53307.971990809776</v>
      </c>
    </row>
    <row r="3433">
      <c r="A3433" s="0">
        <v>650.115</v>
      </c>
      <c r="B3433" s="0">
        <v>457.271851</v>
      </c>
      <c r="C3433" s="0">
        <v>-48771.253906</v>
      </c>
      <c r="D3433" s="0">
        <v>21399.867187</v>
      </c>
      <c r="E3433" s="0">
        <v>0.128148</v>
      </c>
      <c r="F3433" s="0">
        <v>9.945831</v>
      </c>
      <c r="G3433" s="0">
        <v>-0.403404</v>
      </c>
      <c r="H3433" s="0">
        <v>0.064589</v>
      </c>
      <c r="I3433" s="0">
        <v>0.01249</v>
      </c>
      <c r="J3433" s="0">
        <v>-0.020832</v>
      </c>
      <c r="K3433" s="0">
        <v>1011.829956</v>
      </c>
      <c r="L3433" s="0">
        <v>45.295818</v>
      </c>
      <c r="W3433" s="0">
        <f t="shared" si="53"/>
        <v>53261.605502749124</v>
      </c>
    </row>
    <row r="3434">
      <c r="A3434" s="0">
        <v>650.12625</v>
      </c>
      <c r="B3434" s="0">
        <v>441.343872</v>
      </c>
      <c r="C3434" s="0">
        <v>-48802.355469</v>
      </c>
      <c r="D3434" s="0">
        <v>21614.404297</v>
      </c>
      <c r="E3434" s="0">
        <v>0.116255</v>
      </c>
      <c r="F3434" s="0">
        <v>9.949372</v>
      </c>
      <c r="G3434" s="0">
        <v>-0.411453</v>
      </c>
      <c r="H3434" s="0">
        <v>0.035567</v>
      </c>
      <c r="I3434" s="0">
        <v>0.008693</v>
      </c>
      <c r="J3434" s="0">
        <v>-0.012559</v>
      </c>
      <c r="K3434" s="0">
        <v>1011.829956</v>
      </c>
      <c r="L3434" s="0">
        <v>45.295818</v>
      </c>
      <c r="W3434" s="0">
        <f t="shared" si="53"/>
        <v>53376.466320375293</v>
      </c>
    </row>
    <row r="3435">
      <c r="A3435" s="0">
        <v>650.1375</v>
      </c>
      <c r="B3435" s="0">
        <v>536.986389</v>
      </c>
      <c r="C3435" s="0">
        <v>-48798.546875</v>
      </c>
      <c r="D3435" s="0">
        <v>21452.337891</v>
      </c>
      <c r="E3435" s="0">
        <v>0.125409</v>
      </c>
      <c r="F3435" s="0">
        <v>9.94018</v>
      </c>
      <c r="G3435" s="0">
        <v>-0.401704</v>
      </c>
      <c r="H3435" s="0">
        <v>0.001614</v>
      </c>
      <c r="I3435" s="0">
        <v>0.005041</v>
      </c>
      <c r="J3435" s="0">
        <v>-0.00555</v>
      </c>
      <c r="K3435" s="0">
        <v>1011.829956</v>
      </c>
      <c r="L3435" s="0">
        <v>45.295818</v>
      </c>
      <c r="W3435" s="0">
        <f t="shared" si="53"/>
        <v>53308.435847276349</v>
      </c>
    </row>
    <row r="3436">
      <c r="A3436" s="0">
        <v>650.14875</v>
      </c>
      <c r="B3436" s="0">
        <v>588.843262</v>
      </c>
      <c r="C3436" s="0">
        <v>-48804.160156</v>
      </c>
      <c r="D3436" s="0">
        <v>21464.613281</v>
      </c>
      <c r="E3436" s="0">
        <v>0.130958</v>
      </c>
      <c r="F3436" s="0">
        <v>9.953205</v>
      </c>
      <c r="G3436" s="0">
        <v>-0.407391</v>
      </c>
      <c r="H3436" s="0">
        <v>-0.024228</v>
      </c>
      <c r="I3436" s="0">
        <v>0.001986</v>
      </c>
      <c r="J3436" s="0">
        <v>0.000568</v>
      </c>
      <c r="K3436" s="0">
        <v>1011.829956</v>
      </c>
      <c r="L3436" s="0">
        <v>45.295818</v>
      </c>
      <c r="W3436" s="0">
        <f t="shared" si="53"/>
        <v>53319.062334427661</v>
      </c>
    </row>
    <row r="3437">
      <c r="A3437" s="0">
        <v>650.16</v>
      </c>
      <c r="B3437" s="0">
        <v>634.091614</v>
      </c>
      <c r="C3437" s="0">
        <v>-48807.613281</v>
      </c>
      <c r="D3437" s="0">
        <v>21535.253906</v>
      </c>
      <c r="E3437" s="0">
        <v>0.131836</v>
      </c>
      <c r="F3437" s="0">
        <v>9.949945</v>
      </c>
      <c r="G3437" s="0">
        <v>-0.395829</v>
      </c>
      <c r="H3437" s="0">
        <v>-0.033528</v>
      </c>
      <c r="I3437" s="0">
        <v>0.000399</v>
      </c>
      <c r="J3437" s="0">
        <v>0.003987</v>
      </c>
      <c r="K3437" s="0">
        <v>1011.829956</v>
      </c>
      <c r="L3437" s="0">
        <v>45.295818</v>
      </c>
      <c r="W3437" s="0">
        <f t="shared" si="53"/>
        <v>53351.216922938889</v>
      </c>
    </row>
    <row r="3438">
      <c r="A3438" s="0">
        <v>650.17125</v>
      </c>
      <c r="B3438" s="0">
        <v>562.069641</v>
      </c>
      <c r="C3438" s="0">
        <v>-48811.519531</v>
      </c>
      <c r="D3438" s="0">
        <v>21416.675781</v>
      </c>
      <c r="E3438" s="0">
        <v>0.133126</v>
      </c>
      <c r="F3438" s="0">
        <v>9.945216</v>
      </c>
      <c r="G3438" s="0">
        <v>-0.385401</v>
      </c>
      <c r="H3438" s="0">
        <v>-0.01849</v>
      </c>
      <c r="I3438" s="0">
        <v>0.002149</v>
      </c>
      <c r="J3438" s="0">
        <v>-8.708813E-05</v>
      </c>
      <c r="K3438" s="0">
        <v>1011.829956</v>
      </c>
      <c r="L3438" s="0">
        <v>45.295818</v>
      </c>
      <c r="W3438" s="0">
        <f t="shared" si="53"/>
        <v>53306.231931313625</v>
      </c>
    </row>
    <row r="3439">
      <c r="A3439" s="0">
        <v>650.1825</v>
      </c>
      <c r="B3439" s="0">
        <v>524.516296</v>
      </c>
      <c r="C3439" s="0">
        <v>-48806.722656</v>
      </c>
      <c r="D3439" s="0">
        <v>21503.693359</v>
      </c>
      <c r="E3439" s="0">
        <v>0.147089</v>
      </c>
      <c r="F3439" s="0">
        <v>9.949747</v>
      </c>
      <c r="G3439" s="0">
        <v>-0.389787</v>
      </c>
      <c r="H3439" s="0">
        <v>0.012719</v>
      </c>
      <c r="I3439" s="0">
        <v>0.005654</v>
      </c>
      <c r="J3439" s="0">
        <v>-0.011669</v>
      </c>
      <c r="K3439" s="0">
        <v>1011.829956</v>
      </c>
      <c r="L3439" s="0">
        <v>45.295818</v>
      </c>
      <c r="W3439" s="0">
        <f t="shared" si="53"/>
        <v>53336.4802160995</v>
      </c>
    </row>
    <row r="3440">
      <c r="A3440" s="0">
        <v>650.19375</v>
      </c>
      <c r="B3440" s="0">
        <v>456.674622</v>
      </c>
      <c r="C3440" s="0">
        <v>-48832.546875</v>
      </c>
      <c r="D3440" s="0">
        <v>21574.574219</v>
      </c>
      <c r="E3440" s="0">
        <v>0.128619</v>
      </c>
      <c r="F3440" s="0">
        <v>9.94874</v>
      </c>
      <c r="G3440" s="0">
        <v>-0.420693</v>
      </c>
      <c r="H3440" s="0">
        <v>0.042417</v>
      </c>
      <c r="I3440" s="0">
        <v>0.009333</v>
      </c>
      <c r="J3440" s="0">
        <v>-0.018354</v>
      </c>
      <c r="K3440" s="0">
        <v>1011.829956</v>
      </c>
      <c r="L3440" s="0">
        <v>45.295818</v>
      </c>
      <c r="W3440" s="0">
        <f t="shared" si="53"/>
        <v>53388.0926681277</v>
      </c>
    </row>
    <row r="3441">
      <c r="A3441" s="0">
        <v>650.205</v>
      </c>
      <c r="B3441" s="0">
        <v>427.10379</v>
      </c>
      <c r="C3441" s="0">
        <v>-48783.429687</v>
      </c>
      <c r="D3441" s="0">
        <v>21517.353516</v>
      </c>
      <c r="E3441" s="0">
        <v>0.123786</v>
      </c>
      <c r="F3441" s="0">
        <v>9.961986</v>
      </c>
      <c r="G3441" s="0">
        <v>-0.403103</v>
      </c>
      <c r="H3441" s="0">
        <v>0.06768</v>
      </c>
      <c r="I3441" s="0">
        <v>0.013146</v>
      </c>
      <c r="J3441" s="0">
        <v>-0.023152</v>
      </c>
      <c r="K3441" s="0">
        <v>1011.839966</v>
      </c>
      <c r="L3441" s="0">
        <v>45.293476</v>
      </c>
      <c r="W3441" s="0">
        <f t="shared" si="53"/>
        <v>53319.808064230907</v>
      </c>
    </row>
    <row r="3442">
      <c r="A3442" s="0">
        <v>650.21625</v>
      </c>
      <c r="B3442" s="0">
        <v>505.452271</v>
      </c>
      <c r="C3442" s="0">
        <v>-48774.960937</v>
      </c>
      <c r="D3442" s="0">
        <v>21404.804687</v>
      </c>
      <c r="E3442" s="0">
        <v>0.127165</v>
      </c>
      <c r="F3442" s="0">
        <v>9.950589</v>
      </c>
      <c r="G3442" s="0">
        <v>-0.389062</v>
      </c>
      <c r="H3442" s="0">
        <v>0.059404</v>
      </c>
      <c r="I3442" s="0">
        <v>0.0115</v>
      </c>
      <c r="J3442" s="0">
        <v>-0.01836</v>
      </c>
      <c r="K3442" s="0">
        <v>1011.839966</v>
      </c>
      <c r="L3442" s="0">
        <v>45.293476</v>
      </c>
      <c r="W3442" s="0">
        <f t="shared" si="53"/>
        <v>53267.419311364734</v>
      </c>
    </row>
    <row r="3443">
      <c r="A3443" s="0">
        <v>650.2275</v>
      </c>
      <c r="B3443" s="0">
        <v>494.749115</v>
      </c>
      <c r="C3443" s="0">
        <v>-48789.058594</v>
      </c>
      <c r="D3443" s="0">
        <v>21479.970703</v>
      </c>
      <c r="E3443" s="0">
        <v>0.137232</v>
      </c>
      <c r="F3443" s="0">
        <v>9.947297</v>
      </c>
      <c r="G3443" s="0">
        <v>-0.389272</v>
      </c>
      <c r="H3443" s="0">
        <v>0.037913</v>
      </c>
      <c r="I3443" s="0">
        <v>0.008694</v>
      </c>
      <c r="J3443" s="0">
        <v>-0.012451</v>
      </c>
      <c r="K3443" s="0">
        <v>1011.839966</v>
      </c>
      <c r="L3443" s="0">
        <v>45.293476</v>
      </c>
      <c r="W3443" s="0">
        <f t="shared" si="53"/>
        <v>53310.469483744906</v>
      </c>
    </row>
    <row r="3444">
      <c r="A3444" s="0">
        <v>650.23875</v>
      </c>
      <c r="B3444" s="0">
        <v>476.952972</v>
      </c>
      <c r="C3444" s="0">
        <v>-48826.292969</v>
      </c>
      <c r="D3444" s="0">
        <v>21566.5</v>
      </c>
      <c r="E3444" s="0">
        <v>0.134891</v>
      </c>
      <c r="F3444" s="0">
        <v>9.949146</v>
      </c>
      <c r="G3444" s="0">
        <v>-0.4189</v>
      </c>
      <c r="H3444" s="0">
        <v>-0.001204</v>
      </c>
      <c r="I3444" s="0">
        <v>0.003912</v>
      </c>
      <c r="J3444" s="0">
        <v>-0.00493</v>
      </c>
      <c r="K3444" s="0">
        <v>1011.839966</v>
      </c>
      <c r="L3444" s="0">
        <v>45.293476</v>
      </c>
      <c r="W3444" s="0">
        <f t="shared" si="53"/>
        <v>53379.287101666305</v>
      </c>
    </row>
    <row r="3445">
      <c r="A3445" s="0">
        <v>650.25</v>
      </c>
      <c r="B3445" s="0">
        <v>449.768555</v>
      </c>
      <c r="C3445" s="0">
        <v>-48812.351562</v>
      </c>
      <c r="D3445" s="0">
        <v>21516.3125</v>
      </c>
      <c r="E3445" s="0">
        <v>0.121623</v>
      </c>
      <c r="F3445" s="0">
        <v>9.949991</v>
      </c>
      <c r="G3445" s="0">
        <v>-0.399541</v>
      </c>
      <c r="H3445" s="0">
        <v>-0.03018</v>
      </c>
      <c r="I3445" s="0">
        <v>0.001136</v>
      </c>
      <c r="J3445" s="0">
        <v>0.001034</v>
      </c>
      <c r="K3445" s="0">
        <v>1011.839966</v>
      </c>
      <c r="L3445" s="0">
        <v>45.293476</v>
      </c>
      <c r="W3445" s="0">
        <f t="shared" si="53"/>
        <v>53346.0369696101</v>
      </c>
    </row>
    <row r="3446">
      <c r="A3446" s="0">
        <v>650.26125</v>
      </c>
      <c r="B3446" s="0">
        <v>627.751953</v>
      </c>
      <c r="C3446" s="0">
        <v>-48812.78125</v>
      </c>
      <c r="D3446" s="0">
        <v>21508.511719</v>
      </c>
      <c r="E3446" s="0">
        <v>0.123411</v>
      </c>
      <c r="F3446" s="0">
        <v>9.95389</v>
      </c>
      <c r="G3446" s="0">
        <v>-0.401088</v>
      </c>
      <c r="H3446" s="0">
        <v>-0.038033</v>
      </c>
      <c r="I3446" s="0">
        <v>0.000761</v>
      </c>
      <c r="J3446" s="0">
        <v>0.005049</v>
      </c>
      <c r="K3446" s="0">
        <v>1011.839966</v>
      </c>
      <c r="L3446" s="0">
        <v>45.293476</v>
      </c>
      <c r="W3446" s="0">
        <f t="shared" si="53"/>
        <v>53345.081893659204</v>
      </c>
    </row>
    <row r="3447">
      <c r="A3447" s="0">
        <v>650.2725</v>
      </c>
      <c r="B3447" s="0">
        <v>467.028625</v>
      </c>
      <c r="C3447" s="0">
        <v>-48813.269531</v>
      </c>
      <c r="D3447" s="0">
        <v>21466.082031</v>
      </c>
      <c r="E3447" s="0">
        <v>0.129253</v>
      </c>
      <c r="F3447" s="0">
        <v>9.946186</v>
      </c>
      <c r="G3447" s="0">
        <v>-0.388932</v>
      </c>
      <c r="H3447" s="0">
        <v>-0.020666</v>
      </c>
      <c r="I3447" s="0">
        <v>0.002436</v>
      </c>
      <c r="J3447" s="0">
        <v>-0.002226</v>
      </c>
      <c r="K3447" s="0">
        <v>1011.839966</v>
      </c>
      <c r="L3447" s="0">
        <v>45.293476</v>
      </c>
      <c r="W3447" s="0">
        <f t="shared" si="53"/>
        <v>53326.785725414229</v>
      </c>
    </row>
    <row r="3448">
      <c r="A3448" s="0">
        <v>650.28375</v>
      </c>
      <c r="B3448" s="0">
        <v>518.235901</v>
      </c>
      <c r="C3448" s="0">
        <v>-48816.230469</v>
      </c>
      <c r="D3448" s="0">
        <v>21555.484375</v>
      </c>
      <c r="E3448" s="0">
        <v>0.126596</v>
      </c>
      <c r="F3448" s="0">
        <v>9.950009</v>
      </c>
      <c r="G3448" s="0">
        <v>-0.412068</v>
      </c>
      <c r="H3448" s="0">
        <v>0.012555</v>
      </c>
      <c r="I3448" s="0">
        <v>0.005779</v>
      </c>
      <c r="J3448" s="0">
        <v>-0.012418</v>
      </c>
      <c r="K3448" s="0">
        <v>1011.839966</v>
      </c>
      <c r="L3448" s="0">
        <v>45.293476</v>
      </c>
      <c r="W3448" s="0">
        <f t="shared" si="53"/>
        <v>53366.017579471663</v>
      </c>
    </row>
    <row r="3449">
      <c r="A3449" s="0">
        <v>650.295</v>
      </c>
      <c r="B3449" s="0">
        <v>545.792175</v>
      </c>
      <c r="C3449" s="0">
        <v>-48850.890625</v>
      </c>
      <c r="D3449" s="0">
        <v>21548.966797</v>
      </c>
      <c r="E3449" s="0">
        <v>0.124731</v>
      </c>
      <c r="F3449" s="0">
        <v>9.956423</v>
      </c>
      <c r="G3449" s="0">
        <v>-0.410227</v>
      </c>
      <c r="H3449" s="0">
        <v>0.042831</v>
      </c>
      <c r="I3449" s="0">
        <v>0.009998</v>
      </c>
      <c r="J3449" s="0">
        <v>-0.020206</v>
      </c>
      <c r="K3449" s="0">
        <v>1011.839966</v>
      </c>
      <c r="L3449" s="0">
        <v>45.293476</v>
      </c>
      <c r="W3449" s="0">
        <f t="shared" si="53"/>
        <v>53395.368469299028</v>
      </c>
    </row>
    <row r="3450">
      <c r="A3450" s="0">
        <v>650.30625</v>
      </c>
      <c r="B3450" s="0">
        <v>554.346985</v>
      </c>
      <c r="C3450" s="0">
        <v>-48792.820312</v>
      </c>
      <c r="D3450" s="0">
        <v>21534.398437</v>
      </c>
      <c r="E3450" s="0">
        <v>0.122799</v>
      </c>
      <c r="F3450" s="0">
        <v>9.95879</v>
      </c>
      <c r="G3450" s="0">
        <v>-0.398165</v>
      </c>
      <c r="H3450" s="0">
        <v>0.065769</v>
      </c>
      <c r="I3450" s="0">
        <v>0.013254</v>
      </c>
      <c r="J3450" s="0">
        <v>-0.023146</v>
      </c>
      <c r="K3450" s="0">
        <v>1011.839966</v>
      </c>
      <c r="L3450" s="0">
        <v>45.293476</v>
      </c>
      <c r="W3450" s="0">
        <f t="shared" si="53"/>
        <v>53336.450300168712</v>
      </c>
    </row>
    <row r="3451">
      <c r="A3451" s="0">
        <v>650.3175</v>
      </c>
      <c r="B3451" s="0">
        <v>572.608459</v>
      </c>
      <c r="C3451" s="0">
        <v>-48800.386719</v>
      </c>
      <c r="D3451" s="0">
        <v>21564.701172</v>
      </c>
      <c r="E3451" s="0">
        <v>0.134974</v>
      </c>
      <c r="F3451" s="0">
        <v>9.949699</v>
      </c>
      <c r="G3451" s="0">
        <v>-0.381537</v>
      </c>
      <c r="H3451" s="0">
        <v>0.059139</v>
      </c>
      <c r="I3451" s="0">
        <v>0.01192</v>
      </c>
      <c r="J3451" s="0">
        <v>-0.017846</v>
      </c>
      <c r="K3451" s="0">
        <v>1011.839966</v>
      </c>
      <c r="L3451" s="0">
        <v>45.293476</v>
      </c>
      <c r="W3451" s="0">
        <f t="shared" si="53"/>
        <v>53355.805316843718</v>
      </c>
    </row>
    <row r="3452">
      <c r="A3452" s="0">
        <v>650.32875</v>
      </c>
      <c r="B3452" s="0">
        <v>438.461121</v>
      </c>
      <c r="C3452" s="0">
        <v>-48803.652344</v>
      </c>
      <c r="D3452" s="0">
        <v>21358.193359</v>
      </c>
      <c r="E3452" s="0">
        <v>0.12054</v>
      </c>
      <c r="F3452" s="0">
        <v>9.956367</v>
      </c>
      <c r="G3452" s="0">
        <v>-0.386774</v>
      </c>
      <c r="H3452" s="0">
        <v>0.034318</v>
      </c>
      <c r="I3452" s="0">
        <v>0.008679</v>
      </c>
      <c r="J3452" s="0">
        <v>-0.011448</v>
      </c>
      <c r="K3452" s="0">
        <v>1011.839966</v>
      </c>
      <c r="L3452" s="0">
        <v>45.293476</v>
      </c>
      <c r="W3452" s="0">
        <f t="shared" si="53"/>
        <v>53274.39491753123</v>
      </c>
    </row>
    <row r="3453">
      <c r="A3453" s="0">
        <v>650.34</v>
      </c>
      <c r="B3453" s="0">
        <v>465.279266</v>
      </c>
      <c r="C3453" s="0">
        <v>-48798.78125</v>
      </c>
      <c r="D3453" s="0">
        <v>21524.777344</v>
      </c>
      <c r="E3453" s="0">
        <v>0.132564</v>
      </c>
      <c r="F3453" s="0">
        <v>9.950969</v>
      </c>
      <c r="G3453" s="0">
        <v>-0.394488</v>
      </c>
      <c r="H3453" s="0">
        <v>0.001109</v>
      </c>
      <c r="I3453" s="0">
        <v>0.005284</v>
      </c>
      <c r="J3453" s="0">
        <v>-0.004501</v>
      </c>
      <c r="K3453" s="0">
        <v>1011.839966</v>
      </c>
      <c r="L3453" s="0">
        <v>45.293476</v>
      </c>
      <c r="W3453" s="0">
        <f t="shared" si="53"/>
        <v>53337.168803654145</v>
      </c>
    </row>
    <row r="3454">
      <c r="A3454" s="0">
        <v>650.35125</v>
      </c>
      <c r="B3454" s="0">
        <v>519.170776</v>
      </c>
      <c r="C3454" s="0">
        <v>-48795.859375</v>
      </c>
      <c r="D3454" s="0">
        <v>21561.263672</v>
      </c>
      <c r="E3454" s="0">
        <v>0.136854</v>
      </c>
      <c r="F3454" s="0">
        <v>9.954767</v>
      </c>
      <c r="G3454" s="0">
        <v>-0.387648</v>
      </c>
      <c r="H3454" s="0">
        <v>-0.022429</v>
      </c>
      <c r="I3454" s="0">
        <v>0.003651</v>
      </c>
      <c r="J3454" s="0">
        <v>0.001169</v>
      </c>
      <c r="K3454" s="0">
        <v>1011.839966</v>
      </c>
      <c r="L3454" s="0">
        <v>45.293476</v>
      </c>
      <c r="W3454" s="0">
        <f t="shared" si="53"/>
        <v>53349.728411426186</v>
      </c>
    </row>
    <row r="3455">
      <c r="A3455" s="0">
        <v>650.3625</v>
      </c>
      <c r="B3455" s="0">
        <v>518.007141</v>
      </c>
      <c r="C3455" s="0">
        <v>-48815.566406</v>
      </c>
      <c r="D3455" s="0">
        <v>21500.996094</v>
      </c>
      <c r="E3455" s="0">
        <v>0.138165</v>
      </c>
      <c r="F3455" s="0">
        <v>9.959995</v>
      </c>
      <c r="G3455" s="0">
        <v>-0.398495</v>
      </c>
      <c r="H3455" s="0">
        <v>-0.037514</v>
      </c>
      <c r="I3455" s="0">
        <v>-0.000495</v>
      </c>
      <c r="J3455" s="0">
        <v>0.005245</v>
      </c>
      <c r="K3455" s="0">
        <v>1011.839966</v>
      </c>
      <c r="L3455" s="0">
        <v>45.293476</v>
      </c>
      <c r="W3455" s="0">
        <f t="shared" si="53"/>
        <v>53343.422162164716</v>
      </c>
    </row>
    <row r="3456">
      <c r="A3456" s="0">
        <v>650.37375</v>
      </c>
      <c r="B3456" s="0">
        <v>543.086731</v>
      </c>
      <c r="C3456" s="0">
        <v>-48796.046875</v>
      </c>
      <c r="D3456" s="0">
        <v>21457.386719</v>
      </c>
      <c r="E3456" s="0">
        <v>0.134563</v>
      </c>
      <c r="F3456" s="0">
        <v>9.944797</v>
      </c>
      <c r="G3456" s="0">
        <v>-0.406951</v>
      </c>
      <c r="H3456" s="0">
        <v>-0.015884</v>
      </c>
      <c r="I3456" s="0">
        <v>0.002393</v>
      </c>
      <c r="J3456" s="0">
        <v>-0.002855</v>
      </c>
      <c r="K3456" s="0">
        <v>1011.839966</v>
      </c>
      <c r="L3456" s="0">
        <v>45.293476</v>
      </c>
      <c r="W3456" s="0">
        <f t="shared" si="53"/>
        <v>53308.241188706488</v>
      </c>
    </row>
    <row r="3457">
      <c r="A3457" s="0">
        <v>650.385</v>
      </c>
      <c r="B3457" s="0">
        <v>486.625031</v>
      </c>
      <c r="C3457" s="0">
        <v>-48794.578125</v>
      </c>
      <c r="D3457" s="0">
        <v>21505.324219</v>
      </c>
      <c r="E3457" s="0">
        <v>0.131364</v>
      </c>
      <c r="F3457" s="0">
        <v>9.947461</v>
      </c>
      <c r="G3457" s="0">
        <v>-0.39916</v>
      </c>
      <c r="H3457" s="0">
        <v>0.017047</v>
      </c>
      <c r="I3457" s="0">
        <v>0.006556</v>
      </c>
      <c r="J3457" s="0">
        <v>-0.013116</v>
      </c>
      <c r="K3457" s="0">
        <v>1011.839966</v>
      </c>
      <c r="L3457" s="0">
        <v>45.293476</v>
      </c>
      <c r="W3457" s="0">
        <f t="shared" si="53"/>
        <v>53325.665753760943</v>
      </c>
    </row>
    <row r="3458">
      <c r="A3458" s="0">
        <v>650.39625</v>
      </c>
      <c r="B3458" s="0">
        <v>488.448273</v>
      </c>
      <c r="C3458" s="0">
        <v>-48787.015625</v>
      </c>
      <c r="D3458" s="0">
        <v>21602.525391</v>
      </c>
      <c r="E3458" s="0">
        <v>0.121946</v>
      </c>
      <c r="F3458" s="0">
        <v>9.943548</v>
      </c>
      <c r="G3458" s="0">
        <v>-0.400003</v>
      </c>
      <c r="H3458" s="0">
        <v>0.046495</v>
      </c>
      <c r="I3458" s="0">
        <v>0.010507</v>
      </c>
      <c r="J3458" s="0">
        <v>-0.021018</v>
      </c>
      <c r="K3458" s="0">
        <v>1011.839966</v>
      </c>
      <c r="L3458" s="0">
        <v>45.293476</v>
      </c>
      <c r="W3458" s="0">
        <f ref="W3458:W3521" t="shared" si="54">SQRT((B3458)^2+(C3458)^2+(D3458)^2)</f>
        <v>53358.041367522019</v>
      </c>
    </row>
    <row r="3459">
      <c r="A3459" s="0">
        <v>650.4075</v>
      </c>
      <c r="B3459" s="0">
        <v>489.388458</v>
      </c>
      <c r="C3459" s="0">
        <v>-48815.058594</v>
      </c>
      <c r="D3459" s="0">
        <v>21528.300781</v>
      </c>
      <c r="E3459" s="0">
        <v>0.135396</v>
      </c>
      <c r="F3459" s="0">
        <v>9.952429</v>
      </c>
      <c r="G3459" s="0">
        <v>-0.380554</v>
      </c>
      <c r="H3459" s="0">
        <v>0.066445</v>
      </c>
      <c r="I3459" s="0">
        <v>0.013071</v>
      </c>
      <c r="J3459" s="0">
        <v>-0.023325</v>
      </c>
      <c r="K3459" s="0">
        <v>1011.839966</v>
      </c>
      <c r="L3459" s="0">
        <v>45.295818</v>
      </c>
      <c r="W3459" s="0">
        <f t="shared" si="54"/>
        <v>53353.69885130442</v>
      </c>
    </row>
    <row r="3460">
      <c r="A3460" s="0">
        <v>650.41875</v>
      </c>
      <c r="B3460" s="0">
        <v>462.875214</v>
      </c>
      <c r="C3460" s="0">
        <v>-48769.484375</v>
      </c>
      <c r="D3460" s="0">
        <v>21482.277344</v>
      </c>
      <c r="E3460" s="0">
        <v>0.137239</v>
      </c>
      <c r="F3460" s="0">
        <v>9.950825</v>
      </c>
      <c r="G3460" s="0">
        <v>-0.378262</v>
      </c>
      <c r="H3460" s="0">
        <v>0.061509</v>
      </c>
      <c r="I3460" s="0">
        <v>0.012942</v>
      </c>
      <c r="J3460" s="0">
        <v>-0.020136</v>
      </c>
      <c r="K3460" s="0">
        <v>1011.839966</v>
      </c>
      <c r="L3460" s="0">
        <v>45.295818</v>
      </c>
      <c r="W3460" s="0">
        <f t="shared" si="54"/>
        <v>53293.199374325806</v>
      </c>
    </row>
    <row r="3461">
      <c r="A3461" s="0">
        <v>650.43</v>
      </c>
      <c r="B3461" s="0">
        <v>457.374237</v>
      </c>
      <c r="C3461" s="0">
        <v>-48799.15625</v>
      </c>
      <c r="D3461" s="0">
        <v>21580.386719</v>
      </c>
      <c r="E3461" s="0">
        <v>0.127543</v>
      </c>
      <c r="F3461" s="0">
        <v>9.958337</v>
      </c>
      <c r="G3461" s="0">
        <v>-0.393116</v>
      </c>
      <c r="H3461" s="0">
        <v>0.035553</v>
      </c>
      <c r="I3461" s="0">
        <v>0.009707</v>
      </c>
      <c r="J3461" s="0">
        <v>-0.012958</v>
      </c>
      <c r="K3461" s="0">
        <v>1011.839966</v>
      </c>
      <c r="L3461" s="0">
        <v>45.295818</v>
      </c>
      <c r="W3461" s="0">
        <f t="shared" si="54"/>
        <v>53359.909415648159</v>
      </c>
    </row>
    <row r="3462">
      <c r="A3462" s="0">
        <v>650.44125</v>
      </c>
      <c r="B3462" s="0">
        <v>510.768524</v>
      </c>
      <c r="C3462" s="0">
        <v>-48821.8125</v>
      </c>
      <c r="D3462" s="0">
        <v>21635.0625</v>
      </c>
      <c r="E3462" s="0">
        <v>0.122493</v>
      </c>
      <c r="F3462" s="0">
        <v>9.946931</v>
      </c>
      <c r="G3462" s="0">
        <v>-0.401281</v>
      </c>
      <c r="H3462" s="0">
        <v>-0.000608</v>
      </c>
      <c r="I3462" s="0">
        <v>0.005484</v>
      </c>
      <c r="J3462" s="0">
        <v>-0.004794</v>
      </c>
      <c r="K3462" s="0">
        <v>1011.839966</v>
      </c>
      <c r="L3462" s="0">
        <v>45.295818</v>
      </c>
      <c r="W3462" s="0">
        <f t="shared" si="54"/>
        <v>53403.241377740094</v>
      </c>
    </row>
    <row r="3463">
      <c r="A3463" s="0">
        <v>650.4525</v>
      </c>
      <c r="B3463" s="0">
        <v>483.087616</v>
      </c>
      <c r="C3463" s="0">
        <v>-48805.289062</v>
      </c>
      <c r="D3463" s="0">
        <v>21546.462891</v>
      </c>
      <c r="E3463" s="0">
        <v>0.136441</v>
      </c>
      <c r="F3463" s="0">
        <v>9.956565</v>
      </c>
      <c r="G3463" s="0">
        <v>-0.395401</v>
      </c>
      <c r="H3463" s="0">
        <v>-0.027916</v>
      </c>
      <c r="I3463" s="0">
        <v>0.001045</v>
      </c>
      <c r="J3463" s="0">
        <v>0.001348</v>
      </c>
      <c r="K3463" s="0">
        <v>1011.839966</v>
      </c>
      <c r="L3463" s="0">
        <v>45.295818</v>
      </c>
      <c r="W3463" s="0">
        <f t="shared" si="54"/>
        <v>53352.035361205759</v>
      </c>
    </row>
    <row r="3464">
      <c r="A3464" s="0">
        <v>650.46375</v>
      </c>
      <c r="B3464" s="0">
        <v>502.263153</v>
      </c>
      <c r="C3464" s="0">
        <v>-48797.703125</v>
      </c>
      <c r="D3464" s="0">
        <v>21634.628906</v>
      </c>
      <c r="E3464" s="0">
        <v>0.141582</v>
      </c>
      <c r="F3464" s="0">
        <v>9.949863</v>
      </c>
      <c r="G3464" s="0">
        <v>-0.399877</v>
      </c>
      <c r="H3464" s="0">
        <v>-0.034165</v>
      </c>
      <c r="I3464" s="0">
        <v>-6.99767E-05</v>
      </c>
      <c r="J3464" s="0">
        <v>0.003804</v>
      </c>
      <c r="K3464" s="0">
        <v>1011.839966</v>
      </c>
      <c r="L3464" s="0">
        <v>45.295818</v>
      </c>
      <c r="W3464" s="0">
        <f t="shared" si="54"/>
        <v>53380.944787918721</v>
      </c>
    </row>
    <row r="3465">
      <c r="A3465" s="0">
        <v>650.475</v>
      </c>
      <c r="B3465" s="0">
        <v>525.406006</v>
      </c>
      <c r="C3465" s="0">
        <v>-48794.695312</v>
      </c>
      <c r="D3465" s="0">
        <v>21622.9375</v>
      </c>
      <c r="E3465" s="0">
        <v>0.126935</v>
      </c>
      <c r="F3465" s="0">
        <v>9.943347</v>
      </c>
      <c r="G3465" s="0">
        <v>-0.402034</v>
      </c>
      <c r="H3465" s="0">
        <v>-0.020162</v>
      </c>
      <c r="I3465" s="0">
        <v>0.002242</v>
      </c>
      <c r="J3465" s="0">
        <v>-9.682423E-05</v>
      </c>
      <c r="K3465" s="0">
        <v>1011.839966</v>
      </c>
      <c r="L3465" s="0">
        <v>45.295818</v>
      </c>
      <c r="W3465" s="0">
        <f t="shared" si="54"/>
        <v>53373.680481965661</v>
      </c>
    </row>
    <row r="3466">
      <c r="A3466" s="0">
        <v>650.48625</v>
      </c>
      <c r="B3466" s="0">
        <v>444.72818</v>
      </c>
      <c r="C3466" s="0">
        <v>-48796.820312</v>
      </c>
      <c r="D3466" s="0">
        <v>21540.248047</v>
      </c>
      <c r="E3466" s="0">
        <v>0.124543</v>
      </c>
      <c r="F3466" s="0">
        <v>9.939325</v>
      </c>
      <c r="G3466" s="0">
        <v>-0.387689</v>
      </c>
      <c r="H3466" s="0">
        <v>0.011804</v>
      </c>
      <c r="I3466" s="0">
        <v>0.005955</v>
      </c>
      <c r="J3466" s="0">
        <v>-0.011656</v>
      </c>
      <c r="K3466" s="0">
        <v>1011.839966</v>
      </c>
      <c r="L3466" s="0">
        <v>45.295818</v>
      </c>
      <c r="W3466" s="0">
        <f t="shared" si="54"/>
        <v>53341.444877712012</v>
      </c>
    </row>
    <row r="3467">
      <c r="A3467" s="0">
        <v>650.4975</v>
      </c>
      <c r="B3467" s="0">
        <v>497.407715</v>
      </c>
      <c r="C3467" s="0">
        <v>-48779.691406</v>
      </c>
      <c r="D3467" s="0">
        <v>21578.289062</v>
      </c>
      <c r="E3467" s="0">
        <v>0.130288</v>
      </c>
      <c r="F3467" s="0">
        <v>9.946555</v>
      </c>
      <c r="G3467" s="0">
        <v>-0.398214</v>
      </c>
      <c r="H3467" s="0">
        <v>0.048294</v>
      </c>
      <c r="I3467" s="0">
        <v>0.009571</v>
      </c>
      <c r="J3467" s="0">
        <v>-0.020667</v>
      </c>
      <c r="K3467" s="0">
        <v>1011.839966</v>
      </c>
      <c r="L3467" s="0">
        <v>45.295818</v>
      </c>
      <c r="W3467" s="0">
        <f t="shared" si="54"/>
        <v>53341.618525713675</v>
      </c>
    </row>
    <row r="3468">
      <c r="A3468" s="0">
        <v>650.50875</v>
      </c>
      <c r="B3468" s="0">
        <v>587.887207</v>
      </c>
      <c r="C3468" s="0">
        <v>-48789.46875</v>
      </c>
      <c r="D3468" s="0">
        <v>21494.707031</v>
      </c>
      <c r="E3468" s="0">
        <v>0.132217</v>
      </c>
      <c r="F3468" s="0">
        <v>9.950567</v>
      </c>
      <c r="G3468" s="0">
        <v>-0.405484</v>
      </c>
      <c r="H3468" s="0">
        <v>0.062586</v>
      </c>
      <c r="I3468" s="0">
        <v>0.012234</v>
      </c>
      <c r="J3468" s="0">
        <v>-0.021946</v>
      </c>
      <c r="K3468" s="0">
        <v>1011.839966</v>
      </c>
      <c r="L3468" s="0">
        <v>45.293476</v>
      </c>
      <c r="W3468" s="0">
        <f t="shared" si="54"/>
        <v>53317.729721209071</v>
      </c>
    </row>
    <row r="3469">
      <c r="A3469" s="0">
        <v>650.52</v>
      </c>
      <c r="B3469" s="0">
        <v>489.269958</v>
      </c>
      <c r="C3469" s="0">
        <v>-48772.242187</v>
      </c>
      <c r="D3469" s="0">
        <v>21630.917969</v>
      </c>
      <c r="E3469" s="0">
        <v>0.134606</v>
      </c>
      <c r="F3469" s="0">
        <v>9.939692</v>
      </c>
      <c r="G3469" s="0">
        <v>-0.406499</v>
      </c>
      <c r="H3469" s="0">
        <v>0.061638</v>
      </c>
      <c r="I3469" s="0">
        <v>0.01227</v>
      </c>
      <c r="J3469" s="0">
        <v>-0.018324</v>
      </c>
      <c r="K3469" s="0">
        <v>1011.839966</v>
      </c>
      <c r="L3469" s="0">
        <v>45.293476</v>
      </c>
      <c r="W3469" s="0">
        <f t="shared" si="54"/>
        <v>53356.04562953284</v>
      </c>
    </row>
    <row r="3470">
      <c r="A3470" s="0">
        <v>650.53125</v>
      </c>
      <c r="B3470" s="0">
        <v>519.618286</v>
      </c>
      <c r="C3470" s="0">
        <v>-48809.011719</v>
      </c>
      <c r="D3470" s="0">
        <v>21704.925781</v>
      </c>
      <c r="E3470" s="0">
        <v>0.12237</v>
      </c>
      <c r="F3470" s="0">
        <v>9.944737</v>
      </c>
      <c r="G3470" s="0">
        <v>-0.407343</v>
      </c>
      <c r="H3470" s="0">
        <v>0.034044</v>
      </c>
      <c r="I3470" s="0">
        <v>0.008733</v>
      </c>
      <c r="J3470" s="0">
        <v>-0.012543</v>
      </c>
      <c r="K3470" s="0">
        <v>1011.839966</v>
      </c>
      <c r="L3470" s="0">
        <v>45.293476</v>
      </c>
      <c r="W3470" s="0">
        <f t="shared" si="54"/>
        <v>53419.972213651919</v>
      </c>
    </row>
    <row r="3471">
      <c r="A3471" s="0">
        <v>650.5425</v>
      </c>
      <c r="B3471" s="0">
        <v>469.067932</v>
      </c>
      <c r="C3471" s="0">
        <v>-48784.433594</v>
      </c>
      <c r="D3471" s="0">
        <v>21635.646484</v>
      </c>
      <c r="E3471" s="0">
        <v>0.137838</v>
      </c>
      <c r="F3471" s="0">
        <v>9.941178</v>
      </c>
      <c r="G3471" s="0">
        <v>-0.398612</v>
      </c>
      <c r="H3471" s="0">
        <v>-0.00509</v>
      </c>
      <c r="I3471" s="0">
        <v>0.004467</v>
      </c>
      <c r="J3471" s="0">
        <v>-0.00407</v>
      </c>
      <c r="K3471" s="0">
        <v>1011.839966</v>
      </c>
      <c r="L3471" s="0">
        <v>45.293476</v>
      </c>
      <c r="W3471" s="0">
        <f t="shared" si="54"/>
        <v>53368.925271105545</v>
      </c>
    </row>
    <row r="3472">
      <c r="A3472" s="0">
        <v>650.55375</v>
      </c>
      <c r="B3472" s="0">
        <v>446.974274</v>
      </c>
      <c r="C3472" s="0">
        <v>-48802.804687</v>
      </c>
      <c r="D3472" s="0">
        <v>21611.876953</v>
      </c>
      <c r="E3472" s="0">
        <v>0.134254</v>
      </c>
      <c r="F3472" s="0">
        <v>9.93827</v>
      </c>
      <c r="G3472" s="0">
        <v>-0.387881</v>
      </c>
      <c r="H3472" s="0">
        <v>-0.030292</v>
      </c>
      <c r="I3472" s="0">
        <v>0.001299</v>
      </c>
      <c r="J3472" s="0">
        <v>0.000987</v>
      </c>
      <c r="K3472" s="0">
        <v>1011.839966</v>
      </c>
      <c r="L3472" s="0">
        <v>45.293476</v>
      </c>
      <c r="W3472" s="0">
        <f t="shared" si="54"/>
        <v>53375.900524025819</v>
      </c>
    </row>
    <row r="3473">
      <c r="A3473" s="0">
        <v>650.565</v>
      </c>
      <c r="B3473" s="0">
        <v>445.430481</v>
      </c>
      <c r="C3473" s="0">
        <v>-48766.886719</v>
      </c>
      <c r="D3473" s="0">
        <v>21519.882812</v>
      </c>
      <c r="E3473" s="0">
        <v>0.138429</v>
      </c>
      <c r="F3473" s="0">
        <v>9.952986</v>
      </c>
      <c r="G3473" s="0">
        <v>-0.385549</v>
      </c>
      <c r="H3473" s="0">
        <v>-0.03746</v>
      </c>
      <c r="I3473" s="0">
        <v>-0.000515</v>
      </c>
      <c r="J3473" s="0">
        <v>0.003906</v>
      </c>
      <c r="K3473" s="0">
        <v>1011.839966</v>
      </c>
      <c r="L3473" s="0">
        <v>45.293476</v>
      </c>
      <c r="W3473" s="0">
        <f t="shared" si="54"/>
        <v>53305.844002504979</v>
      </c>
    </row>
    <row r="3474">
      <c r="A3474" s="0">
        <v>650.57625</v>
      </c>
      <c r="B3474" s="0">
        <v>427.851166</v>
      </c>
      <c r="C3474" s="0">
        <v>-48791.9375</v>
      </c>
      <c r="D3474" s="0">
        <v>21522.619141</v>
      </c>
      <c r="E3474" s="0">
        <v>0.139228</v>
      </c>
      <c r="F3474" s="0">
        <v>9.952475</v>
      </c>
      <c r="G3474" s="0">
        <v>-0.380105</v>
      </c>
      <c r="H3474" s="0">
        <v>-0.016859</v>
      </c>
      <c r="I3474" s="0">
        <v>0.002023</v>
      </c>
      <c r="J3474" s="0">
        <v>-0.003318</v>
      </c>
      <c r="K3474" s="0">
        <v>1011.839966</v>
      </c>
      <c r="L3474" s="0">
        <v>45.293476</v>
      </c>
      <c r="W3474" s="0">
        <f t="shared" si="54"/>
        <v>53329.723009900335</v>
      </c>
    </row>
    <row r="3475">
      <c r="A3475" s="0">
        <v>650.5875</v>
      </c>
      <c r="B3475" s="0">
        <v>598.309937</v>
      </c>
      <c r="C3475" s="0">
        <v>-48794.675781</v>
      </c>
      <c r="D3475" s="0">
        <v>21662.328125</v>
      </c>
      <c r="E3475" s="0">
        <v>0.141254</v>
      </c>
      <c r="F3475" s="0">
        <v>9.960584</v>
      </c>
      <c r="G3475" s="0">
        <v>-0.401526</v>
      </c>
      <c r="H3475" s="0">
        <v>0.018454</v>
      </c>
      <c r="I3475" s="0">
        <v>0.006385</v>
      </c>
      <c r="J3475" s="0">
        <v>-0.014402</v>
      </c>
      <c r="K3475" s="0">
        <v>1011.839966</v>
      </c>
      <c r="L3475" s="0">
        <v>45.293476</v>
      </c>
      <c r="W3475" s="0">
        <f t="shared" si="54"/>
        <v>53390.400065449845</v>
      </c>
    </row>
    <row r="3476">
      <c r="A3476" s="0">
        <v>650.59875</v>
      </c>
      <c r="B3476" s="0">
        <v>412.540192</v>
      </c>
      <c r="C3476" s="0">
        <v>-48807.726562</v>
      </c>
      <c r="D3476" s="0">
        <v>21517.517578</v>
      </c>
      <c r="E3476" s="0">
        <v>0.144184</v>
      </c>
      <c r="F3476" s="0">
        <v>9.954167</v>
      </c>
      <c r="G3476" s="0">
        <v>-0.407897</v>
      </c>
      <c r="H3476" s="0">
        <v>0.04926</v>
      </c>
      <c r="I3476" s="0">
        <v>0.010942</v>
      </c>
      <c r="J3476" s="0">
        <v>-0.021475</v>
      </c>
      <c r="K3476" s="0">
        <v>1011.839966</v>
      </c>
      <c r="L3476" s="0">
        <v>45.293476</v>
      </c>
      <c r="W3476" s="0">
        <f t="shared" si="54"/>
        <v>53341.990254212622</v>
      </c>
    </row>
    <row r="3477">
      <c r="A3477" s="0">
        <v>650.61</v>
      </c>
      <c r="B3477" s="0">
        <v>586.326599</v>
      </c>
      <c r="C3477" s="0">
        <v>-48814.886719</v>
      </c>
      <c r="D3477" s="0">
        <v>21467.300781</v>
      </c>
      <c r="E3477" s="0">
        <v>0.132772</v>
      </c>
      <c r="F3477" s="0">
        <v>9.946904</v>
      </c>
      <c r="G3477" s="0">
        <v>-0.407284</v>
      </c>
      <c r="H3477" s="0">
        <v>0.064094</v>
      </c>
      <c r="I3477" s="0">
        <v>0.013143</v>
      </c>
      <c r="J3477" s="0">
        <v>-0.023199</v>
      </c>
      <c r="K3477" s="0">
        <v>1011.859985</v>
      </c>
      <c r="L3477" s="0">
        <v>45.295818</v>
      </c>
      <c r="W3477" s="0">
        <f t="shared" si="54"/>
        <v>53329.93481236801</v>
      </c>
    </row>
    <row r="3478">
      <c r="A3478" s="0">
        <v>650.62125</v>
      </c>
      <c r="B3478" s="0">
        <v>626.96405</v>
      </c>
      <c r="C3478" s="0">
        <v>-48805.113281</v>
      </c>
      <c r="D3478" s="0">
        <v>21605.472656</v>
      </c>
      <c r="E3478" s="0">
        <v>0.131134</v>
      </c>
      <c r="F3478" s="0">
        <v>9.951593</v>
      </c>
      <c r="G3478" s="0">
        <v>-0.396966</v>
      </c>
      <c r="H3478" s="0">
        <v>0.05371</v>
      </c>
      <c r="I3478" s="0">
        <v>0.011273</v>
      </c>
      <c r="J3478" s="0">
        <v>-0.017548</v>
      </c>
      <c r="K3478" s="0">
        <v>1011.859985</v>
      </c>
      <c r="L3478" s="0">
        <v>45.295818</v>
      </c>
      <c r="W3478" s="0">
        <f t="shared" si="54"/>
        <v>53377.229367778156</v>
      </c>
    </row>
    <row r="3479">
      <c r="A3479" s="0">
        <v>650.6325</v>
      </c>
      <c r="B3479" s="0">
        <v>565.300659</v>
      </c>
      <c r="C3479" s="0">
        <v>-48803.425781</v>
      </c>
      <c r="D3479" s="0">
        <v>21590.705078</v>
      </c>
      <c r="E3479" s="0">
        <v>0.140544</v>
      </c>
      <c r="F3479" s="0">
        <v>9.950171</v>
      </c>
      <c r="G3479" s="0">
        <v>-0.395594</v>
      </c>
      <c r="H3479" s="0">
        <v>0.031654</v>
      </c>
      <c r="I3479" s="0">
        <v>0.008629</v>
      </c>
      <c r="J3479" s="0">
        <v>-0.01201</v>
      </c>
      <c r="K3479" s="0">
        <v>1011.859985</v>
      </c>
      <c r="L3479" s="0">
        <v>45.295818</v>
      </c>
      <c r="W3479" s="0">
        <f t="shared" si="54"/>
        <v>53369.021712617294</v>
      </c>
    </row>
    <row r="3480">
      <c r="A3480" s="0">
        <v>650.64375</v>
      </c>
      <c r="B3480" s="0">
        <v>500.856079</v>
      </c>
      <c r="C3480" s="0">
        <v>-48806.210937</v>
      </c>
      <c r="D3480" s="0">
        <v>21472.847656</v>
      </c>
      <c r="E3480" s="0">
        <v>0.132518</v>
      </c>
      <c r="F3480" s="0">
        <v>9.951054</v>
      </c>
      <c r="G3480" s="0">
        <v>-0.385122</v>
      </c>
      <c r="H3480" s="0">
        <v>-0.002397</v>
      </c>
      <c r="I3480" s="0">
        <v>0.005035</v>
      </c>
      <c r="J3480" s="0">
        <v>-0.004122</v>
      </c>
      <c r="K3480" s="0">
        <v>1011.859985</v>
      </c>
      <c r="L3480" s="0">
        <v>45.295818</v>
      </c>
      <c r="W3480" s="0">
        <f t="shared" si="54"/>
        <v>53323.355758022153</v>
      </c>
    </row>
    <row r="3481">
      <c r="A3481" s="0">
        <v>650.655</v>
      </c>
      <c r="B3481" s="0">
        <v>512.397827</v>
      </c>
      <c r="C3481" s="0">
        <v>-48798.308594</v>
      </c>
      <c r="D3481" s="0">
        <v>21489.052734</v>
      </c>
      <c r="E3481" s="0">
        <v>0.134415</v>
      </c>
      <c r="F3481" s="0">
        <v>9.957085</v>
      </c>
      <c r="G3481" s="0">
        <v>-0.3904</v>
      </c>
      <c r="H3481" s="0">
        <v>-0.027163</v>
      </c>
      <c r="I3481" s="0">
        <v>0.001603</v>
      </c>
      <c r="J3481" s="0">
        <v>0.002769</v>
      </c>
      <c r="K3481" s="0">
        <v>1011.859985</v>
      </c>
      <c r="L3481" s="0">
        <v>45.295818</v>
      </c>
      <c r="W3481" s="0">
        <f t="shared" si="54"/>
        <v>53322.761186692143</v>
      </c>
    </row>
    <row r="3482">
      <c r="A3482" s="0">
        <v>650.66625</v>
      </c>
      <c r="B3482" s="0">
        <v>574.57843</v>
      </c>
      <c r="C3482" s="0">
        <v>-48789.3125</v>
      </c>
      <c r="D3482" s="0">
        <v>21503.941406</v>
      </c>
      <c r="E3482" s="0">
        <v>0.140452</v>
      </c>
      <c r="F3482" s="0">
        <v>9.955595</v>
      </c>
      <c r="G3482" s="0">
        <v>-0.396165</v>
      </c>
      <c r="H3482" s="0">
        <v>-0.034479</v>
      </c>
      <c r="I3482" s="0">
        <v>0.000291</v>
      </c>
      <c r="J3482" s="0">
        <v>0.004011</v>
      </c>
      <c r="K3482" s="0">
        <v>1011.859985</v>
      </c>
      <c r="L3482" s="0">
        <v>45.295818</v>
      </c>
      <c r="W3482" s="0">
        <f t="shared" si="54"/>
        <v>53321.165127813547</v>
      </c>
    </row>
    <row r="3483">
      <c r="A3483" s="0">
        <v>650.6775</v>
      </c>
      <c r="B3483" s="0">
        <v>481.831787</v>
      </c>
      <c r="C3483" s="0">
        <v>-48806.097656</v>
      </c>
      <c r="D3483" s="0">
        <v>21513.992187</v>
      </c>
      <c r="E3483" s="0">
        <v>0.131506</v>
      </c>
      <c r="F3483" s="0">
        <v>9.955774</v>
      </c>
      <c r="G3483" s="0">
        <v>-0.391375</v>
      </c>
      <c r="H3483" s="0">
        <v>-0.018505</v>
      </c>
      <c r="I3483" s="0">
        <v>0.001819</v>
      </c>
      <c r="J3483" s="0">
        <v>-0.001814</v>
      </c>
      <c r="K3483" s="0">
        <v>1011.859985</v>
      </c>
      <c r="L3483" s="0">
        <v>45.295818</v>
      </c>
      <c r="W3483" s="0">
        <f t="shared" si="54"/>
        <v>53339.658698760621</v>
      </c>
    </row>
    <row r="3484">
      <c r="A3484" s="0">
        <v>650.68875</v>
      </c>
      <c r="B3484" s="0">
        <v>606.40625</v>
      </c>
      <c r="C3484" s="0">
        <v>-48759.972656</v>
      </c>
      <c r="D3484" s="0">
        <v>21577.662109</v>
      </c>
      <c r="E3484" s="0">
        <v>0.130945</v>
      </c>
      <c r="F3484" s="0">
        <v>9.95487</v>
      </c>
      <c r="G3484" s="0">
        <v>-0.3896</v>
      </c>
      <c r="H3484" s="0">
        <v>0.02066</v>
      </c>
      <c r="I3484" s="0">
        <v>0.005657</v>
      </c>
      <c r="J3484" s="0">
        <v>-0.013599</v>
      </c>
      <c r="K3484" s="0">
        <v>1011.859985</v>
      </c>
      <c r="L3484" s="0">
        <v>45.295818</v>
      </c>
      <c r="W3484" s="0">
        <f t="shared" si="54"/>
        <v>53324.461216631913</v>
      </c>
    </row>
    <row r="3485">
      <c r="A3485" s="0">
        <v>650.7</v>
      </c>
      <c r="B3485" s="0">
        <v>572.891357</v>
      </c>
      <c r="C3485" s="0">
        <v>-48800.277344</v>
      </c>
      <c r="D3485" s="0">
        <v>21587.169922</v>
      </c>
      <c r="E3485" s="0">
        <v>0.133451</v>
      </c>
      <c r="F3485" s="0">
        <v>9.953528</v>
      </c>
      <c r="G3485" s="0">
        <v>-0.398141</v>
      </c>
      <c r="H3485" s="0">
        <v>0.051097</v>
      </c>
      <c r="I3485" s="0">
        <v>0.011054</v>
      </c>
      <c r="J3485" s="0">
        <v>-0.022908</v>
      </c>
      <c r="K3485" s="0">
        <v>1011.859985</v>
      </c>
      <c r="L3485" s="0">
        <v>45.293476</v>
      </c>
      <c r="W3485" s="0">
        <f t="shared" si="54"/>
        <v>53364.79343724237</v>
      </c>
    </row>
    <row r="3486">
      <c r="A3486" s="0">
        <v>650.71125</v>
      </c>
      <c r="B3486" s="0">
        <v>532.497253</v>
      </c>
      <c r="C3486" s="0">
        <v>-48818.628906</v>
      </c>
      <c r="D3486" s="0">
        <v>21555.351562</v>
      </c>
      <c r="E3486" s="0">
        <v>0.13139</v>
      </c>
      <c r="F3486" s="0">
        <v>9.961689</v>
      </c>
      <c r="G3486" s="0">
        <v>-0.393928</v>
      </c>
      <c r="H3486" s="0">
        <v>0.060583</v>
      </c>
      <c r="I3486" s="0">
        <v>0.011891</v>
      </c>
      <c r="J3486" s="0">
        <v>-0.022787</v>
      </c>
      <c r="K3486" s="0">
        <v>1011.859985</v>
      </c>
      <c r="L3486" s="0">
        <v>45.293476</v>
      </c>
      <c r="W3486" s="0">
        <f t="shared" si="54"/>
        <v>53368.298291660067</v>
      </c>
    </row>
    <row r="3487">
      <c r="A3487" s="0">
        <v>650.7225</v>
      </c>
      <c r="B3487" s="0">
        <v>441.719208</v>
      </c>
      <c r="C3487" s="0">
        <v>-48798.625</v>
      </c>
      <c r="D3487" s="0">
        <v>21465.949219</v>
      </c>
      <c r="E3487" s="0">
        <v>0.130779</v>
      </c>
      <c r="F3487" s="0">
        <v>9.949952</v>
      </c>
      <c r="G3487" s="0">
        <v>-0.392644</v>
      </c>
      <c r="H3487" s="0">
        <v>0.061713</v>
      </c>
      <c r="I3487" s="0">
        <v>0.012322</v>
      </c>
      <c r="J3487" s="0">
        <v>-0.020153</v>
      </c>
      <c r="K3487" s="0">
        <v>1011.859985</v>
      </c>
      <c r="L3487" s="0">
        <v>45.293476</v>
      </c>
      <c r="W3487" s="0">
        <f t="shared" si="54"/>
        <v>53313.111835851669</v>
      </c>
    </row>
    <row r="3488">
      <c r="A3488" s="0">
        <v>650.73375</v>
      </c>
      <c r="B3488" s="0">
        <v>436.216156</v>
      </c>
      <c r="C3488" s="0">
        <v>-48818.664062</v>
      </c>
      <c r="D3488" s="0">
        <v>21394.494141</v>
      </c>
      <c r="E3488" s="0">
        <v>0.136592</v>
      </c>
      <c r="F3488" s="0">
        <v>9.945243</v>
      </c>
      <c r="G3488" s="0">
        <v>-0.399251</v>
      </c>
      <c r="H3488" s="0">
        <v>0.031127</v>
      </c>
      <c r="I3488" s="0">
        <v>0.008807</v>
      </c>
      <c r="J3488" s="0">
        <v>-0.011319</v>
      </c>
      <c r="K3488" s="0">
        <v>1011.859985</v>
      </c>
      <c r="L3488" s="0">
        <v>45.293476</v>
      </c>
      <c r="W3488" s="0">
        <f t="shared" si="54"/>
        <v>53302.688720949613</v>
      </c>
    </row>
    <row r="3489">
      <c r="A3489" s="0">
        <v>650.745</v>
      </c>
      <c r="B3489" s="0">
        <v>419.708496</v>
      </c>
      <c r="C3489" s="0">
        <v>-48789.5</v>
      </c>
      <c r="D3489" s="0">
        <v>21577.488281</v>
      </c>
      <c r="E3489" s="0">
        <v>0.130928</v>
      </c>
      <c r="F3489" s="0">
        <v>9.951754</v>
      </c>
      <c r="G3489" s="0">
        <v>-0.40389</v>
      </c>
      <c r="H3489" s="0">
        <v>-0.002643</v>
      </c>
      <c r="I3489" s="0">
        <v>0.004805</v>
      </c>
      <c r="J3489" s="0">
        <v>-0.005139</v>
      </c>
      <c r="K3489" s="0">
        <v>1011.859985</v>
      </c>
      <c r="L3489" s="0">
        <v>45.293476</v>
      </c>
      <c r="W3489" s="0">
        <f t="shared" si="54"/>
        <v>53349.596680652678</v>
      </c>
    </row>
    <row r="3490">
      <c r="A3490" s="0">
        <v>650.75625</v>
      </c>
      <c r="B3490" s="0">
        <v>449.243713</v>
      </c>
      <c r="C3490" s="0">
        <v>-48823.855469</v>
      </c>
      <c r="D3490" s="0">
        <v>21585.183594</v>
      </c>
      <c r="E3490" s="0">
        <v>0.141095</v>
      </c>
      <c r="F3490" s="0">
        <v>9.950362</v>
      </c>
      <c r="G3490" s="0">
        <v>-0.401891</v>
      </c>
      <c r="H3490" s="0">
        <v>-0.03262</v>
      </c>
      <c r="I3490" s="0">
        <v>0.00102</v>
      </c>
      <c r="J3490" s="0">
        <v>0.002607</v>
      </c>
      <c r="K3490" s="0">
        <v>1011.859985</v>
      </c>
      <c r="L3490" s="0">
        <v>45.293476</v>
      </c>
      <c r="W3490" s="0">
        <f t="shared" si="54"/>
        <v>53384.3688129602</v>
      </c>
    </row>
    <row r="3491">
      <c r="A3491" s="0">
        <v>650.7675</v>
      </c>
      <c r="B3491" s="0">
        <v>501.535309</v>
      </c>
      <c r="C3491" s="0">
        <v>-48813.035156</v>
      </c>
      <c r="D3491" s="0">
        <v>21447.541016</v>
      </c>
      <c r="E3491" s="0">
        <v>0.120935</v>
      </c>
      <c r="F3491" s="0">
        <v>9.947996</v>
      </c>
      <c r="G3491" s="0">
        <v>-0.405555</v>
      </c>
      <c r="H3491" s="0">
        <v>-0.03373</v>
      </c>
      <c r="I3491" s="0">
        <v>0.000793</v>
      </c>
      <c r="J3491" s="0">
        <v>0.002904</v>
      </c>
      <c r="K3491" s="0">
        <v>1011.859985</v>
      </c>
      <c r="L3491" s="0">
        <v>45.293476</v>
      </c>
      <c r="W3491" s="0">
        <f t="shared" si="54"/>
        <v>53319.423800713259</v>
      </c>
    </row>
    <row r="3492">
      <c r="A3492" s="0">
        <v>650.77875</v>
      </c>
      <c r="B3492" s="0">
        <v>428.580017</v>
      </c>
      <c r="C3492" s="0">
        <v>-48802.375</v>
      </c>
      <c r="D3492" s="0">
        <v>21502.974609</v>
      </c>
      <c r="E3492" s="0">
        <v>0.133958</v>
      </c>
      <c r="F3492" s="0">
        <v>9.948801</v>
      </c>
      <c r="G3492" s="0">
        <v>-0.398904</v>
      </c>
      <c r="H3492" s="0">
        <v>-0.012633</v>
      </c>
      <c r="I3492" s="0">
        <v>0.003026</v>
      </c>
      <c r="J3492" s="0">
        <v>-0.002494</v>
      </c>
      <c r="K3492" s="0">
        <v>1011.859985</v>
      </c>
      <c r="L3492" s="0">
        <v>45.293476</v>
      </c>
      <c r="W3492" s="0">
        <f t="shared" si="54"/>
        <v>53331.354787844044</v>
      </c>
    </row>
    <row r="3493">
      <c r="A3493" s="0">
        <v>650.79</v>
      </c>
      <c r="B3493" s="0">
        <v>487.435577</v>
      </c>
      <c r="C3493" s="0">
        <v>-48805.71875</v>
      </c>
      <c r="D3493" s="0">
        <v>21510.341797</v>
      </c>
      <c r="E3493" s="0">
        <v>0.11819</v>
      </c>
      <c r="F3493" s="0">
        <v>9.950562</v>
      </c>
      <c r="G3493" s="0">
        <v>-0.398989</v>
      </c>
      <c r="H3493" s="0">
        <v>0.018376</v>
      </c>
      <c r="I3493" s="0">
        <v>0.00753</v>
      </c>
      <c r="J3493" s="0">
        <v>-0.012472</v>
      </c>
      <c r="K3493" s="0">
        <v>1011.859985</v>
      </c>
      <c r="L3493" s="0">
        <v>45.293476</v>
      </c>
      <c r="W3493" s="0">
        <f t="shared" si="54"/>
        <v>53337.890662919846</v>
      </c>
    </row>
    <row r="3494">
      <c r="A3494" s="0">
        <v>650.80125</v>
      </c>
      <c r="B3494" s="0">
        <v>607.944153</v>
      </c>
      <c r="C3494" s="0">
        <v>-48800.078125</v>
      </c>
      <c r="D3494" s="0">
        <v>21475.267578</v>
      </c>
      <c r="E3494" s="0">
        <v>0.124115</v>
      </c>
      <c r="F3494" s="0">
        <v>9.938979</v>
      </c>
      <c r="G3494" s="0">
        <v>-0.393325</v>
      </c>
      <c r="H3494" s="0">
        <v>0.048433</v>
      </c>
      <c r="I3494" s="0">
        <v>0.011825</v>
      </c>
      <c r="J3494" s="0">
        <v>-0.020338</v>
      </c>
      <c r="K3494" s="0">
        <v>1011.839966</v>
      </c>
      <c r="L3494" s="0">
        <v>45.298359</v>
      </c>
      <c r="W3494" s="0">
        <f t="shared" si="54"/>
        <v>53319.830632195073</v>
      </c>
    </row>
    <row r="3495">
      <c r="A3495" s="0">
        <v>650.8125</v>
      </c>
      <c r="B3495" s="0">
        <v>464.855133</v>
      </c>
      <c r="C3495" s="0">
        <v>-48777.4375</v>
      </c>
      <c r="D3495" s="0">
        <v>21408.453125</v>
      </c>
      <c r="E3495" s="0">
        <v>0.126446</v>
      </c>
      <c r="F3495" s="0">
        <v>9.945616</v>
      </c>
      <c r="G3495" s="0">
        <v>-0.40511</v>
      </c>
      <c r="H3495" s="0">
        <v>0.06533</v>
      </c>
      <c r="I3495" s="0">
        <v>0.013205</v>
      </c>
      <c r="J3495" s="0">
        <v>-0.024085</v>
      </c>
      <c r="K3495" s="0">
        <v>1011.839966</v>
      </c>
      <c r="L3495" s="0">
        <v>45.298359</v>
      </c>
      <c r="W3495" s="0">
        <f t="shared" si="54"/>
        <v>53270.783404849652</v>
      </c>
    </row>
    <row r="3496">
      <c r="A3496" s="0">
        <v>650.82375</v>
      </c>
      <c r="B3496" s="0">
        <v>543.442688</v>
      </c>
      <c r="C3496" s="0">
        <v>-48749.863281</v>
      </c>
      <c r="D3496" s="0">
        <v>21453.822266</v>
      </c>
      <c r="E3496" s="0">
        <v>0.133141</v>
      </c>
      <c r="F3496" s="0">
        <v>9.947075</v>
      </c>
      <c r="G3496" s="0">
        <v>-0.403807</v>
      </c>
      <c r="H3496" s="0">
        <v>0.057074</v>
      </c>
      <c r="I3496" s="0">
        <v>0.012375</v>
      </c>
      <c r="J3496" s="0">
        <v>-0.018473</v>
      </c>
      <c r="K3496" s="0">
        <v>1011.839966</v>
      </c>
      <c r="L3496" s="0">
        <v>45.298359</v>
      </c>
      <c r="W3496" s="0">
        <f t="shared" si="54"/>
        <v>53264.537824827225</v>
      </c>
    </row>
    <row r="3497">
      <c r="A3497" s="0">
        <v>650.835</v>
      </c>
      <c r="B3497" s="0">
        <v>559.944946</v>
      </c>
      <c r="C3497" s="0">
        <v>-48801.691406</v>
      </c>
      <c r="D3497" s="0">
        <v>21501.697266</v>
      </c>
      <c r="E3497" s="0">
        <v>0.123427</v>
      </c>
      <c r="F3497" s="0">
        <v>9.957167</v>
      </c>
      <c r="G3497" s="0">
        <v>-0.399194</v>
      </c>
      <c r="H3497" s="0">
        <v>0.029821</v>
      </c>
      <c r="I3497" s="0">
        <v>0.00813</v>
      </c>
      <c r="J3497" s="0">
        <v>-0.010926</v>
      </c>
      <c r="K3497" s="0">
        <v>1011.839966</v>
      </c>
      <c r="L3497" s="0">
        <v>45.298359</v>
      </c>
      <c r="W3497" s="0">
        <f t="shared" si="54"/>
        <v>53331.431705399737</v>
      </c>
    </row>
    <row r="3498">
      <c r="A3498" s="0">
        <v>650.84625</v>
      </c>
      <c r="B3498" s="0">
        <v>537.301819</v>
      </c>
      <c r="C3498" s="0">
        <v>-48788.839844</v>
      </c>
      <c r="D3498" s="0">
        <v>21491.994141</v>
      </c>
      <c r="E3498" s="0">
        <v>0.131585</v>
      </c>
      <c r="F3498" s="0">
        <v>9.948223</v>
      </c>
      <c r="G3498" s="0">
        <v>-0.39335</v>
      </c>
      <c r="H3498" s="0">
        <v>-0.007142</v>
      </c>
      <c r="I3498" s="0">
        <v>0.00336</v>
      </c>
      <c r="J3498" s="0">
        <v>-0.002984</v>
      </c>
      <c r="K3498" s="0">
        <v>1011.839966</v>
      </c>
      <c r="L3498" s="0">
        <v>45.298359</v>
      </c>
      <c r="W3498" s="0">
        <f t="shared" si="54"/>
        <v>53315.526807159666</v>
      </c>
    </row>
    <row r="3499">
      <c r="A3499" s="0">
        <v>650.8575</v>
      </c>
      <c r="B3499" s="0">
        <v>446.736481</v>
      </c>
      <c r="C3499" s="0">
        <v>-48797.179687</v>
      </c>
      <c r="D3499" s="0">
        <v>21476.863281</v>
      </c>
      <c r="E3499" s="0">
        <v>0.138049</v>
      </c>
      <c r="F3499" s="0">
        <v>9.956616</v>
      </c>
      <c r="G3499" s="0">
        <v>-0.38956</v>
      </c>
      <c r="H3499" s="0">
        <v>-0.028336</v>
      </c>
      <c r="I3499" s="0">
        <v>0.000513</v>
      </c>
      <c r="J3499" s="0">
        <v>0.001296</v>
      </c>
      <c r="K3499" s="0">
        <v>1011.839966</v>
      </c>
      <c r="L3499" s="0">
        <v>45.298359</v>
      </c>
      <c r="W3499" s="0">
        <f t="shared" si="54"/>
        <v>53316.226191278656</v>
      </c>
    </row>
    <row r="3500">
      <c r="A3500" s="0">
        <v>650.86875</v>
      </c>
      <c r="B3500" s="0">
        <v>487.012177</v>
      </c>
      <c r="C3500" s="0">
        <v>-48799.886719</v>
      </c>
      <c r="D3500" s="0">
        <v>21506.535156</v>
      </c>
      <c r="E3500" s="0">
        <v>0.136801</v>
      </c>
      <c r="F3500" s="0">
        <v>9.955465</v>
      </c>
      <c r="G3500" s="0">
        <v>-0.400253</v>
      </c>
      <c r="H3500" s="0">
        <v>-0.029415</v>
      </c>
      <c r="I3500" s="0">
        <v>0.000333</v>
      </c>
      <c r="J3500" s="0">
        <v>0.003427</v>
      </c>
      <c r="K3500" s="0">
        <v>1011.839966</v>
      </c>
      <c r="L3500" s="0">
        <v>45.298359</v>
      </c>
      <c r="W3500" s="0">
        <f t="shared" si="54"/>
        <v>53331.015170011931</v>
      </c>
    </row>
    <row r="3501">
      <c r="A3501" s="0">
        <v>650.88</v>
      </c>
      <c r="B3501" s="0">
        <v>380.019714</v>
      </c>
      <c r="C3501" s="0">
        <v>-48799.183594</v>
      </c>
      <c r="D3501" s="0">
        <v>21528.359375</v>
      </c>
      <c r="E3501" s="0">
        <v>0.142839</v>
      </c>
      <c r="F3501" s="0">
        <v>9.952714</v>
      </c>
      <c r="G3501" s="0">
        <v>-0.392995</v>
      </c>
      <c r="H3501" s="0">
        <v>-0.010333</v>
      </c>
      <c r="I3501" s="0">
        <v>0.002945</v>
      </c>
      <c r="J3501" s="0">
        <v>-0.004982</v>
      </c>
      <c r="K3501" s="0">
        <v>1011.839966</v>
      </c>
      <c r="L3501" s="0">
        <v>45.298359</v>
      </c>
      <c r="W3501" s="0">
        <f t="shared" si="54"/>
        <v>53338.306982909548</v>
      </c>
    </row>
    <row r="3502">
      <c r="A3502" s="0">
        <v>650.89125</v>
      </c>
      <c r="B3502" s="0">
        <v>535.705505</v>
      </c>
      <c r="C3502" s="0">
        <v>-48786.46875</v>
      </c>
      <c r="D3502" s="0">
        <v>21513.394531</v>
      </c>
      <c r="E3502" s="0">
        <v>0.126663</v>
      </c>
      <c r="F3502" s="0">
        <v>9.962364</v>
      </c>
      <c r="G3502" s="0">
        <v>-0.394771</v>
      </c>
      <c r="H3502" s="0">
        <v>0.023853</v>
      </c>
      <c r="I3502" s="0">
        <v>0.007494</v>
      </c>
      <c r="J3502" s="0">
        <v>-0.015201</v>
      </c>
      <c r="K3502" s="0">
        <v>1011.839966</v>
      </c>
      <c r="L3502" s="0">
        <v>45.298359</v>
      </c>
      <c r="W3502" s="0">
        <f t="shared" si="54"/>
        <v>53321.971622674217</v>
      </c>
    </row>
    <row r="3503">
      <c r="A3503" s="0">
        <v>650.9025</v>
      </c>
      <c r="B3503" s="0">
        <v>450.604675</v>
      </c>
      <c r="C3503" s="0">
        <v>-48819.113281</v>
      </c>
      <c r="D3503" s="0">
        <v>21470.066406</v>
      </c>
      <c r="E3503" s="0">
        <v>0.135884</v>
      </c>
      <c r="F3503" s="0">
        <v>9.956054</v>
      </c>
      <c r="G3503" s="0">
        <v>-0.419251</v>
      </c>
      <c r="H3503" s="0">
        <v>0.054417</v>
      </c>
      <c r="I3503" s="0">
        <v>0.011537</v>
      </c>
      <c r="J3503" s="0">
        <v>-0.02203</v>
      </c>
      <c r="K3503" s="0">
        <v>1011.839966</v>
      </c>
      <c r="L3503" s="0">
        <v>45.295818</v>
      </c>
      <c r="W3503" s="0">
        <f t="shared" si="54"/>
        <v>53333.597455959149</v>
      </c>
    </row>
    <row r="3504">
      <c r="A3504" s="0">
        <v>650.91375</v>
      </c>
      <c r="B3504" s="0">
        <v>502.978485</v>
      </c>
      <c r="C3504" s="0">
        <v>-48786.257812</v>
      </c>
      <c r="D3504" s="0">
        <v>21463.486328</v>
      </c>
      <c r="E3504" s="0">
        <v>0.133942</v>
      </c>
      <c r="F3504" s="0">
        <v>9.95135</v>
      </c>
      <c r="G3504" s="0">
        <v>-0.39966</v>
      </c>
      <c r="H3504" s="0">
        <v>0.069164</v>
      </c>
      <c r="I3504" s="0">
        <v>0.013085</v>
      </c>
      <c r="J3504" s="0">
        <v>-0.023626</v>
      </c>
      <c r="K3504" s="0">
        <v>1011.839966</v>
      </c>
      <c r="L3504" s="0">
        <v>45.295818</v>
      </c>
      <c r="W3504" s="0">
        <f t="shared" si="54"/>
        <v>53301.3431726401</v>
      </c>
    </row>
    <row r="3505">
      <c r="A3505" s="0">
        <v>650.925</v>
      </c>
      <c r="B3505" s="0">
        <v>661.070923</v>
      </c>
      <c r="C3505" s="0">
        <v>-48785.589844</v>
      </c>
      <c r="D3505" s="0">
        <v>21468.369141</v>
      </c>
      <c r="E3505" s="0">
        <v>0.123769</v>
      </c>
      <c r="F3505" s="0">
        <v>9.958093</v>
      </c>
      <c r="G3505" s="0">
        <v>-0.398211</v>
      </c>
      <c r="H3505" s="0">
        <v>0.058524</v>
      </c>
      <c r="I3505" s="0">
        <v>0.012077</v>
      </c>
      <c r="J3505" s="0">
        <v>-0.018436</v>
      </c>
      <c r="K3505" s="0">
        <v>1011.839966</v>
      </c>
      <c r="L3505" s="0">
        <v>45.295818</v>
      </c>
      <c r="W3505" s="0">
        <f t="shared" si="54"/>
        <v>53304.424438938215</v>
      </c>
    </row>
    <row r="3506">
      <c r="A3506" s="0">
        <v>650.93625</v>
      </c>
      <c r="B3506" s="0">
        <v>538.815186</v>
      </c>
      <c r="C3506" s="0">
        <v>-48775.90625</v>
      </c>
      <c r="D3506" s="0">
        <v>21436.164062</v>
      </c>
      <c r="E3506" s="0">
        <v>0.142679</v>
      </c>
      <c r="F3506" s="0">
        <v>9.952537</v>
      </c>
      <c r="G3506" s="0">
        <v>-0.403511</v>
      </c>
      <c r="H3506" s="0">
        <v>0.029302</v>
      </c>
      <c r="I3506" s="0">
        <v>0.008129</v>
      </c>
      <c r="J3506" s="0">
        <v>-0.011008</v>
      </c>
      <c r="K3506" s="0">
        <v>1011.839966</v>
      </c>
      <c r="L3506" s="0">
        <v>45.295818</v>
      </c>
      <c r="W3506" s="0">
        <f t="shared" si="54"/>
        <v>53281.22072556553</v>
      </c>
    </row>
    <row r="3507">
      <c r="A3507" s="0">
        <v>650.9475</v>
      </c>
      <c r="B3507" s="0">
        <v>519.086792</v>
      </c>
      <c r="C3507" s="0">
        <v>-48786.183594</v>
      </c>
      <c r="D3507" s="0">
        <v>21434.533203</v>
      </c>
      <c r="E3507" s="0">
        <v>0.143484</v>
      </c>
      <c r="F3507" s="0">
        <v>9.948807</v>
      </c>
      <c r="G3507" s="0">
        <v>-0.392864</v>
      </c>
      <c r="H3507" s="0">
        <v>-0.004537</v>
      </c>
      <c r="I3507" s="0">
        <v>0.003972</v>
      </c>
      <c r="J3507" s="0">
        <v>-0.004987</v>
      </c>
      <c r="K3507" s="0">
        <v>1011.839966</v>
      </c>
      <c r="L3507" s="0">
        <v>45.295818</v>
      </c>
      <c r="W3507" s="0">
        <f t="shared" si="54"/>
        <v>53289.777391124589</v>
      </c>
    </row>
    <row r="3508">
      <c r="A3508" s="0">
        <v>650.95875</v>
      </c>
      <c r="B3508" s="0">
        <v>553.050354</v>
      </c>
      <c r="C3508" s="0">
        <v>-48784.21875</v>
      </c>
      <c r="D3508" s="0">
        <v>21411.986328</v>
      </c>
      <c r="E3508" s="0">
        <v>0.143555</v>
      </c>
      <c r="F3508" s="0">
        <v>9.949737</v>
      </c>
      <c r="G3508" s="0">
        <v>-0.390055</v>
      </c>
      <c r="H3508" s="0">
        <v>-0.024898</v>
      </c>
      <c r="I3508" s="0">
        <v>0.001291</v>
      </c>
      <c r="J3508" s="0">
        <v>0.001195</v>
      </c>
      <c r="K3508" s="0">
        <v>1011.839966</v>
      </c>
      <c r="L3508" s="0">
        <v>45.295818</v>
      </c>
      <c r="W3508" s="0">
        <f t="shared" si="54"/>
        <v>53279.255083497272</v>
      </c>
    </row>
    <row r="3509">
      <c r="A3509" s="0">
        <v>650.97</v>
      </c>
      <c r="B3509" s="0">
        <v>475.321167</v>
      </c>
      <c r="C3509" s="0">
        <v>-48849.53125</v>
      </c>
      <c r="D3509" s="0">
        <v>21598.601562</v>
      </c>
      <c r="E3509" s="0">
        <v>0.134973</v>
      </c>
      <c r="F3509" s="0">
        <v>9.962615</v>
      </c>
      <c r="G3509" s="0">
        <v>-0.390747</v>
      </c>
      <c r="H3509" s="0">
        <v>-0.033512</v>
      </c>
      <c r="I3509" s="0">
        <v>-8.884296E-05</v>
      </c>
      <c r="J3509" s="0">
        <v>0.004116</v>
      </c>
      <c r="K3509" s="0">
        <v>1011.839966</v>
      </c>
      <c r="L3509" s="0">
        <v>45.295818</v>
      </c>
      <c r="W3509" s="0">
        <f t="shared" si="54"/>
        <v>53413.502253555263</v>
      </c>
    </row>
    <row r="3510">
      <c r="A3510" s="0">
        <v>650.98125</v>
      </c>
      <c r="B3510" s="0">
        <v>539.246643</v>
      </c>
      <c r="C3510" s="0">
        <v>-48817.742187</v>
      </c>
      <c r="D3510" s="0">
        <v>21626.96875</v>
      </c>
      <c r="E3510" s="0">
        <v>0.137941</v>
      </c>
      <c r="F3510" s="0">
        <v>9.954871</v>
      </c>
      <c r="G3510" s="0">
        <v>-0.387745</v>
      </c>
      <c r="H3510" s="0">
        <v>-0.015149</v>
      </c>
      <c r="I3510" s="0">
        <v>0.002383</v>
      </c>
      <c r="J3510" s="0">
        <v>-0.004032</v>
      </c>
      <c r="K3510" s="0">
        <v>1011.839966</v>
      </c>
      <c r="L3510" s="0">
        <v>45.295818</v>
      </c>
      <c r="W3510" s="0">
        <f t="shared" si="54"/>
        <v>53396.521576708183</v>
      </c>
    </row>
    <row r="3511">
      <c r="A3511" s="0">
        <v>650.9925</v>
      </c>
      <c r="B3511" s="0">
        <v>417.836365</v>
      </c>
      <c r="C3511" s="0">
        <v>-48760.878906</v>
      </c>
      <c r="D3511" s="0">
        <v>21461.591797</v>
      </c>
      <c r="E3511" s="0">
        <v>0.128844</v>
      </c>
      <c r="F3511" s="0">
        <v>9.942176</v>
      </c>
      <c r="G3511" s="0">
        <v>-0.39114</v>
      </c>
      <c r="H3511" s="0">
        <v>0.016914</v>
      </c>
      <c r="I3511" s="0">
        <v>0.006686</v>
      </c>
      <c r="J3511" s="0">
        <v>-0.013612</v>
      </c>
      <c r="K3511" s="0">
        <v>1011.839966</v>
      </c>
      <c r="L3511" s="0">
        <v>45.295818</v>
      </c>
      <c r="W3511" s="0">
        <f t="shared" si="54"/>
        <v>53276.616084118643</v>
      </c>
    </row>
    <row r="3512">
      <c r="A3512" s="0">
        <v>651.00375</v>
      </c>
      <c r="B3512" s="0">
        <v>379.429657</v>
      </c>
      <c r="C3512" s="0">
        <v>-48763.285156</v>
      </c>
      <c r="D3512" s="0">
        <v>21580.371094</v>
      </c>
      <c r="E3512" s="0">
        <v>0.134533</v>
      </c>
      <c r="F3512" s="0">
        <v>9.942657</v>
      </c>
      <c r="G3512" s="0">
        <v>-0.381331</v>
      </c>
      <c r="H3512" s="0">
        <v>0.052549</v>
      </c>
      <c r="I3512" s="0">
        <v>0.010693</v>
      </c>
      <c r="J3512" s="0">
        <v>-0.022194</v>
      </c>
      <c r="K3512" s="0">
        <v>1011.809998</v>
      </c>
      <c r="L3512" s="0">
        <v>45.295818</v>
      </c>
      <c r="W3512" s="0">
        <f t="shared" si="54"/>
        <v>53326.488377022652</v>
      </c>
    </row>
    <row r="3513">
      <c r="A3513" s="0">
        <v>651.015</v>
      </c>
      <c r="B3513" s="0">
        <v>596.969116</v>
      </c>
      <c r="C3513" s="0">
        <v>-48767.667969</v>
      </c>
      <c r="D3513" s="0">
        <v>21486.572266</v>
      </c>
      <c r="E3513" s="0">
        <v>0.126033</v>
      </c>
      <c r="F3513" s="0">
        <v>9.939661</v>
      </c>
      <c r="G3513" s="0">
        <v>-0.393693</v>
      </c>
      <c r="H3513" s="0">
        <v>0.065431</v>
      </c>
      <c r="I3513" s="0">
        <v>0.013469</v>
      </c>
      <c r="J3513" s="0">
        <v>-0.02302</v>
      </c>
      <c r="K3513" s="0">
        <v>1011.809998</v>
      </c>
      <c r="L3513" s="0">
        <v>45.295818</v>
      </c>
      <c r="W3513" s="0">
        <f t="shared" si="54"/>
        <v>53294.601968699666</v>
      </c>
    </row>
    <row r="3514">
      <c r="A3514" s="0">
        <v>651.02625</v>
      </c>
      <c r="B3514" s="0">
        <v>421.959229</v>
      </c>
      <c r="C3514" s="0">
        <v>-48727.0625</v>
      </c>
      <c r="D3514" s="0">
        <v>21476.710937</v>
      </c>
      <c r="E3514" s="0">
        <v>0.125045</v>
      </c>
      <c r="F3514" s="0">
        <v>9.946936</v>
      </c>
      <c r="G3514" s="0">
        <v>-0.392934</v>
      </c>
      <c r="H3514" s="0">
        <v>0.056318</v>
      </c>
      <c r="I3514" s="0">
        <v>0.011744</v>
      </c>
      <c r="J3514" s="0">
        <v>-0.017653</v>
      </c>
      <c r="K3514" s="0">
        <v>1011.809998</v>
      </c>
      <c r="L3514" s="0">
        <v>45.295818</v>
      </c>
      <c r="W3514" s="0">
        <f t="shared" si="54"/>
        <v>53251.7960461551</v>
      </c>
    </row>
    <row r="3515">
      <c r="A3515" s="0">
        <v>651.0375</v>
      </c>
      <c r="B3515" s="0">
        <v>591.287842</v>
      </c>
      <c r="C3515" s="0">
        <v>-48781.53125</v>
      </c>
      <c r="D3515" s="0">
        <v>21580.802734</v>
      </c>
      <c r="E3515" s="0">
        <v>0.11849</v>
      </c>
      <c r="F3515" s="0">
        <v>9.952248</v>
      </c>
      <c r="G3515" s="0">
        <v>-0.398785</v>
      </c>
      <c r="H3515" s="0">
        <v>0.026073</v>
      </c>
      <c r="I3515" s="0">
        <v>0.008914</v>
      </c>
      <c r="J3515" s="0">
        <v>-0.010957</v>
      </c>
      <c r="K3515" s="0">
        <v>1011.809998</v>
      </c>
      <c r="L3515" s="0">
        <v>45.295818</v>
      </c>
      <c r="W3515" s="0">
        <f t="shared" si="54"/>
        <v>53345.275883161812</v>
      </c>
    </row>
    <row r="3516">
      <c r="A3516" s="0">
        <v>651.04875</v>
      </c>
      <c r="B3516" s="0">
        <v>630.219055</v>
      </c>
      <c r="C3516" s="0">
        <v>-48777.742187</v>
      </c>
      <c r="D3516" s="0">
        <v>21569.503906</v>
      </c>
      <c r="E3516" s="0">
        <v>0.130835</v>
      </c>
      <c r="F3516" s="0">
        <v>9.946554</v>
      </c>
      <c r="G3516" s="0">
        <v>-0.401113</v>
      </c>
      <c r="H3516" s="0">
        <v>-0.003484</v>
      </c>
      <c r="I3516" s="0">
        <v>0.004709</v>
      </c>
      <c r="J3516" s="0">
        <v>-0.005305</v>
      </c>
      <c r="K3516" s="0">
        <v>1011.809998</v>
      </c>
      <c r="L3516" s="0">
        <v>45.295818</v>
      </c>
      <c r="W3516" s="0">
        <f t="shared" si="54"/>
        <v>53337.686560908078</v>
      </c>
    </row>
    <row r="3517">
      <c r="A3517" s="0">
        <v>651.06</v>
      </c>
      <c r="B3517" s="0">
        <v>486.877472</v>
      </c>
      <c r="C3517" s="0">
        <v>-48811.664062</v>
      </c>
      <c r="D3517" s="0">
        <v>21470.503906</v>
      </c>
      <c r="E3517" s="0">
        <v>0.119187</v>
      </c>
      <c r="F3517" s="0">
        <v>9.94451</v>
      </c>
      <c r="G3517" s="0">
        <v>-0.409014</v>
      </c>
      <c r="H3517" s="0">
        <v>-0.029069</v>
      </c>
      <c r="I3517" s="0">
        <v>0.000363</v>
      </c>
      <c r="J3517" s="0">
        <v>0.002004</v>
      </c>
      <c r="K3517" s="0">
        <v>1011.809998</v>
      </c>
      <c r="L3517" s="0">
        <v>45.295818</v>
      </c>
      <c r="W3517" s="0">
        <f t="shared" si="54"/>
        <v>53327.273848865036</v>
      </c>
    </row>
    <row r="3518">
      <c r="A3518" s="0">
        <v>651.07125</v>
      </c>
      <c r="B3518" s="0">
        <v>584.489502</v>
      </c>
      <c r="C3518" s="0">
        <v>-48791.289062</v>
      </c>
      <c r="D3518" s="0">
        <v>21432.958984</v>
      </c>
      <c r="E3518" s="0">
        <v>0.126217</v>
      </c>
      <c r="F3518" s="0">
        <v>9.949628</v>
      </c>
      <c r="G3518" s="0">
        <v>-0.400923</v>
      </c>
      <c r="H3518" s="0">
        <v>-0.031836</v>
      </c>
      <c r="I3518" s="0">
        <v>0.000896</v>
      </c>
      <c r="J3518" s="0">
        <v>0.003428</v>
      </c>
      <c r="K3518" s="0">
        <v>1011.809998</v>
      </c>
      <c r="L3518" s="0">
        <v>45.295818</v>
      </c>
      <c r="W3518" s="0">
        <f t="shared" si="54"/>
        <v>53294.495467350243</v>
      </c>
    </row>
    <row r="3519">
      <c r="A3519" s="0">
        <v>651.0825</v>
      </c>
      <c r="B3519" s="0">
        <v>583.643372</v>
      </c>
      <c r="C3519" s="0">
        <v>-48797.9375</v>
      </c>
      <c r="D3519" s="0">
        <v>21605.640625</v>
      </c>
      <c r="E3519" s="0">
        <v>0.13538</v>
      </c>
      <c r="F3519" s="0">
        <v>9.958483</v>
      </c>
      <c r="G3519" s="0">
        <v>-0.394779</v>
      </c>
      <c r="H3519" s="0">
        <v>-0.014053</v>
      </c>
      <c r="I3519" s="0">
        <v>0.001958</v>
      </c>
      <c r="J3519" s="0">
        <v>-0.003283</v>
      </c>
      <c r="K3519" s="0">
        <v>1011.809998</v>
      </c>
      <c r="L3519" s="0">
        <v>45.295818</v>
      </c>
      <c r="W3519" s="0">
        <f t="shared" si="54"/>
        <v>53370.244993406544</v>
      </c>
    </row>
    <row r="3520">
      <c r="A3520" s="0">
        <v>651.09375</v>
      </c>
      <c r="B3520" s="0">
        <v>563.879395</v>
      </c>
      <c r="C3520" s="0">
        <v>-48808.4375</v>
      </c>
      <c r="D3520" s="0">
        <v>21559.625</v>
      </c>
      <c r="E3520" s="0">
        <v>0.128114</v>
      </c>
      <c r="F3520" s="0">
        <v>9.957434</v>
      </c>
      <c r="G3520" s="0">
        <v>-0.395741</v>
      </c>
      <c r="H3520" s="0">
        <v>0.023508</v>
      </c>
      <c r="I3520" s="0">
        <v>0.007663</v>
      </c>
      <c r="J3520" s="0">
        <v>-0.014534</v>
      </c>
      <c r="K3520" s="0">
        <v>1011.809998</v>
      </c>
      <c r="L3520" s="0">
        <v>45.295818</v>
      </c>
      <c r="W3520" s="0">
        <f t="shared" si="54"/>
        <v>53361.024740011664</v>
      </c>
    </row>
    <row r="3521">
      <c r="A3521" s="0">
        <v>651.105</v>
      </c>
      <c r="B3521" s="0">
        <v>588.106995</v>
      </c>
      <c r="C3521" s="0">
        <v>-48797.894531</v>
      </c>
      <c r="D3521" s="0">
        <v>21576.814453</v>
      </c>
      <c r="E3521" s="0">
        <v>0.129758</v>
      </c>
      <c r="F3521" s="0">
        <v>9.946748</v>
      </c>
      <c r="G3521" s="0">
        <v>-0.400283</v>
      </c>
      <c r="H3521" s="0">
        <v>0.053061</v>
      </c>
      <c r="I3521" s="0">
        <v>0.011305</v>
      </c>
      <c r="J3521" s="0">
        <v>-0.021446</v>
      </c>
      <c r="K3521" s="0">
        <v>1011.820007</v>
      </c>
      <c r="L3521" s="0">
        <v>45.298359</v>
      </c>
      <c r="W3521" s="0">
        <f t="shared" si="54"/>
        <v>53358.59164591357</v>
      </c>
    </row>
    <row r="3522">
      <c r="A3522" s="0">
        <v>651.11625</v>
      </c>
      <c r="B3522" s="0">
        <v>483.223145</v>
      </c>
      <c r="C3522" s="0">
        <v>-48793.128906</v>
      </c>
      <c r="D3522" s="0">
        <v>21661.410156</v>
      </c>
      <c r="E3522" s="0">
        <v>0.132495</v>
      </c>
      <c r="F3522" s="0">
        <v>9.938401</v>
      </c>
      <c r="G3522" s="0">
        <v>-0.399778</v>
      </c>
      <c r="H3522" s="0">
        <v>0.067158</v>
      </c>
      <c r="I3522" s="0">
        <v>0.013337</v>
      </c>
      <c r="J3522" s="0">
        <v>-0.022204</v>
      </c>
      <c r="K3522" s="0">
        <v>1011.820007</v>
      </c>
      <c r="L3522" s="0">
        <v>45.298359</v>
      </c>
      <c r="W3522" s="0">
        <f ref="W3522:W3585" t="shared" si="55">SQRT((B3522)^2+(C3522)^2+(D3522)^2)</f>
        <v>53387.448178311133</v>
      </c>
    </row>
    <row r="3523">
      <c r="A3523" s="0">
        <v>651.1275</v>
      </c>
      <c r="B3523" s="0">
        <v>499.562378</v>
      </c>
      <c r="C3523" s="0">
        <v>-48801.355469</v>
      </c>
      <c r="D3523" s="0">
        <v>21548.869141</v>
      </c>
      <c r="E3523" s="0">
        <v>0.143458</v>
      </c>
      <c r="F3523" s="0">
        <v>9.94838</v>
      </c>
      <c r="G3523" s="0">
        <v>-0.408043</v>
      </c>
      <c r="H3523" s="0">
        <v>0.065207</v>
      </c>
      <c r="I3523" s="0">
        <v>0.012004</v>
      </c>
      <c r="J3523" s="0">
        <v>-0.02017</v>
      </c>
      <c r="K3523" s="0">
        <v>1011.820007</v>
      </c>
      <c r="L3523" s="0">
        <v>45.298359</v>
      </c>
      <c r="W3523" s="0">
        <f t="shared" si="55"/>
        <v>53349.56063021654</v>
      </c>
    </row>
    <row r="3524">
      <c r="A3524" s="0">
        <v>651.13875</v>
      </c>
      <c r="B3524" s="0">
        <v>474.437958</v>
      </c>
      <c r="C3524" s="0">
        <v>-48827.519531</v>
      </c>
      <c r="D3524" s="0">
        <v>21597.654297</v>
      </c>
      <c r="E3524" s="0">
        <v>0.13507</v>
      </c>
      <c r="F3524" s="0">
        <v>9.950875</v>
      </c>
      <c r="G3524" s="0">
        <v>-0.397511</v>
      </c>
      <c r="H3524" s="0">
        <v>0.030637</v>
      </c>
      <c r="I3524" s="0">
        <v>0.008985</v>
      </c>
      <c r="J3524" s="0">
        <v>-0.011625</v>
      </c>
      <c r="K3524" s="0">
        <v>1011.820007</v>
      </c>
      <c r="L3524" s="0">
        <v>45.298359</v>
      </c>
      <c r="W3524" s="0">
        <f t="shared" si="55"/>
        <v>53392.981056117293</v>
      </c>
    </row>
    <row r="3525">
      <c r="A3525" s="0">
        <v>651.15</v>
      </c>
      <c r="B3525" s="0">
        <v>469.618805</v>
      </c>
      <c r="C3525" s="0">
        <v>-48811.4375</v>
      </c>
      <c r="D3525" s="0">
        <v>21419.408203</v>
      </c>
      <c r="E3525" s="0">
        <v>0.124846</v>
      </c>
      <c r="F3525" s="0">
        <v>9.943124</v>
      </c>
      <c r="G3525" s="0">
        <v>-0.391498</v>
      </c>
      <c r="H3525" s="0">
        <v>-0.006812</v>
      </c>
      <c r="I3525" s="0">
        <v>0.004464</v>
      </c>
      <c r="J3525" s="0">
        <v>-0.00385</v>
      </c>
      <c r="K3525" s="0">
        <v>1011.820007</v>
      </c>
      <c r="L3525" s="0">
        <v>45.298359</v>
      </c>
      <c r="W3525" s="0">
        <f t="shared" si="55"/>
        <v>53306.360037102131</v>
      </c>
    </row>
    <row r="3526">
      <c r="A3526" s="0">
        <v>651.16125</v>
      </c>
      <c r="B3526" s="0">
        <v>497.340424</v>
      </c>
      <c r="C3526" s="0">
        <v>-48874.226562</v>
      </c>
      <c r="D3526" s="0">
        <v>21346.916016</v>
      </c>
      <c r="E3526" s="0">
        <v>0.135896</v>
      </c>
      <c r="F3526" s="0">
        <v>9.943264</v>
      </c>
      <c r="G3526" s="0">
        <v>-0.396479</v>
      </c>
      <c r="H3526" s="0">
        <v>-0.031772</v>
      </c>
      <c r="I3526" s="0">
        <v>0.000905</v>
      </c>
      <c r="J3526" s="0">
        <v>0.002634</v>
      </c>
      <c r="K3526" s="0">
        <v>1011.820007</v>
      </c>
      <c r="L3526" s="0">
        <v>45.298359</v>
      </c>
      <c r="W3526" s="0">
        <f t="shared" si="55"/>
        <v>53335.055947521127</v>
      </c>
    </row>
    <row r="3527">
      <c r="A3527" s="0">
        <v>651.1725</v>
      </c>
      <c r="B3527" s="0">
        <v>418.169464</v>
      </c>
      <c r="C3527" s="0">
        <v>-48803.539062</v>
      </c>
      <c r="D3527" s="0">
        <v>21349.261719</v>
      </c>
      <c r="E3527" s="0">
        <v>0.131938</v>
      </c>
      <c r="F3527" s="0">
        <v>9.954638</v>
      </c>
      <c r="G3527" s="0">
        <v>-0.383982</v>
      </c>
      <c r="H3527" s="0">
        <v>-0.030223</v>
      </c>
      <c r="I3527" s="0">
        <v>0.000317</v>
      </c>
      <c r="J3527" s="0">
        <v>0.002513</v>
      </c>
      <c r="K3527" s="0">
        <v>1011.820007</v>
      </c>
      <c r="L3527" s="0">
        <v>45.298359</v>
      </c>
      <c r="W3527" s="0">
        <f t="shared" si="55"/>
        <v>53270.547834832156</v>
      </c>
    </row>
    <row r="3528">
      <c r="A3528" s="0">
        <v>651.18375</v>
      </c>
      <c r="B3528" s="0">
        <v>486.443298</v>
      </c>
      <c r="C3528" s="0">
        <v>-48794.226562</v>
      </c>
      <c r="D3528" s="0">
        <v>21481.197266</v>
      </c>
      <c r="E3528" s="0">
        <v>0.136263</v>
      </c>
      <c r="F3528" s="0">
        <v>9.945032</v>
      </c>
      <c r="G3528" s="0">
        <v>-0.400811</v>
      </c>
      <c r="H3528" s="0">
        <v>-0.010189</v>
      </c>
      <c r="I3528" s="0">
        <v>0.00253</v>
      </c>
      <c r="J3528" s="0">
        <v>-0.003767</v>
      </c>
      <c r="K3528" s="0">
        <v>1011.820007</v>
      </c>
      <c r="L3528" s="0">
        <v>45.298359</v>
      </c>
      <c r="W3528" s="0">
        <f t="shared" si="55"/>
        <v>53315.616932065612</v>
      </c>
    </row>
    <row r="3529">
      <c r="A3529" s="0">
        <v>651.195</v>
      </c>
      <c r="B3529" s="0">
        <v>498.527954</v>
      </c>
      <c r="C3529" s="0">
        <v>-48793.453125</v>
      </c>
      <c r="D3529" s="0">
        <v>21644.234375</v>
      </c>
      <c r="E3529" s="0">
        <v>0.129531</v>
      </c>
      <c r="F3529" s="0">
        <v>9.944914</v>
      </c>
      <c r="G3529" s="0">
        <v>-0.393092</v>
      </c>
      <c r="H3529" s="0">
        <v>0.018186</v>
      </c>
      <c r="I3529" s="0">
        <v>0.005609</v>
      </c>
      <c r="J3529" s="0">
        <v>-0.013914</v>
      </c>
      <c r="K3529" s="0">
        <v>1011.820007</v>
      </c>
      <c r="L3529" s="0">
        <v>45.298359</v>
      </c>
      <c r="W3529" s="0">
        <f t="shared" si="55"/>
        <v>53380.91868507344</v>
      </c>
    </row>
    <row r="3530">
      <c r="A3530" s="0">
        <v>651.20625</v>
      </c>
      <c r="B3530" s="0">
        <v>448.585175</v>
      </c>
      <c r="C3530" s="0">
        <v>-48775.625</v>
      </c>
      <c r="D3530" s="0">
        <v>21616.396484</v>
      </c>
      <c r="E3530" s="0">
        <v>0.129472</v>
      </c>
      <c r="F3530" s="0">
        <v>9.948872</v>
      </c>
      <c r="G3530" s="0">
        <v>-0.393633</v>
      </c>
      <c r="H3530" s="0">
        <v>0.050343</v>
      </c>
      <c r="I3530" s="0">
        <v>0.010476</v>
      </c>
      <c r="J3530" s="0">
        <v>-0.021334</v>
      </c>
      <c r="K3530" s="0">
        <v>1011.839966</v>
      </c>
      <c r="L3530" s="0">
        <v>45.298359</v>
      </c>
      <c r="W3530" s="0">
        <f t="shared" si="55"/>
        <v>53352.895139376851</v>
      </c>
    </row>
    <row r="3531">
      <c r="A3531" s="0">
        <v>651.2175</v>
      </c>
      <c r="B3531" s="0">
        <v>522.005127</v>
      </c>
      <c r="C3531" s="0">
        <v>-48757.917969</v>
      </c>
      <c r="D3531" s="0">
        <v>21510.091797</v>
      </c>
      <c r="E3531" s="0">
        <v>0.125896</v>
      </c>
      <c r="F3531" s="0">
        <v>9.949744</v>
      </c>
      <c r="G3531" s="0">
        <v>-0.389897</v>
      </c>
      <c r="H3531" s="0">
        <v>0.071022</v>
      </c>
      <c r="I3531" s="0">
        <v>0.012936</v>
      </c>
      <c r="J3531" s="0">
        <v>-0.022749</v>
      </c>
      <c r="K3531" s="0">
        <v>1011.839966</v>
      </c>
      <c r="L3531" s="0">
        <v>45.298359</v>
      </c>
      <c r="W3531" s="0">
        <f t="shared" si="55"/>
        <v>53294.381534451779</v>
      </c>
    </row>
    <row r="3532">
      <c r="A3532" s="0">
        <v>651.22875</v>
      </c>
      <c r="B3532" s="0">
        <v>417.847137</v>
      </c>
      <c r="C3532" s="0">
        <v>-48769.242187</v>
      </c>
      <c r="D3532" s="0">
        <v>21505.185547</v>
      </c>
      <c r="E3532" s="0">
        <v>0.133606</v>
      </c>
      <c r="F3532" s="0">
        <v>9.958114</v>
      </c>
      <c r="G3532" s="0">
        <v>-0.407663</v>
      </c>
      <c r="H3532" s="0">
        <v>0.058242</v>
      </c>
      <c r="I3532" s="0">
        <v>0.01217</v>
      </c>
      <c r="J3532" s="0">
        <v>-0.018083</v>
      </c>
      <c r="K3532" s="0">
        <v>1011.839966</v>
      </c>
      <c r="L3532" s="0">
        <v>45.298359</v>
      </c>
      <c r="W3532" s="0">
        <f t="shared" si="55"/>
        <v>53301.844106325792</v>
      </c>
    </row>
    <row r="3533">
      <c r="A3533" s="0">
        <v>651.24</v>
      </c>
      <c r="B3533" s="0">
        <v>505.34671</v>
      </c>
      <c r="C3533" s="0">
        <v>-48832.496094</v>
      </c>
      <c r="D3533" s="0">
        <v>21554.568359</v>
      </c>
      <c r="E3533" s="0">
        <v>0.139617</v>
      </c>
      <c r="F3533" s="0">
        <v>9.957405</v>
      </c>
      <c r="G3533" s="0">
        <v>-0.401139</v>
      </c>
      <c r="H3533" s="0">
        <v>0.028756</v>
      </c>
      <c r="I3533" s="0">
        <v>0.008688</v>
      </c>
      <c r="J3533" s="0">
        <v>-0.011206</v>
      </c>
      <c r="K3533" s="0">
        <v>1011.839966</v>
      </c>
      <c r="L3533" s="0">
        <v>45.298359</v>
      </c>
      <c r="W3533" s="0">
        <f t="shared" si="55"/>
        <v>53380.403400598589</v>
      </c>
    </row>
    <row r="3534">
      <c r="A3534" s="0">
        <v>651.25125</v>
      </c>
      <c r="B3534" s="0">
        <v>520.117981</v>
      </c>
      <c r="C3534" s="0">
        <v>-48780.644531</v>
      </c>
      <c r="D3534" s="0">
        <v>21472.529297</v>
      </c>
      <c r="E3534" s="0">
        <v>0.139413</v>
      </c>
      <c r="F3534" s="0">
        <v>9.945059</v>
      </c>
      <c r="G3534" s="0">
        <v>-0.390762</v>
      </c>
      <c r="H3534" s="0">
        <v>-0.009537</v>
      </c>
      <c r="I3534" s="0">
        <v>0.003216</v>
      </c>
      <c r="J3534" s="0">
        <v>-0.004002</v>
      </c>
      <c r="K3534" s="0">
        <v>1011.839966</v>
      </c>
      <c r="L3534" s="0">
        <v>45.298359</v>
      </c>
      <c r="W3534" s="0">
        <f t="shared" si="55"/>
        <v>53300.0123638303</v>
      </c>
    </row>
    <row r="3535">
      <c r="A3535" s="0">
        <v>651.2625</v>
      </c>
      <c r="B3535" s="0">
        <v>529.389648</v>
      </c>
      <c r="C3535" s="0">
        <v>-48791.835937</v>
      </c>
      <c r="D3535" s="0">
        <v>21398.880859</v>
      </c>
      <c r="E3535" s="0">
        <v>0.145996</v>
      </c>
      <c r="F3535" s="0">
        <v>9.964658</v>
      </c>
      <c r="G3535" s="0">
        <v>-0.388425</v>
      </c>
      <c r="H3535" s="0">
        <v>-0.034432</v>
      </c>
      <c r="I3535" s="0">
        <v>-0.000405</v>
      </c>
      <c r="J3535" s="0">
        <v>0.003291</v>
      </c>
      <c r="K3535" s="0">
        <v>1011.839966</v>
      </c>
      <c r="L3535" s="0">
        <v>45.298359</v>
      </c>
      <c r="W3535" s="0">
        <f t="shared" si="55"/>
        <v>53280.724558889131</v>
      </c>
    </row>
    <row r="3536">
      <c r="A3536" s="0">
        <v>651.27375</v>
      </c>
      <c r="B3536" s="0">
        <v>386.748901</v>
      </c>
      <c r="C3536" s="0">
        <v>-48826.304687</v>
      </c>
      <c r="D3536" s="0">
        <v>21370.056641</v>
      </c>
      <c r="E3536" s="0">
        <v>0.137407</v>
      </c>
      <c r="F3536" s="0">
        <v>9.948777</v>
      </c>
      <c r="G3536" s="0">
        <v>-0.390413</v>
      </c>
      <c r="H3536" s="0">
        <v>-0.028714</v>
      </c>
      <c r="I3536" s="0">
        <v>-0.000516</v>
      </c>
      <c r="J3536" s="0">
        <v>0.001403</v>
      </c>
      <c r="K3536" s="0">
        <v>1011.839966</v>
      </c>
      <c r="L3536" s="0">
        <v>45.298359</v>
      </c>
      <c r="W3536" s="0">
        <f t="shared" si="55"/>
        <v>53299.502107803331</v>
      </c>
    </row>
    <row r="3537">
      <c r="A3537" s="0">
        <v>651.285</v>
      </c>
      <c r="B3537" s="0">
        <v>341.072266</v>
      </c>
      <c r="C3537" s="0">
        <v>-48813.238281</v>
      </c>
      <c r="D3537" s="0">
        <v>21480.189453</v>
      </c>
      <c r="E3537" s="0">
        <v>0.129178</v>
      </c>
      <c r="F3537" s="0">
        <v>9.94661</v>
      </c>
      <c r="G3537" s="0">
        <v>-0.411049</v>
      </c>
      <c r="H3537" s="0">
        <v>-0.013198</v>
      </c>
      <c r="I3537" s="0">
        <v>0.00231</v>
      </c>
      <c r="J3537" s="0">
        <v>-0.004839</v>
      </c>
      <c r="K3537" s="0">
        <v>1011.839966</v>
      </c>
      <c r="L3537" s="0">
        <v>45.298359</v>
      </c>
      <c r="W3537" s="0">
        <f t="shared" si="55"/>
        <v>53331.483203686454</v>
      </c>
    </row>
    <row r="3538">
      <c r="A3538" s="0">
        <v>651.29625</v>
      </c>
      <c r="B3538" s="0">
        <v>410.317688</v>
      </c>
      <c r="C3538" s="0">
        <v>-48789.195312</v>
      </c>
      <c r="D3538" s="0">
        <v>21495.050781</v>
      </c>
      <c r="E3538" s="0">
        <v>0.130329</v>
      </c>
      <c r="F3538" s="0">
        <v>9.946692</v>
      </c>
      <c r="G3538" s="0">
        <v>-0.402187</v>
      </c>
      <c r="H3538" s="0">
        <v>0.019293</v>
      </c>
      <c r="I3538" s="0">
        <v>0.006487</v>
      </c>
      <c r="J3538" s="0">
        <v>-0.013883</v>
      </c>
      <c r="K3538" s="0">
        <v>1011.839966</v>
      </c>
      <c r="L3538" s="0">
        <v>45.298359</v>
      </c>
      <c r="W3538" s="0">
        <f t="shared" si="55"/>
        <v>53315.955846963276</v>
      </c>
    </row>
    <row r="3539">
      <c r="A3539" s="0">
        <v>651.3075</v>
      </c>
      <c r="B3539" s="0">
        <v>473.935669</v>
      </c>
      <c r="C3539" s="0">
        <v>-48788.304687</v>
      </c>
      <c r="D3539" s="0">
        <v>21600.275391</v>
      </c>
      <c r="E3539" s="0">
        <v>0.130539</v>
      </c>
      <c r="F3539" s="0">
        <v>9.952006</v>
      </c>
      <c r="G3539" s="0">
        <v>-0.399048</v>
      </c>
      <c r="H3539" s="0">
        <v>0.049039</v>
      </c>
      <c r="I3539" s="0">
        <v>0.011097</v>
      </c>
      <c r="J3539" s="0">
        <v>-0.020869</v>
      </c>
      <c r="K3539" s="0">
        <v>1011.849976</v>
      </c>
      <c r="L3539" s="0">
        <v>45.298359</v>
      </c>
      <c r="W3539" s="0">
        <f t="shared" si="55"/>
        <v>53358.178250545032</v>
      </c>
    </row>
    <row r="3540">
      <c r="A3540" s="0">
        <v>651.31875</v>
      </c>
      <c r="B3540" s="0">
        <v>501.122101</v>
      </c>
      <c r="C3540" s="0">
        <v>-48791.1875</v>
      </c>
      <c r="D3540" s="0">
        <v>21643.228516</v>
      </c>
      <c r="E3540" s="0">
        <v>0.141011</v>
      </c>
      <c r="F3540" s="0">
        <v>9.938657</v>
      </c>
      <c r="G3540" s="0">
        <v>-0.392692</v>
      </c>
      <c r="H3540" s="0">
        <v>0.063018</v>
      </c>
      <c r="I3540" s="0">
        <v>0.012065</v>
      </c>
      <c r="J3540" s="0">
        <v>-0.021734</v>
      </c>
      <c r="K3540" s="0">
        <v>1011.849976</v>
      </c>
      <c r="L3540" s="0">
        <v>45.298359</v>
      </c>
      <c r="W3540" s="0">
        <f t="shared" si="55"/>
        <v>53378.464211852915</v>
      </c>
    </row>
    <row r="3541">
      <c r="A3541" s="0">
        <v>651.33</v>
      </c>
      <c r="B3541" s="0">
        <v>635.231995</v>
      </c>
      <c r="C3541" s="0">
        <v>-48798.53125</v>
      </c>
      <c r="D3541" s="0">
        <v>21571.693359</v>
      </c>
      <c r="E3541" s="0">
        <v>0.141739</v>
      </c>
      <c r="F3541" s="0">
        <v>9.950945</v>
      </c>
      <c r="G3541" s="0">
        <v>-0.389874</v>
      </c>
      <c r="H3541" s="0">
        <v>0.056906</v>
      </c>
      <c r="I3541" s="0">
        <v>0.011803</v>
      </c>
      <c r="J3541" s="0">
        <v>-0.017326</v>
      </c>
      <c r="K3541" s="0">
        <v>1011.849976</v>
      </c>
      <c r="L3541" s="0">
        <v>45.298359</v>
      </c>
      <c r="W3541" s="0">
        <f t="shared" si="55"/>
        <v>53357.643559469747</v>
      </c>
    </row>
    <row r="3542">
      <c r="A3542" s="0">
        <v>651.34125</v>
      </c>
      <c r="B3542" s="0">
        <v>578.363403</v>
      </c>
      <c r="C3542" s="0">
        <v>-48791.167969</v>
      </c>
      <c r="D3542" s="0">
        <v>21494.865234</v>
      </c>
      <c r="E3542" s="0">
        <v>0.130153</v>
      </c>
      <c r="F3542" s="0">
        <v>9.946602</v>
      </c>
      <c r="G3542" s="0">
        <v>-0.395775</v>
      </c>
      <c r="H3542" s="0">
        <v>0.024943</v>
      </c>
      <c r="I3542" s="0">
        <v>0.008309</v>
      </c>
      <c r="J3542" s="0">
        <v>-0.01043</v>
      </c>
      <c r="K3542" s="0">
        <v>1011.849976</v>
      </c>
      <c r="L3542" s="0">
        <v>45.298359</v>
      </c>
      <c r="W3542" s="0">
        <f t="shared" si="55"/>
        <v>53319.244250391654</v>
      </c>
    </row>
    <row r="3543">
      <c r="A3543" s="0">
        <v>651.3525</v>
      </c>
      <c r="B3543" s="0">
        <v>455.138275</v>
      </c>
      <c r="C3543" s="0">
        <v>-48833</v>
      </c>
      <c r="D3543" s="0">
        <v>21497.099609</v>
      </c>
      <c r="E3543" s="0">
        <v>0.123694</v>
      </c>
      <c r="F3543" s="0">
        <v>9.949644</v>
      </c>
      <c r="G3543" s="0">
        <v>-0.398202</v>
      </c>
      <c r="H3543" s="0">
        <v>-0.00261</v>
      </c>
      <c r="I3543" s="0">
        <v>0.004587</v>
      </c>
      <c r="J3543" s="0">
        <v>-0.004741</v>
      </c>
      <c r="K3543" s="0">
        <v>1011.849976</v>
      </c>
      <c r="L3543" s="0">
        <v>45.298359</v>
      </c>
      <c r="W3543" s="0">
        <f t="shared" si="55"/>
        <v>53357.233168977553</v>
      </c>
    </row>
    <row r="3544">
      <c r="A3544" s="0">
        <v>651.36375</v>
      </c>
      <c r="B3544" s="0">
        <v>436.976746</v>
      </c>
      <c r="C3544" s="0">
        <v>-48802.570312</v>
      </c>
      <c r="D3544" s="0">
        <v>21553.886719</v>
      </c>
      <c r="E3544" s="0">
        <v>0.137817</v>
      </c>
      <c r="F3544" s="0">
        <v>9.96122</v>
      </c>
      <c r="G3544" s="0">
        <v>-0.397557</v>
      </c>
      <c r="H3544" s="0">
        <v>-0.028901</v>
      </c>
      <c r="I3544" s="0">
        <v>0.001005</v>
      </c>
      <c r="J3544" s="0">
        <v>0.002045</v>
      </c>
      <c r="K3544" s="0">
        <v>1011.849976</v>
      </c>
      <c r="L3544" s="0">
        <v>45.298359</v>
      </c>
      <c r="W3544" s="0">
        <f t="shared" si="55"/>
        <v>53352.149445263531</v>
      </c>
    </row>
    <row r="3545">
      <c r="A3545" s="0">
        <v>651.375</v>
      </c>
      <c r="B3545" s="0">
        <v>477.149139</v>
      </c>
      <c r="C3545" s="0">
        <v>-48773.078125</v>
      </c>
      <c r="D3545" s="0">
        <v>21527.544922</v>
      </c>
      <c r="E3545" s="0">
        <v>0.132816</v>
      </c>
      <c r="F3545" s="0">
        <v>9.945033</v>
      </c>
      <c r="G3545" s="0">
        <v>-0.394395</v>
      </c>
      <c r="H3545" s="0">
        <v>-0.030761</v>
      </c>
      <c r="I3545" s="0">
        <v>0.000223</v>
      </c>
      <c r="J3545" s="0">
        <v>0.002565</v>
      </c>
      <c r="K3545" s="0">
        <v>1011.849976</v>
      </c>
      <c r="L3545" s="0">
        <v>45.298359</v>
      </c>
      <c r="W3545" s="0">
        <f t="shared" si="55"/>
        <v>53314.876080292357</v>
      </c>
    </row>
    <row r="3546">
      <c r="A3546" s="0">
        <v>651.38625</v>
      </c>
      <c r="B3546" s="0">
        <v>504.266663</v>
      </c>
      <c r="C3546" s="0">
        <v>-48744.558594</v>
      </c>
      <c r="D3546" s="0">
        <v>21511.033203</v>
      </c>
      <c r="E3546" s="0">
        <v>0.123995</v>
      </c>
      <c r="F3546" s="0">
        <v>9.947645</v>
      </c>
      <c r="G3546" s="0">
        <v>-0.392308</v>
      </c>
      <c r="H3546" s="0">
        <v>-0.008826</v>
      </c>
      <c r="I3546" s="0">
        <v>0.004028</v>
      </c>
      <c r="J3546" s="0">
        <v>-0.003644</v>
      </c>
      <c r="K3546" s="0">
        <v>1011.849976</v>
      </c>
      <c r="L3546" s="0">
        <v>45.298359</v>
      </c>
      <c r="W3546" s="0">
        <f t="shared" si="55"/>
        <v>53282.368817948409</v>
      </c>
    </row>
    <row r="3547">
      <c r="A3547" s="0">
        <v>651.3975</v>
      </c>
      <c r="B3547" s="0">
        <v>535.733521</v>
      </c>
      <c r="C3547" s="0">
        <v>-48784.710937</v>
      </c>
      <c r="D3547" s="0">
        <v>21514.044922</v>
      </c>
      <c r="E3547" s="0">
        <v>0.12222</v>
      </c>
      <c r="F3547" s="0">
        <v>9.94975</v>
      </c>
      <c r="G3547" s="0">
        <v>-0.388482</v>
      </c>
      <c r="H3547" s="0">
        <v>0.021647</v>
      </c>
      <c r="I3547" s="0">
        <v>0.007119</v>
      </c>
      <c r="J3547" s="0">
        <v>-0.014346</v>
      </c>
      <c r="K3547" s="0">
        <v>1011.849976</v>
      </c>
      <c r="L3547" s="0">
        <v>45.298359</v>
      </c>
      <c r="W3547" s="0">
        <f t="shared" si="55"/>
        <v>53320.626032690248</v>
      </c>
    </row>
    <row r="3548">
      <c r="A3548" s="0">
        <v>651.40875</v>
      </c>
      <c r="B3548" s="0">
        <v>517.440308</v>
      </c>
      <c r="C3548" s="0">
        <v>-48788.605469</v>
      </c>
      <c r="D3548" s="0">
        <v>21510.603516</v>
      </c>
      <c r="E3548" s="0">
        <v>0.120533</v>
      </c>
      <c r="F3548" s="0">
        <v>9.951846</v>
      </c>
      <c r="G3548" s="0">
        <v>-0.404639</v>
      </c>
      <c r="H3548" s="0">
        <v>0.052028</v>
      </c>
      <c r="I3548" s="0">
        <v>0.010694</v>
      </c>
      <c r="J3548" s="0">
        <v>-0.022036</v>
      </c>
      <c r="K3548" s="0">
        <v>1011.839966</v>
      </c>
      <c r="L3548" s="0">
        <v>45.293476</v>
      </c>
      <c r="W3548" s="0">
        <f t="shared" si="55"/>
        <v>53322.620262929981</v>
      </c>
    </row>
    <row r="3549">
      <c r="A3549" s="0">
        <v>651.42</v>
      </c>
      <c r="B3549" s="0">
        <v>399.610199</v>
      </c>
      <c r="C3549" s="0">
        <v>-48790.496094</v>
      </c>
      <c r="D3549" s="0">
        <v>21492.277344</v>
      </c>
      <c r="E3549" s="0">
        <v>0.137901</v>
      </c>
      <c r="F3549" s="0">
        <v>9.948709</v>
      </c>
      <c r="G3549" s="0">
        <v>-0.403212</v>
      </c>
      <c r="H3549" s="0">
        <v>0.069311</v>
      </c>
      <c r="I3549" s="0">
        <v>0.013295</v>
      </c>
      <c r="J3549" s="0">
        <v>-0.023842</v>
      </c>
      <c r="K3549" s="0">
        <v>1011.839966</v>
      </c>
      <c r="L3549" s="0">
        <v>45.293476</v>
      </c>
      <c r="W3549" s="0">
        <f t="shared" si="55"/>
        <v>53315.946796818585</v>
      </c>
    </row>
    <row r="3550">
      <c r="A3550" s="0">
        <v>651.43125</v>
      </c>
      <c r="B3550" s="0">
        <v>419.324158</v>
      </c>
      <c r="C3550" s="0">
        <v>-48787.238281</v>
      </c>
      <c r="D3550" s="0">
        <v>21457.285156</v>
      </c>
      <c r="E3550" s="0">
        <v>0.135117</v>
      </c>
      <c r="F3550" s="0">
        <v>9.954871</v>
      </c>
      <c r="G3550" s="0">
        <v>-0.40581</v>
      </c>
      <c r="H3550" s="0">
        <v>0.05784</v>
      </c>
      <c r="I3550" s="0">
        <v>0.0127</v>
      </c>
      <c r="J3550" s="0">
        <v>-0.018356</v>
      </c>
      <c r="K3550" s="0">
        <v>1011.839966</v>
      </c>
      <c r="L3550" s="0">
        <v>45.293476</v>
      </c>
      <c r="W3550" s="0">
        <f t="shared" si="55"/>
        <v>53299.020048237777</v>
      </c>
    </row>
    <row r="3551">
      <c r="A3551" s="0">
        <v>651.4425</v>
      </c>
      <c r="B3551" s="0">
        <v>402.013367</v>
      </c>
      <c r="C3551" s="0">
        <v>-48782.574219</v>
      </c>
      <c r="D3551" s="0">
        <v>21482.109375</v>
      </c>
      <c r="E3551" s="0">
        <v>0.135805</v>
      </c>
      <c r="F3551" s="0">
        <v>9.951205</v>
      </c>
      <c r="G3551" s="0">
        <v>-0.400124</v>
      </c>
      <c r="H3551" s="0">
        <v>0.029955</v>
      </c>
      <c r="I3551" s="0">
        <v>0.008824</v>
      </c>
      <c r="J3551" s="0">
        <v>-0.012274</v>
      </c>
      <c r="K3551" s="0">
        <v>1011.839966</v>
      </c>
      <c r="L3551" s="0">
        <v>45.293476</v>
      </c>
      <c r="W3551" s="0">
        <f t="shared" si="55"/>
        <v>53304.616923667629</v>
      </c>
    </row>
    <row r="3552">
      <c r="A3552" s="0">
        <v>651.45375</v>
      </c>
      <c r="B3552" s="0">
        <v>518.349426</v>
      </c>
      <c r="C3552" s="0">
        <v>-48772.59375</v>
      </c>
      <c r="D3552" s="0">
        <v>21412.90625</v>
      </c>
      <c r="E3552" s="0">
        <v>0.133557</v>
      </c>
      <c r="F3552" s="0">
        <v>9.947841</v>
      </c>
      <c r="G3552" s="0">
        <v>-0.394703</v>
      </c>
      <c r="H3552" s="0">
        <v>-0.010863</v>
      </c>
      <c r="I3552" s="0">
        <v>0.003466</v>
      </c>
      <c r="J3552" s="0">
        <v>-0.002841</v>
      </c>
      <c r="K3552" s="0">
        <v>1011.839966</v>
      </c>
      <c r="L3552" s="0">
        <v>45.293476</v>
      </c>
      <c r="W3552" s="0">
        <f t="shared" si="55"/>
        <v>53268.631869997029</v>
      </c>
    </row>
    <row r="3553">
      <c r="A3553" s="0">
        <v>651.465</v>
      </c>
      <c r="B3553" s="0">
        <v>504.128326</v>
      </c>
      <c r="C3553" s="0">
        <v>-48789.738281</v>
      </c>
      <c r="D3553" s="0">
        <v>21457.726562</v>
      </c>
      <c r="E3553" s="0">
        <v>0.138273</v>
      </c>
      <c r="F3553" s="0">
        <v>9.934063</v>
      </c>
      <c r="G3553" s="0">
        <v>-0.397655</v>
      </c>
      <c r="H3553" s="0">
        <v>-0.028155</v>
      </c>
      <c r="I3553" s="0">
        <v>0.000681</v>
      </c>
      <c r="J3553" s="0">
        <v>0.001844</v>
      </c>
      <c r="K3553" s="0">
        <v>1011.839966</v>
      </c>
      <c r="L3553" s="0">
        <v>45.293476</v>
      </c>
      <c r="W3553" s="0">
        <f t="shared" si="55"/>
        <v>53302.22074273372</v>
      </c>
    </row>
    <row r="3554">
      <c r="A3554" s="0">
        <v>651.47625</v>
      </c>
      <c r="B3554" s="0">
        <v>515.110901</v>
      </c>
      <c r="C3554" s="0">
        <v>-48799.5625</v>
      </c>
      <c r="D3554" s="0">
        <v>21462.195312</v>
      </c>
      <c r="E3554" s="0">
        <v>0.136569</v>
      </c>
      <c r="F3554" s="0">
        <v>9.951379</v>
      </c>
      <c r="G3554" s="0">
        <v>-0.393233</v>
      </c>
      <c r="H3554" s="0">
        <v>-0.031999</v>
      </c>
      <c r="I3554" s="0">
        <v>0.000391</v>
      </c>
      <c r="J3554" s="0">
        <v>0.003792</v>
      </c>
      <c r="K3554" s="0">
        <v>1011.839966</v>
      </c>
      <c r="L3554" s="0">
        <v>45.293476</v>
      </c>
      <c r="W3554" s="0">
        <f t="shared" si="55"/>
        <v>53313.117213704267</v>
      </c>
    </row>
    <row r="3555">
      <c r="A3555" s="0">
        <v>651.4875</v>
      </c>
      <c r="B3555" s="0">
        <v>441.971069</v>
      </c>
      <c r="C3555" s="0">
        <v>-48787.003906</v>
      </c>
      <c r="D3555" s="0">
        <v>21590.802734</v>
      </c>
      <c r="E3555" s="0">
        <v>0.130279</v>
      </c>
      <c r="F3555" s="0">
        <v>9.94496</v>
      </c>
      <c r="G3555" s="0">
        <v>-0.394672</v>
      </c>
      <c r="H3555" s="0">
        <v>-0.009104</v>
      </c>
      <c r="I3555" s="0">
        <v>0.00334</v>
      </c>
      <c r="J3555" s="0">
        <v>-0.002792</v>
      </c>
      <c r="K3555" s="0">
        <v>1011.839966</v>
      </c>
      <c r="L3555" s="0">
        <v>45.293476</v>
      </c>
      <c r="W3555" s="0">
        <f t="shared" si="55"/>
        <v>53352.880440032422</v>
      </c>
    </row>
    <row r="3556">
      <c r="A3556" s="0">
        <v>651.49875</v>
      </c>
      <c r="B3556" s="0">
        <v>440.388031</v>
      </c>
      <c r="C3556" s="0">
        <v>-48799.179687</v>
      </c>
      <c r="D3556" s="0">
        <v>21635.625</v>
      </c>
      <c r="E3556" s="0">
        <v>0.133996</v>
      </c>
      <c r="F3556" s="0">
        <v>9.950825</v>
      </c>
      <c r="G3556" s="0">
        <v>-0.388115</v>
      </c>
      <c r="H3556" s="0">
        <v>0.022751</v>
      </c>
      <c r="I3556" s="0">
        <v>0.00748</v>
      </c>
      <c r="J3556" s="0">
        <v>-0.015044</v>
      </c>
      <c r="K3556" s="0">
        <v>1011.839966</v>
      </c>
      <c r="L3556" s="0">
        <v>45.293476</v>
      </c>
      <c r="W3556" s="0">
        <f t="shared" si="55"/>
        <v>53382.151969385668</v>
      </c>
    </row>
    <row r="3557">
      <c r="A3557" s="0">
        <v>651.51</v>
      </c>
      <c r="B3557" s="0">
        <v>503.978241</v>
      </c>
      <c r="C3557" s="0">
        <v>-48796.882812</v>
      </c>
      <c r="D3557" s="0">
        <v>21501.570312</v>
      </c>
      <c r="E3557" s="0">
        <v>0.135451</v>
      </c>
      <c r="F3557" s="0">
        <v>9.95383</v>
      </c>
      <c r="G3557" s="0">
        <v>-0.395411</v>
      </c>
      <c r="H3557" s="0">
        <v>0.053725</v>
      </c>
      <c r="I3557" s="0">
        <v>0.010579</v>
      </c>
      <c r="J3557" s="0">
        <v>-0.021898</v>
      </c>
      <c r="K3557" s="0">
        <v>1011.839966</v>
      </c>
      <c r="L3557" s="0">
        <v>45.295818</v>
      </c>
      <c r="W3557" s="0">
        <f t="shared" si="55"/>
        <v>53326.422082466233</v>
      </c>
    </row>
    <row r="3558">
      <c r="A3558" s="0">
        <v>651.52125</v>
      </c>
      <c r="B3558" s="0">
        <v>620.547485</v>
      </c>
      <c r="C3558" s="0">
        <v>-48805.933594</v>
      </c>
      <c r="D3558" s="0">
        <v>21411.617187</v>
      </c>
      <c r="E3558" s="0">
        <v>0.129291</v>
      </c>
      <c r="F3558" s="0">
        <v>9.965425</v>
      </c>
      <c r="G3558" s="0">
        <v>-0.392922</v>
      </c>
      <c r="H3558" s="0">
        <v>0.066829</v>
      </c>
      <c r="I3558" s="0">
        <v>0.013909</v>
      </c>
      <c r="J3558" s="0">
        <v>-0.02294</v>
      </c>
      <c r="K3558" s="0">
        <v>1011.839966</v>
      </c>
      <c r="L3558" s="0">
        <v>45.295818</v>
      </c>
      <c r="W3558" s="0">
        <f t="shared" si="55"/>
        <v>53299.733430156215</v>
      </c>
    </row>
    <row r="3559">
      <c r="A3559" s="0">
        <v>651.5325</v>
      </c>
      <c r="B3559" s="0">
        <v>561.97113</v>
      </c>
      <c r="C3559" s="0">
        <v>-48798.460937</v>
      </c>
      <c r="D3559" s="0">
        <v>21627.367187</v>
      </c>
      <c r="E3559" s="0">
        <v>0.138257</v>
      </c>
      <c r="F3559" s="0">
        <v>9.947735</v>
      </c>
      <c r="G3559" s="0">
        <v>-0.402059</v>
      </c>
      <c r="H3559" s="0">
        <v>0.057716</v>
      </c>
      <c r="I3559" s="0">
        <v>0.011711</v>
      </c>
      <c r="J3559" s="0">
        <v>-0.018576</v>
      </c>
      <c r="K3559" s="0">
        <v>1011.839966</v>
      </c>
      <c r="L3559" s="0">
        <v>45.295818</v>
      </c>
      <c r="W3559" s="0">
        <f t="shared" si="55"/>
        <v>53379.290111542257</v>
      </c>
    </row>
    <row r="3560">
      <c r="A3560" s="0">
        <v>651.54375</v>
      </c>
      <c r="B3560" s="0">
        <v>549.106018</v>
      </c>
      <c r="C3560" s="0">
        <v>-48766.8125</v>
      </c>
      <c r="D3560" s="0">
        <v>21554.955078</v>
      </c>
      <c r="E3560" s="0">
        <v>0.125209</v>
      </c>
      <c r="F3560" s="0">
        <v>9.952728</v>
      </c>
      <c r="G3560" s="0">
        <v>-0.394452</v>
      </c>
      <c r="H3560" s="0">
        <v>0.025757</v>
      </c>
      <c r="I3560" s="0">
        <v>0.00798</v>
      </c>
      <c r="J3560" s="0">
        <v>-0.010675</v>
      </c>
      <c r="K3560" s="0">
        <v>1011.839966</v>
      </c>
      <c r="L3560" s="0">
        <v>45.295818</v>
      </c>
      <c r="W3560" s="0">
        <f t="shared" si="55"/>
        <v>53320.911538005035</v>
      </c>
    </row>
    <row r="3561">
      <c r="A3561" s="0">
        <v>651.555</v>
      </c>
      <c r="B3561" s="0">
        <v>538.983643</v>
      </c>
      <c r="C3561" s="0">
        <v>-48827.949219</v>
      </c>
      <c r="D3561" s="0">
        <v>21547.470703</v>
      </c>
      <c r="E3561" s="0">
        <v>0.128345</v>
      </c>
      <c r="F3561" s="0">
        <v>9.953377</v>
      </c>
      <c r="G3561" s="0">
        <v>-0.391151</v>
      </c>
      <c r="H3561" s="0">
        <v>-0.006712</v>
      </c>
      <c r="I3561" s="0">
        <v>0.003737</v>
      </c>
      <c r="J3561" s="0">
        <v>-0.00436</v>
      </c>
      <c r="K3561" s="0">
        <v>1011.839966</v>
      </c>
      <c r="L3561" s="0">
        <v>45.295818</v>
      </c>
      <c r="W3561" s="0">
        <f t="shared" si="55"/>
        <v>53373.707216168783</v>
      </c>
    </row>
    <row r="3562">
      <c r="A3562" s="0">
        <v>651.56625</v>
      </c>
      <c r="B3562" s="0">
        <v>512.355164</v>
      </c>
      <c r="C3562" s="0">
        <v>-48809.328125</v>
      </c>
      <c r="D3562" s="0">
        <v>21613.134766</v>
      </c>
      <c r="E3562" s="0">
        <v>0.143611</v>
      </c>
      <c r="F3562" s="0">
        <v>9.949841</v>
      </c>
      <c r="G3562" s="0">
        <v>-0.394417</v>
      </c>
      <c r="H3562" s="0">
        <v>-0.030386</v>
      </c>
      <c r="I3562" s="0">
        <v>0.000803</v>
      </c>
      <c r="J3562" s="0">
        <v>0.00221</v>
      </c>
      <c r="K3562" s="0">
        <v>1011.839966</v>
      </c>
      <c r="L3562" s="0">
        <v>45.295818</v>
      </c>
      <c r="W3562" s="0">
        <f t="shared" si="55"/>
        <v>53382.961834664726</v>
      </c>
    </row>
    <row r="3563">
      <c r="A3563" s="0">
        <v>651.5775</v>
      </c>
      <c r="B3563" s="0">
        <v>531.411011</v>
      </c>
      <c r="C3563" s="0">
        <v>-48804.707031</v>
      </c>
      <c r="D3563" s="0">
        <v>21533.367187</v>
      </c>
      <c r="E3563" s="0">
        <v>0.130141</v>
      </c>
      <c r="F3563" s="0">
        <v>9.945004</v>
      </c>
      <c r="G3563" s="0">
        <v>-0.40009</v>
      </c>
      <c r="H3563" s="0">
        <v>-0.032503</v>
      </c>
      <c r="I3563" s="0">
        <v>0.000694</v>
      </c>
      <c r="J3563" s="0">
        <v>0.002412</v>
      </c>
      <c r="K3563" s="0">
        <v>1011.839966</v>
      </c>
      <c r="L3563" s="0">
        <v>45.295818</v>
      </c>
      <c r="W3563" s="0">
        <f t="shared" si="55"/>
        <v>53346.674952189111</v>
      </c>
    </row>
    <row r="3564">
      <c r="A3564" s="0">
        <v>651.58875</v>
      </c>
      <c r="B3564" s="0">
        <v>439.922485</v>
      </c>
      <c r="C3564" s="0">
        <v>-48800.800781</v>
      </c>
      <c r="D3564" s="0">
        <v>21561.865234</v>
      </c>
      <c r="E3564" s="0">
        <v>0.145095</v>
      </c>
      <c r="F3564" s="0">
        <v>9.947474</v>
      </c>
      <c r="G3564" s="0">
        <v>-0.403095</v>
      </c>
      <c r="H3564" s="0">
        <v>-0.009559</v>
      </c>
      <c r="I3564" s="0">
        <v>0.003138</v>
      </c>
      <c r="J3564" s="0">
        <v>-0.005563</v>
      </c>
      <c r="K3564" s="0">
        <v>1011.839966</v>
      </c>
      <c r="L3564" s="0">
        <v>45.295818</v>
      </c>
      <c r="W3564" s="0">
        <f t="shared" si="55"/>
        <v>53353.778882370047</v>
      </c>
    </row>
    <row r="3565">
      <c r="A3565" s="0">
        <v>651.6</v>
      </c>
      <c r="B3565" s="0">
        <v>499.890045</v>
      </c>
      <c r="C3565" s="0">
        <v>-48802.027344</v>
      </c>
      <c r="D3565" s="0">
        <v>21522.150391</v>
      </c>
      <c r="E3565" s="0">
        <v>0.140681</v>
      </c>
      <c r="F3565" s="0">
        <v>9.948412</v>
      </c>
      <c r="G3565" s="0">
        <v>-0.390913</v>
      </c>
      <c r="H3565" s="0">
        <v>0.020341</v>
      </c>
      <c r="I3565" s="0">
        <v>0.007201</v>
      </c>
      <c r="J3565" s="0">
        <v>-0.014864</v>
      </c>
      <c r="K3565" s="0">
        <v>1011.820007</v>
      </c>
      <c r="L3565" s="0">
        <v>45.295818</v>
      </c>
      <c r="W3565" s="0">
        <f t="shared" si="55"/>
        <v>53339.391826251973</v>
      </c>
    </row>
    <row r="3566">
      <c r="A3566" s="0">
        <v>651.61125</v>
      </c>
      <c r="B3566" s="0">
        <v>676.004517</v>
      </c>
      <c r="C3566" s="0">
        <v>-48783.941406</v>
      </c>
      <c r="D3566" s="0">
        <v>21725.234375</v>
      </c>
      <c r="E3566" s="0">
        <v>0.132125</v>
      </c>
      <c r="F3566" s="0">
        <v>9.952229</v>
      </c>
      <c r="G3566" s="0">
        <v>-0.407724</v>
      </c>
      <c r="H3566" s="0">
        <v>0.05174</v>
      </c>
      <c r="I3566" s="0">
        <v>0.011948</v>
      </c>
      <c r="J3566" s="0">
        <v>-0.021731</v>
      </c>
      <c r="K3566" s="0">
        <v>1011.820007</v>
      </c>
      <c r="L3566" s="0">
        <v>45.295818</v>
      </c>
      <c r="W3566" s="0">
        <f t="shared" si="55"/>
        <v>53407.07565350987</v>
      </c>
    </row>
    <row r="3567">
      <c r="A3567" s="0">
        <v>651.6225</v>
      </c>
      <c r="B3567" s="0">
        <v>552.684326</v>
      </c>
      <c r="C3567" s="0">
        <v>-48793.261719</v>
      </c>
      <c r="D3567" s="0">
        <v>21406.876953</v>
      </c>
      <c r="E3567" s="0">
        <v>0.131669</v>
      </c>
      <c r="F3567" s="0">
        <v>9.956451</v>
      </c>
      <c r="G3567" s="0">
        <v>-0.4056</v>
      </c>
      <c r="H3567" s="0">
        <v>0.064827</v>
      </c>
      <c r="I3567" s="0">
        <v>0.013735</v>
      </c>
      <c r="J3567" s="0">
        <v>-0.022355</v>
      </c>
      <c r="K3567" s="0">
        <v>1011.820007</v>
      </c>
      <c r="L3567" s="0">
        <v>45.295818</v>
      </c>
      <c r="W3567" s="0">
        <f t="shared" si="55"/>
        <v>53285.478603686388</v>
      </c>
    </row>
    <row r="3568">
      <c r="A3568" s="0">
        <v>651.63375</v>
      </c>
      <c r="B3568" s="0">
        <v>489.942993</v>
      </c>
      <c r="C3568" s="0">
        <v>-48816.65625</v>
      </c>
      <c r="D3568" s="0">
        <v>21450.423828</v>
      </c>
      <c r="E3568" s="0">
        <v>0.130977</v>
      </c>
      <c r="F3568" s="0">
        <v>9.94362</v>
      </c>
      <c r="G3568" s="0">
        <v>-0.399201</v>
      </c>
      <c r="H3568" s="0">
        <v>0.057344</v>
      </c>
      <c r="I3568" s="0">
        <v>0.012332</v>
      </c>
      <c r="J3568" s="0">
        <v>-0.017953</v>
      </c>
      <c r="K3568" s="0">
        <v>1011.820007</v>
      </c>
      <c r="L3568" s="0">
        <v>45.295818</v>
      </c>
      <c r="W3568" s="0">
        <f t="shared" si="55"/>
        <v>53323.790693909636</v>
      </c>
    </row>
    <row r="3569">
      <c r="A3569" s="0">
        <v>651.645</v>
      </c>
      <c r="B3569" s="0">
        <v>473.101105</v>
      </c>
      <c r="C3569" s="0">
        <v>-48817.550781</v>
      </c>
      <c r="D3569" s="0">
        <v>21419.943359</v>
      </c>
      <c r="E3569" s="0">
        <v>0.127419</v>
      </c>
      <c r="F3569" s="0">
        <v>9.949352</v>
      </c>
      <c r="G3569" s="0">
        <v>-0.404987</v>
      </c>
      <c r="H3569" s="0">
        <v>0.025717</v>
      </c>
      <c r="I3569" s="0">
        <v>0.00713</v>
      </c>
      <c r="J3569" s="0">
        <v>-0.010892</v>
      </c>
      <c r="K3569" s="0">
        <v>1011.820007</v>
      </c>
      <c r="L3569" s="0">
        <v>45.295818</v>
      </c>
      <c r="W3569" s="0">
        <f t="shared" si="55"/>
        <v>53312.203691217212</v>
      </c>
    </row>
    <row r="3570">
      <c r="A3570" s="0">
        <v>651.65625</v>
      </c>
      <c r="B3570" s="0">
        <v>558.539185</v>
      </c>
      <c r="C3570" s="0">
        <v>-48790.910156</v>
      </c>
      <c r="D3570" s="0">
        <v>21308.109375</v>
      </c>
      <c r="E3570" s="0">
        <v>0.132124</v>
      </c>
      <c r="F3570" s="0">
        <v>9.948983</v>
      </c>
      <c r="G3570" s="0">
        <v>-0.38783</v>
      </c>
      <c r="H3570" s="0">
        <v>-0.006525</v>
      </c>
      <c r="I3570" s="0">
        <v>0.004308</v>
      </c>
      <c r="J3570" s="0">
        <v>-0.003509</v>
      </c>
      <c r="K3570" s="0">
        <v>1011.820007</v>
      </c>
      <c r="L3570" s="0">
        <v>45.295818</v>
      </c>
      <c r="W3570" s="0">
        <f t="shared" si="55"/>
        <v>53243.782782678085</v>
      </c>
    </row>
    <row r="3571">
      <c r="A3571" s="0">
        <v>651.6675</v>
      </c>
      <c r="B3571" s="0">
        <v>635.834045</v>
      </c>
      <c r="C3571" s="0">
        <v>-48798.746094</v>
      </c>
      <c r="D3571" s="0">
        <v>21378.958984</v>
      </c>
      <c r="E3571" s="0">
        <v>0.1469</v>
      </c>
      <c r="F3571" s="0">
        <v>9.938699</v>
      </c>
      <c r="G3571" s="0">
        <v>-0.404021</v>
      </c>
      <c r="H3571" s="0">
        <v>-0.029602</v>
      </c>
      <c r="I3571" s="0">
        <v>0.000413</v>
      </c>
      <c r="J3571" s="0">
        <v>0.002415</v>
      </c>
      <c r="K3571" s="0">
        <v>1011.820007</v>
      </c>
      <c r="L3571" s="0">
        <v>45.295818</v>
      </c>
      <c r="W3571" s="0">
        <f t="shared" si="55"/>
        <v>53280.219523937929</v>
      </c>
    </row>
    <row r="3572">
      <c r="A3572" s="0">
        <v>651.67875</v>
      </c>
      <c r="B3572" s="0">
        <v>572.953064</v>
      </c>
      <c r="C3572" s="0">
        <v>-48789.09375</v>
      </c>
      <c r="D3572" s="0">
        <v>21582.367187</v>
      </c>
      <c r="E3572" s="0">
        <v>0.140799</v>
      </c>
      <c r="F3572" s="0">
        <v>9.941619</v>
      </c>
      <c r="G3572" s="0">
        <v>-0.408692</v>
      </c>
      <c r="H3572" s="0">
        <v>-0.033435</v>
      </c>
      <c r="I3572" s="0">
        <v>-0.000224</v>
      </c>
      <c r="J3572" s="0">
        <v>0.002601</v>
      </c>
      <c r="K3572" s="0">
        <v>1011.820007</v>
      </c>
      <c r="L3572" s="0">
        <v>45.295818</v>
      </c>
      <c r="W3572" s="0">
        <f t="shared" si="55"/>
        <v>53352.624279920194</v>
      </c>
    </row>
    <row r="3573">
      <c r="A3573" s="0">
        <v>651.69</v>
      </c>
      <c r="B3573" s="0">
        <v>517.281433</v>
      </c>
      <c r="C3573" s="0">
        <v>-48793.105469</v>
      </c>
      <c r="D3573" s="0">
        <v>21526.091797</v>
      </c>
      <c r="E3573" s="0">
        <v>0.136922</v>
      </c>
      <c r="F3573" s="0">
        <v>9.948041</v>
      </c>
      <c r="G3573" s="0">
        <v>-0.408094</v>
      </c>
      <c r="H3573" s="0">
        <v>-0.008951</v>
      </c>
      <c r="I3573" s="0">
        <v>0.002207</v>
      </c>
      <c r="J3573" s="0">
        <v>-0.004377</v>
      </c>
      <c r="K3573" s="0">
        <v>1011.820007</v>
      </c>
      <c r="L3573" s="0">
        <v>45.295818</v>
      </c>
      <c r="W3573" s="0">
        <f t="shared" si="55"/>
        <v>53332.985566558666</v>
      </c>
    </row>
    <row r="3574">
      <c r="A3574" s="0">
        <v>651.70125</v>
      </c>
      <c r="B3574" s="0">
        <v>657.413574</v>
      </c>
      <c r="C3574" s="0">
        <v>-48783.234375</v>
      </c>
      <c r="D3574" s="0">
        <v>21490.84375</v>
      </c>
      <c r="E3574" s="0">
        <v>0.128233</v>
      </c>
      <c r="F3574" s="0">
        <v>9.947299</v>
      </c>
      <c r="G3574" s="0">
        <v>-0.399228</v>
      </c>
      <c r="H3574" s="0">
        <v>0.022634</v>
      </c>
      <c r="I3574" s="0">
        <v>0.007276</v>
      </c>
      <c r="J3574" s="0">
        <v>-0.015444</v>
      </c>
      <c r="K3574" s="0">
        <v>1011.839966</v>
      </c>
      <c r="L3574" s="0">
        <v>45.295818</v>
      </c>
      <c r="W3574" s="0">
        <f t="shared" si="55"/>
        <v>53311.27942359267</v>
      </c>
    </row>
    <row r="3575">
      <c r="A3575" s="0">
        <v>651.7125</v>
      </c>
      <c r="B3575" s="0">
        <v>547.483337</v>
      </c>
      <c r="C3575" s="0">
        <v>-48769.546875</v>
      </c>
      <c r="D3575" s="0">
        <v>21398.207031</v>
      </c>
      <c r="E3575" s="0">
        <v>0.136888</v>
      </c>
      <c r="F3575" s="0">
        <v>9.953887</v>
      </c>
      <c r="G3575" s="0">
        <v>-0.386851</v>
      </c>
      <c r="H3575" s="0">
        <v>0.053545</v>
      </c>
      <c r="I3575" s="0">
        <v>0.011058</v>
      </c>
      <c r="J3575" s="0">
        <v>-0.022922</v>
      </c>
      <c r="K3575" s="0">
        <v>1011.839966</v>
      </c>
      <c r="L3575" s="0">
        <v>45.295818</v>
      </c>
      <c r="W3575" s="0">
        <f t="shared" si="55"/>
        <v>53260.226290719533</v>
      </c>
    </row>
    <row r="3576">
      <c r="A3576" s="0">
        <v>651.72375</v>
      </c>
      <c r="B3576" s="0">
        <v>567.879944</v>
      </c>
      <c r="C3576" s="0">
        <v>-48784.015625</v>
      </c>
      <c r="D3576" s="0">
        <v>21517.273437</v>
      </c>
      <c r="E3576" s="0">
        <v>0.130785</v>
      </c>
      <c r="F3576" s="0">
        <v>9.949107</v>
      </c>
      <c r="G3576" s="0">
        <v>-0.38251</v>
      </c>
      <c r="H3576" s="0">
        <v>0.065283</v>
      </c>
      <c r="I3576" s="0">
        <v>0.013505</v>
      </c>
      <c r="J3576" s="0">
        <v>-0.02247</v>
      </c>
      <c r="K3576" s="0">
        <v>1011.839966</v>
      </c>
      <c r="L3576" s="0">
        <v>45.295818</v>
      </c>
      <c r="W3576" s="0">
        <f t="shared" si="55"/>
        <v>53321.625296812432</v>
      </c>
    </row>
    <row r="3577">
      <c r="A3577" s="0">
        <v>651.735</v>
      </c>
      <c r="B3577" s="0">
        <v>615.872986</v>
      </c>
      <c r="C3577" s="0">
        <v>-48777.710937</v>
      </c>
      <c r="D3577" s="0">
        <v>21554.869141</v>
      </c>
      <c r="E3577" s="0">
        <v>0.131204</v>
      </c>
      <c r="F3577" s="0">
        <v>9.95051</v>
      </c>
      <c r="G3577" s="0">
        <v>-0.396427</v>
      </c>
      <c r="H3577" s="0">
        <v>0.059626</v>
      </c>
      <c r="I3577" s="0">
        <v>0.012608</v>
      </c>
      <c r="J3577" s="0">
        <v>-0.018988</v>
      </c>
      <c r="K3577" s="0">
        <v>1011.839966</v>
      </c>
      <c r="L3577" s="0">
        <v>45.295818</v>
      </c>
      <c r="W3577" s="0">
        <f t="shared" si="55"/>
        <v>53331.573832712347</v>
      </c>
    </row>
    <row r="3578">
      <c r="A3578" s="0">
        <v>651.74625</v>
      </c>
      <c r="B3578" s="0">
        <v>569.230347</v>
      </c>
      <c r="C3578" s="0">
        <v>-48806.210937</v>
      </c>
      <c r="D3578" s="0">
        <v>21528.453125</v>
      </c>
      <c r="E3578" s="0">
        <v>0.134194</v>
      </c>
      <c r="F3578" s="0">
        <v>9.949147</v>
      </c>
      <c r="G3578" s="0">
        <v>-0.399262</v>
      </c>
      <c r="H3578" s="0">
        <v>0.024809</v>
      </c>
      <c r="I3578" s="0">
        <v>0.008747</v>
      </c>
      <c r="J3578" s="0">
        <v>-0.011319</v>
      </c>
      <c r="K3578" s="0">
        <v>1011.839966</v>
      </c>
      <c r="L3578" s="0">
        <v>45.295818</v>
      </c>
      <c r="W3578" s="0">
        <f t="shared" si="55"/>
        <v>53346.457644066744</v>
      </c>
    </row>
    <row r="3579">
      <c r="A3579" s="0">
        <v>651.7575</v>
      </c>
      <c r="B3579" s="0">
        <v>513.281677</v>
      </c>
      <c r="C3579" s="0">
        <v>-48808.78125</v>
      </c>
      <c r="D3579" s="0">
        <v>21649.365234</v>
      </c>
      <c r="E3579" s="0">
        <v>0.126044</v>
      </c>
      <c r="F3579" s="0">
        <v>9.959292</v>
      </c>
      <c r="G3579" s="0">
        <v>-0.413532</v>
      </c>
      <c r="H3579" s="0">
        <v>-0.007206</v>
      </c>
      <c r="I3579" s="0">
        <v>0.004573</v>
      </c>
      <c r="J3579" s="0">
        <v>-0.003634</v>
      </c>
      <c r="K3579" s="0">
        <v>1011.839966</v>
      </c>
      <c r="L3579" s="0">
        <v>45.295818</v>
      </c>
      <c r="W3579" s="0">
        <f t="shared" si="55"/>
        <v>53397.14973877748</v>
      </c>
    </row>
    <row r="3580">
      <c r="A3580" s="0">
        <v>651.76875</v>
      </c>
      <c r="B3580" s="0">
        <v>421.113129</v>
      </c>
      <c r="C3580" s="0">
        <v>-48782.558594</v>
      </c>
      <c r="D3580" s="0">
        <v>21545.328125</v>
      </c>
      <c r="E3580" s="0">
        <v>0.127146</v>
      </c>
      <c r="F3580" s="0">
        <v>9.948164</v>
      </c>
      <c r="G3580" s="0">
        <v>-0.398827</v>
      </c>
      <c r="H3580" s="0">
        <v>-0.029139</v>
      </c>
      <c r="I3580" s="0">
        <v>0.00085</v>
      </c>
      <c r="J3580" s="0">
        <v>0.001761</v>
      </c>
      <c r="K3580" s="0">
        <v>1011.839966</v>
      </c>
      <c r="L3580" s="0">
        <v>45.295818</v>
      </c>
      <c r="W3580" s="0">
        <f t="shared" si="55"/>
        <v>53330.258983604945</v>
      </c>
    </row>
    <row r="3581">
      <c r="A3581" s="0">
        <v>651.78</v>
      </c>
      <c r="B3581" s="0">
        <v>464.11142</v>
      </c>
      <c r="C3581" s="0">
        <v>-48789.191406</v>
      </c>
      <c r="D3581" s="0">
        <v>21441.191406</v>
      </c>
      <c r="E3581" s="0">
        <v>0.132001</v>
      </c>
      <c r="F3581" s="0">
        <v>9.943521</v>
      </c>
      <c r="G3581" s="0">
        <v>-0.397144</v>
      </c>
      <c r="H3581" s="0">
        <v>-0.030042</v>
      </c>
      <c r="I3581" s="0">
        <v>0.000521</v>
      </c>
      <c r="J3581" s="0">
        <v>0.002436</v>
      </c>
      <c r="K3581" s="0">
        <v>1011.839966</v>
      </c>
      <c r="L3581" s="0">
        <v>45.295818</v>
      </c>
      <c r="W3581" s="0">
        <f t="shared" si="55"/>
        <v>53294.702235496225</v>
      </c>
    </row>
    <row r="3582">
      <c r="A3582" s="0">
        <v>651.79125</v>
      </c>
      <c r="B3582" s="0">
        <v>504.438416</v>
      </c>
      <c r="C3582" s="0">
        <v>-48777.496094</v>
      </c>
      <c r="D3582" s="0">
        <v>21520.285156</v>
      </c>
      <c r="E3582" s="0">
        <v>0.131516</v>
      </c>
      <c r="F3582" s="0">
        <v>9.943434</v>
      </c>
      <c r="G3582" s="0">
        <v>-0.393653</v>
      </c>
      <c r="H3582" s="0">
        <v>-0.009585</v>
      </c>
      <c r="I3582" s="0">
        <v>0.003871</v>
      </c>
      <c r="J3582" s="0">
        <v>-0.003368</v>
      </c>
      <c r="K3582" s="0">
        <v>1011.839966</v>
      </c>
      <c r="L3582" s="0">
        <v>45.295818</v>
      </c>
      <c r="W3582" s="0">
        <f t="shared" si="55"/>
        <v>53316.238206678427</v>
      </c>
    </row>
    <row r="3583">
      <c r="A3583" s="0">
        <v>651.8025</v>
      </c>
      <c r="B3583" s="0">
        <v>438.643707</v>
      </c>
      <c r="C3583" s="0">
        <v>-48791.265625</v>
      </c>
      <c r="D3583" s="0">
        <v>21540.447266</v>
      </c>
      <c r="E3583" s="0">
        <v>0.127015</v>
      </c>
      <c r="F3583" s="0">
        <v>9.946557</v>
      </c>
      <c r="G3583" s="0">
        <v>-0.394491</v>
      </c>
      <c r="H3583" s="0">
        <v>0.025976</v>
      </c>
      <c r="I3583" s="0">
        <v>0.007988</v>
      </c>
      <c r="J3583" s="0">
        <v>-0.015055</v>
      </c>
      <c r="K3583" s="0">
        <v>1011.839966</v>
      </c>
      <c r="L3583" s="0">
        <v>45.298359</v>
      </c>
      <c r="W3583" s="0">
        <f t="shared" si="55"/>
        <v>53336.393560216689</v>
      </c>
    </row>
    <row r="3584">
      <c r="A3584" s="0">
        <v>651.81375</v>
      </c>
      <c r="B3584" s="0">
        <v>485.17749</v>
      </c>
      <c r="C3584" s="0">
        <v>-48778.058594</v>
      </c>
      <c r="D3584" s="0">
        <v>21560.765625</v>
      </c>
      <c r="E3584" s="0">
        <v>0.121395</v>
      </c>
      <c r="F3584" s="0">
        <v>9.947667</v>
      </c>
      <c r="G3584" s="0">
        <v>-0.407768</v>
      </c>
      <c r="H3584" s="0">
        <v>0.051539</v>
      </c>
      <c r="I3584" s="0">
        <v>0.010782</v>
      </c>
      <c r="J3584" s="0">
        <v>-0.0225</v>
      </c>
      <c r="K3584" s="0">
        <v>1011.839966</v>
      </c>
      <c r="L3584" s="0">
        <v>45.298359</v>
      </c>
      <c r="W3584" s="0">
        <f t="shared" si="55"/>
        <v>53332.9261501062</v>
      </c>
    </row>
    <row r="3585">
      <c r="A3585" s="0">
        <v>651.825</v>
      </c>
      <c r="B3585" s="0">
        <v>516.128052</v>
      </c>
      <c r="C3585" s="0">
        <v>-48795.035156</v>
      </c>
      <c r="D3585" s="0">
        <v>21550.986328</v>
      </c>
      <c r="E3585" s="0">
        <v>0.121587</v>
      </c>
      <c r="F3585" s="0">
        <v>9.955317</v>
      </c>
      <c r="G3585" s="0">
        <v>-0.413618</v>
      </c>
      <c r="H3585" s="0">
        <v>0.065675</v>
      </c>
      <c r="I3585" s="0">
        <v>0.012243</v>
      </c>
      <c r="J3585" s="0">
        <v>-0.021894</v>
      </c>
      <c r="K3585" s="0">
        <v>1011.839966</v>
      </c>
      <c r="L3585" s="0">
        <v>45.298359</v>
      </c>
      <c r="W3585" s="0">
        <f t="shared" si="55"/>
        <v>53344.792208340077</v>
      </c>
    </row>
    <row r="3586">
      <c r="A3586" s="0">
        <v>651.83625</v>
      </c>
      <c r="B3586" s="0">
        <v>495.058777</v>
      </c>
      <c r="C3586" s="0">
        <v>-48806.371094</v>
      </c>
      <c r="D3586" s="0">
        <v>21541.107422</v>
      </c>
      <c r="E3586" s="0">
        <v>0.128775</v>
      </c>
      <c r="F3586" s="0">
        <v>9.952711</v>
      </c>
      <c r="G3586" s="0">
        <v>-0.40764</v>
      </c>
      <c r="H3586" s="0">
        <v>0.054591</v>
      </c>
      <c r="I3586" s="0">
        <v>0.011176</v>
      </c>
      <c r="J3586" s="0">
        <v>-0.016781</v>
      </c>
      <c r="K3586" s="0">
        <v>1011.839966</v>
      </c>
      <c r="L3586" s="0">
        <v>45.298359</v>
      </c>
      <c r="W3586" s="0">
        <f ref="W3586:W3649" t="shared" si="56">SQRT((B3586)^2+(C3586)^2+(D3586)^2)</f>
        <v>53350.972357812447</v>
      </c>
    </row>
    <row r="3587">
      <c r="A3587" s="0">
        <v>651.8475</v>
      </c>
      <c r="B3587" s="0">
        <v>516.406677</v>
      </c>
      <c r="C3587" s="0">
        <v>-48794.234375</v>
      </c>
      <c r="D3587" s="0">
        <v>21482.132812</v>
      </c>
      <c r="E3587" s="0">
        <v>0.122211</v>
      </c>
      <c r="F3587" s="0">
        <v>9.949172</v>
      </c>
      <c r="G3587" s="0">
        <v>-0.402052</v>
      </c>
      <c r="H3587" s="0">
        <v>0.021249</v>
      </c>
      <c r="I3587" s="0">
        <v>0.006795</v>
      </c>
      <c r="J3587" s="0">
        <v>-0.01035</v>
      </c>
      <c r="K3587" s="0">
        <v>1011.839966</v>
      </c>
      <c r="L3587" s="0">
        <v>45.298359</v>
      </c>
      <c r="W3587" s="0">
        <f t="shared" si="56"/>
        <v>53316.282824770227</v>
      </c>
    </row>
    <row r="3588">
      <c r="A3588" s="0">
        <v>651.85875</v>
      </c>
      <c r="B3588" s="0">
        <v>479.316345</v>
      </c>
      <c r="C3588" s="0">
        <v>-48808.800781</v>
      </c>
      <c r="D3588" s="0">
        <v>21477.25</v>
      </c>
      <c r="E3588" s="0">
        <v>0.128309</v>
      </c>
      <c r="F3588" s="0">
        <v>9.956134</v>
      </c>
      <c r="G3588" s="0">
        <v>-0.398933</v>
      </c>
      <c r="H3588" s="0">
        <v>-0.005915</v>
      </c>
      <c r="I3588" s="0">
        <v>0.00378</v>
      </c>
      <c r="J3588" s="0">
        <v>-0.005051</v>
      </c>
      <c r="K3588" s="0">
        <v>1011.839966</v>
      </c>
      <c r="L3588" s="0">
        <v>45.298359</v>
      </c>
      <c r="W3588" s="0">
        <f t="shared" si="56"/>
        <v>53327.301126162667</v>
      </c>
    </row>
    <row r="3589">
      <c r="A3589" s="0">
        <v>651.87</v>
      </c>
      <c r="B3589" s="0">
        <v>526.590027</v>
      </c>
      <c r="C3589" s="0">
        <v>-48786.433594</v>
      </c>
      <c r="D3589" s="0">
        <v>21451.333984</v>
      </c>
      <c r="E3589" s="0">
        <v>0.126081</v>
      </c>
      <c r="F3589" s="0">
        <v>9.956059</v>
      </c>
      <c r="G3589" s="0">
        <v>-0.409716</v>
      </c>
      <c r="H3589" s="0">
        <v>-0.031825</v>
      </c>
      <c r="I3589" s="0">
        <v>0.00066</v>
      </c>
      <c r="J3589" s="0">
        <v>0.001806</v>
      </c>
      <c r="K3589" s="0">
        <v>1011.839966</v>
      </c>
      <c r="L3589" s="0">
        <v>45.298359</v>
      </c>
      <c r="W3589" s="0">
        <f t="shared" si="56"/>
        <v>53296.839770960352</v>
      </c>
    </row>
    <row r="3590">
      <c r="A3590" s="0">
        <v>651.88125</v>
      </c>
      <c r="B3590" s="0">
        <v>609.485168</v>
      </c>
      <c r="C3590" s="0">
        <v>-48775.113281</v>
      </c>
      <c r="D3590" s="0">
        <v>21468.962891</v>
      </c>
      <c r="E3590" s="0">
        <v>0.132705</v>
      </c>
      <c r="F3590" s="0">
        <v>9.954274</v>
      </c>
      <c r="G3590" s="0">
        <v>-0.394877</v>
      </c>
      <c r="H3590" s="0">
        <v>-0.031527</v>
      </c>
      <c r="I3590" s="0">
        <v>-0.000384</v>
      </c>
      <c r="J3590" s="0">
        <v>0.002694</v>
      </c>
      <c r="K3590" s="0">
        <v>1011.839966</v>
      </c>
      <c r="L3590" s="0">
        <v>45.298359</v>
      </c>
      <c r="W3590" s="0">
        <f t="shared" si="56"/>
        <v>53294.460456594636</v>
      </c>
    </row>
    <row r="3591">
      <c r="A3591" s="0">
        <v>651.8925</v>
      </c>
      <c r="B3591" s="0">
        <v>465.95108</v>
      </c>
      <c r="C3591" s="0">
        <v>-48794.382812</v>
      </c>
      <c r="D3591" s="0">
        <v>21426.527344</v>
      </c>
      <c r="E3591" s="0">
        <v>0.136578</v>
      </c>
      <c r="F3591" s="0">
        <v>9.951484</v>
      </c>
      <c r="G3591" s="0">
        <v>-0.40576</v>
      </c>
      <c r="H3591" s="0">
        <v>-0.011105</v>
      </c>
      <c r="I3591" s="0">
        <v>0.00235</v>
      </c>
      <c r="J3591" s="0">
        <v>-0.004925</v>
      </c>
      <c r="K3591" s="0">
        <v>1011.839966</v>
      </c>
      <c r="L3591" s="0">
        <v>45.298359</v>
      </c>
      <c r="W3591" s="0">
        <f t="shared" si="56"/>
        <v>53293.573519103913</v>
      </c>
    </row>
    <row r="3592">
      <c r="A3592" s="0">
        <v>651.90375</v>
      </c>
      <c r="B3592" s="0">
        <v>499.823792</v>
      </c>
      <c r="C3592" s="0">
        <v>-48762.980469</v>
      </c>
      <c r="D3592" s="0">
        <v>21547.654297</v>
      </c>
      <c r="E3592" s="0">
        <v>0.131846</v>
      </c>
      <c r="F3592" s="0">
        <v>9.954056</v>
      </c>
      <c r="G3592" s="0">
        <v>-0.405828</v>
      </c>
      <c r="H3592" s="0">
        <v>0.02189</v>
      </c>
      <c r="I3592" s="0">
        <v>0.006671</v>
      </c>
      <c r="J3592" s="0">
        <v>-0.014902</v>
      </c>
      <c r="K3592" s="0">
        <v>1011.859985</v>
      </c>
      <c r="L3592" s="0">
        <v>45.300701</v>
      </c>
      <c r="W3592" s="0">
        <f t="shared" si="56"/>
        <v>53313.970905815549</v>
      </c>
    </row>
    <row r="3593">
      <c r="A3593" s="0">
        <v>651.915</v>
      </c>
      <c r="B3593" s="0">
        <v>574.509583</v>
      </c>
      <c r="C3593" s="0">
        <v>-48767.679687</v>
      </c>
      <c r="D3593" s="0">
        <v>21483.099609</v>
      </c>
      <c r="E3593" s="0">
        <v>0.12292</v>
      </c>
      <c r="F3593" s="0">
        <v>9.955378</v>
      </c>
      <c r="G3593" s="0">
        <v>-0.412196</v>
      </c>
      <c r="H3593" s="0">
        <v>0.055089</v>
      </c>
      <c r="I3593" s="0">
        <v>0.011279</v>
      </c>
      <c r="J3593" s="0">
        <v>-0.021714</v>
      </c>
      <c r="K3593" s="0">
        <v>1011.859985</v>
      </c>
      <c r="L3593" s="0">
        <v>45.300701</v>
      </c>
      <c r="W3593" s="0">
        <f t="shared" si="56"/>
        <v>53292.965878481627</v>
      </c>
    </row>
    <row r="3594">
      <c r="A3594" s="0">
        <v>651.92625</v>
      </c>
      <c r="B3594" s="0">
        <v>398.288086</v>
      </c>
      <c r="C3594" s="0">
        <v>-48794.09375</v>
      </c>
      <c r="D3594" s="0">
        <v>21403.744141</v>
      </c>
      <c r="E3594" s="0">
        <v>0.132416</v>
      </c>
      <c r="F3594" s="0">
        <v>9.951721</v>
      </c>
      <c r="G3594" s="0">
        <v>-0.409193</v>
      </c>
      <c r="H3594" s="0">
        <v>0.065656</v>
      </c>
      <c r="I3594" s="0">
        <v>0.012264</v>
      </c>
      <c r="J3594" s="0">
        <v>-0.021797</v>
      </c>
      <c r="K3594" s="0">
        <v>1011.859985</v>
      </c>
      <c r="L3594" s="0">
        <v>45.300701</v>
      </c>
      <c r="W3594" s="0">
        <f t="shared" si="56"/>
        <v>53283.604246865943</v>
      </c>
    </row>
    <row r="3595">
      <c r="A3595" s="0">
        <v>651.9375</v>
      </c>
      <c r="B3595" s="0">
        <v>387.622101</v>
      </c>
      <c r="C3595" s="0">
        <v>-48784.945312</v>
      </c>
      <c r="D3595" s="0">
        <v>21525.052734</v>
      </c>
      <c r="E3595" s="0">
        <v>0.1188</v>
      </c>
      <c r="F3595" s="0">
        <v>9.937926</v>
      </c>
      <c r="G3595" s="0">
        <v>-0.394284</v>
      </c>
      <c r="H3595" s="0">
        <v>0.055446</v>
      </c>
      <c r="I3595" s="0">
        <v>0.011369</v>
      </c>
      <c r="J3595" s="0">
        <v>-0.017346</v>
      </c>
      <c r="K3595" s="0">
        <v>1011.859985</v>
      </c>
      <c r="L3595" s="0">
        <v>45.300701</v>
      </c>
      <c r="W3595" s="0">
        <f t="shared" si="56"/>
        <v>53324.000554998645</v>
      </c>
    </row>
    <row r="3596">
      <c r="A3596" s="0">
        <v>651.94875</v>
      </c>
      <c r="B3596" s="0">
        <v>430.091431</v>
      </c>
      <c r="C3596" s="0">
        <v>-48795.660156</v>
      </c>
      <c r="D3596" s="0">
        <v>21592.972656</v>
      </c>
      <c r="E3596" s="0">
        <v>0.121648</v>
      </c>
      <c r="F3596" s="0">
        <v>9.946261</v>
      </c>
      <c r="G3596" s="0">
        <v>-0.395154</v>
      </c>
      <c r="H3596" s="0">
        <v>0.020273</v>
      </c>
      <c r="I3596" s="0">
        <v>0.007122</v>
      </c>
      <c r="J3596" s="0">
        <v>-0.010211</v>
      </c>
      <c r="K3596" s="0">
        <v>1011.859985</v>
      </c>
      <c r="L3596" s="0">
        <v>45.300701</v>
      </c>
      <c r="W3596" s="0">
        <f t="shared" si="56"/>
        <v>53361.576970903225</v>
      </c>
    </row>
    <row r="3597">
      <c r="A3597" s="0">
        <v>651.96</v>
      </c>
      <c r="B3597" s="0">
        <v>503.947723</v>
      </c>
      <c r="C3597" s="0">
        <v>-48801.128906</v>
      </c>
      <c r="D3597" s="0">
        <v>21550.048828</v>
      </c>
      <c r="E3597" s="0">
        <v>0.122017</v>
      </c>
      <c r="F3597" s="0">
        <v>9.940063</v>
      </c>
      <c r="G3597" s="0">
        <v>-0.400228</v>
      </c>
      <c r="H3597" s="0">
        <v>-0.013622</v>
      </c>
      <c r="I3597" s="0">
        <v>0.003493</v>
      </c>
      <c r="J3597" s="0">
        <v>-0.002121</v>
      </c>
      <c r="K3597" s="0">
        <v>1011.859985</v>
      </c>
      <c r="L3597" s="0">
        <v>45.300701</v>
      </c>
      <c r="W3597" s="0">
        <f t="shared" si="56"/>
        <v>53349.871136645961</v>
      </c>
    </row>
    <row r="3598">
      <c r="A3598" s="0">
        <v>651.97125</v>
      </c>
      <c r="B3598" s="0">
        <v>534.287415</v>
      </c>
      <c r="C3598" s="0">
        <v>-48782.039062</v>
      </c>
      <c r="D3598" s="0">
        <v>21585.826172</v>
      </c>
      <c r="E3598" s="0">
        <v>0.134081</v>
      </c>
      <c r="F3598" s="0">
        <v>9.948152</v>
      </c>
      <c r="G3598" s="0">
        <v>-0.396412</v>
      </c>
      <c r="H3598" s="0">
        <v>-0.031478</v>
      </c>
      <c r="I3598" s="0">
        <v>8.879038E-05</v>
      </c>
      <c r="J3598" s="0">
        <v>0.003688</v>
      </c>
      <c r="K3598" s="0">
        <v>1011.859985</v>
      </c>
      <c r="L3598" s="0">
        <v>45.300701</v>
      </c>
      <c r="W3598" s="0">
        <f t="shared" si="56"/>
        <v>53347.171336595922</v>
      </c>
    </row>
    <row r="3599">
      <c r="A3599" s="0">
        <v>651.9825</v>
      </c>
      <c r="B3599" s="0">
        <v>445.589264</v>
      </c>
      <c r="C3599" s="0">
        <v>-48791.402344</v>
      </c>
      <c r="D3599" s="0">
        <v>21529.113281</v>
      </c>
      <c r="E3599" s="0">
        <v>0.135094</v>
      </c>
      <c r="F3599" s="0">
        <v>9.9485</v>
      </c>
      <c r="G3599" s="0">
        <v>-0.402411</v>
      </c>
      <c r="H3599" s="0">
        <v>-0.03067</v>
      </c>
      <c r="I3599" s="0">
        <v>0.000594</v>
      </c>
      <c r="J3599" s="0">
        <v>0.003508</v>
      </c>
      <c r="K3599" s="0">
        <v>1011.859985</v>
      </c>
      <c r="L3599" s="0">
        <v>45.300701</v>
      </c>
      <c r="W3599" s="0">
        <f t="shared" si="56"/>
        <v>53331.999879550844</v>
      </c>
    </row>
    <row r="3600">
      <c r="A3600" s="0">
        <v>651.99375</v>
      </c>
      <c r="B3600" s="0">
        <v>446.777374</v>
      </c>
      <c r="C3600" s="0">
        <v>-48816.523437</v>
      </c>
      <c r="D3600" s="0">
        <v>21526.539062</v>
      </c>
      <c r="E3600" s="0">
        <v>0.135814</v>
      </c>
      <c r="F3600" s="0">
        <v>9.953553</v>
      </c>
      <c r="G3600" s="0">
        <v>-0.395447</v>
      </c>
      <c r="H3600" s="0">
        <v>-0.001912</v>
      </c>
      <c r="I3600" s="0">
        <v>0.003981</v>
      </c>
      <c r="J3600" s="0">
        <v>-0.0066</v>
      </c>
      <c r="K3600" s="0">
        <v>1011.859985</v>
      </c>
      <c r="L3600" s="0">
        <v>45.300701</v>
      </c>
      <c r="W3600" s="0">
        <f t="shared" si="56"/>
        <v>53353.954440930625</v>
      </c>
    </row>
    <row r="3601">
      <c r="A3601" s="0">
        <v>652.005</v>
      </c>
      <c r="B3601" s="0">
        <v>511.316589</v>
      </c>
      <c r="C3601" s="0">
        <v>-48806.082031</v>
      </c>
      <c r="D3601" s="0">
        <v>21461.583984</v>
      </c>
      <c r="E3601" s="0">
        <v>0.132414</v>
      </c>
      <c r="F3601" s="0">
        <v>9.949497</v>
      </c>
      <c r="G3601" s="0">
        <v>-0.397416</v>
      </c>
      <c r="H3601" s="0">
        <v>0.027503</v>
      </c>
      <c r="I3601" s="0">
        <v>0.008283</v>
      </c>
      <c r="J3601" s="0">
        <v>-0.016274</v>
      </c>
      <c r="K3601" s="0">
        <v>1011.849976</v>
      </c>
      <c r="L3601" s="0">
        <v>45.295818</v>
      </c>
      <c r="W3601" s="0">
        <f t="shared" si="56"/>
        <v>53318.802264990663</v>
      </c>
    </row>
    <row r="3602">
      <c r="A3602" s="0">
        <v>652.01625</v>
      </c>
      <c r="B3602" s="0">
        <v>494.518738</v>
      </c>
      <c r="C3602" s="0">
        <v>-48789.179687</v>
      </c>
      <c r="D3602" s="0">
        <v>21448.451172</v>
      </c>
      <c r="E3602" s="0">
        <v>0.14045</v>
      </c>
      <c r="F3602" s="0">
        <v>9.947565</v>
      </c>
      <c r="G3602" s="0">
        <v>-0.394523</v>
      </c>
      <c r="H3602" s="0">
        <v>0.055603</v>
      </c>
      <c r="I3602" s="0">
        <v>0.011237</v>
      </c>
      <c r="J3602" s="0">
        <v>-0.022849</v>
      </c>
      <c r="K3602" s="0">
        <v>1011.849976</v>
      </c>
      <c r="L3602" s="0">
        <v>45.295818</v>
      </c>
      <c r="W3602" s="0">
        <f t="shared" si="56"/>
        <v>53297.886083692618</v>
      </c>
    </row>
    <row r="3603">
      <c r="A3603" s="0">
        <v>652.0275</v>
      </c>
      <c r="B3603" s="0">
        <v>402.272034</v>
      </c>
      <c r="C3603" s="0">
        <v>-48803.648437</v>
      </c>
      <c r="D3603" s="0">
        <v>21498.876953</v>
      </c>
      <c r="E3603" s="0">
        <v>0.133469</v>
      </c>
      <c r="F3603" s="0">
        <v>9.948524</v>
      </c>
      <c r="G3603" s="0">
        <v>-0.396781</v>
      </c>
      <c r="H3603" s="0">
        <v>0.065257</v>
      </c>
      <c r="I3603" s="0">
        <v>0.012171</v>
      </c>
      <c r="J3603" s="0">
        <v>-0.023027</v>
      </c>
      <c r="K3603" s="0">
        <v>1011.849976</v>
      </c>
      <c r="L3603" s="0">
        <v>45.295818</v>
      </c>
      <c r="W3603" s="0">
        <f t="shared" si="56"/>
        <v>53330.663166623628</v>
      </c>
    </row>
    <row r="3604">
      <c r="A3604" s="0">
        <v>652.03875</v>
      </c>
      <c r="B3604" s="0">
        <v>441.945618</v>
      </c>
      <c r="C3604" s="0">
        <v>-48811.015625</v>
      </c>
      <c r="D3604" s="0">
        <v>21583.347656</v>
      </c>
      <c r="E3604" s="0">
        <v>0.136836</v>
      </c>
      <c r="F3604" s="0">
        <v>9.948592</v>
      </c>
      <c r="G3604" s="0">
        <v>-0.406227</v>
      </c>
      <c r="H3604" s="0">
        <v>0.052722</v>
      </c>
      <c r="I3604" s="0">
        <v>0.011733</v>
      </c>
      <c r="J3604" s="0">
        <v>-0.018095</v>
      </c>
      <c r="K3604" s="0">
        <v>1011.849976</v>
      </c>
      <c r="L3604" s="0">
        <v>45.295818</v>
      </c>
      <c r="W3604" s="0">
        <f t="shared" si="56"/>
        <v>53371.82269993244</v>
      </c>
    </row>
    <row r="3605">
      <c r="A3605" s="0">
        <v>652.05</v>
      </c>
      <c r="B3605" s="0">
        <v>642.432861</v>
      </c>
      <c r="C3605" s="0">
        <v>-48796.164062</v>
      </c>
      <c r="D3605" s="0">
        <v>21482.464844</v>
      </c>
      <c r="E3605" s="0">
        <v>0.139922</v>
      </c>
      <c r="F3605" s="0">
        <v>9.949242</v>
      </c>
      <c r="G3605" s="0">
        <v>-0.393549</v>
      </c>
      <c r="H3605" s="0">
        <v>0.020819</v>
      </c>
      <c r="I3605" s="0">
        <v>0.008594</v>
      </c>
      <c r="J3605" s="0">
        <v>-0.009507</v>
      </c>
      <c r="K3605" s="0">
        <v>1011.849976</v>
      </c>
      <c r="L3605" s="0">
        <v>45.295818</v>
      </c>
      <c r="W3605" s="0">
        <f t="shared" si="56"/>
        <v>53319.552163537621</v>
      </c>
    </row>
    <row r="3606">
      <c r="A3606" s="0">
        <v>652.06125</v>
      </c>
      <c r="B3606" s="0">
        <v>461.618073</v>
      </c>
      <c r="C3606" s="0">
        <v>-48803.003906</v>
      </c>
      <c r="D3606" s="0">
        <v>21428.742187</v>
      </c>
      <c r="E3606" s="0">
        <v>0.138094</v>
      </c>
      <c r="F3606" s="0">
        <v>9.952397</v>
      </c>
      <c r="G3606" s="0">
        <v>-0.417104</v>
      </c>
      <c r="H3606" s="0">
        <v>-0.012792</v>
      </c>
      <c r="I3606" s="0">
        <v>0.003736</v>
      </c>
      <c r="J3606" s="0">
        <v>-0.001892</v>
      </c>
      <c r="K3606" s="0">
        <v>1011.849976</v>
      </c>
      <c r="L3606" s="0">
        <v>45.295818</v>
      </c>
      <c r="W3606" s="0">
        <f t="shared" si="56"/>
        <v>53302.319585654855</v>
      </c>
    </row>
    <row r="3607">
      <c r="A3607" s="0">
        <v>652.0725</v>
      </c>
      <c r="B3607" s="0">
        <v>403.514404</v>
      </c>
      <c r="C3607" s="0">
        <v>-48797.582031</v>
      </c>
      <c r="D3607" s="0">
        <v>21384.634766</v>
      </c>
      <c r="E3607" s="0">
        <v>0.146015</v>
      </c>
      <c r="F3607" s="0">
        <v>9.948507</v>
      </c>
      <c r="G3607" s="0">
        <v>-0.408902</v>
      </c>
      <c r="H3607" s="0">
        <v>-0.0324</v>
      </c>
      <c r="I3607" s="0">
        <v>0.000516</v>
      </c>
      <c r="J3607" s="0">
        <v>0.002714</v>
      </c>
      <c r="K3607" s="0">
        <v>1011.849976</v>
      </c>
      <c r="L3607" s="0">
        <v>45.295818</v>
      </c>
      <c r="W3607" s="0">
        <f t="shared" si="56"/>
        <v>53279.165158827571</v>
      </c>
    </row>
    <row r="3608">
      <c r="A3608" s="0">
        <v>652.08375</v>
      </c>
      <c r="B3608" s="0">
        <v>387.962921</v>
      </c>
      <c r="C3608" s="0">
        <v>-48796.601562</v>
      </c>
      <c r="D3608" s="0">
        <v>21449.855469</v>
      </c>
      <c r="E3608" s="0">
        <v>0.137495</v>
      </c>
      <c r="F3608" s="0">
        <v>9.952159</v>
      </c>
      <c r="G3608" s="0">
        <v>-0.40047</v>
      </c>
      <c r="H3608" s="0">
        <v>-0.031334</v>
      </c>
      <c r="I3608" s="0">
        <v>-0.000226</v>
      </c>
      <c r="J3608" s="0">
        <v>0.002667</v>
      </c>
      <c r="K3608" s="0">
        <v>1011.849976</v>
      </c>
      <c r="L3608" s="0">
        <v>45.295818</v>
      </c>
      <c r="W3608" s="0">
        <f t="shared" si="56"/>
        <v>53304.363225440007</v>
      </c>
    </row>
    <row r="3609">
      <c r="A3609" s="0">
        <v>652.095</v>
      </c>
      <c r="B3609" s="0">
        <v>433.893402</v>
      </c>
      <c r="C3609" s="0">
        <v>-48758.136719</v>
      </c>
      <c r="D3609" s="0">
        <v>21468.611328</v>
      </c>
      <c r="E3609" s="0">
        <v>0.129304</v>
      </c>
      <c r="F3609" s="0">
        <v>9.943327</v>
      </c>
      <c r="G3609" s="0">
        <v>-0.391746</v>
      </c>
      <c r="H3609" s="0">
        <v>-0.008173</v>
      </c>
      <c r="I3609" s="0">
        <v>0.003234</v>
      </c>
      <c r="J3609" s="0">
        <v>-0.003684</v>
      </c>
      <c r="K3609" s="0">
        <v>1011.849976</v>
      </c>
      <c r="L3609" s="0">
        <v>45.295818</v>
      </c>
      <c r="W3609" s="0">
        <f t="shared" si="56"/>
        <v>53277.062908401072</v>
      </c>
    </row>
    <row r="3610">
      <c r="A3610" s="0">
        <v>652.10625</v>
      </c>
      <c r="B3610" s="0">
        <v>465.424133</v>
      </c>
      <c r="C3610" s="0">
        <v>-48779.535156</v>
      </c>
      <c r="D3610" s="0">
        <v>21517.421875</v>
      </c>
      <c r="E3610" s="0">
        <v>0.133108</v>
      </c>
      <c r="F3610" s="0">
        <v>9.940734</v>
      </c>
      <c r="G3610" s="0">
        <v>-0.393382</v>
      </c>
      <c r="H3610" s="0">
        <v>0.030383</v>
      </c>
      <c r="I3610" s="0">
        <v>0.009255</v>
      </c>
      <c r="J3610" s="0">
        <v>-0.0162</v>
      </c>
      <c r="K3610" s="0">
        <v>1011.859985</v>
      </c>
      <c r="L3610" s="0">
        <v>45.295818</v>
      </c>
      <c r="W3610" s="0">
        <f t="shared" si="56"/>
        <v>53316.593231429812</v>
      </c>
    </row>
    <row r="3611">
      <c r="A3611" s="0">
        <v>652.1175</v>
      </c>
      <c r="B3611" s="0">
        <v>549.574402</v>
      </c>
      <c r="C3611" s="0">
        <v>-48792.300781</v>
      </c>
      <c r="D3611" s="0">
        <v>21588.355469</v>
      </c>
      <c r="E3611" s="0">
        <v>0.122367</v>
      </c>
      <c r="F3611" s="0">
        <v>9.955277</v>
      </c>
      <c r="G3611" s="0">
        <v>-0.39948</v>
      </c>
      <c r="H3611" s="0">
        <v>0.050033</v>
      </c>
      <c r="I3611" s="0">
        <v>0.010556</v>
      </c>
      <c r="J3611" s="0">
        <v>-0.020976</v>
      </c>
      <c r="K3611" s="0">
        <v>1011.859985</v>
      </c>
      <c r="L3611" s="0">
        <v>45.295818</v>
      </c>
      <c r="W3611" s="0">
        <f t="shared" si="56"/>
        <v>53357.7336417394</v>
      </c>
    </row>
    <row r="3612">
      <c r="A3612" s="0">
        <v>652.12875</v>
      </c>
      <c r="B3612" s="0">
        <v>539.834961</v>
      </c>
      <c r="C3612" s="0">
        <v>-48778.214844</v>
      </c>
      <c r="D3612" s="0">
        <v>21514.390625</v>
      </c>
      <c r="E3612" s="0">
        <v>0.138411</v>
      </c>
      <c r="F3612" s="0">
        <v>9.953665</v>
      </c>
      <c r="G3612" s="0">
        <v>-0.404588</v>
      </c>
      <c r="H3612" s="0">
        <v>0.065999</v>
      </c>
      <c r="I3612" s="0">
        <v>0.013205</v>
      </c>
      <c r="J3612" s="0">
        <v>-0.020864</v>
      </c>
      <c r="K3612" s="0">
        <v>1011.859985</v>
      </c>
      <c r="L3612" s="0">
        <v>45.295818</v>
      </c>
      <c r="W3612" s="0">
        <f t="shared" si="56"/>
        <v>53314.863491503267</v>
      </c>
    </row>
    <row r="3613">
      <c r="A3613" s="0">
        <v>652.14</v>
      </c>
      <c r="B3613" s="0">
        <v>427.918365</v>
      </c>
      <c r="C3613" s="0">
        <v>-48800.453125</v>
      </c>
      <c r="D3613" s="0">
        <v>21559.900391</v>
      </c>
      <c r="E3613" s="0">
        <v>0.13282</v>
      </c>
      <c r="F3613" s="0">
        <v>9.945735</v>
      </c>
      <c r="G3613" s="0">
        <v>-0.408185</v>
      </c>
      <c r="H3613" s="0">
        <v>0.054753</v>
      </c>
      <c r="I3613" s="0">
        <v>0.011182</v>
      </c>
      <c r="J3613" s="0">
        <v>-0.017203</v>
      </c>
      <c r="K3613" s="0">
        <v>1011.859985</v>
      </c>
      <c r="L3613" s="0">
        <v>45.295818</v>
      </c>
      <c r="W3613" s="0">
        <f t="shared" si="56"/>
        <v>53352.569237125485</v>
      </c>
    </row>
    <row r="3614">
      <c r="A3614" s="0">
        <v>652.15125</v>
      </c>
      <c r="B3614" s="0">
        <v>502.409088</v>
      </c>
      <c r="C3614" s="0">
        <v>-48786.328125</v>
      </c>
      <c r="D3614" s="0">
        <v>21545.082031</v>
      </c>
      <c r="E3614" s="0">
        <v>0.135537</v>
      </c>
      <c r="F3614" s="0">
        <v>9.961324</v>
      </c>
      <c r="G3614" s="0">
        <v>-0.397265</v>
      </c>
      <c r="H3614" s="0">
        <v>0.025001</v>
      </c>
      <c r="I3614" s="0">
        <v>0.007517</v>
      </c>
      <c r="J3614" s="0">
        <v>-0.010276</v>
      </c>
      <c r="K3614" s="0">
        <v>1011.859985</v>
      </c>
      <c r="L3614" s="0">
        <v>45.295818</v>
      </c>
      <c r="W3614" s="0">
        <f t="shared" si="56"/>
        <v>53334.3115314559</v>
      </c>
    </row>
    <row r="3615">
      <c r="A3615" s="0">
        <v>652.1625</v>
      </c>
      <c r="B3615" s="0">
        <v>639.174622</v>
      </c>
      <c r="C3615" s="0">
        <v>-48754.6875</v>
      </c>
      <c r="D3615" s="0">
        <v>21492.724609</v>
      </c>
      <c r="E3615" s="0">
        <v>0.134231</v>
      </c>
      <c r="F3615" s="0">
        <v>9.962792</v>
      </c>
      <c r="G3615" s="0">
        <v>-0.403635</v>
      </c>
      <c r="H3615" s="0">
        <v>-0.010672</v>
      </c>
      <c r="I3615" s="0">
        <v>0.003248</v>
      </c>
      <c r="J3615" s="0">
        <v>-0.002417</v>
      </c>
      <c r="K3615" s="0">
        <v>1011.859985</v>
      </c>
      <c r="L3615" s="0">
        <v>45.295818</v>
      </c>
      <c r="W3615" s="0">
        <f t="shared" si="56"/>
        <v>53285.695158629387</v>
      </c>
    </row>
    <row r="3616">
      <c r="A3616" s="0">
        <v>652.17375</v>
      </c>
      <c r="B3616" s="0">
        <v>504.472412</v>
      </c>
      <c r="C3616" s="0">
        <v>-48776.703125</v>
      </c>
      <c r="D3616" s="0">
        <v>21447.416016</v>
      </c>
      <c r="E3616" s="0">
        <v>0.121698</v>
      </c>
      <c r="F3616" s="0">
        <v>9.950895</v>
      </c>
      <c r="G3616" s="0">
        <v>-0.396694</v>
      </c>
      <c r="H3616" s="0">
        <v>-0.02991</v>
      </c>
      <c r="I3616" s="0">
        <v>0.000215</v>
      </c>
      <c r="J3616" s="0">
        <v>0.002342</v>
      </c>
      <c r="K3616" s="0">
        <v>1011.859985</v>
      </c>
      <c r="L3616" s="0">
        <v>45.295818</v>
      </c>
      <c r="W3616" s="0">
        <f t="shared" si="56"/>
        <v>53286.141856229631</v>
      </c>
    </row>
    <row r="3617">
      <c r="A3617" s="0">
        <v>652.185</v>
      </c>
      <c r="B3617" s="0">
        <v>538.706604</v>
      </c>
      <c r="C3617" s="0">
        <v>-48791.382812</v>
      </c>
      <c r="D3617" s="0">
        <v>21424.628906</v>
      </c>
      <c r="E3617" s="0">
        <v>0.136043</v>
      </c>
      <c r="F3617" s="0">
        <v>9.944168</v>
      </c>
      <c r="G3617" s="0">
        <v>-0.398691</v>
      </c>
      <c r="H3617" s="0">
        <v>-0.028537</v>
      </c>
      <c r="I3617" s="0">
        <v>0.001103</v>
      </c>
      <c r="J3617" s="0">
        <v>0.002506</v>
      </c>
      <c r="K3617" s="0">
        <v>1011.859985</v>
      </c>
      <c r="L3617" s="0">
        <v>45.295818</v>
      </c>
      <c r="W3617" s="0">
        <f t="shared" si="56"/>
        <v>53290.749340501243</v>
      </c>
    </row>
    <row r="3618">
      <c r="A3618" s="0">
        <v>652.19625</v>
      </c>
      <c r="B3618" s="0">
        <v>451.56958</v>
      </c>
      <c r="C3618" s="0">
        <v>-48806.511719</v>
      </c>
      <c r="D3618" s="0">
        <v>21510.591797</v>
      </c>
      <c r="E3618" s="0">
        <v>0.132187</v>
      </c>
      <c r="F3618" s="0">
        <v>9.946979</v>
      </c>
      <c r="G3618" s="0">
        <v>-0.387427</v>
      </c>
      <c r="H3618" s="0">
        <v>-0.007601</v>
      </c>
      <c r="I3618" s="0">
        <v>0.002951</v>
      </c>
      <c r="J3618" s="0">
        <v>-0.005503</v>
      </c>
      <c r="K3618" s="0">
        <v>1011.859985</v>
      </c>
      <c r="L3618" s="0">
        <v>45.295818</v>
      </c>
      <c r="W3618" s="0">
        <f t="shared" si="56"/>
        <v>53338.401370116349</v>
      </c>
    </row>
    <row r="3619">
      <c r="A3619" s="0">
        <v>652.2075</v>
      </c>
      <c r="B3619" s="0">
        <v>458.383026</v>
      </c>
      <c r="C3619" s="0">
        <v>-48801</v>
      </c>
      <c r="D3619" s="0">
        <v>21419.462891</v>
      </c>
      <c r="E3619" s="0">
        <v>0.140431</v>
      </c>
      <c r="F3619" s="0">
        <v>9.953072</v>
      </c>
      <c r="G3619" s="0">
        <v>-0.403886</v>
      </c>
      <c r="H3619" s="0">
        <v>0.024371</v>
      </c>
      <c r="I3619" s="0">
        <v>0.006687</v>
      </c>
      <c r="J3619" s="0">
        <v>-0.015616</v>
      </c>
      <c r="K3619" s="0">
        <v>1011.839966</v>
      </c>
      <c r="L3619" s="0">
        <v>45.298359</v>
      </c>
      <c r="W3619" s="0">
        <f t="shared" si="56"/>
        <v>53296.726977718354</v>
      </c>
    </row>
    <row r="3620">
      <c r="A3620" s="0">
        <v>652.21875</v>
      </c>
      <c r="B3620" s="0">
        <v>480.162933</v>
      </c>
      <c r="C3620" s="0">
        <v>-48806.738281</v>
      </c>
      <c r="D3620" s="0">
        <v>21432.601562</v>
      </c>
      <c r="E3620" s="0">
        <v>0.127618</v>
      </c>
      <c r="F3620" s="0">
        <v>9.94584</v>
      </c>
      <c r="G3620" s="0">
        <v>-0.409925</v>
      </c>
      <c r="H3620" s="0">
        <v>0.052342</v>
      </c>
      <c r="I3620" s="0">
        <v>0.010983</v>
      </c>
      <c r="J3620" s="0">
        <v>-0.02114</v>
      </c>
      <c r="K3620" s="0">
        <v>1011.839966</v>
      </c>
      <c r="L3620" s="0">
        <v>45.298359</v>
      </c>
      <c r="W3620" s="0">
        <f t="shared" si="56"/>
        <v>53307.454148436904</v>
      </c>
    </row>
    <row r="3621">
      <c r="A3621" s="0">
        <v>652.23</v>
      </c>
      <c r="B3621" s="0">
        <v>482.781616</v>
      </c>
      <c r="C3621" s="0">
        <v>-48808.882812</v>
      </c>
      <c r="D3621" s="0">
        <v>21501.837891</v>
      </c>
      <c r="E3621" s="0">
        <v>0.134279</v>
      </c>
      <c r="F3621" s="0">
        <v>9.943258</v>
      </c>
      <c r="G3621" s="0">
        <v>-0.399447</v>
      </c>
      <c r="H3621" s="0">
        <v>0.06542</v>
      </c>
      <c r="I3621" s="0">
        <v>0.013421</v>
      </c>
      <c r="J3621" s="0">
        <v>-0.020795</v>
      </c>
      <c r="K3621" s="0">
        <v>1011.839966</v>
      </c>
      <c r="L3621" s="0">
        <v>45.298359</v>
      </c>
      <c r="W3621" s="0">
        <f t="shared" si="56"/>
        <v>53337.314819318941</v>
      </c>
    </row>
    <row r="3622">
      <c r="A3622" s="0">
        <v>652.24125</v>
      </c>
      <c r="B3622" s="0">
        <v>623.681641</v>
      </c>
      <c r="C3622" s="0">
        <v>-48818.578125</v>
      </c>
      <c r="D3622" s="0">
        <v>21444.689453</v>
      </c>
      <c r="E3622" s="0">
        <v>0.130701</v>
      </c>
      <c r="F3622" s="0">
        <v>9.964986</v>
      </c>
      <c r="G3622" s="0">
        <v>-0.390968</v>
      </c>
      <c r="H3622" s="0">
        <v>0.056663</v>
      </c>
      <c r="I3622" s="0">
        <v>0.012307</v>
      </c>
      <c r="J3622" s="0">
        <v>-0.017522</v>
      </c>
      <c r="K3622" s="0">
        <v>1011.839966</v>
      </c>
      <c r="L3622" s="0">
        <v>45.298359</v>
      </c>
      <c r="W3622" s="0">
        <f t="shared" si="56"/>
        <v>53324.640220742782</v>
      </c>
    </row>
    <row r="3623">
      <c r="A3623" s="0">
        <v>652.2525</v>
      </c>
      <c r="B3623" s="0">
        <v>503.304657</v>
      </c>
      <c r="C3623" s="0">
        <v>-48798.453125</v>
      </c>
      <c r="D3623" s="0">
        <v>21569.601562</v>
      </c>
      <c r="E3623" s="0">
        <v>0.13165</v>
      </c>
      <c r="F3623" s="0">
        <v>9.956513</v>
      </c>
      <c r="G3623" s="0">
        <v>-0.395496</v>
      </c>
      <c r="H3623" s="0">
        <v>0.019476</v>
      </c>
      <c r="I3623" s="0">
        <v>0.007399</v>
      </c>
      <c r="J3623" s="0">
        <v>-0.0095</v>
      </c>
      <c r="K3623" s="0">
        <v>1011.839966</v>
      </c>
      <c r="L3623" s="0">
        <v>45.298359</v>
      </c>
      <c r="W3623" s="0">
        <f t="shared" si="56"/>
        <v>53355.3188961889</v>
      </c>
    </row>
    <row r="3624">
      <c r="A3624" s="0">
        <v>652.26375</v>
      </c>
      <c r="B3624" s="0">
        <v>490.588593</v>
      </c>
      <c r="C3624" s="0">
        <v>-48769.386719</v>
      </c>
      <c r="D3624" s="0">
        <v>21419.492187</v>
      </c>
      <c r="E3624" s="0">
        <v>0.14058</v>
      </c>
      <c r="F3624" s="0">
        <v>9.956933</v>
      </c>
      <c r="G3624" s="0">
        <v>-0.397808</v>
      </c>
      <c r="H3624" s="0">
        <v>-0.012884</v>
      </c>
      <c r="I3624" s="0">
        <v>0.002493</v>
      </c>
      <c r="J3624" s="0">
        <v>-0.00294</v>
      </c>
      <c r="K3624" s="0">
        <v>1011.839966</v>
      </c>
      <c r="L3624" s="0">
        <v>45.298359</v>
      </c>
      <c r="W3624" s="0">
        <f t="shared" si="56"/>
        <v>53268.0805329412</v>
      </c>
    </row>
    <row r="3625">
      <c r="A3625" s="0">
        <v>652.275</v>
      </c>
      <c r="B3625" s="0">
        <v>569.258179</v>
      </c>
      <c r="C3625" s="0">
        <v>-48800.601562</v>
      </c>
      <c r="D3625" s="0">
        <v>21509.517578</v>
      </c>
      <c r="E3625" s="0">
        <v>0.133034</v>
      </c>
      <c r="F3625" s="0">
        <v>9.940286</v>
      </c>
      <c r="G3625" s="0">
        <v>-0.389584</v>
      </c>
      <c r="H3625" s="0">
        <v>-0.033992</v>
      </c>
      <c r="I3625" s="0">
        <v>-0.000258</v>
      </c>
      <c r="J3625" s="0">
        <v>0.003677</v>
      </c>
      <c r="K3625" s="0">
        <v>1011.839966</v>
      </c>
      <c r="L3625" s="0">
        <v>45.298359</v>
      </c>
      <c r="W3625" s="0">
        <f t="shared" si="56"/>
        <v>53333.686485426137</v>
      </c>
    </row>
    <row r="3626">
      <c r="A3626" s="0">
        <v>652.28625</v>
      </c>
      <c r="B3626" s="0">
        <v>560.360901</v>
      </c>
      <c r="C3626" s="0">
        <v>-48804.246094</v>
      </c>
      <c r="D3626" s="0">
        <v>21390.777344</v>
      </c>
      <c r="E3626" s="0">
        <v>0.130048</v>
      </c>
      <c r="F3626" s="0">
        <v>9.954879</v>
      </c>
      <c r="G3626" s="0">
        <v>-0.401026</v>
      </c>
      <c r="H3626" s="0">
        <v>-0.032748</v>
      </c>
      <c r="I3626" s="0">
        <v>-0.000635</v>
      </c>
      <c r="J3626" s="0">
        <v>0.002597</v>
      </c>
      <c r="K3626" s="0">
        <v>1011.839966</v>
      </c>
      <c r="L3626" s="0">
        <v>45.298359</v>
      </c>
      <c r="W3626" s="0">
        <f t="shared" si="56"/>
        <v>53289.152709755741</v>
      </c>
    </row>
    <row r="3627">
      <c r="A3627" s="0">
        <v>652.2975</v>
      </c>
      <c r="B3627" s="0">
        <v>550.247498</v>
      </c>
      <c r="C3627" s="0">
        <v>-48794.917969</v>
      </c>
      <c r="D3627" s="0">
        <v>21543.248047</v>
      </c>
      <c r="E3627" s="0">
        <v>0.144803</v>
      </c>
      <c r="F3627" s="0">
        <v>9.934514</v>
      </c>
      <c r="G3627" s="0">
        <v>-0.407569</v>
      </c>
      <c r="H3627" s="0">
        <v>-0.009053</v>
      </c>
      <c r="I3627" s="0">
        <v>0.002381</v>
      </c>
      <c r="J3627" s="0">
        <v>-0.005474</v>
      </c>
      <c r="K3627" s="0">
        <v>1011.839966</v>
      </c>
      <c r="L3627" s="0">
        <v>45.298359</v>
      </c>
      <c r="W3627" s="0">
        <f t="shared" si="56"/>
        <v>53341.900306654468</v>
      </c>
    </row>
    <row r="3628">
      <c r="A3628" s="0">
        <v>652.30875</v>
      </c>
      <c r="B3628" s="0">
        <v>507.729584</v>
      </c>
      <c r="C3628" s="0">
        <v>-48785.949219</v>
      </c>
      <c r="D3628" s="0">
        <v>21533.865234</v>
      </c>
      <c r="E3628" s="0">
        <v>0.136283</v>
      </c>
      <c r="F3628" s="0">
        <v>9.945222</v>
      </c>
      <c r="G3628" s="0">
        <v>-0.399361</v>
      </c>
      <c r="H3628" s="0">
        <v>0.023906</v>
      </c>
      <c r="I3628" s="0">
        <v>0.007303</v>
      </c>
      <c r="J3628" s="0">
        <v>-0.015466</v>
      </c>
      <c r="K3628" s="0">
        <v>1011.859985</v>
      </c>
      <c r="L3628" s="0">
        <v>45.300701</v>
      </c>
      <c r="W3628" s="0">
        <f t="shared" si="56"/>
        <v>53329.48511325971</v>
      </c>
    </row>
    <row r="3629">
      <c r="A3629" s="0">
        <v>652.32</v>
      </c>
      <c r="B3629" s="0">
        <v>433.040588</v>
      </c>
      <c r="C3629" s="0">
        <v>-48781.355469</v>
      </c>
      <c r="D3629" s="0">
        <v>21369.597656</v>
      </c>
      <c r="E3629" s="0">
        <v>0.123566</v>
      </c>
      <c r="F3629" s="0">
        <v>9.952611</v>
      </c>
      <c r="G3629" s="0">
        <v>-0.397653</v>
      </c>
      <c r="H3629" s="0">
        <v>0.0589</v>
      </c>
      <c r="I3629" s="0">
        <v>0.012981</v>
      </c>
      <c r="J3629" s="0">
        <v>-0.023787</v>
      </c>
      <c r="K3629" s="0">
        <v>1011.859985</v>
      </c>
      <c r="L3629" s="0">
        <v>45.300701</v>
      </c>
      <c r="W3629" s="0">
        <f t="shared" si="56"/>
        <v>53258.500443808145</v>
      </c>
    </row>
    <row r="3630">
      <c r="A3630" s="0">
        <v>652.33125</v>
      </c>
      <c r="B3630" s="0">
        <v>453.857025</v>
      </c>
      <c r="C3630" s="0">
        <v>-48787.417969</v>
      </c>
      <c r="D3630" s="0">
        <v>21423.25</v>
      </c>
      <c r="E3630" s="0">
        <v>0.148222</v>
      </c>
      <c r="F3630" s="0">
        <v>9.944173</v>
      </c>
      <c r="G3630" s="0">
        <v>-0.400151</v>
      </c>
      <c r="H3630" s="0">
        <v>0.063195</v>
      </c>
      <c r="I3630" s="0">
        <v>0.012507</v>
      </c>
      <c r="J3630" s="0">
        <v>-0.021437</v>
      </c>
      <c r="K3630" s="0">
        <v>1011.859985</v>
      </c>
      <c r="L3630" s="0">
        <v>45.300701</v>
      </c>
      <c r="W3630" s="0">
        <f t="shared" si="56"/>
        <v>53285.774638673938</v>
      </c>
    </row>
    <row r="3631">
      <c r="A3631" s="0">
        <v>652.3425</v>
      </c>
      <c r="B3631" s="0">
        <v>470.000763</v>
      </c>
      <c r="C3631" s="0">
        <v>-48803.539062</v>
      </c>
      <c r="D3631" s="0">
        <v>21327.21875</v>
      </c>
      <c r="E3631" s="0">
        <v>0.135336</v>
      </c>
      <c r="F3631" s="0">
        <v>9.947315</v>
      </c>
      <c r="G3631" s="0">
        <v>-0.40322</v>
      </c>
      <c r="H3631" s="0">
        <v>0.051403</v>
      </c>
      <c r="I3631" s="0">
        <v>0.010825</v>
      </c>
      <c r="J3631" s="0">
        <v>-0.016192</v>
      </c>
      <c r="K3631" s="0">
        <v>1011.859985</v>
      </c>
      <c r="L3631" s="0">
        <v>45.300701</v>
      </c>
      <c r="W3631" s="0">
        <f t="shared" si="56"/>
        <v>53262.149649668972</v>
      </c>
    </row>
    <row r="3632">
      <c r="A3632" s="0">
        <v>652.35375</v>
      </c>
      <c r="B3632" s="0">
        <v>390.762939</v>
      </c>
      <c r="C3632" s="0">
        <v>-48810.105469</v>
      </c>
      <c r="D3632" s="0">
        <v>21411.267578</v>
      </c>
      <c r="E3632" s="0">
        <v>0.131011</v>
      </c>
      <c r="F3632" s="0">
        <v>9.939644</v>
      </c>
      <c r="G3632" s="0">
        <v>-0.401151</v>
      </c>
      <c r="H3632" s="0">
        <v>0.023988</v>
      </c>
      <c r="I3632" s="0">
        <v>0.007536</v>
      </c>
      <c r="J3632" s="0">
        <v>-0.010462</v>
      </c>
      <c r="K3632" s="0">
        <v>1011.859985</v>
      </c>
      <c r="L3632" s="0">
        <v>45.300701</v>
      </c>
      <c r="W3632" s="0">
        <f t="shared" si="56"/>
        <v>53301.23329592021</v>
      </c>
    </row>
    <row r="3633">
      <c r="A3633" s="0">
        <v>652.365</v>
      </c>
      <c r="B3633" s="0">
        <v>539.721436</v>
      </c>
      <c r="C3633" s="0">
        <v>-48798.976562</v>
      </c>
      <c r="D3633" s="0">
        <v>21488.71875</v>
      </c>
      <c r="E3633" s="0">
        <v>0.137995</v>
      </c>
      <c r="F3633" s="0">
        <v>9.947165</v>
      </c>
      <c r="G3633" s="0">
        <v>-0.407115</v>
      </c>
      <c r="H3633" s="0">
        <v>-0.007899</v>
      </c>
      <c r="I3633" s="0">
        <v>0.003594</v>
      </c>
      <c r="J3633" s="0">
        <v>-0.002953</v>
      </c>
      <c r="K3633" s="0">
        <v>1011.859985</v>
      </c>
      <c r="L3633" s="0">
        <v>45.300701</v>
      </c>
      <c r="W3633" s="0">
        <f t="shared" si="56"/>
        <v>53323.507445063151</v>
      </c>
    </row>
    <row r="3634">
      <c r="A3634" s="0">
        <v>652.37625</v>
      </c>
      <c r="B3634" s="0">
        <v>518.33429</v>
      </c>
      <c r="C3634" s="0">
        <v>-48792.082031</v>
      </c>
      <c r="D3634" s="0">
        <v>21577.169922</v>
      </c>
      <c r="E3634" s="0">
        <v>0.130283</v>
      </c>
      <c r="F3634" s="0">
        <v>9.942321</v>
      </c>
      <c r="G3634" s="0">
        <v>-0.393751</v>
      </c>
      <c r="H3634" s="0">
        <v>-0.032547</v>
      </c>
      <c r="I3634" s="0">
        <v>0.000606</v>
      </c>
      <c r="J3634" s="0">
        <v>0.002762</v>
      </c>
      <c r="K3634" s="0">
        <v>1011.859985</v>
      </c>
      <c r="L3634" s="0">
        <v>45.300701</v>
      </c>
      <c r="W3634" s="0">
        <f t="shared" si="56"/>
        <v>53352.696287993582</v>
      </c>
    </row>
    <row r="3635">
      <c r="A3635" s="0">
        <v>652.3875</v>
      </c>
      <c r="B3635" s="0">
        <v>506.742615</v>
      </c>
      <c r="C3635" s="0">
        <v>-48783.546875</v>
      </c>
      <c r="D3635" s="0">
        <v>21489.181641</v>
      </c>
      <c r="E3635" s="0">
        <v>0.12431</v>
      </c>
      <c r="F3635" s="0">
        <v>9.946126</v>
      </c>
      <c r="G3635" s="0">
        <v>-0.400853</v>
      </c>
      <c r="H3635" s="0">
        <v>-0.029587</v>
      </c>
      <c r="I3635" s="0">
        <v>0.000821</v>
      </c>
      <c r="J3635" s="0">
        <v>0.000888</v>
      </c>
      <c r="K3635" s="0">
        <v>1011.859985</v>
      </c>
      <c r="L3635" s="0">
        <v>45.300701</v>
      </c>
      <c r="W3635" s="0">
        <f t="shared" si="56"/>
        <v>53309.250242177208</v>
      </c>
    </row>
    <row r="3636">
      <c r="A3636" s="0">
        <v>652.39875</v>
      </c>
      <c r="B3636" s="0">
        <v>544.054504</v>
      </c>
      <c r="C3636" s="0">
        <v>-48802.941406</v>
      </c>
      <c r="D3636" s="0">
        <v>21560.117187</v>
      </c>
      <c r="E3636" s="0">
        <v>0.132728</v>
      </c>
      <c r="F3636" s="0">
        <v>9.947516</v>
      </c>
      <c r="G3636" s="0">
        <v>-0.39519</v>
      </c>
      <c r="H3636" s="0">
        <v>-0.003054</v>
      </c>
      <c r="I3636" s="0">
        <v>0.004306</v>
      </c>
      <c r="J3636" s="0">
        <v>-0.006727</v>
      </c>
      <c r="K3636" s="0">
        <v>1011.859985</v>
      </c>
      <c r="L3636" s="0">
        <v>45.300701</v>
      </c>
      <c r="W3636" s="0">
        <f t="shared" si="56"/>
        <v>53355.990650516127</v>
      </c>
    </row>
    <row r="3637">
      <c r="A3637" s="0">
        <v>652.41</v>
      </c>
      <c r="B3637" s="0">
        <v>540.258362</v>
      </c>
      <c r="C3637" s="0">
        <v>-48799.445312</v>
      </c>
      <c r="D3637" s="0">
        <v>21492.675781</v>
      </c>
      <c r="E3637" s="0">
        <v>0.129924</v>
      </c>
      <c r="F3637" s="0">
        <v>9.946786</v>
      </c>
      <c r="G3637" s="0">
        <v>-0.401823</v>
      </c>
      <c r="H3637" s="0">
        <v>0.032444</v>
      </c>
      <c r="I3637" s="0">
        <v>0.008334</v>
      </c>
      <c r="J3637" s="0">
        <v>-0.01792</v>
      </c>
      <c r="K3637" s="0">
        <v>1011.849976</v>
      </c>
      <c r="L3637" s="0">
        <v>45.300701</v>
      </c>
      <c r="W3637" s="0">
        <f t="shared" si="56"/>
        <v>53325.53660380526</v>
      </c>
    </row>
    <row r="3638">
      <c r="A3638" s="0">
        <v>652.42125</v>
      </c>
      <c r="B3638" s="0">
        <v>495.425171</v>
      </c>
      <c r="C3638" s="0">
        <v>-48776.125</v>
      </c>
      <c r="D3638" s="0">
        <v>21588.537109</v>
      </c>
      <c r="E3638" s="0">
        <v>0.11713</v>
      </c>
      <c r="F3638" s="0">
        <v>9.945632</v>
      </c>
      <c r="G3638" s="0">
        <v>-0.389704</v>
      </c>
      <c r="H3638" s="0">
        <v>0.057832</v>
      </c>
      <c r="I3638" s="0">
        <v>0.012058</v>
      </c>
      <c r="J3638" s="0">
        <v>-0.024633</v>
      </c>
      <c r="K3638" s="0">
        <v>1011.849976</v>
      </c>
      <c r="L3638" s="0">
        <v>45.300701</v>
      </c>
      <c r="W3638" s="0">
        <f t="shared" si="56"/>
        <v>53342.485418495038</v>
      </c>
    </row>
    <row r="3639">
      <c r="A3639" s="0">
        <v>652.4325</v>
      </c>
      <c r="B3639" s="0">
        <v>475.448853</v>
      </c>
      <c r="C3639" s="0">
        <v>-48806.070312</v>
      </c>
      <c r="D3639" s="0">
        <v>21523.722656</v>
      </c>
      <c r="E3639" s="0">
        <v>0.121135</v>
      </c>
      <c r="F3639" s="0">
        <v>9.964483</v>
      </c>
      <c r="G3639" s="0">
        <v>-0.386557</v>
      </c>
      <c r="H3639" s="0">
        <v>0.066645</v>
      </c>
      <c r="I3639" s="0">
        <v>0.013484</v>
      </c>
      <c r="J3639" s="0">
        <v>-0.021229</v>
      </c>
      <c r="K3639" s="0">
        <v>1011.849976</v>
      </c>
      <c r="L3639" s="0">
        <v>45.300701</v>
      </c>
      <c r="W3639" s="0">
        <f t="shared" si="56"/>
        <v>53343.501833720242</v>
      </c>
    </row>
    <row r="3640">
      <c r="A3640" s="0">
        <v>652.44375</v>
      </c>
      <c r="B3640" s="0">
        <v>469.149109</v>
      </c>
      <c r="C3640" s="0">
        <v>-48827.632812</v>
      </c>
      <c r="D3640" s="0">
        <v>21491.523437</v>
      </c>
      <c r="E3640" s="0">
        <v>0.139688</v>
      </c>
      <c r="F3640" s="0">
        <v>9.95887</v>
      </c>
      <c r="G3640" s="0">
        <v>-0.404116</v>
      </c>
      <c r="H3640" s="0">
        <v>0.053976</v>
      </c>
      <c r="I3640" s="0">
        <v>0.011819</v>
      </c>
      <c r="J3640" s="0">
        <v>-0.017311</v>
      </c>
      <c r="K3640" s="0">
        <v>1011.849976</v>
      </c>
      <c r="L3640" s="0">
        <v>45.300701</v>
      </c>
      <c r="W3640" s="0">
        <f t="shared" si="56"/>
        <v>53350.195937344928</v>
      </c>
    </row>
    <row r="3641">
      <c r="A3641" s="0">
        <v>652.455</v>
      </c>
      <c r="B3641" s="0">
        <v>540.153381</v>
      </c>
      <c r="C3641" s="0">
        <v>-48794.660156</v>
      </c>
      <c r="D3641" s="0">
        <v>21490.021484</v>
      </c>
      <c r="E3641" s="0">
        <v>0.139792</v>
      </c>
      <c r="F3641" s="0">
        <v>9.945137</v>
      </c>
      <c r="G3641" s="0">
        <v>-0.395129</v>
      </c>
      <c r="H3641" s="0">
        <v>0.026201</v>
      </c>
      <c r="I3641" s="0">
        <v>0.007958</v>
      </c>
      <c r="J3641" s="0">
        <v>-0.011333</v>
      </c>
      <c r="K3641" s="0">
        <v>1011.849976</v>
      </c>
      <c r="L3641" s="0">
        <v>45.300701</v>
      </c>
      <c r="W3641" s="0">
        <f t="shared" si="56"/>
        <v>53320.086729086644</v>
      </c>
    </row>
    <row r="3642">
      <c r="A3642" s="0">
        <v>652.46625</v>
      </c>
      <c r="B3642" s="0">
        <v>589.825867</v>
      </c>
      <c r="C3642" s="0">
        <v>-48808.054687</v>
      </c>
      <c r="D3642" s="0">
        <v>21437.580078</v>
      </c>
      <c r="E3642" s="0">
        <v>0.141938</v>
      </c>
      <c r="F3642" s="0">
        <v>9.953883</v>
      </c>
      <c r="G3642" s="0">
        <v>-0.389711</v>
      </c>
      <c r="H3642" s="0">
        <v>-0.01583</v>
      </c>
      <c r="I3642" s="0">
        <v>0.002644</v>
      </c>
      <c r="J3642" s="0">
        <v>-0.002356</v>
      </c>
      <c r="K3642" s="0">
        <v>1011.849976</v>
      </c>
      <c r="L3642" s="0">
        <v>45.300701</v>
      </c>
      <c r="W3642" s="0">
        <f t="shared" si="56"/>
        <v>53311.761708681392</v>
      </c>
    </row>
    <row r="3643">
      <c r="A3643" s="0">
        <v>652.4775</v>
      </c>
      <c r="B3643" s="0">
        <v>419.274963</v>
      </c>
      <c r="C3643" s="0">
        <v>-48823.800781</v>
      </c>
      <c r="D3643" s="0">
        <v>21394.597656</v>
      </c>
      <c r="E3643" s="0">
        <v>0.135708</v>
      </c>
      <c r="F3643" s="0">
        <v>9.937325</v>
      </c>
      <c r="G3643" s="0">
        <v>-0.39755</v>
      </c>
      <c r="H3643" s="0">
        <v>-0.033517</v>
      </c>
      <c r="I3643" s="0">
        <v>0.000746</v>
      </c>
      <c r="J3643" s="0">
        <v>0.002882</v>
      </c>
      <c r="K3643" s="0">
        <v>1011.849976</v>
      </c>
      <c r="L3643" s="0">
        <v>45.300701</v>
      </c>
      <c r="W3643" s="0">
        <f t="shared" si="56"/>
        <v>53307.29896608433</v>
      </c>
    </row>
    <row r="3644">
      <c r="A3644" s="0">
        <v>652.48875</v>
      </c>
      <c r="B3644" s="0">
        <v>515.681458</v>
      </c>
      <c r="C3644" s="0">
        <v>-48781</v>
      </c>
      <c r="D3644" s="0">
        <v>21605.3125</v>
      </c>
      <c r="E3644" s="0">
        <v>0.126398</v>
      </c>
      <c r="F3644" s="0">
        <v>9.943252</v>
      </c>
      <c r="G3644" s="0">
        <v>-0.393521</v>
      </c>
      <c r="H3644" s="0">
        <v>-0.028112</v>
      </c>
      <c r="I3644" s="0">
        <v>0.000548</v>
      </c>
      <c r="J3644" s="0">
        <v>0.001939</v>
      </c>
      <c r="K3644" s="0">
        <v>1011.849976</v>
      </c>
      <c r="L3644" s="0">
        <v>45.300701</v>
      </c>
      <c r="W3644" s="0">
        <f t="shared" si="56"/>
        <v>53353.925971654433</v>
      </c>
    </row>
    <row r="3645">
      <c r="A3645" s="0">
        <v>652.5</v>
      </c>
      <c r="B3645" s="0">
        <v>506.082825</v>
      </c>
      <c r="C3645" s="0">
        <v>-48798.121094</v>
      </c>
      <c r="D3645" s="0">
        <v>21487.177734</v>
      </c>
      <c r="E3645" s="0">
        <v>0.140064</v>
      </c>
      <c r="F3645" s="0">
        <v>9.9604</v>
      </c>
      <c r="G3645" s="0">
        <v>-0.391751</v>
      </c>
      <c r="H3645" s="0">
        <v>-0.004796</v>
      </c>
      <c r="I3645" s="0">
        <v>0.003844</v>
      </c>
      <c r="J3645" s="0">
        <v>-0.005411</v>
      </c>
      <c r="K3645" s="0">
        <v>1011.820007</v>
      </c>
      <c r="L3645" s="0">
        <v>45.298359</v>
      </c>
      <c r="W3645" s="0">
        <f t="shared" si="56"/>
        <v>53321.773686768458</v>
      </c>
    </row>
    <row r="3646">
      <c r="A3646" s="0">
        <v>652.51125</v>
      </c>
      <c r="B3646" s="0">
        <v>358.464874</v>
      </c>
      <c r="C3646" s="0">
        <v>-48794.902344</v>
      </c>
      <c r="D3646" s="0">
        <v>21509.875</v>
      </c>
      <c r="E3646" s="0">
        <v>0.139294</v>
      </c>
      <c r="F3646" s="0">
        <v>9.953234</v>
      </c>
      <c r="G3646" s="0">
        <v>-0.393095</v>
      </c>
      <c r="H3646" s="0">
        <v>0.027954</v>
      </c>
      <c r="I3646" s="0">
        <v>0.007138</v>
      </c>
      <c r="J3646" s="0">
        <v>-0.016264</v>
      </c>
      <c r="K3646" s="0">
        <v>1011.820007</v>
      </c>
      <c r="L3646" s="0">
        <v>45.298359</v>
      </c>
      <c r="W3646" s="0">
        <f t="shared" si="56"/>
        <v>53326.782336289652</v>
      </c>
    </row>
    <row r="3647">
      <c r="A3647" s="0">
        <v>652.5225</v>
      </c>
      <c r="B3647" s="0">
        <v>451.206116</v>
      </c>
      <c r="C3647" s="0">
        <v>-48791.484375</v>
      </c>
      <c r="D3647" s="0">
        <v>21580.876953</v>
      </c>
      <c r="E3647" s="0">
        <v>0.129713</v>
      </c>
      <c r="F3647" s="0">
        <v>9.941034</v>
      </c>
      <c r="G3647" s="0">
        <v>-0.406955</v>
      </c>
      <c r="H3647" s="0">
        <v>0.057703</v>
      </c>
      <c r="I3647" s="0">
        <v>0.012683</v>
      </c>
      <c r="J3647" s="0">
        <v>-0.022315</v>
      </c>
      <c r="K3647" s="0">
        <v>1011.820007</v>
      </c>
      <c r="L3647" s="0">
        <v>45.298359</v>
      </c>
      <c r="W3647" s="0">
        <f t="shared" si="56"/>
        <v>53353.039131201433</v>
      </c>
    </row>
    <row r="3648">
      <c r="A3648" s="0">
        <v>652.53375</v>
      </c>
      <c r="B3648" s="0">
        <v>436.871704</v>
      </c>
      <c r="C3648" s="0">
        <v>-48807.976562</v>
      </c>
      <c r="D3648" s="0">
        <v>21452.861328</v>
      </c>
      <c r="E3648" s="0">
        <v>0.125266</v>
      </c>
      <c r="F3648" s="0">
        <v>9.947608</v>
      </c>
      <c r="G3648" s="0">
        <v>-0.397042</v>
      </c>
      <c r="H3648" s="0">
        <v>0.064716</v>
      </c>
      <c r="I3648" s="0">
        <v>0.012777</v>
      </c>
      <c r="J3648" s="0">
        <v>-0.021567</v>
      </c>
      <c r="K3648" s="0">
        <v>1011.820007</v>
      </c>
      <c r="L3648" s="0">
        <v>45.298359</v>
      </c>
      <c r="W3648" s="0">
        <f t="shared" si="56"/>
        <v>53316.364205756712</v>
      </c>
    </row>
    <row r="3649">
      <c r="A3649" s="0">
        <v>652.545</v>
      </c>
      <c r="B3649" s="0">
        <v>450.77832</v>
      </c>
      <c r="C3649" s="0">
        <v>-48794.824219</v>
      </c>
      <c r="D3649" s="0">
        <v>21524.216797</v>
      </c>
      <c r="E3649" s="0">
        <v>0.137391</v>
      </c>
      <c r="F3649" s="0">
        <v>9.953555</v>
      </c>
      <c r="G3649" s="0">
        <v>-0.395034</v>
      </c>
      <c r="H3649" s="0">
        <v>0.054514</v>
      </c>
      <c r="I3649" s="0">
        <v>0.011673</v>
      </c>
      <c r="J3649" s="0">
        <v>-0.016716</v>
      </c>
      <c r="K3649" s="0">
        <v>1011.820007</v>
      </c>
      <c r="L3649" s="0">
        <v>45.298359</v>
      </c>
      <c r="W3649" s="0">
        <f t="shared" si="56"/>
        <v>53333.197732567547</v>
      </c>
    </row>
    <row r="3650">
      <c r="A3650" s="0">
        <v>652.55625</v>
      </c>
      <c r="B3650" s="0">
        <v>444.318237</v>
      </c>
      <c r="C3650" s="0">
        <v>-48804.09375</v>
      </c>
      <c r="D3650" s="0">
        <v>21628.15625</v>
      </c>
      <c r="E3650" s="0">
        <v>0.122049</v>
      </c>
      <c r="F3650" s="0">
        <v>9.949174</v>
      </c>
      <c r="G3650" s="0">
        <v>-0.391601</v>
      </c>
      <c r="H3650" s="0">
        <v>0.020311</v>
      </c>
      <c r="I3650" s="0">
        <v>0.006556</v>
      </c>
      <c r="J3650" s="0">
        <v>-0.009722</v>
      </c>
      <c r="K3650" s="0">
        <v>1011.820007</v>
      </c>
      <c r="L3650" s="0">
        <v>45.298359</v>
      </c>
      <c r="W3650" s="0">
        <f ref="W3650:W3713" t="shared" si="57">SQRT((B3650)^2+(C3650)^2+(D3650)^2)</f>
        <v>53383.650383136352</v>
      </c>
    </row>
    <row r="3651">
      <c r="A3651" s="0">
        <v>652.5675</v>
      </c>
      <c r="B3651" s="0">
        <v>493.434296</v>
      </c>
      <c r="C3651" s="0">
        <v>-48787.890625</v>
      </c>
      <c r="D3651" s="0">
        <v>21586.001953</v>
      </c>
      <c r="E3651" s="0">
        <v>0.13169</v>
      </c>
      <c r="F3651" s="0">
        <v>9.954916</v>
      </c>
      <c r="G3651" s="0">
        <v>-0.407678</v>
      </c>
      <c r="H3651" s="0">
        <v>-0.01273</v>
      </c>
      <c r="I3651" s="0">
        <v>0.002104</v>
      </c>
      <c r="J3651" s="0">
        <v>-0.003074</v>
      </c>
      <c r="K3651" s="0">
        <v>1011.820007</v>
      </c>
      <c r="L3651" s="0">
        <v>45.298359</v>
      </c>
      <c r="W3651" s="0">
        <f t="shared" si="57"/>
        <v>53352.199854892133</v>
      </c>
    </row>
    <row r="3652">
      <c r="A3652" s="0">
        <v>652.57875</v>
      </c>
      <c r="B3652" s="0">
        <v>548.044373</v>
      </c>
      <c r="C3652" s="0">
        <v>-48812.9375</v>
      </c>
      <c r="D3652" s="0">
        <v>21491.21875</v>
      </c>
      <c r="E3652" s="0">
        <v>0.135884</v>
      </c>
      <c r="F3652" s="0">
        <v>9.946931</v>
      </c>
      <c r="G3652" s="0">
        <v>-0.407806</v>
      </c>
      <c r="H3652" s="0">
        <v>-0.032896</v>
      </c>
      <c r="I3652" s="0">
        <v>-0.000113</v>
      </c>
      <c r="J3652" s="0">
        <v>0.003686</v>
      </c>
      <c r="K3652" s="0">
        <v>1011.820007</v>
      </c>
      <c r="L3652" s="0">
        <v>45.298359</v>
      </c>
      <c r="W3652" s="0">
        <f t="shared" si="57"/>
        <v>53337.376232563547</v>
      </c>
    </row>
    <row r="3653">
      <c r="A3653" s="0">
        <v>652.59</v>
      </c>
      <c r="B3653" s="0">
        <v>457.861603</v>
      </c>
      <c r="C3653" s="0">
        <v>-48792.835937</v>
      </c>
      <c r="D3653" s="0">
        <v>21577.021484</v>
      </c>
      <c r="E3653" s="0">
        <v>0.141632</v>
      </c>
      <c r="F3653" s="0">
        <v>9.949922</v>
      </c>
      <c r="G3653" s="0">
        <v>-0.396175</v>
      </c>
      <c r="H3653" s="0">
        <v>-0.030988</v>
      </c>
      <c r="I3653" s="0">
        <v>0.000357</v>
      </c>
      <c r="J3653" s="0">
        <v>0.002204</v>
      </c>
      <c r="K3653" s="0">
        <v>1011.820007</v>
      </c>
      <c r="L3653" s="0">
        <v>45.298359</v>
      </c>
      <c r="W3653" s="0">
        <f t="shared" si="57"/>
        <v>53352.772487880124</v>
      </c>
    </row>
    <row r="3654">
      <c r="A3654" s="0">
        <v>652.60125</v>
      </c>
      <c r="B3654" s="0">
        <v>472.158752</v>
      </c>
      <c r="C3654" s="0">
        <v>-48793.703125</v>
      </c>
      <c r="D3654" s="0">
        <v>21620.121094</v>
      </c>
      <c r="E3654" s="0">
        <v>0.120886</v>
      </c>
      <c r="F3654" s="0">
        <v>9.946975</v>
      </c>
      <c r="G3654" s="0">
        <v>-0.400917</v>
      </c>
      <c r="H3654" s="0">
        <v>-0.005985</v>
      </c>
      <c r="I3654" s="0">
        <v>0.003657</v>
      </c>
      <c r="J3654" s="0">
        <v>-0.005602</v>
      </c>
      <c r="K3654" s="0">
        <v>1011.809998</v>
      </c>
      <c r="L3654" s="0">
        <v>45.298359</v>
      </c>
      <c r="W3654" s="0">
        <f t="shared" si="57"/>
        <v>53371.134845129054</v>
      </c>
    </row>
    <row r="3655">
      <c r="A3655" s="0">
        <v>652.6125</v>
      </c>
      <c r="B3655" s="0">
        <v>448.078339</v>
      </c>
      <c r="C3655" s="0">
        <v>-48801.085937</v>
      </c>
      <c r="D3655" s="0">
        <v>21536.361328</v>
      </c>
      <c r="E3655" s="0">
        <v>0.124419</v>
      </c>
      <c r="F3655" s="0">
        <v>9.961069</v>
      </c>
      <c r="G3655" s="0">
        <v>-0.395149</v>
      </c>
      <c r="H3655" s="0">
        <v>0.034505</v>
      </c>
      <c r="I3655" s="0">
        <v>0.009038</v>
      </c>
      <c r="J3655" s="0">
        <v>-0.017799</v>
      </c>
      <c r="K3655" s="0">
        <v>1011.809998</v>
      </c>
      <c r="L3655" s="0">
        <v>45.298359</v>
      </c>
      <c r="W3655" s="0">
        <f t="shared" si="57"/>
        <v>53343.805845463583</v>
      </c>
    </row>
    <row r="3656">
      <c r="A3656" s="0">
        <v>652.62375</v>
      </c>
      <c r="B3656" s="0">
        <v>464.287354</v>
      </c>
      <c r="C3656" s="0">
        <v>-48821.316406</v>
      </c>
      <c r="D3656" s="0">
        <v>21560.572266</v>
      </c>
      <c r="E3656" s="0">
        <v>0.134824</v>
      </c>
      <c r="F3656" s="0">
        <v>9.948957</v>
      </c>
      <c r="G3656" s="0">
        <v>-0.391811</v>
      </c>
      <c r="H3656" s="0">
        <v>0.059646</v>
      </c>
      <c r="I3656" s="0">
        <v>0.01219</v>
      </c>
      <c r="J3656" s="0">
        <v>-0.024046</v>
      </c>
      <c r="K3656" s="0">
        <v>1011.809998</v>
      </c>
      <c r="L3656" s="0">
        <v>45.298359</v>
      </c>
      <c r="W3656" s="0">
        <f t="shared" si="57"/>
        <v>53372.228497592805</v>
      </c>
    </row>
    <row r="3657">
      <c r="A3657" s="0">
        <v>652.635</v>
      </c>
      <c r="B3657" s="0">
        <v>577.812195</v>
      </c>
      <c r="C3657" s="0">
        <v>-48792.933594</v>
      </c>
      <c r="D3657" s="0">
        <v>21548.314453</v>
      </c>
      <c r="E3657" s="0">
        <v>0.137465</v>
      </c>
      <c r="F3657" s="0">
        <v>9.941296</v>
      </c>
      <c r="G3657" s="0">
        <v>-0.401033</v>
      </c>
      <c r="H3657" s="0">
        <v>0.066258</v>
      </c>
      <c r="I3657" s="0">
        <v>0.01325</v>
      </c>
      <c r="J3657" s="0">
        <v>-0.021906</v>
      </c>
      <c r="K3657" s="0">
        <v>1011.809998</v>
      </c>
      <c r="L3657" s="0">
        <v>45.298359</v>
      </c>
      <c r="W3657" s="0">
        <f t="shared" si="57"/>
        <v>53342.422999021641</v>
      </c>
    </row>
    <row r="3658">
      <c r="A3658" s="0">
        <v>652.64625</v>
      </c>
      <c r="B3658" s="0">
        <v>538.647522</v>
      </c>
      <c r="C3658" s="0">
        <v>-48824.40625</v>
      </c>
      <c r="D3658" s="0">
        <v>21588.353516</v>
      </c>
      <c r="E3658" s="0">
        <v>0.128097</v>
      </c>
      <c r="F3658" s="0">
        <v>9.95015</v>
      </c>
      <c r="G3658" s="0">
        <v>-0.398631</v>
      </c>
      <c r="H3658" s="0">
        <v>0.048888</v>
      </c>
      <c r="I3658" s="0">
        <v>0.010923</v>
      </c>
      <c r="J3658" s="0">
        <v>-0.015248</v>
      </c>
      <c r="K3658" s="0">
        <v>1011.809998</v>
      </c>
      <c r="L3658" s="0">
        <v>45.298359</v>
      </c>
      <c r="W3658" s="0">
        <f t="shared" si="57"/>
        <v>53386.981506260359</v>
      </c>
    </row>
    <row r="3659">
      <c r="A3659" s="0">
        <v>652.6575</v>
      </c>
      <c r="B3659" s="0">
        <v>493.906738</v>
      </c>
      <c r="C3659" s="0">
        <v>-48786.664062</v>
      </c>
      <c r="D3659" s="0">
        <v>21521.007812</v>
      </c>
      <c r="E3659" s="0">
        <v>0.128791</v>
      </c>
      <c r="F3659" s="0">
        <v>9.94451</v>
      </c>
      <c r="G3659" s="0">
        <v>-0.406271</v>
      </c>
      <c r="H3659" s="0">
        <v>0.022231</v>
      </c>
      <c r="I3659" s="0">
        <v>0.008112</v>
      </c>
      <c r="J3659" s="0">
        <v>-0.010103</v>
      </c>
      <c r="K3659" s="0">
        <v>1011.809998</v>
      </c>
      <c r="L3659" s="0">
        <v>45.298359</v>
      </c>
      <c r="W3659" s="0">
        <f t="shared" si="57"/>
        <v>53324.8189064759</v>
      </c>
    </row>
    <row r="3660">
      <c r="A3660" s="0">
        <v>652.66875</v>
      </c>
      <c r="B3660" s="0">
        <v>525.363342</v>
      </c>
      <c r="C3660" s="0">
        <v>-48782.84375</v>
      </c>
      <c r="D3660" s="0">
        <v>21510.785156</v>
      </c>
      <c r="E3660" s="0">
        <v>0.124189</v>
      </c>
      <c r="F3660" s="0">
        <v>9.953378</v>
      </c>
      <c r="G3660" s="0">
        <v>-0.416068</v>
      </c>
      <c r="H3660" s="0">
        <v>-0.010551</v>
      </c>
      <c r="I3660" s="0">
        <v>0.003593</v>
      </c>
      <c r="J3660" s="0">
        <v>-0.003542</v>
      </c>
      <c r="K3660" s="0">
        <v>1011.809998</v>
      </c>
      <c r="L3660" s="0">
        <v>45.298359</v>
      </c>
      <c r="W3660" s="0">
        <f t="shared" si="57"/>
        <v>53317.4992756189</v>
      </c>
    </row>
    <row r="3661">
      <c r="A3661" s="0">
        <v>652.68</v>
      </c>
      <c r="B3661" s="0">
        <v>503.715515</v>
      </c>
      <c r="C3661" s="0">
        <v>-48786.722656</v>
      </c>
      <c r="D3661" s="0">
        <v>21513.083984</v>
      </c>
      <c r="E3661" s="0">
        <v>0.119827</v>
      </c>
      <c r="F3661" s="0">
        <v>9.95711</v>
      </c>
      <c r="G3661" s="0">
        <v>-0.420286</v>
      </c>
      <c r="H3661" s="0">
        <v>-0.033031</v>
      </c>
      <c r="I3661" s="0">
        <v>2.215085E-05</v>
      </c>
      <c r="J3661" s="0">
        <v>0.003334</v>
      </c>
      <c r="K3661" s="0">
        <v>1011.809998</v>
      </c>
      <c r="L3661" s="0">
        <v>45.298359</v>
      </c>
      <c r="W3661" s="0">
        <f t="shared" si="57"/>
        <v>53321.766843721081</v>
      </c>
    </row>
    <row r="3662">
      <c r="A3662" s="0">
        <v>652.69125</v>
      </c>
      <c r="B3662" s="0">
        <v>422.464325</v>
      </c>
      <c r="C3662" s="0">
        <v>-48776.792969</v>
      </c>
      <c r="D3662" s="0">
        <v>21573.865234</v>
      </c>
      <c r="E3662" s="0">
        <v>0.139351</v>
      </c>
      <c r="F3662" s="0">
        <v>9.951724</v>
      </c>
      <c r="G3662" s="0">
        <v>-0.400321</v>
      </c>
      <c r="H3662" s="0">
        <v>-0.027734</v>
      </c>
      <c r="I3662" s="0">
        <v>0.000507</v>
      </c>
      <c r="J3662" s="0">
        <v>0.001621</v>
      </c>
      <c r="K3662" s="0">
        <v>1011.809998</v>
      </c>
      <c r="L3662" s="0">
        <v>45.298359</v>
      </c>
      <c r="W3662" s="0">
        <f t="shared" si="57"/>
        <v>53336.532223058712</v>
      </c>
    </row>
    <row r="3663">
      <c r="A3663" s="0">
        <v>652.7025</v>
      </c>
      <c r="B3663" s="0">
        <v>474.36026</v>
      </c>
      <c r="C3663" s="0">
        <v>-48807.566406</v>
      </c>
      <c r="D3663" s="0">
        <v>21498.201172</v>
      </c>
      <c r="E3663" s="0">
        <v>0.140969</v>
      </c>
      <c r="F3663" s="0">
        <v>9.945402</v>
      </c>
      <c r="G3663" s="0">
        <v>-0.396327</v>
      </c>
      <c r="H3663" s="0">
        <v>-0.002745</v>
      </c>
      <c r="I3663" s="0">
        <v>0.003284</v>
      </c>
      <c r="J3663" s="0">
        <v>-0.006956</v>
      </c>
      <c r="K3663" s="0">
        <v>1011.820007</v>
      </c>
      <c r="L3663" s="0">
        <v>45.295818</v>
      </c>
      <c r="W3663" s="0">
        <f t="shared" si="57"/>
        <v>53334.568618899961</v>
      </c>
    </row>
    <row r="3664">
      <c r="A3664" s="0">
        <v>652.71375</v>
      </c>
      <c r="B3664" s="0">
        <v>510.5112</v>
      </c>
      <c r="C3664" s="0">
        <v>-48836.160156</v>
      </c>
      <c r="D3664" s="0">
        <v>21379.154297</v>
      </c>
      <c r="E3664" s="0">
        <v>0.138346</v>
      </c>
      <c r="F3664" s="0">
        <v>9.943416</v>
      </c>
      <c r="G3664" s="0">
        <v>-0.403322</v>
      </c>
      <c r="H3664" s="0">
        <v>0.030792</v>
      </c>
      <c r="I3664" s="0">
        <v>0.008998</v>
      </c>
      <c r="J3664" s="0">
        <v>-0.017051</v>
      </c>
      <c r="K3664" s="0">
        <v>1011.820007</v>
      </c>
      <c r="L3664" s="0">
        <v>45.295818</v>
      </c>
      <c r="W3664" s="0">
        <f t="shared" si="57"/>
        <v>53313.219738848456</v>
      </c>
    </row>
    <row r="3665">
      <c r="A3665" s="0">
        <v>652.725</v>
      </c>
      <c r="B3665" s="0">
        <v>462.752716</v>
      </c>
      <c r="C3665" s="0">
        <v>-48811.347656</v>
      </c>
      <c r="D3665" s="0">
        <v>21559.029297</v>
      </c>
      <c r="E3665" s="0">
        <v>0.127759</v>
      </c>
      <c r="F3665" s="0">
        <v>9.943498</v>
      </c>
      <c r="G3665" s="0">
        <v>-0.393972</v>
      </c>
      <c r="H3665" s="0">
        <v>0.057331</v>
      </c>
      <c r="I3665" s="0">
        <v>0.012338</v>
      </c>
      <c r="J3665" s="0">
        <v>-0.023764</v>
      </c>
      <c r="K3665" s="0">
        <v>1011.820007</v>
      </c>
      <c r="L3665" s="0">
        <v>45.295818</v>
      </c>
      <c r="W3665" s="0">
        <f t="shared" si="57"/>
        <v>53362.473183876755</v>
      </c>
    </row>
    <row r="3666">
      <c r="A3666" s="0">
        <v>652.73625</v>
      </c>
      <c r="B3666" s="0">
        <v>484.178802</v>
      </c>
      <c r="C3666" s="0">
        <v>-48799.25</v>
      </c>
      <c r="D3666" s="0">
        <v>21557.292969</v>
      </c>
      <c r="E3666" s="0">
        <v>0.123485</v>
      </c>
      <c r="F3666" s="0">
        <v>9.95215</v>
      </c>
      <c r="G3666" s="0">
        <v>-0.396924</v>
      </c>
      <c r="H3666" s="0">
        <v>0.065381</v>
      </c>
      <c r="I3666" s="0">
        <v>0.012458</v>
      </c>
      <c r="J3666" s="0">
        <v>-0.021378</v>
      </c>
      <c r="K3666" s="0">
        <v>1011.820007</v>
      </c>
      <c r="L3666" s="0">
        <v>45.295818</v>
      </c>
      <c r="W3666" s="0">
        <f t="shared" si="57"/>
        <v>53350.896054575343</v>
      </c>
    </row>
    <row r="3667">
      <c r="A3667" s="0">
        <v>652.7475</v>
      </c>
      <c r="B3667" s="0">
        <v>458.749146</v>
      </c>
      <c r="C3667" s="0">
        <v>-48807.230469</v>
      </c>
      <c r="D3667" s="0">
        <v>21547.164062</v>
      </c>
      <c r="E3667" s="0">
        <v>0.129058</v>
      </c>
      <c r="F3667" s="0">
        <v>9.955862</v>
      </c>
      <c r="G3667" s="0">
        <v>-0.404766</v>
      </c>
      <c r="H3667" s="0">
        <v>0.051401</v>
      </c>
      <c r="I3667" s="0">
        <v>0.011857</v>
      </c>
      <c r="J3667" s="0">
        <v>-0.016526</v>
      </c>
      <c r="K3667" s="0">
        <v>1011.820007</v>
      </c>
      <c r="L3667" s="0">
        <v>45.295818</v>
      </c>
      <c r="W3667" s="0">
        <f t="shared" si="57"/>
        <v>53353.8796710022</v>
      </c>
    </row>
    <row r="3668">
      <c r="A3668" s="0">
        <v>652.75875</v>
      </c>
      <c r="B3668" s="0">
        <v>517.409546</v>
      </c>
      <c r="C3668" s="0">
        <v>-48814.582031</v>
      </c>
      <c r="D3668" s="0">
        <v>21422.376953</v>
      </c>
      <c r="E3668" s="0">
        <v>0.134532</v>
      </c>
      <c r="F3668" s="0">
        <v>9.954756</v>
      </c>
      <c r="G3668" s="0">
        <v>-0.409328</v>
      </c>
      <c r="H3668" s="0">
        <v>0.023727</v>
      </c>
      <c r="I3668" s="0">
        <v>0.008553</v>
      </c>
      <c r="J3668" s="0">
        <v>-0.011292</v>
      </c>
      <c r="K3668" s="0">
        <v>1011.820007</v>
      </c>
      <c r="L3668" s="0">
        <v>45.295818</v>
      </c>
      <c r="W3668" s="0">
        <f t="shared" si="57"/>
        <v>53310.874742550841</v>
      </c>
    </row>
    <row r="3669">
      <c r="A3669" s="0">
        <v>652.77</v>
      </c>
      <c r="B3669" s="0">
        <v>484.792053</v>
      </c>
      <c r="C3669" s="0">
        <v>-48795.679687</v>
      </c>
      <c r="D3669" s="0">
        <v>21290.039062</v>
      </c>
      <c r="E3669" s="0">
        <v>0.131439</v>
      </c>
      <c r="F3669" s="0">
        <v>9.942924</v>
      </c>
      <c r="G3669" s="0">
        <v>-0.401879</v>
      </c>
      <c r="H3669" s="0">
        <v>-0.01514</v>
      </c>
      <c r="I3669" s="0">
        <v>0.003098</v>
      </c>
      <c r="J3669" s="0">
        <v>-0.002723</v>
      </c>
      <c r="K3669" s="0">
        <v>1011.820007</v>
      </c>
      <c r="L3669" s="0">
        <v>45.295818</v>
      </c>
      <c r="W3669" s="0">
        <f t="shared" si="57"/>
        <v>53240.202316599461</v>
      </c>
    </row>
    <row r="3670">
      <c r="A3670" s="0">
        <v>652.78125</v>
      </c>
      <c r="B3670" s="0">
        <v>523.430969</v>
      </c>
      <c r="C3670" s="0">
        <v>-48785.183594</v>
      </c>
      <c r="D3670" s="0">
        <v>21479.789062</v>
      </c>
      <c r="E3670" s="0">
        <v>0.136826</v>
      </c>
      <c r="F3670" s="0">
        <v>9.950082</v>
      </c>
      <c r="G3670" s="0">
        <v>-0.398105</v>
      </c>
      <c r="H3670" s="0">
        <v>-0.032615</v>
      </c>
      <c r="I3670" s="0">
        <v>0.000293</v>
      </c>
      <c r="J3670" s="0">
        <v>0.002397</v>
      </c>
      <c r="K3670" s="0">
        <v>1011.820007</v>
      </c>
      <c r="L3670" s="0">
        <v>45.295818</v>
      </c>
      <c r="W3670" s="0">
        <f t="shared" si="57"/>
        <v>53307.123880656043</v>
      </c>
    </row>
    <row r="3671">
      <c r="A3671" s="0">
        <v>652.7925</v>
      </c>
      <c r="B3671" s="0">
        <v>410.329803</v>
      </c>
      <c r="C3671" s="0">
        <v>-48783.339844</v>
      </c>
      <c r="D3671" s="0">
        <v>21373.533203</v>
      </c>
      <c r="E3671" s="0">
        <v>0.136258</v>
      </c>
      <c r="F3671" s="0">
        <v>9.952394</v>
      </c>
      <c r="G3671" s="0">
        <v>-0.391462</v>
      </c>
      <c r="H3671" s="0">
        <v>-0.030958</v>
      </c>
      <c r="I3671" s="0">
        <v>0.000136</v>
      </c>
      <c r="J3671" s="0">
        <v>0.002879</v>
      </c>
      <c r="K3671" s="0">
        <v>1011.820007</v>
      </c>
      <c r="L3671" s="0">
        <v>45.295818</v>
      </c>
      <c r="W3671" s="0">
        <f t="shared" si="57"/>
        <v>53261.717381832248</v>
      </c>
    </row>
    <row r="3672">
      <c r="A3672" s="0">
        <v>652.80375</v>
      </c>
      <c r="B3672" s="0">
        <v>400.078125</v>
      </c>
      <c r="C3672" s="0">
        <v>-48804.242187</v>
      </c>
      <c r="D3672" s="0">
        <v>21421.248047</v>
      </c>
      <c r="E3672" s="0">
        <v>0.1293</v>
      </c>
      <c r="F3672" s="0">
        <v>9.950727</v>
      </c>
      <c r="G3672" s="0">
        <v>-0.39988</v>
      </c>
      <c r="H3672" s="0">
        <v>-0.002586</v>
      </c>
      <c r="I3672" s="0">
        <v>0.004186</v>
      </c>
      <c r="J3672" s="0">
        <v>-0.006438</v>
      </c>
      <c r="K3672" s="0">
        <v>1011.839966</v>
      </c>
      <c r="L3672" s="0">
        <v>45.298359</v>
      </c>
      <c r="W3672" s="0">
        <f t="shared" si="57"/>
        <v>53299.943582001622</v>
      </c>
    </row>
    <row r="3673">
      <c r="A3673" s="0">
        <v>652.815</v>
      </c>
      <c r="B3673" s="0">
        <v>630.341003</v>
      </c>
      <c r="C3673" s="0">
        <v>-48788.386719</v>
      </c>
      <c r="D3673" s="0">
        <v>21528.445312</v>
      </c>
      <c r="E3673" s="0">
        <v>0.13359</v>
      </c>
      <c r="F3673" s="0">
        <v>9.947819</v>
      </c>
      <c r="G3673" s="0">
        <v>-0.401117</v>
      </c>
      <c r="H3673" s="0">
        <v>0.035274</v>
      </c>
      <c r="I3673" s="0">
        <v>0.009862</v>
      </c>
      <c r="J3673" s="0">
        <v>-0.017908</v>
      </c>
      <c r="K3673" s="0">
        <v>1011.839966</v>
      </c>
      <c r="L3673" s="0">
        <v>45.298359</v>
      </c>
      <c r="W3673" s="0">
        <f t="shared" si="57"/>
        <v>53330.835039164107</v>
      </c>
    </row>
    <row r="3674">
      <c r="A3674" s="0">
        <v>652.82625</v>
      </c>
      <c r="B3674" s="0">
        <v>528.086853</v>
      </c>
      <c r="C3674" s="0">
        <v>-48776.097656</v>
      </c>
      <c r="D3674" s="0">
        <v>21406.652344</v>
      </c>
      <c r="E3674" s="0">
        <v>0.129794</v>
      </c>
      <c r="F3674" s="0">
        <v>9.946821</v>
      </c>
      <c r="G3674" s="0">
        <v>-0.394787</v>
      </c>
      <c r="H3674" s="0">
        <v>0.057653</v>
      </c>
      <c r="I3674" s="0">
        <v>0.011956</v>
      </c>
      <c r="J3674" s="0">
        <v>-0.023052</v>
      </c>
      <c r="K3674" s="0">
        <v>1011.839966</v>
      </c>
      <c r="L3674" s="0">
        <v>45.298359</v>
      </c>
      <c r="W3674" s="0">
        <f t="shared" si="57"/>
        <v>53269.422212455436</v>
      </c>
    </row>
    <row r="3675">
      <c r="A3675" s="0">
        <v>652.8375</v>
      </c>
      <c r="B3675" s="0">
        <v>683.220947</v>
      </c>
      <c r="C3675" s="0">
        <v>-48780.78125</v>
      </c>
      <c r="D3675" s="0">
        <v>21552.726562</v>
      </c>
      <c r="E3675" s="0">
        <v>0.125948</v>
      </c>
      <c r="F3675" s="0">
        <v>9.951443</v>
      </c>
      <c r="G3675" s="0">
        <v>-0.397227</v>
      </c>
      <c r="H3675" s="0">
        <v>0.067421</v>
      </c>
      <c r="I3675" s="0">
        <v>0.013642</v>
      </c>
      <c r="J3675" s="0">
        <v>-0.022985</v>
      </c>
      <c r="K3675" s="0">
        <v>1011.839966</v>
      </c>
      <c r="L3675" s="0">
        <v>45.298359</v>
      </c>
      <c r="W3675" s="0">
        <f t="shared" si="57"/>
        <v>53334.336336726941</v>
      </c>
    </row>
    <row r="3676">
      <c r="A3676" s="0">
        <v>652.84875</v>
      </c>
      <c r="B3676" s="0">
        <v>606.309204</v>
      </c>
      <c r="C3676" s="0">
        <v>-48825.90625</v>
      </c>
      <c r="D3676" s="0">
        <v>21533.244141</v>
      </c>
      <c r="E3676" s="0">
        <v>0.131056</v>
      </c>
      <c r="F3676" s="0">
        <v>9.952973</v>
      </c>
      <c r="G3676" s="0">
        <v>-0.39711</v>
      </c>
      <c r="H3676" s="0">
        <v>0.04755</v>
      </c>
      <c r="I3676" s="0">
        <v>0.010549</v>
      </c>
      <c r="J3676" s="0">
        <v>-0.015197</v>
      </c>
      <c r="K3676" s="0">
        <v>1011.839966</v>
      </c>
      <c r="L3676" s="0">
        <v>45.298359</v>
      </c>
      <c r="W3676" s="0">
        <f t="shared" si="57"/>
        <v>53366.818672472458</v>
      </c>
    </row>
    <row r="3677">
      <c r="A3677" s="0">
        <v>652.86</v>
      </c>
      <c r="B3677" s="0">
        <v>606.205505</v>
      </c>
      <c r="C3677" s="0">
        <v>-48793.035156</v>
      </c>
      <c r="D3677" s="0">
        <v>21550.033203</v>
      </c>
      <c r="E3677" s="0">
        <v>0.122759</v>
      </c>
      <c r="F3677" s="0">
        <v>9.962904</v>
      </c>
      <c r="G3677" s="0">
        <v>-0.402637</v>
      </c>
      <c r="H3677" s="0">
        <v>0.017237</v>
      </c>
      <c r="I3677" s="0">
        <v>0.007334</v>
      </c>
      <c r="J3677" s="0">
        <v>-0.009926</v>
      </c>
      <c r="K3677" s="0">
        <v>1011.839966</v>
      </c>
      <c r="L3677" s="0">
        <v>45.298359</v>
      </c>
      <c r="W3677" s="0">
        <f t="shared" si="57"/>
        <v>53343.525341875808</v>
      </c>
    </row>
    <row r="3678">
      <c r="A3678" s="0">
        <v>652.87125</v>
      </c>
      <c r="B3678" s="0">
        <v>503.997803</v>
      </c>
      <c r="C3678" s="0">
        <v>-48797.800781</v>
      </c>
      <c r="D3678" s="0">
        <v>21505.435547</v>
      </c>
      <c r="E3678" s="0">
        <v>0.130032</v>
      </c>
      <c r="F3678" s="0">
        <v>9.962983</v>
      </c>
      <c r="G3678" s="0">
        <v>-0.393818</v>
      </c>
      <c r="H3678" s="0">
        <v>-0.014255</v>
      </c>
      <c r="I3678" s="0">
        <v>0.002616</v>
      </c>
      <c r="J3678" s="0">
        <v>-0.002771</v>
      </c>
      <c r="K3678" s="0">
        <v>1011.839966</v>
      </c>
      <c r="L3678" s="0">
        <v>45.298359</v>
      </c>
      <c r="W3678" s="0">
        <f t="shared" si="57"/>
        <v>53328.820846834446</v>
      </c>
    </row>
    <row r="3679">
      <c r="A3679" s="0">
        <v>652.8825</v>
      </c>
      <c r="B3679" s="0">
        <v>525.007446</v>
      </c>
      <c r="C3679" s="0">
        <v>-48797.0625</v>
      </c>
      <c r="D3679" s="0">
        <v>21445.253906</v>
      </c>
      <c r="E3679" s="0">
        <v>0.137809</v>
      </c>
      <c r="F3679" s="0">
        <v>9.946641</v>
      </c>
      <c r="G3679" s="0">
        <v>-0.397099</v>
      </c>
      <c r="H3679" s="0">
        <v>-0.034312</v>
      </c>
      <c r="I3679" s="0">
        <v>0.000881</v>
      </c>
      <c r="J3679" s="0">
        <v>0.002424</v>
      </c>
      <c r="K3679" s="0">
        <v>1011.839966</v>
      </c>
      <c r="L3679" s="0">
        <v>45.298359</v>
      </c>
      <c r="W3679" s="0">
        <f t="shared" si="57"/>
        <v>53304.107313977882</v>
      </c>
    </row>
    <row r="3680">
      <c r="A3680" s="0">
        <v>652.89375</v>
      </c>
      <c r="B3680" s="0">
        <v>471.768188</v>
      </c>
      <c r="C3680" s="0">
        <v>-48793.890625</v>
      </c>
      <c r="D3680" s="0">
        <v>21582.6875</v>
      </c>
      <c r="E3680" s="0">
        <v>0.128299</v>
      </c>
      <c r="F3680" s="0">
        <v>9.95214</v>
      </c>
      <c r="G3680" s="0">
        <v>-0.397814</v>
      </c>
      <c r="H3680" s="0">
        <v>-0.029368</v>
      </c>
      <c r="I3680" s="0">
        <v>0.000297</v>
      </c>
      <c r="J3680" s="0">
        <v>0.000515</v>
      </c>
      <c r="K3680" s="0">
        <v>1011.839966</v>
      </c>
      <c r="L3680" s="0">
        <v>45.298359</v>
      </c>
      <c r="W3680" s="0">
        <f t="shared" si="57"/>
        <v>53356.149854260737</v>
      </c>
    </row>
    <row r="3681">
      <c r="A3681" s="0">
        <v>652.905</v>
      </c>
      <c r="B3681" s="0">
        <v>468.183563</v>
      </c>
      <c r="C3681" s="0">
        <v>-48770.832031</v>
      </c>
      <c r="D3681" s="0">
        <v>21401.232422</v>
      </c>
      <c r="E3681" s="0">
        <v>0.129477</v>
      </c>
      <c r="F3681" s="0">
        <v>9.957262</v>
      </c>
      <c r="G3681" s="0">
        <v>-0.400379</v>
      </c>
      <c r="H3681" s="0">
        <v>-0.002829</v>
      </c>
      <c r="I3681" s="0">
        <v>0.004371</v>
      </c>
      <c r="J3681" s="0">
        <v>-0.007647</v>
      </c>
      <c r="K3681" s="0">
        <v>1011.839966</v>
      </c>
      <c r="L3681" s="0">
        <v>45.295818</v>
      </c>
      <c r="W3681" s="0">
        <f t="shared" si="57"/>
        <v>53261.862547465826</v>
      </c>
    </row>
    <row r="3682">
      <c r="A3682" s="0">
        <v>652.91625</v>
      </c>
      <c r="B3682" s="0">
        <v>403.900269</v>
      </c>
      <c r="C3682" s="0">
        <v>-48790.785156</v>
      </c>
      <c r="D3682" s="0">
        <v>21455.25</v>
      </c>
      <c r="E3682" s="0">
        <v>0.13098</v>
      </c>
      <c r="F3682" s="0">
        <v>9.949643</v>
      </c>
      <c r="G3682" s="0">
        <v>-0.406199</v>
      </c>
      <c r="H3682" s="0">
        <v>0.030135</v>
      </c>
      <c r="I3682" s="0">
        <v>0.008086</v>
      </c>
      <c r="J3682" s="0">
        <v>-0.016774</v>
      </c>
      <c r="K3682" s="0">
        <v>1011.839966</v>
      </c>
      <c r="L3682" s="0">
        <v>45.295818</v>
      </c>
      <c r="W3682" s="0">
        <f t="shared" si="57"/>
        <v>53301.32835238488</v>
      </c>
    </row>
    <row r="3683">
      <c r="A3683" s="0">
        <v>652.9275</v>
      </c>
      <c r="B3683" s="0">
        <v>489.953979</v>
      </c>
      <c r="C3683" s="0">
        <v>-48813.644531</v>
      </c>
      <c r="D3683" s="0">
        <v>21464.337891</v>
      </c>
      <c r="E3683" s="0">
        <v>0.134849</v>
      </c>
      <c r="F3683" s="0">
        <v>9.951366</v>
      </c>
      <c r="G3683" s="0">
        <v>-0.396192</v>
      </c>
      <c r="H3683" s="0">
        <v>0.058777</v>
      </c>
      <c r="I3683" s="0">
        <v>0.012076</v>
      </c>
      <c r="J3683" s="0">
        <v>-0.022866</v>
      </c>
      <c r="K3683" s="0">
        <v>1011.839966</v>
      </c>
      <c r="L3683" s="0">
        <v>45.295818</v>
      </c>
      <c r="W3683" s="0">
        <f t="shared" si="57"/>
        <v>53326.632636979637</v>
      </c>
    </row>
    <row r="3684">
      <c r="A3684" s="0">
        <v>652.93875</v>
      </c>
      <c r="B3684" s="0">
        <v>416.157593</v>
      </c>
      <c r="C3684" s="0">
        <v>-48778.511719</v>
      </c>
      <c r="D3684" s="0">
        <v>21314.300781</v>
      </c>
      <c r="E3684" s="0">
        <v>0.131464</v>
      </c>
      <c r="F3684" s="0">
        <v>9.946996</v>
      </c>
      <c r="G3684" s="0">
        <v>-0.394314</v>
      </c>
      <c r="H3684" s="0">
        <v>0.066652</v>
      </c>
      <c r="I3684" s="0">
        <v>0.012651</v>
      </c>
      <c r="J3684" s="0">
        <v>-0.020623</v>
      </c>
      <c r="K3684" s="0">
        <v>1011.839966</v>
      </c>
      <c r="L3684" s="0">
        <v>45.295818</v>
      </c>
      <c r="W3684" s="0">
        <f t="shared" si="57"/>
        <v>53233.596632632005</v>
      </c>
    </row>
    <row r="3685">
      <c r="A3685" s="0">
        <v>652.95</v>
      </c>
      <c r="B3685" s="0">
        <v>550.5177</v>
      </c>
      <c r="C3685" s="0">
        <v>-48780.070312</v>
      </c>
      <c r="D3685" s="0">
        <v>21444.431641</v>
      </c>
      <c r="E3685" s="0">
        <v>0.131855</v>
      </c>
      <c r="F3685" s="0">
        <v>9.948985</v>
      </c>
      <c r="G3685" s="0">
        <v>-0.395832</v>
      </c>
      <c r="H3685" s="0">
        <v>0.05176</v>
      </c>
      <c r="I3685" s="0">
        <v>0.011511</v>
      </c>
      <c r="J3685" s="0">
        <v>-0.016315</v>
      </c>
      <c r="K3685" s="0">
        <v>1011.839966</v>
      </c>
      <c r="L3685" s="0">
        <v>45.295818</v>
      </c>
      <c r="W3685" s="0">
        <f t="shared" si="57"/>
        <v>53288.478846624988</v>
      </c>
    </row>
    <row r="3686">
      <c r="A3686" s="0">
        <v>652.96125</v>
      </c>
      <c r="B3686" s="0">
        <v>574.582397</v>
      </c>
      <c r="C3686" s="0">
        <v>-48772.140625</v>
      </c>
      <c r="D3686" s="0">
        <v>21461.808594</v>
      </c>
      <c r="E3686" s="0">
        <v>0.128518</v>
      </c>
      <c r="F3686" s="0">
        <v>9.948719</v>
      </c>
      <c r="G3686" s="0">
        <v>-0.396573</v>
      </c>
      <c r="H3686" s="0">
        <v>0.020676</v>
      </c>
      <c r="I3686" s="0">
        <v>0.007674</v>
      </c>
      <c r="J3686" s="0">
        <v>-0.009843</v>
      </c>
      <c r="K3686" s="0">
        <v>1011.839966</v>
      </c>
      <c r="L3686" s="0">
        <v>45.295818</v>
      </c>
      <c r="W3686" s="0">
        <f t="shared" si="57"/>
        <v>53288.470368375274</v>
      </c>
    </row>
    <row r="3687">
      <c r="A3687" s="0">
        <v>652.9725</v>
      </c>
      <c r="B3687" s="0">
        <v>549.509399</v>
      </c>
      <c r="C3687" s="0">
        <v>-48781.785156</v>
      </c>
      <c r="D3687" s="0">
        <v>21508.080078</v>
      </c>
      <c r="E3687" s="0">
        <v>0.129974</v>
      </c>
      <c r="F3687" s="0">
        <v>9.943599</v>
      </c>
      <c r="G3687" s="0">
        <v>-0.406116</v>
      </c>
      <c r="H3687" s="0">
        <v>-0.01688</v>
      </c>
      <c r="I3687" s="0">
        <v>0.002348</v>
      </c>
      <c r="J3687" s="0">
        <v>-0.000467</v>
      </c>
      <c r="K3687" s="0">
        <v>1011.839966</v>
      </c>
      <c r="L3687" s="0">
        <v>45.295818</v>
      </c>
      <c r="W3687" s="0">
        <f t="shared" si="57"/>
        <v>53315.682798097892</v>
      </c>
    </row>
    <row r="3688">
      <c r="A3688" s="0">
        <v>652.98375</v>
      </c>
      <c r="B3688" s="0">
        <v>533.058716</v>
      </c>
      <c r="C3688" s="0">
        <v>-48778.023437</v>
      </c>
      <c r="D3688" s="0">
        <v>21658.111328</v>
      </c>
      <c r="E3688" s="0">
        <v>0.120919</v>
      </c>
      <c r="F3688" s="0">
        <v>9.943677</v>
      </c>
      <c r="G3688" s="0">
        <v>-0.401201</v>
      </c>
      <c r="H3688" s="0">
        <v>-0.03345</v>
      </c>
      <c r="I3688" s="0">
        <v>0.000757</v>
      </c>
      <c r="J3688" s="0">
        <v>0.002903</v>
      </c>
      <c r="K3688" s="0">
        <v>1011.839966</v>
      </c>
      <c r="L3688" s="0">
        <v>45.295818</v>
      </c>
      <c r="W3688" s="0">
        <f t="shared" si="57"/>
        <v>53372.778720160968</v>
      </c>
    </row>
    <row r="3689">
      <c r="A3689" s="0">
        <v>652.995</v>
      </c>
      <c r="B3689" s="0">
        <v>584.365234</v>
      </c>
      <c r="C3689" s="0">
        <v>-48797.542969</v>
      </c>
      <c r="D3689" s="0">
        <v>21617.890625</v>
      </c>
      <c r="E3689" s="0">
        <v>0.14422</v>
      </c>
      <c r="F3689" s="0">
        <v>9.950984</v>
      </c>
      <c r="G3689" s="0">
        <v>-0.397841</v>
      </c>
      <c r="H3689" s="0">
        <v>-0.026619</v>
      </c>
      <c r="I3689" s="0">
        <v>0.001015</v>
      </c>
      <c r="J3689" s="0">
        <v>-0.000118</v>
      </c>
      <c r="K3689" s="0">
        <v>1011.839966</v>
      </c>
      <c r="L3689" s="0">
        <v>45.295818</v>
      </c>
      <c r="W3689" s="0">
        <f t="shared" si="57"/>
        <v>53374.852483286282</v>
      </c>
    </row>
    <row r="3690">
      <c r="A3690" s="0">
        <v>653.00625</v>
      </c>
      <c r="B3690" s="0">
        <v>529.066528</v>
      </c>
      <c r="C3690" s="0">
        <v>-48789.859375</v>
      </c>
      <c r="D3690" s="0">
        <v>21611.005859</v>
      </c>
      <c r="E3690" s="0">
        <v>0.142246</v>
      </c>
      <c r="F3690" s="0">
        <v>9.955028</v>
      </c>
      <c r="G3690" s="0">
        <v>-0.394901</v>
      </c>
      <c r="H3690" s="0">
        <v>-0.003699</v>
      </c>
      <c r="I3690" s="0">
        <v>0.004176</v>
      </c>
      <c r="J3690" s="0">
        <v>-0.006306</v>
      </c>
      <c r="K3690" s="0">
        <v>1011.849976</v>
      </c>
      <c r="L3690" s="0">
        <v>45.295818</v>
      </c>
      <c r="W3690" s="0">
        <f t="shared" si="57"/>
        <v>53364.462551974211</v>
      </c>
    </row>
    <row r="3691">
      <c r="A3691" s="0">
        <v>653.0175</v>
      </c>
      <c r="B3691" s="0">
        <v>570.662537</v>
      </c>
      <c r="C3691" s="0">
        <v>-48788.433594</v>
      </c>
      <c r="D3691" s="0">
        <v>21624.970703</v>
      </c>
      <c r="E3691" s="0">
        <v>0.132988</v>
      </c>
      <c r="F3691" s="0">
        <v>9.955268</v>
      </c>
      <c r="G3691" s="0">
        <v>-0.396723</v>
      </c>
      <c r="H3691" s="0">
        <v>0.033474</v>
      </c>
      <c r="I3691" s="0">
        <v>0.00917</v>
      </c>
      <c r="J3691" s="0">
        <v>-0.017821</v>
      </c>
      <c r="K3691" s="0">
        <v>1011.849976</v>
      </c>
      <c r="L3691" s="0">
        <v>45.295818</v>
      </c>
      <c r="W3691" s="0">
        <f t="shared" si="57"/>
        <v>53369.244572065021</v>
      </c>
    </row>
    <row r="3692">
      <c r="A3692" s="0">
        <v>653.02875</v>
      </c>
      <c r="B3692" s="0">
        <v>547.464844</v>
      </c>
      <c r="C3692" s="0">
        <v>-48781.230469</v>
      </c>
      <c r="D3692" s="0">
        <v>21551.404297</v>
      </c>
      <c r="E3692" s="0">
        <v>0.127827</v>
      </c>
      <c r="F3692" s="0">
        <v>9.936642</v>
      </c>
      <c r="G3692" s="0">
        <v>-0.403247</v>
      </c>
      <c r="H3692" s="0">
        <v>0.061866</v>
      </c>
      <c r="I3692" s="0">
        <v>0.011818</v>
      </c>
      <c r="J3692" s="0">
        <v>-0.024659</v>
      </c>
      <c r="K3692" s="0">
        <v>1011.849976</v>
      </c>
      <c r="L3692" s="0">
        <v>45.295818</v>
      </c>
      <c r="W3692" s="0">
        <f t="shared" si="57"/>
        <v>53332.646577850042</v>
      </c>
    </row>
    <row r="3693">
      <c r="A3693" s="0">
        <v>653.04</v>
      </c>
      <c r="B3693" s="0">
        <v>599.357788</v>
      </c>
      <c r="C3693" s="0">
        <v>-48776.757812</v>
      </c>
      <c r="D3693" s="0">
        <v>21490.988281</v>
      </c>
      <c r="E3693" s="0">
        <v>0.13397</v>
      </c>
      <c r="F3693" s="0">
        <v>9.939405</v>
      </c>
      <c r="G3693" s="0">
        <v>-0.396887</v>
      </c>
      <c r="H3693" s="0">
        <v>0.066257</v>
      </c>
      <c r="I3693" s="0">
        <v>0.012675</v>
      </c>
      <c r="J3693" s="0">
        <v>-0.022056</v>
      </c>
      <c r="K3693" s="0">
        <v>1011.849976</v>
      </c>
      <c r="L3693" s="0">
        <v>45.295818</v>
      </c>
      <c r="W3693" s="0">
        <f t="shared" si="57"/>
        <v>53304.726898302542</v>
      </c>
    </row>
    <row r="3694">
      <c r="A3694" s="0">
        <v>653.05125</v>
      </c>
      <c r="B3694" s="0">
        <v>642.300537</v>
      </c>
      <c r="C3694" s="0">
        <v>-48784.507812</v>
      </c>
      <c r="D3694" s="0">
        <v>21541.296875</v>
      </c>
      <c r="E3694" s="0">
        <v>0.143479</v>
      </c>
      <c r="F3694" s="0">
        <v>9.955657</v>
      </c>
      <c r="G3694" s="0">
        <v>-0.39696</v>
      </c>
      <c r="H3694" s="0">
        <v>0.049123</v>
      </c>
      <c r="I3694" s="0">
        <v>0.011319</v>
      </c>
      <c r="J3694" s="0">
        <v>-0.01702</v>
      </c>
      <c r="K3694" s="0">
        <v>1011.849976</v>
      </c>
      <c r="L3694" s="0">
        <v>45.295818</v>
      </c>
      <c r="W3694" s="0">
        <f t="shared" si="57"/>
        <v>53332.618757152777</v>
      </c>
    </row>
    <row r="3695">
      <c r="A3695" s="0">
        <v>653.0625</v>
      </c>
      <c r="B3695" s="0">
        <v>634.488159</v>
      </c>
      <c r="C3695" s="0">
        <v>-48811.6875</v>
      </c>
      <c r="D3695" s="0">
        <v>21456.199219</v>
      </c>
      <c r="E3695" s="0">
        <v>0.143836</v>
      </c>
      <c r="F3695" s="0">
        <v>9.944817</v>
      </c>
      <c r="G3695" s="0">
        <v>-0.399897</v>
      </c>
      <c r="H3695" s="0">
        <v>0.019641</v>
      </c>
      <c r="I3695" s="0">
        <v>0.007497</v>
      </c>
      <c r="J3695" s="0">
        <v>-0.010349</v>
      </c>
      <c r="K3695" s="0">
        <v>1011.849976</v>
      </c>
      <c r="L3695" s="0">
        <v>45.295818</v>
      </c>
      <c r="W3695" s="0">
        <f t="shared" si="57"/>
        <v>53323.08971493478</v>
      </c>
    </row>
    <row r="3696">
      <c r="A3696" s="0">
        <v>653.07375</v>
      </c>
      <c r="B3696" s="0">
        <v>445.701752</v>
      </c>
      <c r="C3696" s="0">
        <v>-48795.09375</v>
      </c>
      <c r="D3696" s="0">
        <v>21439.515625</v>
      </c>
      <c r="E3696" s="0">
        <v>0.129081</v>
      </c>
      <c r="F3696" s="0">
        <v>9.947221</v>
      </c>
      <c r="G3696" s="0">
        <v>-0.400886</v>
      </c>
      <c r="H3696" s="0">
        <v>-0.01634</v>
      </c>
      <c r="I3696" s="0">
        <v>0.002142</v>
      </c>
      <c r="J3696" s="0">
        <v>-0.001695</v>
      </c>
      <c r="K3696" s="0">
        <v>1011.849976</v>
      </c>
      <c r="L3696" s="0">
        <v>45.295818</v>
      </c>
      <c r="W3696" s="0">
        <f t="shared" si="57"/>
        <v>53299.274426183743</v>
      </c>
    </row>
    <row r="3697">
      <c r="A3697" s="0">
        <v>653.085</v>
      </c>
      <c r="B3697" s="0">
        <v>438.274628</v>
      </c>
      <c r="C3697" s="0">
        <v>-48793.410156</v>
      </c>
      <c r="D3697" s="0">
        <v>21639.1875</v>
      </c>
      <c r="E3697" s="0">
        <v>0.123301</v>
      </c>
      <c r="F3697" s="0">
        <v>9.953</v>
      </c>
      <c r="G3697" s="0">
        <v>-0.398248</v>
      </c>
      <c r="H3697" s="0">
        <v>-0.032273</v>
      </c>
      <c r="I3697" s="0">
        <v>0.001279</v>
      </c>
      <c r="J3697" s="0">
        <v>0.003497</v>
      </c>
      <c r="K3697" s="0">
        <v>1011.849976</v>
      </c>
      <c r="L3697" s="0">
        <v>45.295818</v>
      </c>
      <c r="W3697" s="0">
        <f t="shared" si="57"/>
        <v>53378.304534345676</v>
      </c>
    </row>
    <row r="3698">
      <c r="A3698" s="0">
        <v>653.09625</v>
      </c>
      <c r="B3698" s="0">
        <v>515.361816</v>
      </c>
      <c r="C3698" s="0">
        <v>-48795.972656</v>
      </c>
      <c r="D3698" s="0">
        <v>21559.261719</v>
      </c>
      <c r="E3698" s="0">
        <v>0.13148</v>
      </c>
      <c r="F3698" s="0">
        <v>9.961222</v>
      </c>
      <c r="G3698" s="0">
        <v>-0.38609</v>
      </c>
      <c r="H3698" s="0">
        <v>-0.025692</v>
      </c>
      <c r="I3698" s="0">
        <v>0.001552</v>
      </c>
      <c r="J3698" s="0">
        <v>0.001381</v>
      </c>
      <c r="K3698" s="0">
        <v>1011.849976</v>
      </c>
      <c r="L3698" s="0">
        <v>45.295818</v>
      </c>
      <c r="W3698" s="0">
        <f t="shared" si="57"/>
        <v>53348.98603642649</v>
      </c>
    </row>
    <row r="3699">
      <c r="A3699" s="0">
        <v>653.1075</v>
      </c>
      <c r="B3699" s="0">
        <v>556.959229</v>
      </c>
      <c r="C3699" s="0">
        <v>-48798.019531</v>
      </c>
      <c r="D3699" s="0">
        <v>21586.220703</v>
      </c>
      <c r="E3699" s="0">
        <v>0.126288</v>
      </c>
      <c r="F3699" s="0">
        <v>9.938812</v>
      </c>
      <c r="G3699" s="0">
        <v>-0.399242</v>
      </c>
      <c r="H3699" s="0">
        <v>-0.001899</v>
      </c>
      <c r="I3699" s="0">
        <v>0.004476</v>
      </c>
      <c r="J3699" s="0">
        <v>-0.006143</v>
      </c>
      <c r="K3699" s="0">
        <v>1011.829956</v>
      </c>
      <c r="L3699" s="0">
        <v>45.298359</v>
      </c>
      <c r="W3699" s="0">
        <f t="shared" si="57"/>
        <v>53362.176098518059</v>
      </c>
    </row>
    <row r="3700">
      <c r="A3700" s="0">
        <v>653.11875</v>
      </c>
      <c r="B3700" s="0">
        <v>475.96286</v>
      </c>
      <c r="C3700" s="0">
        <v>-48800.988281</v>
      </c>
      <c r="D3700" s="0">
        <v>21533.294922</v>
      </c>
      <c r="E3700" s="0">
        <v>0.123975</v>
      </c>
      <c r="F3700" s="0">
        <v>9.948425</v>
      </c>
      <c r="G3700" s="0">
        <v>-0.406256</v>
      </c>
      <c r="H3700" s="0">
        <v>0.035116</v>
      </c>
      <c r="I3700" s="0">
        <v>0.008741</v>
      </c>
      <c r="J3700" s="0">
        <v>-0.017763</v>
      </c>
      <c r="K3700" s="0">
        <v>1011.829956</v>
      </c>
      <c r="L3700" s="0">
        <v>45.298359</v>
      </c>
      <c r="W3700" s="0">
        <f t="shared" si="57"/>
        <v>53342.720103536427</v>
      </c>
    </row>
    <row r="3701">
      <c r="A3701" s="0">
        <v>653.13</v>
      </c>
      <c r="B3701" s="0">
        <v>628.55481</v>
      </c>
      <c r="C3701" s="0">
        <v>-48807.125</v>
      </c>
      <c r="D3701" s="0">
        <v>21524.863281</v>
      </c>
      <c r="E3701" s="0">
        <v>0.135139</v>
      </c>
      <c r="F3701" s="0">
        <v>9.954262</v>
      </c>
      <c r="G3701" s="0">
        <v>-0.395501</v>
      </c>
      <c r="H3701" s="0">
        <v>0.061172</v>
      </c>
      <c r="I3701" s="0">
        <v>0.011784</v>
      </c>
      <c r="J3701" s="0">
        <v>-0.022178</v>
      </c>
      <c r="K3701" s="0">
        <v>1011.829956</v>
      </c>
      <c r="L3701" s="0">
        <v>45.298359</v>
      </c>
      <c r="W3701" s="0">
        <f t="shared" si="57"/>
        <v>53346.5113309253</v>
      </c>
    </row>
    <row r="3702">
      <c r="A3702" s="0">
        <v>653.14125</v>
      </c>
      <c r="B3702" s="0">
        <v>580.874939</v>
      </c>
      <c r="C3702" s="0">
        <v>-48785.808594</v>
      </c>
      <c r="D3702" s="0">
        <v>21509.847656</v>
      </c>
      <c r="E3702" s="0">
        <v>0.13987</v>
      </c>
      <c r="F3702" s="0">
        <v>9.9481</v>
      </c>
      <c r="G3702" s="0">
        <v>-0.40327</v>
      </c>
      <c r="H3702" s="0">
        <v>0.066597</v>
      </c>
      <c r="I3702" s="0">
        <v>0.013701</v>
      </c>
      <c r="J3702" s="0">
        <v>-0.021313</v>
      </c>
      <c r="K3702" s="0">
        <v>1011.829956</v>
      </c>
      <c r="L3702" s="0">
        <v>45.298359</v>
      </c>
      <c r="W3702" s="0">
        <f t="shared" si="57"/>
        <v>53320.409620045983</v>
      </c>
    </row>
    <row r="3703">
      <c r="A3703" s="0">
        <v>653.1525</v>
      </c>
      <c r="B3703" s="0">
        <v>487.743286</v>
      </c>
      <c r="C3703" s="0">
        <v>-48807.820312</v>
      </c>
      <c r="D3703" s="0">
        <v>21426.947266</v>
      </c>
      <c r="E3703" s="0">
        <v>0.131815</v>
      </c>
      <c r="F3703" s="0">
        <v>9.944069</v>
      </c>
      <c r="G3703" s="0">
        <v>-0.39593</v>
      </c>
      <c r="H3703" s="0">
        <v>0.049661</v>
      </c>
      <c r="I3703" s="0">
        <v>0.010482</v>
      </c>
      <c r="J3703" s="0">
        <v>-0.016536</v>
      </c>
      <c r="K3703" s="0">
        <v>1011.829956</v>
      </c>
      <c r="L3703" s="0">
        <v>45.298359</v>
      </c>
      <c r="W3703" s="0">
        <f t="shared" si="57"/>
        <v>53306.240593962946</v>
      </c>
    </row>
    <row r="3704">
      <c r="A3704" s="0">
        <v>653.16375</v>
      </c>
      <c r="B3704" s="0">
        <v>580.973755</v>
      </c>
      <c r="C3704" s="0">
        <v>-48784.539062</v>
      </c>
      <c r="D3704" s="0">
        <v>21472.873047</v>
      </c>
      <c r="E3704" s="0">
        <v>0.126558</v>
      </c>
      <c r="F3704" s="0">
        <v>9.951782</v>
      </c>
      <c r="G3704" s="0">
        <v>-0.403748</v>
      </c>
      <c r="H3704" s="0">
        <v>0.014188</v>
      </c>
      <c r="I3704" s="0">
        <v>0.006867</v>
      </c>
      <c r="J3704" s="0">
        <v>-0.008572</v>
      </c>
      <c r="K3704" s="0">
        <v>1011.829956</v>
      </c>
      <c r="L3704" s="0">
        <v>45.298359</v>
      </c>
      <c r="W3704" s="0">
        <f t="shared" si="57"/>
        <v>53304.343715014278</v>
      </c>
    </row>
    <row r="3705">
      <c r="A3705" s="0">
        <v>653.175</v>
      </c>
      <c r="B3705" s="0">
        <v>598.845337</v>
      </c>
      <c r="C3705" s="0">
        <v>-48788.507812</v>
      </c>
      <c r="D3705" s="0">
        <v>21431.123047</v>
      </c>
      <c r="E3705" s="0">
        <v>0.137152</v>
      </c>
      <c r="F3705" s="0">
        <v>9.949883</v>
      </c>
      <c r="G3705" s="0">
        <v>-0.397113</v>
      </c>
      <c r="H3705" s="0">
        <v>-0.019422</v>
      </c>
      <c r="I3705" s="0">
        <v>0.001911</v>
      </c>
      <c r="J3705" s="0">
        <v>-0.000425</v>
      </c>
      <c r="K3705" s="0">
        <v>1011.829956</v>
      </c>
      <c r="L3705" s="0">
        <v>45.298359</v>
      </c>
      <c r="W3705" s="0">
        <f t="shared" si="57"/>
        <v>53291.370270569008</v>
      </c>
    </row>
    <row r="3706">
      <c r="A3706" s="0">
        <v>653.18625</v>
      </c>
      <c r="B3706" s="0">
        <v>471.886414</v>
      </c>
      <c r="C3706" s="0">
        <v>-48783.257812</v>
      </c>
      <c r="D3706" s="0">
        <v>21418.490234</v>
      </c>
      <c r="E3706" s="0">
        <v>0.138746</v>
      </c>
      <c r="F3706" s="0">
        <v>9.940724</v>
      </c>
      <c r="G3706" s="0">
        <v>-0.404242</v>
      </c>
      <c r="H3706" s="0">
        <v>-0.030532</v>
      </c>
      <c r="I3706" s="0">
        <v>0.000963</v>
      </c>
      <c r="J3706" s="0">
        <v>0.002891</v>
      </c>
      <c r="K3706" s="0">
        <v>1011.829956</v>
      </c>
      <c r="L3706" s="0">
        <v>45.298359</v>
      </c>
      <c r="W3706" s="0">
        <f t="shared" si="57"/>
        <v>53280.2087406171</v>
      </c>
    </row>
    <row r="3707">
      <c r="A3707" s="0">
        <v>653.1975</v>
      </c>
      <c r="B3707" s="0">
        <v>489.192932</v>
      </c>
      <c r="C3707" s="0">
        <v>-48779.722656</v>
      </c>
      <c r="D3707" s="0">
        <v>21462.943359</v>
      </c>
      <c r="E3707" s="0">
        <v>0.140714</v>
      </c>
      <c r="F3707" s="0">
        <v>9.939302</v>
      </c>
      <c r="G3707" s="0">
        <v>-0.402011</v>
      </c>
      <c r="H3707" s="0">
        <v>-0.030138</v>
      </c>
      <c r="I3707" s="0">
        <v>0.000815</v>
      </c>
      <c r="J3707" s="0">
        <v>0.001502</v>
      </c>
      <c r="K3707" s="0">
        <v>1011.829956</v>
      </c>
      <c r="L3707" s="0">
        <v>45.298359</v>
      </c>
      <c r="W3707" s="0">
        <f t="shared" si="57"/>
        <v>53295.014680105305</v>
      </c>
    </row>
    <row r="3708">
      <c r="A3708" s="0">
        <v>653.20875</v>
      </c>
      <c r="B3708" s="0">
        <v>502.831055</v>
      </c>
      <c r="C3708" s="0">
        <v>-48763.894531</v>
      </c>
      <c r="D3708" s="0">
        <v>21499.3125</v>
      </c>
      <c r="E3708" s="0">
        <v>0.129756</v>
      </c>
      <c r="F3708" s="0">
        <v>9.944672</v>
      </c>
      <c r="G3708" s="0">
        <v>-0.399162</v>
      </c>
      <c r="H3708" s="0">
        <v>-0.003896</v>
      </c>
      <c r="I3708" s="0">
        <v>0.003376</v>
      </c>
      <c r="J3708" s="0">
        <v>-0.007845</v>
      </c>
      <c r="K3708" s="0">
        <v>1011.859985</v>
      </c>
      <c r="L3708" s="0">
        <v>45.295818</v>
      </c>
      <c r="W3708" s="0">
        <f t="shared" si="57"/>
        <v>53295.315806110208</v>
      </c>
    </row>
    <row r="3709">
      <c r="A3709" s="0">
        <v>653.22</v>
      </c>
      <c r="B3709" s="0">
        <v>478.469757</v>
      </c>
      <c r="C3709" s="0">
        <v>-48792.703125</v>
      </c>
      <c r="D3709" s="0">
        <v>21512.091797</v>
      </c>
      <c r="E3709" s="0">
        <v>0.143495</v>
      </c>
      <c r="F3709" s="0">
        <v>9.949947</v>
      </c>
      <c r="G3709" s="0">
        <v>-0.387233</v>
      </c>
      <c r="H3709" s="0">
        <v>0.036736</v>
      </c>
      <c r="I3709" s="0">
        <v>0.008781</v>
      </c>
      <c r="J3709" s="0">
        <v>-0.018219</v>
      </c>
      <c r="K3709" s="0">
        <v>1011.859985</v>
      </c>
      <c r="L3709" s="0">
        <v>45.295818</v>
      </c>
      <c r="W3709" s="0">
        <f t="shared" si="57"/>
        <v>53326.605977085237</v>
      </c>
    </row>
    <row r="3710">
      <c r="A3710" s="0">
        <v>653.23125</v>
      </c>
      <c r="B3710" s="0">
        <v>604.8703</v>
      </c>
      <c r="C3710" s="0">
        <v>-48816.847656</v>
      </c>
      <c r="D3710" s="0">
        <v>21510.345703</v>
      </c>
      <c r="E3710" s="0">
        <v>0.148428</v>
      </c>
      <c r="F3710" s="0">
        <v>9.949304</v>
      </c>
      <c r="G3710" s="0">
        <v>-0.392456</v>
      </c>
      <c r="H3710" s="0">
        <v>0.055334</v>
      </c>
      <c r="I3710" s="0">
        <v>0.012137</v>
      </c>
      <c r="J3710" s="0">
        <v>-0.020237</v>
      </c>
      <c r="K3710" s="0">
        <v>1011.859985</v>
      </c>
      <c r="L3710" s="0">
        <v>45.295818</v>
      </c>
      <c r="W3710" s="0">
        <f t="shared" si="57"/>
        <v>53349.27792774242</v>
      </c>
    </row>
    <row r="3711">
      <c r="A3711" s="0">
        <v>653.2425</v>
      </c>
      <c r="B3711" s="0">
        <v>570.113159</v>
      </c>
      <c r="C3711" s="0">
        <v>-48781.890625</v>
      </c>
      <c r="D3711" s="0">
        <v>21423.378906</v>
      </c>
      <c r="E3711" s="0">
        <v>0.14508</v>
      </c>
      <c r="F3711" s="0">
        <v>9.95603</v>
      </c>
      <c r="G3711" s="0">
        <v>-0.396515</v>
      </c>
      <c r="H3711" s="0">
        <v>0.070657</v>
      </c>
      <c r="I3711" s="0">
        <v>0.014159</v>
      </c>
      <c r="J3711" s="0">
        <v>-0.023284</v>
      </c>
      <c r="K3711" s="0">
        <v>1011.859985</v>
      </c>
      <c r="L3711" s="0">
        <v>45.295818</v>
      </c>
      <c r="W3711" s="0">
        <f t="shared" si="57"/>
        <v>53281.882903230566</v>
      </c>
    </row>
    <row r="3712">
      <c r="A3712" s="0">
        <v>653.25375</v>
      </c>
      <c r="B3712" s="0">
        <v>516.406677</v>
      </c>
      <c r="C3712" s="0">
        <v>-48796.214844</v>
      </c>
      <c r="D3712" s="0">
        <v>21565.353516</v>
      </c>
      <c r="E3712" s="0">
        <v>0.133488</v>
      </c>
      <c r="F3712" s="0">
        <v>9.950075</v>
      </c>
      <c r="G3712" s="0">
        <v>-0.398058</v>
      </c>
      <c r="H3712" s="0">
        <v>0.047129</v>
      </c>
      <c r="I3712" s="0">
        <v>0.010453</v>
      </c>
      <c r="J3712" s="0">
        <v>-0.014965</v>
      </c>
      <c r="K3712" s="0">
        <v>1011.859985</v>
      </c>
      <c r="L3712" s="0">
        <v>45.295818</v>
      </c>
      <c r="W3712" s="0">
        <f t="shared" si="57"/>
        <v>53351.67974139061</v>
      </c>
    </row>
    <row r="3713">
      <c r="A3713" s="0">
        <v>653.265</v>
      </c>
      <c r="B3713" s="0">
        <v>455.634155</v>
      </c>
      <c r="C3713" s="0">
        <v>-48790.347656</v>
      </c>
      <c r="D3713" s="0">
        <v>21535.945312</v>
      </c>
      <c r="E3713" s="0">
        <v>0.133385</v>
      </c>
      <c r="F3713" s="0">
        <v>9.948584</v>
      </c>
      <c r="G3713" s="0">
        <v>-0.391106</v>
      </c>
      <c r="H3713" s="0">
        <v>0.009731</v>
      </c>
      <c r="I3713" s="0">
        <v>0.006113</v>
      </c>
      <c r="J3713" s="0">
        <v>-0.007718</v>
      </c>
      <c r="K3713" s="0">
        <v>1011.859985</v>
      </c>
      <c r="L3713" s="0">
        <v>45.295818</v>
      </c>
      <c r="W3713" s="0">
        <f t="shared" si="57"/>
        <v>53333.87823286435</v>
      </c>
    </row>
    <row r="3714">
      <c r="A3714" s="0">
        <v>653.27625</v>
      </c>
      <c r="B3714" s="0">
        <v>571.976379</v>
      </c>
      <c r="C3714" s="0">
        <v>-48763.246094</v>
      </c>
      <c r="D3714" s="0">
        <v>21570.431641</v>
      </c>
      <c r="E3714" s="0">
        <v>0.146875</v>
      </c>
      <c r="F3714" s="0">
        <v>9.946927</v>
      </c>
      <c r="G3714" s="0">
        <v>-0.40313</v>
      </c>
      <c r="H3714" s="0">
        <v>-0.016836</v>
      </c>
      <c r="I3714" s="0">
        <v>0.002299</v>
      </c>
      <c r="J3714" s="0">
        <v>-0.001788</v>
      </c>
      <c r="K3714" s="0">
        <v>1011.859985</v>
      </c>
      <c r="L3714" s="0">
        <v>45.295818</v>
      </c>
      <c r="W3714" s="0">
        <f ref="W3714:W3777" t="shared" si="58">SQRT((B3714)^2+(C3714)^2+(D3714)^2)</f>
        <v>53324.148823785217</v>
      </c>
    </row>
    <row r="3715">
      <c r="A3715" s="0">
        <v>653.2875</v>
      </c>
      <c r="B3715" s="0">
        <v>534.851501</v>
      </c>
      <c r="C3715" s="0">
        <v>-48788.953125</v>
      </c>
      <c r="D3715" s="0">
        <v>21471.335937</v>
      </c>
      <c r="E3715" s="0">
        <v>0.130307</v>
      </c>
      <c r="F3715" s="0">
        <v>9.948767</v>
      </c>
      <c r="G3715" s="0">
        <v>-0.401776</v>
      </c>
      <c r="H3715" s="0">
        <v>-0.03299</v>
      </c>
      <c r="I3715" s="0">
        <v>-0.000385</v>
      </c>
      <c r="J3715" s="0">
        <v>0.003343</v>
      </c>
      <c r="K3715" s="0">
        <v>1011.859985</v>
      </c>
      <c r="L3715" s="0">
        <v>45.295818</v>
      </c>
      <c r="W3715" s="0">
        <f t="shared" si="58"/>
        <v>53307.281679720611</v>
      </c>
    </row>
    <row r="3716">
      <c r="A3716" s="0">
        <v>653.29875</v>
      </c>
      <c r="B3716" s="0">
        <v>594.936584</v>
      </c>
      <c r="C3716" s="0">
        <v>-48813.230469</v>
      </c>
      <c r="D3716" s="0">
        <v>21488.755859</v>
      </c>
      <c r="E3716" s="0">
        <v>0.13918</v>
      </c>
      <c r="F3716" s="0">
        <v>9.94799</v>
      </c>
      <c r="G3716" s="0">
        <v>-0.396108</v>
      </c>
      <c r="H3716" s="0">
        <v>-0.026929</v>
      </c>
      <c r="I3716" s="0">
        <v>0.001206</v>
      </c>
      <c r="J3716" s="0">
        <v>0.000507</v>
      </c>
      <c r="K3716" s="0">
        <v>1011.859985</v>
      </c>
      <c r="L3716" s="0">
        <v>45.295818</v>
      </c>
      <c r="W3716" s="0">
        <f t="shared" si="58"/>
        <v>53337.154467841632</v>
      </c>
    </row>
    <row r="3717">
      <c r="A3717" s="0">
        <v>653.31</v>
      </c>
      <c r="B3717" s="0">
        <v>514.522705</v>
      </c>
      <c r="C3717" s="0">
        <v>-48801.84375</v>
      </c>
      <c r="D3717" s="0">
        <v>21533.253906</v>
      </c>
      <c r="E3717" s="0">
        <v>0.131857</v>
      </c>
      <c r="F3717" s="0">
        <v>9.947717</v>
      </c>
      <c r="G3717" s="0">
        <v>-0.397235</v>
      </c>
      <c r="H3717" s="0">
        <v>0.001141</v>
      </c>
      <c r="I3717" s="0">
        <v>0.004038</v>
      </c>
      <c r="J3717" s="0">
        <v>-0.008615</v>
      </c>
      <c r="K3717" s="0">
        <v>1011.820007</v>
      </c>
      <c r="L3717" s="0">
        <v>45.295818</v>
      </c>
      <c r="W3717" s="0">
        <f t="shared" si="58"/>
        <v>53343.844169628785</v>
      </c>
    </row>
    <row r="3718">
      <c r="A3718" s="0">
        <v>653.32125</v>
      </c>
      <c r="B3718" s="0">
        <v>538.113586</v>
      </c>
      <c r="C3718" s="0">
        <v>-48804.097656</v>
      </c>
      <c r="D3718" s="0">
        <v>21555.216797</v>
      </c>
      <c r="E3718" s="0">
        <v>0.129684</v>
      </c>
      <c r="F3718" s="0">
        <v>9.95173</v>
      </c>
      <c r="G3718" s="0">
        <v>-0.390231</v>
      </c>
      <c r="H3718" s="0">
        <v>0.03803</v>
      </c>
      <c r="I3718" s="0">
        <v>0.009281</v>
      </c>
      <c r="J3718" s="0">
        <v>-0.018969</v>
      </c>
      <c r="K3718" s="0">
        <v>1011.820007</v>
      </c>
      <c r="L3718" s="0">
        <v>45.295818</v>
      </c>
      <c r="W3718" s="0">
        <f t="shared" si="58"/>
        <v>53355.008063100257</v>
      </c>
    </row>
    <row r="3719">
      <c r="A3719" s="0">
        <v>653.3325</v>
      </c>
      <c r="B3719" s="0">
        <v>480.579895</v>
      </c>
      <c r="C3719" s="0">
        <v>-48786.453125</v>
      </c>
      <c r="D3719" s="0">
        <v>21519.1875</v>
      </c>
      <c r="E3719" s="0">
        <v>0.124966</v>
      </c>
      <c r="F3719" s="0">
        <v>9.952526</v>
      </c>
      <c r="G3719" s="0">
        <v>-0.397088</v>
      </c>
      <c r="H3719" s="0">
        <v>0.060372</v>
      </c>
      <c r="I3719" s="0">
        <v>0.012338</v>
      </c>
      <c r="J3719" s="0">
        <v>-0.023113</v>
      </c>
      <c r="K3719" s="0">
        <v>1011.820007</v>
      </c>
      <c r="L3719" s="0">
        <v>45.295818</v>
      </c>
      <c r="W3719" s="0">
        <f t="shared" si="58"/>
        <v>53323.769523669805</v>
      </c>
    </row>
    <row r="3720">
      <c r="A3720" s="0">
        <v>653.34375</v>
      </c>
      <c r="B3720" s="0">
        <v>494.893707</v>
      </c>
      <c r="C3720" s="0">
        <v>-48785.101562</v>
      </c>
      <c r="D3720" s="0">
        <v>21524.765625</v>
      </c>
      <c r="E3720" s="0">
        <v>0.132852</v>
      </c>
      <c r="F3720" s="0">
        <v>9.947011</v>
      </c>
      <c r="G3720" s="0">
        <v>-0.396874</v>
      </c>
      <c r="H3720" s="0">
        <v>0.066655</v>
      </c>
      <c r="I3720" s="0">
        <v>0.012678</v>
      </c>
      <c r="J3720" s="0">
        <v>-0.021507</v>
      </c>
      <c r="K3720" s="0">
        <v>1011.820007</v>
      </c>
      <c r="L3720" s="0">
        <v>45.295818</v>
      </c>
      <c r="W3720" s="0">
        <f t="shared" si="58"/>
        <v>53324.915278011133</v>
      </c>
    </row>
    <row r="3721">
      <c r="A3721" s="0">
        <v>653.355</v>
      </c>
      <c r="B3721" s="0">
        <v>466.559357</v>
      </c>
      <c r="C3721" s="0">
        <v>-48789.640625</v>
      </c>
      <c r="D3721" s="0">
        <v>21495.931641</v>
      </c>
      <c r="E3721" s="0">
        <v>0.129626</v>
      </c>
      <c r="F3721" s="0">
        <v>9.964277</v>
      </c>
      <c r="G3721" s="0">
        <v>-0.386348</v>
      </c>
      <c r="H3721" s="0">
        <v>0.046731</v>
      </c>
      <c r="I3721" s="0">
        <v>0.010593</v>
      </c>
      <c r="J3721" s="0">
        <v>-0.014619</v>
      </c>
      <c r="K3721" s="0">
        <v>1011.820007</v>
      </c>
      <c r="L3721" s="0">
        <v>45.295818</v>
      </c>
      <c r="W3721" s="0">
        <f t="shared" si="58"/>
        <v>53317.180974473878</v>
      </c>
    </row>
    <row r="3722">
      <c r="A3722" s="0">
        <v>653.36625</v>
      </c>
      <c r="B3722" s="0">
        <v>428.321747</v>
      </c>
      <c r="C3722" s="0">
        <v>-48783.335937</v>
      </c>
      <c r="D3722" s="0">
        <v>21570.505859</v>
      </c>
      <c r="E3722" s="0">
        <v>0.132691</v>
      </c>
      <c r="F3722" s="0">
        <v>9.947835</v>
      </c>
      <c r="G3722" s="0">
        <v>-0.398346</v>
      </c>
      <c r="H3722" s="0">
        <v>0.014205</v>
      </c>
      <c r="I3722" s="0">
        <v>0.007123</v>
      </c>
      <c r="J3722" s="0">
        <v>-0.008077</v>
      </c>
      <c r="K3722" s="0">
        <v>1011.820007</v>
      </c>
      <c r="L3722" s="0">
        <v>45.295818</v>
      </c>
      <c r="W3722" s="0">
        <f t="shared" si="58"/>
        <v>53341.204032851594</v>
      </c>
    </row>
    <row r="3723">
      <c r="A3723" s="0">
        <v>653.3775</v>
      </c>
      <c r="B3723" s="0">
        <v>422.791077</v>
      </c>
      <c r="C3723" s="0">
        <v>-48780.078125</v>
      </c>
      <c r="D3723" s="0">
        <v>21398.097656</v>
      </c>
      <c r="E3723" s="0">
        <v>0.128584</v>
      </c>
      <c r="F3723" s="0">
        <v>9.952094</v>
      </c>
      <c r="G3723" s="0">
        <v>-0.405594</v>
      </c>
      <c r="H3723" s="0">
        <v>-0.015687</v>
      </c>
      <c r="I3723" s="0">
        <v>0.003253</v>
      </c>
      <c r="J3723" s="0">
        <v>-0.000943</v>
      </c>
      <c r="K3723" s="0">
        <v>1011.820007</v>
      </c>
      <c r="L3723" s="0">
        <v>45.295818</v>
      </c>
      <c r="W3723" s="0">
        <f t="shared" si="58"/>
        <v>53268.690217346317</v>
      </c>
    </row>
    <row r="3724">
      <c r="A3724" s="0">
        <v>653.38875</v>
      </c>
      <c r="B3724" s="0">
        <v>504.107483</v>
      </c>
      <c r="C3724" s="0">
        <v>-48788.589844</v>
      </c>
      <c r="D3724" s="0">
        <v>21383.671875</v>
      </c>
      <c r="E3724" s="0">
        <v>0.138966</v>
      </c>
      <c r="F3724" s="0">
        <v>9.943991</v>
      </c>
      <c r="G3724" s="0">
        <v>-0.401488</v>
      </c>
      <c r="H3724" s="0">
        <v>-0.036365</v>
      </c>
      <c r="I3724" s="0">
        <v>0.000276</v>
      </c>
      <c r="J3724" s="0">
        <v>0.003426</v>
      </c>
      <c r="K3724" s="0">
        <v>1011.820007</v>
      </c>
      <c r="L3724" s="0">
        <v>45.295818</v>
      </c>
      <c r="W3724" s="0">
        <f t="shared" si="58"/>
        <v>53271.399889416673</v>
      </c>
    </row>
    <row r="3725">
      <c r="A3725" s="0">
        <v>653.4</v>
      </c>
      <c r="B3725" s="0">
        <v>616.156738</v>
      </c>
      <c r="C3725" s="0">
        <v>-48783.425781</v>
      </c>
      <c r="D3725" s="0">
        <v>21496.599609</v>
      </c>
      <c r="E3725" s="0">
        <v>0.138104</v>
      </c>
      <c r="F3725" s="0">
        <v>9.958291</v>
      </c>
      <c r="G3725" s="0">
        <v>-0.393813</v>
      </c>
      <c r="H3725" s="0">
        <v>-0.028812</v>
      </c>
      <c r="I3725" s="0">
        <v>0.000849</v>
      </c>
      <c r="J3725" s="0">
        <v>0.001369</v>
      </c>
      <c r="K3725" s="0">
        <v>1011.839966</v>
      </c>
      <c r="L3725" s="0">
        <v>45.295818</v>
      </c>
      <c r="W3725" s="0">
        <f t="shared" si="58"/>
        <v>53313.28234882727</v>
      </c>
    </row>
    <row r="3726">
      <c r="A3726" s="0">
        <v>653.41125</v>
      </c>
      <c r="B3726" s="0">
        <v>502.916016</v>
      </c>
      <c r="C3726" s="0">
        <v>-48810.257812</v>
      </c>
      <c r="D3726" s="0">
        <v>21439.376953</v>
      </c>
      <c r="E3726" s="0">
        <v>0.139652</v>
      </c>
      <c r="F3726" s="0">
        <v>9.953892</v>
      </c>
      <c r="G3726" s="0">
        <v>-0.399885</v>
      </c>
      <c r="H3726" s="0">
        <v>-0.002579</v>
      </c>
      <c r="I3726" s="0">
        <v>0.004372</v>
      </c>
      <c r="J3726" s="0">
        <v>-0.005871</v>
      </c>
      <c r="K3726" s="0">
        <v>1011.839966</v>
      </c>
      <c r="L3726" s="0">
        <v>45.295818</v>
      </c>
      <c r="W3726" s="0">
        <f t="shared" si="58"/>
        <v>53313.610610479984</v>
      </c>
    </row>
    <row r="3727">
      <c r="A3727" s="0">
        <v>653.4225</v>
      </c>
      <c r="B3727" s="0">
        <v>591.315491</v>
      </c>
      <c r="C3727" s="0">
        <v>-48790.136719</v>
      </c>
      <c r="D3727" s="0">
        <v>21368.625</v>
      </c>
      <c r="E3727" s="0">
        <v>0.132456</v>
      </c>
      <c r="F3727" s="0">
        <v>9.947295</v>
      </c>
      <c r="G3727" s="0">
        <v>-0.403386</v>
      </c>
      <c r="H3727" s="0">
        <v>0.037964</v>
      </c>
      <c r="I3727" s="0">
        <v>0.00967</v>
      </c>
      <c r="J3727" s="0">
        <v>-0.01847</v>
      </c>
      <c r="K3727" s="0">
        <v>1011.839966</v>
      </c>
      <c r="L3727" s="0">
        <v>45.295818</v>
      </c>
      <c r="W3727" s="0">
        <f t="shared" si="58"/>
        <v>53267.6752774066</v>
      </c>
    </row>
    <row r="3728">
      <c r="A3728" s="0">
        <v>653.43375</v>
      </c>
      <c r="B3728" s="0">
        <v>505.985779</v>
      </c>
      <c r="C3728" s="0">
        <v>-48791.625</v>
      </c>
      <c r="D3728" s="0">
        <v>21497.728516</v>
      </c>
      <c r="E3728" s="0">
        <v>0.145411</v>
      </c>
      <c r="F3728" s="0">
        <v>9.946524</v>
      </c>
      <c r="G3728" s="0">
        <v>-0.400272</v>
      </c>
      <c r="H3728" s="0">
        <v>0.060761</v>
      </c>
      <c r="I3728" s="0">
        <v>0.012291</v>
      </c>
      <c r="J3728" s="0">
        <v>-0.023093</v>
      </c>
      <c r="K3728" s="0">
        <v>1011.839966</v>
      </c>
      <c r="L3728" s="0">
        <v>45.295818</v>
      </c>
      <c r="W3728" s="0">
        <f t="shared" si="58"/>
        <v>53320.080861686758</v>
      </c>
    </row>
    <row r="3729">
      <c r="A3729" s="0">
        <v>653.445</v>
      </c>
      <c r="B3729" s="0">
        <v>434.411041</v>
      </c>
      <c r="C3729" s="0">
        <v>-48795.050781</v>
      </c>
      <c r="D3729" s="0">
        <v>21417.707031</v>
      </c>
      <c r="E3729" s="0">
        <v>0.141018</v>
      </c>
      <c r="F3729" s="0">
        <v>9.946061</v>
      </c>
      <c r="G3729" s="0">
        <v>-0.405376</v>
      </c>
      <c r="H3729" s="0">
        <v>0.067558</v>
      </c>
      <c r="I3729" s="0">
        <v>0.012993</v>
      </c>
      <c r="J3729" s="0">
        <v>-0.021612</v>
      </c>
      <c r="K3729" s="0">
        <v>1011.839966</v>
      </c>
      <c r="L3729" s="0">
        <v>45.295818</v>
      </c>
      <c r="W3729" s="0">
        <f t="shared" si="58"/>
        <v>53290.373128161322</v>
      </c>
    </row>
    <row r="3730">
      <c r="A3730" s="0">
        <v>653.45625</v>
      </c>
      <c r="B3730" s="0">
        <v>590.585754</v>
      </c>
      <c r="C3730" s="0">
        <v>-48787.820312</v>
      </c>
      <c r="D3730" s="0">
        <v>21626.617187</v>
      </c>
      <c r="E3730" s="0">
        <v>0.126432</v>
      </c>
      <c r="F3730" s="0">
        <v>9.954975</v>
      </c>
      <c r="G3730" s="0">
        <v>-0.404188</v>
      </c>
      <c r="H3730" s="0">
        <v>0.047708</v>
      </c>
      <c r="I3730" s="0">
        <v>0.011287</v>
      </c>
      <c r="J3730" s="0">
        <v>-0.01558</v>
      </c>
      <c r="K3730" s="0">
        <v>1011.839966</v>
      </c>
      <c r="L3730" s="0">
        <v>45.295818</v>
      </c>
      <c r="W3730" s="0">
        <f t="shared" si="58"/>
        <v>53369.567857364855</v>
      </c>
    </row>
    <row r="3731">
      <c r="A3731" s="0">
        <v>653.4675</v>
      </c>
      <c r="B3731" s="0">
        <v>532.497742</v>
      </c>
      <c r="C3731" s="0">
        <v>-48780.363281</v>
      </c>
      <c r="D3731" s="0">
        <v>21581.046875</v>
      </c>
      <c r="E3731" s="0">
        <v>0.12293</v>
      </c>
      <c r="F3731" s="0">
        <v>9.955912</v>
      </c>
      <c r="G3731" s="0">
        <v>-0.403533</v>
      </c>
      <c r="H3731" s="0">
        <v>0.013866</v>
      </c>
      <c r="I3731" s="0">
        <v>0.007232</v>
      </c>
      <c r="J3731" s="0">
        <v>-0.0089</v>
      </c>
      <c r="K3731" s="0">
        <v>1011.839966</v>
      </c>
      <c r="L3731" s="0">
        <v>45.295818</v>
      </c>
      <c r="W3731" s="0">
        <f t="shared" si="58"/>
        <v>53343.687348106294</v>
      </c>
    </row>
    <row r="3732">
      <c r="A3732" s="0">
        <v>653.47875</v>
      </c>
      <c r="B3732" s="0">
        <v>505.821686</v>
      </c>
      <c r="C3732" s="0">
        <v>-48770.671875</v>
      </c>
      <c r="D3732" s="0">
        <v>21568.638672</v>
      </c>
      <c r="E3732" s="0">
        <v>0.130949</v>
      </c>
      <c r="F3732" s="0">
        <v>9.953653</v>
      </c>
      <c r="G3732" s="0">
        <v>-0.393714</v>
      </c>
      <c r="H3732" s="0">
        <v>-0.016442</v>
      </c>
      <c r="I3732" s="0">
        <v>0.001931</v>
      </c>
      <c r="J3732" s="0">
        <v>-0.0027</v>
      </c>
      <c r="K3732" s="0">
        <v>1011.839966</v>
      </c>
      <c r="L3732" s="0">
        <v>45.295818</v>
      </c>
      <c r="W3732" s="0">
        <f t="shared" si="58"/>
        <v>53329.545890437112</v>
      </c>
    </row>
    <row r="3733">
      <c r="A3733" s="0">
        <v>653.49</v>
      </c>
      <c r="B3733" s="0">
        <v>492.205597</v>
      </c>
      <c r="C3733" s="0">
        <v>-48793.023437</v>
      </c>
      <c r="D3733" s="0">
        <v>21582.875</v>
      </c>
      <c r="E3733" s="0">
        <v>0.131382</v>
      </c>
      <c r="F3733" s="0">
        <v>9.96229</v>
      </c>
      <c r="G3733" s="0">
        <v>-0.391502</v>
      </c>
      <c r="H3733" s="0">
        <v>-0.036611</v>
      </c>
      <c r="I3733" s="0">
        <v>-9.388656E-05</v>
      </c>
      <c r="J3733" s="0">
        <v>0.003881</v>
      </c>
      <c r="K3733" s="0">
        <v>1011.839966</v>
      </c>
      <c r="L3733" s="0">
        <v>45.295818</v>
      </c>
      <c r="W3733" s="0">
        <f t="shared" si="58"/>
        <v>53355.617283834086</v>
      </c>
    </row>
    <row r="3734">
      <c r="A3734" s="0">
        <v>653.50125</v>
      </c>
      <c r="B3734" s="0">
        <v>505.249084</v>
      </c>
      <c r="C3734" s="0">
        <v>-48791.46875</v>
      </c>
      <c r="D3734" s="0">
        <v>21453.960937</v>
      </c>
      <c r="E3734" s="0">
        <v>0.138749</v>
      </c>
      <c r="F3734" s="0">
        <v>9.954825</v>
      </c>
      <c r="G3734" s="0">
        <v>-0.397004</v>
      </c>
      <c r="H3734" s="0">
        <v>-0.024925</v>
      </c>
      <c r="I3734" s="0">
        <v>0.001163</v>
      </c>
      <c r="J3734" s="0">
        <v>0.001375</v>
      </c>
      <c r="K3734" s="0">
        <v>1011.829956</v>
      </c>
      <c r="L3734" s="0">
        <v>45.295818</v>
      </c>
      <c r="W3734" s="0">
        <f t="shared" si="58"/>
        <v>53302.29956864367</v>
      </c>
    </row>
    <row r="3735">
      <c r="A3735" s="0">
        <v>653.5125</v>
      </c>
      <c r="B3735" s="0">
        <v>457.662598</v>
      </c>
      <c r="C3735" s="0">
        <v>-48782.964844</v>
      </c>
      <c r="D3735" s="0">
        <v>21464.701172</v>
      </c>
      <c r="E3735" s="0">
        <v>0.121974</v>
      </c>
      <c r="F3735" s="0">
        <v>9.9542</v>
      </c>
      <c r="G3735" s="0">
        <v>-0.397938</v>
      </c>
      <c r="H3735" s="0">
        <v>0.001208</v>
      </c>
      <c r="I3735" s="0">
        <v>0.003893</v>
      </c>
      <c r="J3735" s="0">
        <v>-0.009038</v>
      </c>
      <c r="K3735" s="0">
        <v>1011.829956</v>
      </c>
      <c r="L3735" s="0">
        <v>45.295818</v>
      </c>
      <c r="W3735" s="0">
        <f t="shared" si="58"/>
        <v>53298.410017821414</v>
      </c>
    </row>
    <row r="3736">
      <c r="A3736" s="0">
        <v>653.52375</v>
      </c>
      <c r="B3736" s="0">
        <v>562.06842</v>
      </c>
      <c r="C3736" s="0">
        <v>-48805.515625</v>
      </c>
      <c r="D3736" s="0">
        <v>21496.378906</v>
      </c>
      <c r="E3736" s="0">
        <v>0.134401</v>
      </c>
      <c r="F3736" s="0">
        <v>9.949984</v>
      </c>
      <c r="G3736" s="0">
        <v>-0.409998</v>
      </c>
      <c r="H3736" s="0">
        <v>0.03398</v>
      </c>
      <c r="I3736" s="0">
        <v>0.008869</v>
      </c>
      <c r="J3736" s="0">
        <v>-0.017834</v>
      </c>
      <c r="K3736" s="0">
        <v>1011.829956</v>
      </c>
      <c r="L3736" s="0">
        <v>45.295818</v>
      </c>
      <c r="W3736" s="0">
        <f t="shared" si="58"/>
        <v>53332.809624106645</v>
      </c>
    </row>
    <row r="3737">
      <c r="A3737" s="0">
        <v>653.535</v>
      </c>
      <c r="B3737" s="0">
        <v>505.123108</v>
      </c>
      <c r="C3737" s="0">
        <v>-48724.972656</v>
      </c>
      <c r="D3737" s="0">
        <v>21541.917969</v>
      </c>
      <c r="E3737" s="0">
        <v>0.139781</v>
      </c>
      <c r="F3737" s="0">
        <v>9.953078</v>
      </c>
      <c r="G3737" s="0">
        <v>-0.394593</v>
      </c>
      <c r="H3737" s="0">
        <v>0.060577</v>
      </c>
      <c r="I3737" s="0">
        <v>0.012193</v>
      </c>
      <c r="J3737" s="0">
        <v>-0.02284</v>
      </c>
      <c r="K3737" s="0">
        <v>1011.829956</v>
      </c>
      <c r="L3737" s="0">
        <v>45.295818</v>
      </c>
      <c r="W3737" s="0">
        <f t="shared" si="58"/>
        <v>53276.940034740248</v>
      </c>
    </row>
    <row r="3738">
      <c r="A3738" s="0">
        <v>653.54625</v>
      </c>
      <c r="B3738" s="0">
        <v>619.042969</v>
      </c>
      <c r="C3738" s="0">
        <v>-48781.300781</v>
      </c>
      <c r="D3738" s="0">
        <v>21486.419922</v>
      </c>
      <c r="E3738" s="0">
        <v>0.142499</v>
      </c>
      <c r="F3738" s="0">
        <v>9.945972</v>
      </c>
      <c r="G3738" s="0">
        <v>-0.385179</v>
      </c>
      <c r="H3738" s="0">
        <v>0.064047</v>
      </c>
      <c r="I3738" s="0">
        <v>0.012492</v>
      </c>
      <c r="J3738" s="0">
        <v>-0.020234</v>
      </c>
      <c r="K3738" s="0">
        <v>1011.829956</v>
      </c>
      <c r="L3738" s="0">
        <v>45.295818</v>
      </c>
      <c r="W3738" s="0">
        <f t="shared" si="58"/>
        <v>53307.267432765468</v>
      </c>
    </row>
    <row r="3739">
      <c r="A3739" s="0">
        <v>653.5575</v>
      </c>
      <c r="B3739" s="0">
        <v>570.477539</v>
      </c>
      <c r="C3739" s="0">
        <v>-48788.199219</v>
      </c>
      <c r="D3739" s="0">
        <v>21462.855469</v>
      </c>
      <c r="E3739" s="0">
        <v>0.137642</v>
      </c>
      <c r="F3739" s="0">
        <v>9.938675</v>
      </c>
      <c r="G3739" s="0">
        <v>-0.392271</v>
      </c>
      <c r="H3739" s="0">
        <v>0.044018</v>
      </c>
      <c r="I3739" s="0">
        <v>0.010021</v>
      </c>
      <c r="J3739" s="0">
        <v>-0.013944</v>
      </c>
      <c r="K3739" s="0">
        <v>1011.829956</v>
      </c>
      <c r="L3739" s="0">
        <v>45.295818</v>
      </c>
      <c r="W3739" s="0">
        <f t="shared" si="58"/>
        <v>53303.54577829245</v>
      </c>
    </row>
    <row r="3740">
      <c r="A3740" s="0">
        <v>653.56875</v>
      </c>
      <c r="B3740" s="0">
        <v>562.120728</v>
      </c>
      <c r="C3740" s="0">
        <v>-48782.433594</v>
      </c>
      <c r="D3740" s="0">
        <v>21493.103516</v>
      </c>
      <c r="E3740" s="0">
        <v>0.123021</v>
      </c>
      <c r="F3740" s="0">
        <v>9.950374</v>
      </c>
      <c r="G3740" s="0">
        <v>-0.3991</v>
      </c>
      <c r="H3740" s="0">
        <v>0.010432</v>
      </c>
      <c r="I3740" s="0">
        <v>0.0058</v>
      </c>
      <c r="J3740" s="0">
        <v>-0.008148</v>
      </c>
      <c r="K3740" s="0">
        <v>1011.829956</v>
      </c>
      <c r="L3740" s="0">
        <v>45.295818</v>
      </c>
      <c r="W3740" s="0">
        <f t="shared" si="58"/>
        <v>53310.367714126289</v>
      </c>
    </row>
    <row r="3741">
      <c r="A3741" s="0">
        <v>653.58</v>
      </c>
      <c r="B3741" s="0">
        <v>504.829254</v>
      </c>
      <c r="C3741" s="0">
        <v>-48800.34375</v>
      </c>
      <c r="D3741" s="0">
        <v>21377.320312</v>
      </c>
      <c r="E3741" s="0">
        <v>0.118033</v>
      </c>
      <c r="F3741" s="0">
        <v>9.948497</v>
      </c>
      <c r="G3741" s="0">
        <v>-0.398617</v>
      </c>
      <c r="H3741" s="0">
        <v>-0.018018</v>
      </c>
      <c r="I3741" s="0">
        <v>0.002121</v>
      </c>
      <c r="J3741" s="0">
        <v>-0.001051</v>
      </c>
      <c r="K3741" s="0">
        <v>1011.829956</v>
      </c>
      <c r="L3741" s="0">
        <v>45.295818</v>
      </c>
      <c r="W3741" s="0">
        <f t="shared" si="58"/>
        <v>53279.622994309051</v>
      </c>
    </row>
    <row r="3742">
      <c r="A3742" s="0">
        <v>653.59125</v>
      </c>
      <c r="B3742" s="0">
        <v>490.09079</v>
      </c>
      <c r="C3742" s="0">
        <v>-48784.222656</v>
      </c>
      <c r="D3742" s="0">
        <v>21432.130859</v>
      </c>
      <c r="E3742" s="0">
        <v>0.132751</v>
      </c>
      <c r="F3742" s="0">
        <v>9.95324</v>
      </c>
      <c r="G3742" s="0">
        <v>-0.401421</v>
      </c>
      <c r="H3742" s="0">
        <v>-0.032039</v>
      </c>
      <c r="I3742" s="0">
        <v>0.000837</v>
      </c>
      <c r="J3742" s="0">
        <v>0.003729</v>
      </c>
      <c r="K3742" s="0">
        <v>1011.829956</v>
      </c>
      <c r="L3742" s="0">
        <v>45.295818</v>
      </c>
      <c r="W3742" s="0">
        <f t="shared" si="58"/>
        <v>53286.741336752115</v>
      </c>
    </row>
    <row r="3743">
      <c r="A3743" s="0">
        <v>653.6025</v>
      </c>
      <c r="B3743" s="0">
        <v>506.373322</v>
      </c>
      <c r="C3743" s="0">
        <v>-48784.6875</v>
      </c>
      <c r="D3743" s="0">
        <v>21622.164062</v>
      </c>
      <c r="E3743" s="0">
        <v>0.137552</v>
      </c>
      <c r="F3743" s="0">
        <v>9.951309</v>
      </c>
      <c r="G3743" s="0">
        <v>-0.402347</v>
      </c>
      <c r="H3743" s="0">
        <v>-0.025495</v>
      </c>
      <c r="I3743" s="0">
        <v>0.001367</v>
      </c>
      <c r="J3743" s="0">
        <v>-0.001423</v>
      </c>
      <c r="K3743" s="0">
        <v>1011.839966</v>
      </c>
      <c r="L3743" s="0">
        <v>45.293476</v>
      </c>
      <c r="W3743" s="0">
        <f t="shared" si="58"/>
        <v>53364.034022344429</v>
      </c>
    </row>
    <row r="3744">
      <c r="A3744" s="0">
        <v>653.61375</v>
      </c>
      <c r="B3744" s="0">
        <v>510.599487</v>
      </c>
      <c r="C3744" s="0">
        <v>-48801.796875</v>
      </c>
      <c r="D3744" s="0">
        <v>21575.085937</v>
      </c>
      <c r="E3744" s="0">
        <v>0.127279</v>
      </c>
      <c r="F3744" s="0">
        <v>9.954334</v>
      </c>
      <c r="G3744" s="0">
        <v>-0.389528</v>
      </c>
      <c r="H3744" s="0">
        <v>0.005692</v>
      </c>
      <c r="I3744" s="0">
        <v>0.005297</v>
      </c>
      <c r="J3744" s="0">
        <v>-0.009665</v>
      </c>
      <c r="K3744" s="0">
        <v>1011.839966</v>
      </c>
      <c r="L3744" s="0">
        <v>45.293476</v>
      </c>
      <c r="W3744" s="0">
        <f t="shared" si="58"/>
        <v>53360.66363205971</v>
      </c>
    </row>
    <row r="3745">
      <c r="A3745" s="0">
        <v>653.625</v>
      </c>
      <c r="B3745" s="0">
        <v>406.62616</v>
      </c>
      <c r="C3745" s="0">
        <v>-48776.882812</v>
      </c>
      <c r="D3745" s="0">
        <v>21493.279297</v>
      </c>
      <c r="E3745" s="0">
        <v>0.129779</v>
      </c>
      <c r="F3745" s="0">
        <v>9.945328</v>
      </c>
      <c r="G3745" s="0">
        <v>-0.402616</v>
      </c>
      <c r="H3745" s="0">
        <v>0.039618</v>
      </c>
      <c r="I3745" s="0">
        <v>0.008941</v>
      </c>
      <c r="J3745" s="0">
        <v>-0.019399</v>
      </c>
      <c r="K3745" s="0">
        <v>1011.839966</v>
      </c>
      <c r="L3745" s="0">
        <v>45.293476</v>
      </c>
      <c r="W3745" s="0">
        <f t="shared" si="58"/>
        <v>53303.946351357765</v>
      </c>
    </row>
    <row r="3746">
      <c r="A3746" s="0">
        <v>653.63625</v>
      </c>
      <c r="B3746" s="0">
        <v>438.413727</v>
      </c>
      <c r="C3746" s="0">
        <v>-48782.132812</v>
      </c>
      <c r="D3746" s="0">
        <v>21430.818359</v>
      </c>
      <c r="E3746" s="0">
        <v>0.135907</v>
      </c>
      <c r="F3746" s="0">
        <v>9.958077</v>
      </c>
      <c r="G3746" s="0">
        <v>-0.397522</v>
      </c>
      <c r="H3746" s="0">
        <v>0.062828</v>
      </c>
      <c r="I3746" s="0">
        <v>0.012585</v>
      </c>
      <c r="J3746" s="0">
        <v>-0.024235</v>
      </c>
      <c r="K3746" s="0">
        <v>1011.839966</v>
      </c>
      <c r="L3746" s="0">
        <v>45.293476</v>
      </c>
      <c r="W3746" s="0">
        <f t="shared" si="58"/>
        <v>53283.849934291356</v>
      </c>
    </row>
    <row r="3747">
      <c r="A3747" s="0">
        <v>653.6475</v>
      </c>
      <c r="B3747" s="0">
        <v>472.562195</v>
      </c>
      <c r="C3747" s="0">
        <v>-48793.289062</v>
      </c>
      <c r="D3747" s="0">
        <v>21582.705078</v>
      </c>
      <c r="E3747" s="0">
        <v>0.133428</v>
      </c>
      <c r="F3747" s="0">
        <v>9.954403</v>
      </c>
      <c r="G3747" s="0">
        <v>-0.394847</v>
      </c>
      <c r="H3747" s="0">
        <v>0.068092</v>
      </c>
      <c r="I3747" s="0">
        <v>0.012739</v>
      </c>
      <c r="J3747" s="0">
        <v>-0.020977</v>
      </c>
      <c r="K3747" s="0">
        <v>1011.839966</v>
      </c>
      <c r="L3747" s="0">
        <v>45.293476</v>
      </c>
      <c r="W3747" s="0">
        <f t="shared" si="58"/>
        <v>53355.613865833831</v>
      </c>
    </row>
    <row r="3748">
      <c r="A3748" s="0">
        <v>653.65875</v>
      </c>
      <c r="B3748" s="0">
        <v>438.378723</v>
      </c>
      <c r="C3748" s="0">
        <v>-48814.601562</v>
      </c>
      <c r="D3748" s="0">
        <v>21409.205078</v>
      </c>
      <c r="E3748" s="0">
        <v>0.131931</v>
      </c>
      <c r="F3748" s="0">
        <v>9.944261</v>
      </c>
      <c r="G3748" s="0">
        <v>-0.406899</v>
      </c>
      <c r="H3748" s="0">
        <v>0.044064</v>
      </c>
      <c r="I3748" s="0">
        <v>0.010766</v>
      </c>
      <c r="J3748" s="0">
        <v>-0.014413</v>
      </c>
      <c r="K3748" s="0">
        <v>1011.839966</v>
      </c>
      <c r="L3748" s="0">
        <v>45.293476</v>
      </c>
      <c r="W3748" s="0">
        <f t="shared" si="58"/>
        <v>53304.89249246689</v>
      </c>
    </row>
    <row r="3749">
      <c r="A3749" s="0">
        <v>653.67</v>
      </c>
      <c r="B3749" s="0">
        <v>427.612518</v>
      </c>
      <c r="C3749" s="0">
        <v>-48816.464844</v>
      </c>
      <c r="D3749" s="0">
        <v>21569.099609</v>
      </c>
      <c r="E3749" s="0">
        <v>0.135314</v>
      </c>
      <c r="F3749" s="0">
        <v>9.94573</v>
      </c>
      <c r="G3749" s="0">
        <v>-0.410235</v>
      </c>
      <c r="H3749" s="0">
        <v>0.013736</v>
      </c>
      <c r="I3749" s="0">
        <v>0.007479</v>
      </c>
      <c r="J3749" s="0">
        <v>-0.008367</v>
      </c>
      <c r="K3749" s="0">
        <v>1011.839966</v>
      </c>
      <c r="L3749" s="0">
        <v>45.293476</v>
      </c>
      <c r="W3749" s="0">
        <f t="shared" si="58"/>
        <v>53370.929823959435</v>
      </c>
    </row>
    <row r="3750">
      <c r="A3750" s="0">
        <v>653.68125</v>
      </c>
      <c r="B3750" s="0">
        <v>563.349304</v>
      </c>
      <c r="C3750" s="0">
        <v>-48792.832031</v>
      </c>
      <c r="D3750" s="0">
        <v>21569.748047</v>
      </c>
      <c r="E3750" s="0">
        <v>0.132705</v>
      </c>
      <c r="F3750" s="0">
        <v>9.955255</v>
      </c>
      <c r="G3750" s="0">
        <v>-0.409448</v>
      </c>
      <c r="H3750" s="0">
        <v>-0.020681</v>
      </c>
      <c r="I3750" s="0">
        <v>0.002069</v>
      </c>
      <c r="J3750" s="0">
        <v>-0.000167</v>
      </c>
      <c r="K3750" s="0">
        <v>1011.839966</v>
      </c>
      <c r="L3750" s="0">
        <v>45.293476</v>
      </c>
      <c r="W3750" s="0">
        <f t="shared" si="58"/>
        <v>53350.837396003051</v>
      </c>
    </row>
    <row r="3751">
      <c r="A3751" s="0">
        <v>653.6925</v>
      </c>
      <c r="B3751" s="0">
        <v>495.307587</v>
      </c>
      <c r="C3751" s="0">
        <v>-48799.035156</v>
      </c>
      <c r="D3751" s="0">
        <v>21572.390625</v>
      </c>
      <c r="E3751" s="0">
        <v>0.121076</v>
      </c>
      <c r="F3751" s="0">
        <v>9.947488</v>
      </c>
      <c r="G3751" s="0">
        <v>-0.39334</v>
      </c>
      <c r="H3751" s="0">
        <v>-0.034886</v>
      </c>
      <c r="I3751" s="0">
        <v>-0.001205</v>
      </c>
      <c r="J3751" s="0">
        <v>0.004735</v>
      </c>
      <c r="K3751" s="0">
        <v>1011.839966</v>
      </c>
      <c r="L3751" s="0">
        <v>45.293476</v>
      </c>
      <c r="W3751" s="0">
        <f t="shared" si="58"/>
        <v>53356.90394915967</v>
      </c>
    </row>
    <row r="3752">
      <c r="A3752" s="0">
        <v>653.70375</v>
      </c>
      <c r="B3752" s="0">
        <v>463.335022</v>
      </c>
      <c r="C3752" s="0">
        <v>-48767.710937</v>
      </c>
      <c r="D3752" s="0">
        <v>21493.488281</v>
      </c>
      <c r="E3752" s="0">
        <v>0.133238</v>
      </c>
      <c r="F3752" s="0">
        <v>9.954994</v>
      </c>
      <c r="G3752" s="0">
        <v>-0.394039</v>
      </c>
      <c r="H3752" s="0">
        <v>-0.024849</v>
      </c>
      <c r="I3752" s="0">
        <v>0.001015</v>
      </c>
      <c r="J3752" s="0">
        <v>0.000529</v>
      </c>
      <c r="K3752" s="0">
        <v>1011.849976</v>
      </c>
      <c r="L3752" s="0">
        <v>45.293476</v>
      </c>
      <c r="W3752" s="0">
        <f t="shared" si="58"/>
        <v>53296.100681596639</v>
      </c>
    </row>
    <row r="3753">
      <c r="A3753" s="0">
        <v>653.715</v>
      </c>
      <c r="B3753" s="0">
        <v>520.661926</v>
      </c>
      <c r="C3753" s="0">
        <v>-48778.175781</v>
      </c>
      <c r="D3753" s="0">
        <v>21440.392578</v>
      </c>
      <c r="E3753" s="0">
        <v>0.141788</v>
      </c>
      <c r="F3753" s="0">
        <v>9.954359</v>
      </c>
      <c r="G3753" s="0">
        <v>-0.38949</v>
      </c>
      <c r="H3753" s="0">
        <v>0.006762</v>
      </c>
      <c r="I3753" s="0">
        <v>0.00538</v>
      </c>
      <c r="J3753" s="0">
        <v>-0.009095</v>
      </c>
      <c r="K3753" s="0">
        <v>1011.849976</v>
      </c>
      <c r="L3753" s="0">
        <v>45.293476</v>
      </c>
      <c r="W3753" s="0">
        <f t="shared" si="58"/>
        <v>53284.819182034189</v>
      </c>
    </row>
    <row r="3754">
      <c r="A3754" s="0">
        <v>653.72625</v>
      </c>
      <c r="B3754" s="0">
        <v>558.517212</v>
      </c>
      <c r="C3754" s="0">
        <v>-48818.023437</v>
      </c>
      <c r="D3754" s="0">
        <v>21414.371094</v>
      </c>
      <c r="E3754" s="0">
        <v>0.134609</v>
      </c>
      <c r="F3754" s="0">
        <v>9.948556</v>
      </c>
      <c r="G3754" s="0">
        <v>-0.39307</v>
      </c>
      <c r="H3754" s="0">
        <v>0.035958</v>
      </c>
      <c r="I3754" s="0">
        <v>0.008231</v>
      </c>
      <c r="J3754" s="0">
        <v>-0.018479</v>
      </c>
      <c r="K3754" s="0">
        <v>1011.849976</v>
      </c>
      <c r="L3754" s="0">
        <v>45.293476</v>
      </c>
      <c r="W3754" s="0">
        <f t="shared" si="58"/>
        <v>53311.224363384536</v>
      </c>
    </row>
    <row r="3755">
      <c r="A3755" s="0">
        <v>653.7375</v>
      </c>
      <c r="B3755" s="0">
        <v>483.531891</v>
      </c>
      <c r="C3755" s="0">
        <v>-48782.203125</v>
      </c>
      <c r="D3755" s="0">
        <v>21456.976562</v>
      </c>
      <c r="E3755" s="0">
        <v>0.143278</v>
      </c>
      <c r="F3755" s="0">
        <v>9.949143</v>
      </c>
      <c r="G3755" s="0">
        <v>-0.41581</v>
      </c>
      <c r="H3755" s="0">
        <v>0.062622</v>
      </c>
      <c r="I3755" s="0">
        <v>0.012633</v>
      </c>
      <c r="J3755" s="0">
        <v>-0.024414</v>
      </c>
      <c r="K3755" s="0">
        <v>1011.849976</v>
      </c>
      <c r="L3755" s="0">
        <v>45.293476</v>
      </c>
      <c r="W3755" s="0">
        <f t="shared" si="58"/>
        <v>53294.8307812361</v>
      </c>
    </row>
    <row r="3756">
      <c r="A3756" s="0">
        <v>653.74875</v>
      </c>
      <c r="B3756" s="0">
        <v>511.103149</v>
      </c>
      <c r="C3756" s="0">
        <v>-48782.640625</v>
      </c>
      <c r="D3756" s="0">
        <v>21459.582031</v>
      </c>
      <c r="E3756" s="0">
        <v>0.134351</v>
      </c>
      <c r="F3756" s="0">
        <v>9.959878</v>
      </c>
      <c r="G3756" s="0">
        <v>-0.40437</v>
      </c>
      <c r="H3756" s="0">
        <v>0.060746</v>
      </c>
      <c r="I3756" s="0">
        <v>0.012355</v>
      </c>
      <c r="J3756" s="0">
        <v>-0.019084</v>
      </c>
      <c r="K3756" s="0">
        <v>1011.849976</v>
      </c>
      <c r="L3756" s="0">
        <v>45.293476</v>
      </c>
      <c r="W3756" s="0">
        <f t="shared" si="58"/>
        <v>53296.53753971299</v>
      </c>
    </row>
    <row r="3757">
      <c r="A3757" s="0">
        <v>653.76</v>
      </c>
      <c r="B3757" s="0">
        <v>586.612671</v>
      </c>
      <c r="C3757" s="0">
        <v>-48791.292969</v>
      </c>
      <c r="D3757" s="0">
        <v>21448.292969</v>
      </c>
      <c r="E3757" s="0">
        <v>0.139939</v>
      </c>
      <c r="F3757" s="0">
        <v>9.954</v>
      </c>
      <c r="G3757" s="0">
        <v>-0.398359</v>
      </c>
      <c r="H3757" s="0">
        <v>0.048482</v>
      </c>
      <c r="I3757" s="0">
        <v>0.011165</v>
      </c>
      <c r="J3757" s="0">
        <v>-0.015237</v>
      </c>
      <c r="K3757" s="0">
        <v>1011.849976</v>
      </c>
      <c r="L3757" s="0">
        <v>45.293476</v>
      </c>
      <c r="W3757" s="0">
        <f t="shared" si="58"/>
        <v>53300.690945771254</v>
      </c>
    </row>
    <row r="3758">
      <c r="A3758" s="0">
        <v>653.77125</v>
      </c>
      <c r="B3758" s="0">
        <v>615.427124</v>
      </c>
      <c r="C3758" s="0">
        <v>-48781.355469</v>
      </c>
      <c r="D3758" s="0">
        <v>21563.820312</v>
      </c>
      <c r="E3758" s="0">
        <v>0.125322</v>
      </c>
      <c r="F3758" s="0">
        <v>9.960333</v>
      </c>
      <c r="G3758" s="0">
        <v>-0.401439</v>
      </c>
      <c r="H3758" s="0">
        <v>0.01369</v>
      </c>
      <c r="I3758" s="0">
        <v>0.006581</v>
      </c>
      <c r="J3758" s="0">
        <v>-0.008775</v>
      </c>
      <c r="K3758" s="0">
        <v>1011.849976</v>
      </c>
      <c r="L3758" s="0">
        <v>45.293476</v>
      </c>
      <c r="W3758" s="0">
        <f t="shared" si="58"/>
        <v>53338.520211814226</v>
      </c>
    </row>
    <row r="3759">
      <c r="A3759" s="0">
        <v>653.7825</v>
      </c>
      <c r="B3759" s="0">
        <v>624.63031</v>
      </c>
      <c r="C3759" s="0">
        <v>-48820.839844</v>
      </c>
      <c r="D3759" s="0">
        <v>21536.818359</v>
      </c>
      <c r="E3759" s="0">
        <v>0.136715</v>
      </c>
      <c r="F3759" s="0">
        <v>9.964128</v>
      </c>
      <c r="G3759" s="0">
        <v>-0.396424</v>
      </c>
      <c r="H3759" s="0">
        <v>-0.020224</v>
      </c>
      <c r="I3759" s="0">
        <v>0.002575</v>
      </c>
      <c r="J3759" s="0">
        <v>-0.000128</v>
      </c>
      <c r="K3759" s="0">
        <v>1011.849976</v>
      </c>
      <c r="L3759" s="0">
        <v>45.293476</v>
      </c>
      <c r="W3759" s="0">
        <f t="shared" si="58"/>
        <v>53363.83711022127</v>
      </c>
    </row>
    <row r="3760">
      <c r="A3760" s="0">
        <v>653.79375</v>
      </c>
      <c r="B3760" s="0">
        <v>655.021179</v>
      </c>
      <c r="C3760" s="0">
        <v>-48797.210937</v>
      </c>
      <c r="D3760" s="0">
        <v>21541.261719</v>
      </c>
      <c r="E3760" s="0">
        <v>0.141041</v>
      </c>
      <c r="F3760" s="0">
        <v>9.960079</v>
      </c>
      <c r="G3760" s="0">
        <v>-0.393086</v>
      </c>
      <c r="H3760" s="0">
        <v>-0.035197</v>
      </c>
      <c r="I3760" s="0">
        <v>4.39648E-05</v>
      </c>
      <c r="J3760" s="0">
        <v>0.003896</v>
      </c>
      <c r="K3760" s="0">
        <v>1011.849976</v>
      </c>
      <c r="L3760" s="0">
        <v>45.293476</v>
      </c>
      <c r="W3760" s="0">
        <f t="shared" si="58"/>
        <v>53344.37931423953</v>
      </c>
    </row>
    <row r="3761">
      <c r="A3761" s="0">
        <v>653.805</v>
      </c>
      <c r="B3761" s="0">
        <v>572.17688</v>
      </c>
      <c r="C3761" s="0">
        <v>-48804.335937</v>
      </c>
      <c r="D3761" s="0">
        <v>21435.388672</v>
      </c>
      <c r="E3761" s="0">
        <v>0.134548</v>
      </c>
      <c r="F3761" s="0">
        <v>9.940418</v>
      </c>
      <c r="G3761" s="0">
        <v>-0.394462</v>
      </c>
      <c r="H3761" s="0">
        <v>-0.02505</v>
      </c>
      <c r="I3761" s="0">
        <v>0.001336</v>
      </c>
      <c r="J3761" s="0">
        <v>0.00081</v>
      </c>
      <c r="K3761" s="0">
        <v>1011.829956</v>
      </c>
      <c r="L3761" s="0">
        <v>45.295818</v>
      </c>
      <c r="W3761" s="0">
        <f t="shared" si="58"/>
        <v>53307.283556313974</v>
      </c>
    </row>
    <row r="3762">
      <c r="A3762" s="0">
        <v>653.81625</v>
      </c>
      <c r="B3762" s="0">
        <v>534.108521</v>
      </c>
      <c r="C3762" s="0">
        <v>-48818.507812</v>
      </c>
      <c r="D3762" s="0">
        <v>21487.931641</v>
      </c>
      <c r="E3762" s="0">
        <v>0.135961</v>
      </c>
      <c r="F3762" s="0">
        <v>9.952354</v>
      </c>
      <c r="G3762" s="0">
        <v>-0.401131</v>
      </c>
      <c r="H3762" s="0">
        <v>0.002294</v>
      </c>
      <c r="I3762" s="0">
        <v>0.004723</v>
      </c>
      <c r="J3762" s="0">
        <v>-0.007408</v>
      </c>
      <c r="K3762" s="0">
        <v>1011.829956</v>
      </c>
      <c r="L3762" s="0">
        <v>45.295818</v>
      </c>
      <c r="W3762" s="0">
        <f t="shared" si="58"/>
        <v>53341.008456072508</v>
      </c>
    </row>
    <row r="3763">
      <c r="A3763" s="0">
        <v>653.8275</v>
      </c>
      <c r="B3763" s="0">
        <v>623.315491</v>
      </c>
      <c r="C3763" s="0">
        <v>-48831.984375</v>
      </c>
      <c r="D3763" s="0">
        <v>21470.775391</v>
      </c>
      <c r="E3763" s="0">
        <v>0.134793</v>
      </c>
      <c r="F3763" s="0">
        <v>9.953189</v>
      </c>
      <c r="G3763" s="0">
        <v>-0.401834</v>
      </c>
      <c r="H3763" s="0">
        <v>0.039513</v>
      </c>
      <c r="I3763" s="0">
        <v>0.009065</v>
      </c>
      <c r="J3763" s="0">
        <v>-0.019173</v>
      </c>
      <c r="K3763" s="0">
        <v>1011.829956</v>
      </c>
      <c r="L3763" s="0">
        <v>45.295818</v>
      </c>
      <c r="W3763" s="0">
        <f t="shared" si="58"/>
        <v>53347.403086676444</v>
      </c>
    </row>
    <row r="3764">
      <c r="A3764" s="0">
        <v>653.83875</v>
      </c>
      <c r="B3764" s="0">
        <v>590.545044</v>
      </c>
      <c r="C3764" s="0">
        <v>-48803.996094</v>
      </c>
      <c r="D3764" s="0">
        <v>21324.771484</v>
      </c>
      <c r="E3764" s="0">
        <v>0.146922</v>
      </c>
      <c r="F3764" s="0">
        <v>9.952532</v>
      </c>
      <c r="G3764" s="0">
        <v>-0.398899</v>
      </c>
      <c r="H3764" s="0">
        <v>0.064176</v>
      </c>
      <c r="I3764" s="0">
        <v>0.012174</v>
      </c>
      <c r="J3764" s="0">
        <v>-0.023286</v>
      </c>
      <c r="K3764" s="0">
        <v>1011.829956</v>
      </c>
      <c r="L3764" s="0">
        <v>45.295818</v>
      </c>
      <c r="W3764" s="0">
        <f t="shared" si="58"/>
        <v>53262.788671238195</v>
      </c>
    </row>
    <row r="3765">
      <c r="A3765" s="0">
        <v>653.85</v>
      </c>
      <c r="B3765" s="0">
        <v>610.305298</v>
      </c>
      <c r="C3765" s="0">
        <v>-48791.09375</v>
      </c>
      <c r="D3765" s="0">
        <v>21512.339844</v>
      </c>
      <c r="E3765" s="0">
        <v>0.146801</v>
      </c>
      <c r="F3765" s="0">
        <v>9.944517</v>
      </c>
      <c r="G3765" s="0">
        <v>-0.399435</v>
      </c>
      <c r="H3765" s="0">
        <v>0.068737</v>
      </c>
      <c r="I3765" s="0">
        <v>0.013398</v>
      </c>
      <c r="J3765" s="0">
        <v>-0.02114</v>
      </c>
      <c r="K3765" s="0">
        <v>1011.829956</v>
      </c>
      <c r="L3765" s="0">
        <v>45.295818</v>
      </c>
      <c r="W3765" s="0">
        <f t="shared" si="58"/>
        <v>53326.579371283566</v>
      </c>
    </row>
    <row r="3766">
      <c r="A3766" s="0">
        <v>653.86125</v>
      </c>
      <c r="B3766" s="0">
        <v>495.01947</v>
      </c>
      <c r="C3766" s="0">
        <v>-48802.113281</v>
      </c>
      <c r="D3766" s="0">
        <v>21534.441406</v>
      </c>
      <c r="E3766" s="0">
        <v>0.139977</v>
      </c>
      <c r="F3766" s="0">
        <v>9.940606</v>
      </c>
      <c r="G3766" s="0">
        <v>-0.388739</v>
      </c>
      <c r="H3766" s="0">
        <v>0.042642</v>
      </c>
      <c r="I3766" s="0">
        <v>0.009302</v>
      </c>
      <c r="J3766" s="0">
        <v>-0.013674</v>
      </c>
      <c r="K3766" s="0">
        <v>1011.829956</v>
      </c>
      <c r="L3766" s="0">
        <v>45.295818</v>
      </c>
      <c r="W3766" s="0">
        <f t="shared" si="58"/>
        <v>53344.3855680772</v>
      </c>
    </row>
    <row r="3767">
      <c r="A3767" s="0">
        <v>653.8725</v>
      </c>
      <c r="B3767" s="0">
        <v>399.494751</v>
      </c>
      <c r="C3767" s="0">
        <v>-48786.449219</v>
      </c>
      <c r="D3767" s="0">
        <v>21702.089844</v>
      </c>
      <c r="E3767" s="0">
        <v>0.128366</v>
      </c>
      <c r="F3767" s="0">
        <v>9.954552</v>
      </c>
      <c r="G3767" s="0">
        <v>-0.401449</v>
      </c>
      <c r="H3767" s="0">
        <v>0.011009</v>
      </c>
      <c r="I3767" s="0">
        <v>0.006494</v>
      </c>
      <c r="J3767" s="0">
        <v>-0.008691</v>
      </c>
      <c r="K3767" s="0">
        <v>1011.829956</v>
      </c>
      <c r="L3767" s="0">
        <v>45.295818</v>
      </c>
      <c r="W3767" s="0">
        <f t="shared" si="58"/>
        <v>53397.171526694096</v>
      </c>
    </row>
    <row r="3768">
      <c r="A3768" s="0">
        <v>653.88375</v>
      </c>
      <c r="B3768" s="0">
        <v>550.662903</v>
      </c>
      <c r="C3768" s="0">
        <v>-48808.859375</v>
      </c>
      <c r="D3768" s="0">
        <v>21568.234375</v>
      </c>
      <c r="E3768" s="0">
        <v>0.13882</v>
      </c>
      <c r="F3768" s="0">
        <v>9.943952</v>
      </c>
      <c r="G3768" s="0">
        <v>-0.406063</v>
      </c>
      <c r="H3768" s="0">
        <v>-0.01756</v>
      </c>
      <c r="I3768" s="0">
        <v>0.002601</v>
      </c>
      <c r="J3768" s="0">
        <v>-0.002055</v>
      </c>
      <c r="K3768" s="0">
        <v>1011.829956</v>
      </c>
      <c r="L3768" s="0">
        <v>45.295818</v>
      </c>
      <c r="W3768" s="0">
        <f t="shared" si="58"/>
        <v>53364.751636039662</v>
      </c>
    </row>
    <row r="3769">
      <c r="A3769" s="0">
        <v>653.895</v>
      </c>
      <c r="B3769" s="0">
        <v>543.666016</v>
      </c>
      <c r="C3769" s="0">
        <v>-48823.503906</v>
      </c>
      <c r="D3769" s="0">
        <v>21390.246094</v>
      </c>
      <c r="E3769" s="0">
        <v>0.130311</v>
      </c>
      <c r="F3769" s="0">
        <v>9.942337</v>
      </c>
      <c r="G3769" s="0">
        <v>-0.408623</v>
      </c>
      <c r="H3769" s="0">
        <v>-0.033689</v>
      </c>
      <c r="I3769" s="0">
        <v>0.000981</v>
      </c>
      <c r="J3769" s="0">
        <v>0.003688</v>
      </c>
      <c r="K3769" s="0">
        <v>1011.829956</v>
      </c>
      <c r="L3769" s="0">
        <v>45.295818</v>
      </c>
      <c r="W3769" s="0">
        <f t="shared" si="58"/>
        <v>53306.404252754022</v>
      </c>
    </row>
    <row r="3770">
      <c r="A3770" s="0">
        <v>653.90625</v>
      </c>
      <c r="B3770" s="0">
        <v>493.682373</v>
      </c>
      <c r="C3770" s="0">
        <v>-48774.148437</v>
      </c>
      <c r="D3770" s="0">
        <v>21377.121094</v>
      </c>
      <c r="E3770" s="0">
        <v>0.141629</v>
      </c>
      <c r="F3770" s="0">
        <v>9.955878</v>
      </c>
      <c r="G3770" s="0">
        <v>-0.409738</v>
      </c>
      <c r="H3770" s="0">
        <v>-0.025104</v>
      </c>
      <c r="I3770" s="0">
        <v>0.000885</v>
      </c>
      <c r="J3770" s="0">
        <v>0.000508</v>
      </c>
      <c r="K3770" s="0">
        <v>1011.829956</v>
      </c>
      <c r="L3770" s="0">
        <v>45.295818</v>
      </c>
      <c r="W3770" s="0">
        <f t="shared" si="58"/>
        <v>53255.446522468104</v>
      </c>
    </row>
    <row r="3771">
      <c r="A3771" s="0">
        <v>653.9175</v>
      </c>
      <c r="B3771" s="0">
        <v>549.388794</v>
      </c>
      <c r="C3771" s="0">
        <v>-48769.296875</v>
      </c>
      <c r="D3771" s="0">
        <v>21434.275391</v>
      </c>
      <c r="E3771" s="0">
        <v>0.13194</v>
      </c>
      <c r="F3771" s="0">
        <v>9.955889</v>
      </c>
      <c r="G3771" s="0">
        <v>-0.395409</v>
      </c>
      <c r="H3771" s="0">
        <v>0.00172</v>
      </c>
      <c r="I3771" s="0">
        <v>0.004301</v>
      </c>
      <c r="J3771" s="0">
        <v>-0.008427</v>
      </c>
      <c r="K3771" s="0">
        <v>1011.829956</v>
      </c>
      <c r="L3771" s="0">
        <v>45.295818</v>
      </c>
      <c r="W3771" s="0">
        <f t="shared" si="58"/>
        <v>53274.51836728405</v>
      </c>
    </row>
    <row r="3772">
      <c r="A3772" s="0">
        <v>653.92875</v>
      </c>
      <c r="B3772" s="0">
        <v>477.792938</v>
      </c>
      <c r="C3772" s="0">
        <v>-48785.449219</v>
      </c>
      <c r="D3772" s="0">
        <v>21524.207031</v>
      </c>
      <c r="E3772" s="0">
        <v>0.140734</v>
      </c>
      <c r="F3772" s="0">
        <v>9.950452</v>
      </c>
      <c r="G3772" s="0">
        <v>-0.3858</v>
      </c>
      <c r="H3772" s="0">
        <v>0.038151</v>
      </c>
      <c r="I3772" s="0">
        <v>0.00818</v>
      </c>
      <c r="J3772" s="0">
        <v>-0.018751</v>
      </c>
      <c r="K3772" s="0">
        <v>1011.829956</v>
      </c>
      <c r="L3772" s="0">
        <v>45.295818</v>
      </c>
      <c r="W3772" s="0">
        <f t="shared" si="58"/>
        <v>53324.851897633816</v>
      </c>
    </row>
    <row r="3773">
      <c r="A3773" s="0">
        <v>653.94</v>
      </c>
      <c r="B3773" s="0">
        <v>524.788147</v>
      </c>
      <c r="C3773" s="0">
        <v>-48754.121094</v>
      </c>
      <c r="D3773" s="0">
        <v>21544.681641</v>
      </c>
      <c r="E3773" s="0">
        <v>0.138046</v>
      </c>
      <c r="F3773" s="0">
        <v>9.961516</v>
      </c>
      <c r="G3773" s="0">
        <v>-0.396401</v>
      </c>
      <c r="H3773" s="0">
        <v>0.062833</v>
      </c>
      <c r="I3773" s="0">
        <v>0.012907</v>
      </c>
      <c r="J3773" s="0">
        <v>-0.022908</v>
      </c>
      <c r="K3773" s="0">
        <v>1011.829956</v>
      </c>
      <c r="L3773" s="0">
        <v>45.295818</v>
      </c>
      <c r="W3773" s="0">
        <f t="shared" si="58"/>
        <v>53304.9062775622</v>
      </c>
    </row>
    <row r="3774">
      <c r="A3774" s="0">
        <v>653.95125</v>
      </c>
      <c r="B3774" s="0">
        <v>558.725586</v>
      </c>
      <c r="C3774" s="0">
        <v>-48783.519531</v>
      </c>
      <c r="D3774" s="0">
        <v>21497.632812</v>
      </c>
      <c r="E3774" s="0">
        <v>0.138408</v>
      </c>
      <c r="F3774" s="0">
        <v>9.953245</v>
      </c>
      <c r="G3774" s="0">
        <v>-0.3857</v>
      </c>
      <c r="H3774" s="0">
        <v>0.063139</v>
      </c>
      <c r="I3774" s="0">
        <v>0.012231</v>
      </c>
      <c r="J3774" s="0">
        <v>-0.019843</v>
      </c>
      <c r="K3774" s="0">
        <v>1011.829956</v>
      </c>
      <c r="L3774" s="0">
        <v>45.295818</v>
      </c>
      <c r="W3774" s="0">
        <f t="shared" si="58"/>
        <v>53313.151929251828</v>
      </c>
    </row>
    <row r="3775">
      <c r="A3775" s="0">
        <v>653.9625</v>
      </c>
      <c r="B3775" s="0">
        <v>581.192505</v>
      </c>
      <c r="C3775" s="0">
        <v>-48781.632812</v>
      </c>
      <c r="D3775" s="0">
        <v>21382.550781</v>
      </c>
      <c r="E3775" s="0">
        <v>0.133677</v>
      </c>
      <c r="F3775" s="0">
        <v>9.94863</v>
      </c>
      <c r="G3775" s="0">
        <v>-0.399838</v>
      </c>
      <c r="H3775" s="0">
        <v>0.041732</v>
      </c>
      <c r="I3775" s="0">
        <v>0.009706</v>
      </c>
      <c r="J3775" s="0">
        <v>-0.014017</v>
      </c>
      <c r="K3775" s="0">
        <v>1011.829956</v>
      </c>
      <c r="L3775" s="0">
        <v>45.295818</v>
      </c>
      <c r="W3775" s="0">
        <f t="shared" si="58"/>
        <v>53265.363628109284</v>
      </c>
    </row>
    <row r="3776">
      <c r="A3776" s="0">
        <v>653.97375</v>
      </c>
      <c r="B3776" s="0">
        <v>431.363068</v>
      </c>
      <c r="C3776" s="0">
        <v>-48777.375</v>
      </c>
      <c r="D3776" s="0">
        <v>21573.982422</v>
      </c>
      <c r="E3776" s="0">
        <v>0.126476</v>
      </c>
      <c r="F3776" s="0">
        <v>9.943904</v>
      </c>
      <c r="G3776" s="0">
        <v>-0.389286</v>
      </c>
      <c r="H3776" s="0">
        <v>0.009173</v>
      </c>
      <c r="I3776" s="0">
        <v>0.00571</v>
      </c>
      <c r="J3776" s="0">
        <v>-0.006841</v>
      </c>
      <c r="K3776" s="0">
        <v>1011.829956</v>
      </c>
      <c r="L3776" s="0">
        <v>45.295818</v>
      </c>
      <c r="W3776" s="0">
        <f t="shared" si="58"/>
        <v>53337.183123331743</v>
      </c>
    </row>
    <row r="3777">
      <c r="A3777" s="0">
        <v>653.985</v>
      </c>
      <c r="B3777" s="0">
        <v>381.551331</v>
      </c>
      <c r="C3777" s="0">
        <v>-48787.191406</v>
      </c>
      <c r="D3777" s="0">
        <v>21579.619141</v>
      </c>
      <c r="E3777" s="0">
        <v>0.124511</v>
      </c>
      <c r="F3777" s="0">
        <v>9.945305</v>
      </c>
      <c r="G3777" s="0">
        <v>-0.403275</v>
      </c>
      <c r="H3777" s="0">
        <v>-0.016659</v>
      </c>
      <c r="I3777" s="0">
        <v>0.001736</v>
      </c>
      <c r="J3777" s="0">
        <v>-0.000548</v>
      </c>
      <c r="K3777" s="0">
        <v>1011.829956</v>
      </c>
      <c r="L3777" s="0">
        <v>45.295818</v>
      </c>
      <c r="W3777" s="0">
        <f t="shared" si="58"/>
        <v>53348.060779886669</v>
      </c>
    </row>
    <row r="3778">
      <c r="A3778" s="0">
        <v>653.99625</v>
      </c>
      <c r="B3778" s="0">
        <v>450.103912</v>
      </c>
      <c r="C3778" s="0">
        <v>-48762.847656</v>
      </c>
      <c r="D3778" s="0">
        <v>21459.673828</v>
      </c>
      <c r="E3778" s="0">
        <v>0.125738</v>
      </c>
      <c r="F3778" s="0">
        <v>9.947669</v>
      </c>
      <c r="G3778" s="0">
        <v>-0.404028</v>
      </c>
      <c r="H3778" s="0">
        <v>-0.031592</v>
      </c>
      <c r="I3778" s="0">
        <v>-8.223339E-05</v>
      </c>
      <c r="J3778" s="0">
        <v>0.003001</v>
      </c>
      <c r="K3778" s="0">
        <v>1011.829956</v>
      </c>
      <c r="L3778" s="0">
        <v>45.295818</v>
      </c>
      <c r="W3778" s="0">
        <f ref="W3778:W3841" t="shared" si="59">SQRT((B3778)^2+(C3778)^2+(D3778)^2)</f>
        <v>53277.908234633331</v>
      </c>
    </row>
    <row r="3779">
      <c r="A3779" s="0">
        <v>654.0075</v>
      </c>
      <c r="B3779" s="0">
        <v>552.037354</v>
      </c>
      <c r="C3779" s="0">
        <v>-48822.097656</v>
      </c>
      <c r="D3779" s="0">
        <v>21449.681641</v>
      </c>
      <c r="E3779" s="0">
        <v>0.15415</v>
      </c>
      <c r="F3779" s="0">
        <v>9.946041</v>
      </c>
      <c r="G3779" s="0">
        <v>-0.395101</v>
      </c>
      <c r="H3779" s="0">
        <v>-0.025124</v>
      </c>
      <c r="I3779" s="0">
        <v>0.000944</v>
      </c>
      <c r="J3779" s="0">
        <v>-0.000175</v>
      </c>
      <c r="K3779" s="0">
        <v>1011.849976</v>
      </c>
      <c r="L3779" s="0">
        <v>45.295818</v>
      </c>
      <c r="W3779" s="0">
        <f t="shared" si="59"/>
        <v>53329.080315269493</v>
      </c>
    </row>
    <row r="3780">
      <c r="A3780" s="0">
        <v>654.01875</v>
      </c>
      <c r="B3780" s="0">
        <v>510.500854</v>
      </c>
      <c r="C3780" s="0">
        <v>-48789.292969</v>
      </c>
      <c r="D3780" s="0">
        <v>21428.941406</v>
      </c>
      <c r="E3780" s="0">
        <v>0.137669</v>
      </c>
      <c r="F3780" s="0">
        <v>9.947179</v>
      </c>
      <c r="G3780" s="0">
        <v>-0.388722</v>
      </c>
      <c r="H3780" s="0">
        <v>0.004696</v>
      </c>
      <c r="I3780" s="0">
        <v>0.004574</v>
      </c>
      <c r="J3780" s="0">
        <v>-0.009248</v>
      </c>
      <c r="K3780" s="0">
        <v>1011.849976</v>
      </c>
      <c r="L3780" s="0">
        <v>45.295818</v>
      </c>
      <c r="W3780" s="0">
        <f t="shared" si="59"/>
        <v>53290.292261523857</v>
      </c>
    </row>
    <row r="3781">
      <c r="A3781" s="0">
        <v>654.03</v>
      </c>
      <c r="B3781" s="0">
        <v>537.445129</v>
      </c>
      <c r="C3781" s="0">
        <v>-48795.886719</v>
      </c>
      <c r="D3781" s="0">
        <v>21477.8125</v>
      </c>
      <c r="E3781" s="0">
        <v>0.13286800000000001</v>
      </c>
      <c r="F3781" s="0">
        <v>9.946234</v>
      </c>
      <c r="G3781" s="0">
        <v>-0.39359</v>
      </c>
      <c r="H3781" s="0">
        <v>0.044181</v>
      </c>
      <c r="I3781" s="0">
        <v>0.009889</v>
      </c>
      <c r="J3781" s="0">
        <v>-0.0209</v>
      </c>
      <c r="K3781" s="0">
        <v>1011.849976</v>
      </c>
      <c r="L3781" s="0">
        <v>45.295818</v>
      </c>
      <c r="W3781" s="0">
        <f t="shared" si="59"/>
        <v>53316.262413501223</v>
      </c>
    </row>
    <row r="3782">
      <c r="A3782" s="0">
        <v>654.04125</v>
      </c>
      <c r="B3782" s="0">
        <v>570.925049</v>
      </c>
      <c r="C3782" s="0">
        <v>-48770.941406</v>
      </c>
      <c r="D3782" s="0">
        <v>21551.783203</v>
      </c>
      <c r="E3782" s="0">
        <v>0.123487</v>
      </c>
      <c r="F3782" s="0">
        <v>9.954185</v>
      </c>
      <c r="G3782" s="0">
        <v>-0.408853</v>
      </c>
      <c r="H3782" s="0">
        <v>0.059765</v>
      </c>
      <c r="I3782" s="0">
        <v>0.012767</v>
      </c>
      <c r="J3782" s="0">
        <v>-0.023356</v>
      </c>
      <c r="K3782" s="0">
        <v>1011.849976</v>
      </c>
      <c r="L3782" s="0">
        <v>45.295818</v>
      </c>
      <c r="W3782" s="0">
        <f t="shared" si="59"/>
        <v>53323.634912374211</v>
      </c>
    </row>
    <row r="3783">
      <c r="A3783" s="0">
        <v>654.0525</v>
      </c>
      <c r="B3783" s="0">
        <v>649.862915</v>
      </c>
      <c r="C3783" s="0">
        <v>-48803.988281</v>
      </c>
      <c r="D3783" s="0">
        <v>21525.164062</v>
      </c>
      <c r="E3783" s="0">
        <v>0.132324</v>
      </c>
      <c r="F3783" s="0">
        <v>9.947734</v>
      </c>
      <c r="G3783" s="0">
        <v>-0.395139</v>
      </c>
      <c r="H3783" s="0">
        <v>0.068456</v>
      </c>
      <c r="I3783" s="0">
        <v>0.012714</v>
      </c>
      <c r="J3783" s="0">
        <v>-0.022241</v>
      </c>
      <c r="K3783" s="0">
        <v>1011.849976</v>
      </c>
      <c r="L3783" s="0">
        <v>45.295818</v>
      </c>
      <c r="W3783" s="0">
        <f t="shared" si="59"/>
        <v>53344.018238564429</v>
      </c>
    </row>
    <row r="3784">
      <c r="A3784" s="0">
        <v>654.06375</v>
      </c>
      <c r="B3784" s="0">
        <v>517.293945</v>
      </c>
      <c r="C3784" s="0">
        <v>-48815.785156</v>
      </c>
      <c r="D3784" s="0">
        <v>21352.623047</v>
      </c>
      <c r="E3784" s="0">
        <v>0.138735</v>
      </c>
      <c r="F3784" s="0">
        <v>9.949532</v>
      </c>
      <c r="G3784" s="0">
        <v>-0.397228</v>
      </c>
      <c r="H3784" s="0">
        <v>0.049244</v>
      </c>
      <c r="I3784" s="0">
        <v>0.011325</v>
      </c>
      <c r="J3784" s="0">
        <v>-0.016043</v>
      </c>
      <c r="K3784" s="0">
        <v>1011.849976</v>
      </c>
      <c r="L3784" s="0">
        <v>45.295818</v>
      </c>
      <c r="W3784" s="0">
        <f t="shared" si="59"/>
        <v>53283.984314328067</v>
      </c>
    </row>
    <row r="3785">
      <c r="A3785" s="0">
        <v>654.075</v>
      </c>
      <c r="B3785" s="0">
        <v>641.531128</v>
      </c>
      <c r="C3785" s="0">
        <v>-48801.980469</v>
      </c>
      <c r="D3785" s="0">
        <v>21410.216797</v>
      </c>
      <c r="E3785" s="0">
        <v>0.141279</v>
      </c>
      <c r="F3785" s="0">
        <v>9.949302</v>
      </c>
      <c r="G3785" s="0">
        <v>-0.39369</v>
      </c>
      <c r="H3785" s="0">
        <v>0.010856</v>
      </c>
      <c r="I3785" s="0">
        <v>0.00649</v>
      </c>
      <c r="J3785" s="0">
        <v>-0.007309</v>
      </c>
      <c r="K3785" s="0">
        <v>1011.849976</v>
      </c>
      <c r="L3785" s="0">
        <v>45.295818</v>
      </c>
      <c r="W3785" s="0">
        <f t="shared" si="59"/>
        <v>53295.799489072226</v>
      </c>
    </row>
    <row r="3786">
      <c r="A3786" s="0">
        <v>654.08625</v>
      </c>
      <c r="B3786" s="0">
        <v>509.197357</v>
      </c>
      <c r="C3786" s="0">
        <v>-48792.683594</v>
      </c>
      <c r="D3786" s="0">
        <v>21393.095703</v>
      </c>
      <c r="E3786" s="0">
        <v>0.122304</v>
      </c>
      <c r="F3786" s="0">
        <v>9.945165</v>
      </c>
      <c r="G3786" s="0">
        <v>-0.398955</v>
      </c>
      <c r="H3786" s="0">
        <v>-0.019886</v>
      </c>
      <c r="I3786" s="0">
        <v>0.001619</v>
      </c>
      <c r="J3786" s="0">
        <v>-0.00024</v>
      </c>
      <c r="K3786" s="0">
        <v>1011.849976</v>
      </c>
      <c r="L3786" s="0">
        <v>45.295818</v>
      </c>
      <c r="W3786" s="0">
        <f t="shared" si="59"/>
        <v>53278.980827435968</v>
      </c>
    </row>
    <row r="3787">
      <c r="A3787" s="0">
        <v>654.0975</v>
      </c>
      <c r="B3787" s="0">
        <v>532.562805</v>
      </c>
      <c r="C3787" s="0">
        <v>-48782.484375</v>
      </c>
      <c r="D3787" s="0">
        <v>21476.730469</v>
      </c>
      <c r="E3787" s="0">
        <v>0.129954</v>
      </c>
      <c r="F3787" s="0">
        <v>9.942758</v>
      </c>
      <c r="G3787" s="0">
        <v>-0.400668</v>
      </c>
      <c r="H3787" s="0">
        <v>-0.035661</v>
      </c>
      <c r="I3787" s="0">
        <v>-5.456481E-05</v>
      </c>
      <c r="J3787" s="0">
        <v>0.003636</v>
      </c>
      <c r="K3787" s="0">
        <v>1011.849976</v>
      </c>
      <c r="L3787" s="0">
        <v>45.295818</v>
      </c>
      <c r="W3787" s="0">
        <f t="shared" si="59"/>
        <v>53303.511672088374</v>
      </c>
    </row>
    <row r="3788">
      <c r="A3788" s="0">
        <v>654.10875</v>
      </c>
      <c r="B3788" s="0">
        <v>638.738342</v>
      </c>
      <c r="C3788" s="0">
        <v>-48811.816406</v>
      </c>
      <c r="D3788" s="0">
        <v>21406.748047</v>
      </c>
      <c r="E3788" s="0">
        <v>0.140151</v>
      </c>
      <c r="F3788" s="0">
        <v>9.943239</v>
      </c>
      <c r="G3788" s="0">
        <v>-0.395578</v>
      </c>
      <c r="H3788" s="0">
        <v>-0.024652</v>
      </c>
      <c r="I3788" s="0">
        <v>0.001272</v>
      </c>
      <c r="J3788" s="0">
        <v>0.001072</v>
      </c>
      <c r="K3788" s="0">
        <v>1011.839966</v>
      </c>
      <c r="L3788" s="0">
        <v>45.293476</v>
      </c>
      <c r="W3788" s="0">
        <f t="shared" si="59"/>
        <v>53303.37953141742</v>
      </c>
    </row>
    <row r="3789">
      <c r="A3789" s="0">
        <v>654.12</v>
      </c>
      <c r="B3789" s="0">
        <v>588.37915</v>
      </c>
      <c r="C3789" s="0">
        <v>-48773.507812</v>
      </c>
      <c r="D3789" s="0">
        <v>21463.28125</v>
      </c>
      <c r="E3789" s="0">
        <v>0.139715</v>
      </c>
      <c r="F3789" s="0">
        <v>9.947445</v>
      </c>
      <c r="G3789" s="0">
        <v>-0.409604</v>
      </c>
      <c r="H3789" s="0">
        <v>0.010378</v>
      </c>
      <c r="I3789" s="0">
        <v>0.005724</v>
      </c>
      <c r="J3789" s="0">
        <v>-0.010364</v>
      </c>
      <c r="K3789" s="0">
        <v>1011.839966</v>
      </c>
      <c r="L3789" s="0">
        <v>45.293476</v>
      </c>
      <c r="W3789" s="0">
        <f t="shared" si="59"/>
        <v>53290.465341634816</v>
      </c>
    </row>
    <row r="3790">
      <c r="A3790" s="0">
        <v>654.13125</v>
      </c>
      <c r="B3790" s="0">
        <v>492.763489</v>
      </c>
      <c r="C3790" s="0">
        <v>-48766.984375</v>
      </c>
      <c r="D3790" s="0">
        <v>21510.404297</v>
      </c>
      <c r="E3790" s="0">
        <v>0.118076</v>
      </c>
      <c r="F3790" s="0">
        <v>9.949345</v>
      </c>
      <c r="G3790" s="0">
        <v>-0.396971</v>
      </c>
      <c r="H3790" s="0">
        <v>0.038382</v>
      </c>
      <c r="I3790" s="0">
        <v>0.00898</v>
      </c>
      <c r="J3790" s="0">
        <v>-0.018673</v>
      </c>
      <c r="K3790" s="0">
        <v>1011.839966</v>
      </c>
      <c r="L3790" s="0">
        <v>45.293476</v>
      </c>
      <c r="W3790" s="0">
        <f t="shared" si="59"/>
        <v>53302.524085712692</v>
      </c>
    </row>
    <row r="3791">
      <c r="A3791" s="0">
        <v>654.1425</v>
      </c>
      <c r="B3791" s="0">
        <v>583.486938</v>
      </c>
      <c r="C3791" s="0">
        <v>-48815.09375</v>
      </c>
      <c r="D3791" s="0">
        <v>21461.632812</v>
      </c>
      <c r="E3791" s="0">
        <v>0.131944</v>
      </c>
      <c r="F3791" s="0">
        <v>9.943884</v>
      </c>
      <c r="G3791" s="0">
        <v>-0.406335</v>
      </c>
      <c r="H3791" s="0">
        <v>0.060357</v>
      </c>
      <c r="I3791" s="0">
        <v>0.012452</v>
      </c>
      <c r="J3791" s="0">
        <v>-0.021953</v>
      </c>
      <c r="K3791" s="0">
        <v>1011.839966</v>
      </c>
      <c r="L3791" s="0">
        <v>45.293476</v>
      </c>
      <c r="W3791" s="0">
        <f t="shared" si="59"/>
        <v>53327.811860090609</v>
      </c>
    </row>
    <row r="3792">
      <c r="A3792" s="0">
        <v>654.15375</v>
      </c>
      <c r="B3792" s="0">
        <v>463.013947</v>
      </c>
      <c r="C3792" s="0">
        <v>-48789.914062</v>
      </c>
      <c r="D3792" s="0">
        <v>21514.203125</v>
      </c>
      <c r="E3792" s="0">
        <v>0.138652</v>
      </c>
      <c r="F3792" s="0">
        <v>9.951125</v>
      </c>
      <c r="G3792" s="0">
        <v>-0.393218</v>
      </c>
      <c r="H3792" s="0">
        <v>0.062501</v>
      </c>
      <c r="I3792" s="0">
        <v>0.013534</v>
      </c>
      <c r="J3792" s="0">
        <v>-0.019494</v>
      </c>
      <c r="K3792" s="0">
        <v>1011.839966</v>
      </c>
      <c r="L3792" s="0">
        <v>45.293476</v>
      </c>
      <c r="W3792" s="0">
        <f t="shared" si="59"/>
        <v>53324.769405935753</v>
      </c>
    </row>
    <row r="3793">
      <c r="A3793" s="0">
        <v>654.165</v>
      </c>
      <c r="B3793" s="0">
        <v>533.732605</v>
      </c>
      <c r="C3793" s="0">
        <v>-48782.746094</v>
      </c>
      <c r="D3793" s="0">
        <v>21597.261719</v>
      </c>
      <c r="E3793" s="0">
        <v>0.140858</v>
      </c>
      <c r="F3793" s="0">
        <v>9.955709</v>
      </c>
      <c r="G3793" s="0">
        <v>-0.395765</v>
      </c>
      <c r="H3793" s="0">
        <v>0.042889</v>
      </c>
      <c r="I3793" s="0">
        <v>0.010645</v>
      </c>
      <c r="J3793" s="0">
        <v>-0.014557</v>
      </c>
      <c r="K3793" s="0">
        <v>1011.839966</v>
      </c>
      <c r="L3793" s="0">
        <v>45.293476</v>
      </c>
      <c r="W3793" s="0">
        <f t="shared" si="59"/>
        <v>53352.440438318241</v>
      </c>
    </row>
    <row r="3794">
      <c r="A3794" s="0">
        <v>654.17625</v>
      </c>
      <c r="B3794" s="0">
        <v>447.797241</v>
      </c>
      <c r="C3794" s="0">
        <v>-48777.011719</v>
      </c>
      <c r="D3794" s="0">
        <v>21507.347656</v>
      </c>
      <c r="E3794" s="0">
        <v>0.127502</v>
      </c>
      <c r="F3794" s="0">
        <v>9.944573</v>
      </c>
      <c r="G3794" s="0">
        <v>-0.401638</v>
      </c>
      <c r="H3794" s="0">
        <v>0.009738</v>
      </c>
      <c r="I3794" s="0">
        <v>0.005261</v>
      </c>
      <c r="J3794" s="0">
        <v>-0.008941</v>
      </c>
      <c r="K3794" s="0">
        <v>1011.839966</v>
      </c>
      <c r="L3794" s="0">
        <v>45.293476</v>
      </c>
      <c r="W3794" s="0">
        <f t="shared" si="59"/>
        <v>53310.068446781792</v>
      </c>
    </row>
    <row r="3795">
      <c r="A3795" s="0">
        <v>654.1875</v>
      </c>
      <c r="B3795" s="0">
        <v>495.336761</v>
      </c>
      <c r="C3795" s="0">
        <v>-48810.316406</v>
      </c>
      <c r="D3795" s="0">
        <v>21363.558594</v>
      </c>
      <c r="E3795" s="0">
        <v>0.127436</v>
      </c>
      <c r="F3795" s="0">
        <v>9.938531</v>
      </c>
      <c r="G3795" s="0">
        <v>-0.39137</v>
      </c>
      <c r="H3795" s="0">
        <v>-0.024899</v>
      </c>
      <c r="I3795" s="0">
        <v>0.001099</v>
      </c>
      <c r="J3795" s="0">
        <v>3.374096E-05</v>
      </c>
      <c r="K3795" s="0">
        <v>1011.839966</v>
      </c>
      <c r="L3795" s="0">
        <v>45.293476</v>
      </c>
      <c r="W3795" s="0">
        <f t="shared" si="59"/>
        <v>53283.149137038636</v>
      </c>
    </row>
    <row r="3796">
      <c r="A3796" s="0">
        <v>654.19875</v>
      </c>
      <c r="B3796" s="0">
        <v>560.981567</v>
      </c>
      <c r="C3796" s="0">
        <v>-48804.878906</v>
      </c>
      <c r="D3796" s="0">
        <v>21610.294922</v>
      </c>
      <c r="E3796" s="0">
        <v>0.137585</v>
      </c>
      <c r="F3796" s="0">
        <v>9.946463</v>
      </c>
      <c r="G3796" s="0">
        <v>-0.404186</v>
      </c>
      <c r="H3796" s="0">
        <v>-0.031972</v>
      </c>
      <c r="I3796" s="0">
        <v>0.000384</v>
      </c>
      <c r="J3796" s="0">
        <v>0.00343</v>
      </c>
      <c r="K3796" s="0">
        <v>1011.839966</v>
      </c>
      <c r="L3796" s="0">
        <v>45.293476</v>
      </c>
      <c r="W3796" s="0">
        <f t="shared" si="59"/>
        <v>53378.232941562019</v>
      </c>
    </row>
    <row r="3797">
      <c r="A3797" s="0">
        <v>654.21</v>
      </c>
      <c r="B3797" s="0">
        <v>509.753052</v>
      </c>
      <c r="C3797" s="0">
        <v>-48786.289062</v>
      </c>
      <c r="D3797" s="0">
        <v>21515.994141</v>
      </c>
      <c r="E3797" s="0">
        <v>0.136501</v>
      </c>
      <c r="F3797" s="0">
        <v>9.95555</v>
      </c>
      <c r="G3797" s="0">
        <v>-0.397481</v>
      </c>
      <c r="H3797" s="0">
        <v>-0.022559</v>
      </c>
      <c r="I3797" s="0">
        <v>0.001865</v>
      </c>
      <c r="J3797" s="0">
        <v>-0.000814</v>
      </c>
      <c r="K3797" s="0">
        <v>1011.849976</v>
      </c>
      <c r="L3797" s="0">
        <v>45.300701</v>
      </c>
      <c r="W3797" s="0">
        <f t="shared" si="59"/>
        <v>53322.6017040672</v>
      </c>
    </row>
    <row r="3798">
      <c r="A3798" s="0">
        <v>654.22125</v>
      </c>
      <c r="B3798" s="0">
        <v>468.837158</v>
      </c>
      <c r="C3798" s="0">
        <v>-48788.167969</v>
      </c>
      <c r="D3798" s="0">
        <v>21526.822266</v>
      </c>
      <c r="E3798" s="0">
        <v>0.140161</v>
      </c>
      <c r="F3798" s="0">
        <v>9.949296</v>
      </c>
      <c r="G3798" s="0">
        <v>-0.397738</v>
      </c>
      <c r="H3798" s="0">
        <v>0.007855</v>
      </c>
      <c r="I3798" s="0">
        <v>0.005147</v>
      </c>
      <c r="J3798" s="0">
        <v>-0.010982</v>
      </c>
      <c r="K3798" s="0">
        <v>1011.849976</v>
      </c>
      <c r="L3798" s="0">
        <v>45.300701</v>
      </c>
      <c r="W3798" s="0">
        <f t="shared" si="59"/>
        <v>53328.315358016262</v>
      </c>
    </row>
    <row r="3799">
      <c r="A3799" s="0">
        <v>654.2325</v>
      </c>
      <c r="B3799" s="0">
        <v>425.66037</v>
      </c>
      <c r="C3799" s="0">
        <v>-48806.71875</v>
      </c>
      <c r="D3799" s="0">
        <v>21272.212891</v>
      </c>
      <c r="E3799" s="0">
        <v>0.137867</v>
      </c>
      <c r="F3799" s="0">
        <v>9.961003</v>
      </c>
      <c r="G3799" s="0">
        <v>-0.400735</v>
      </c>
      <c r="H3799" s="0">
        <v>0.040225</v>
      </c>
      <c r="I3799" s="0">
        <v>0.010032</v>
      </c>
      <c r="J3799" s="0">
        <v>-0.020481</v>
      </c>
      <c r="K3799" s="0">
        <v>1011.849976</v>
      </c>
      <c r="L3799" s="0">
        <v>45.300701</v>
      </c>
      <c r="W3799" s="0">
        <f t="shared" si="59"/>
        <v>53242.689856657475</v>
      </c>
    </row>
    <row r="3800">
      <c r="A3800" s="0">
        <v>654.24375</v>
      </c>
      <c r="B3800" s="0">
        <v>546.733032</v>
      </c>
      <c r="C3800" s="0">
        <v>-48791</v>
      </c>
      <c r="D3800" s="0">
        <v>21397.130859</v>
      </c>
      <c r="E3800" s="0">
        <v>0.127804</v>
      </c>
      <c r="F3800" s="0">
        <v>9.953833</v>
      </c>
      <c r="G3800" s="0">
        <v>-0.396021</v>
      </c>
      <c r="H3800" s="0">
        <v>0.065155</v>
      </c>
      <c r="I3800" s="0">
        <v>0.012695</v>
      </c>
      <c r="J3800" s="0">
        <v>-0.024662</v>
      </c>
      <c r="K3800" s="0">
        <v>1011.849976</v>
      </c>
      <c r="L3800" s="0">
        <v>45.300701</v>
      </c>
      <c r="W3800" s="0">
        <f t="shared" si="59"/>
        <v>53279.431369013779</v>
      </c>
    </row>
    <row r="3801">
      <c r="A3801" s="0">
        <v>654.255</v>
      </c>
      <c r="B3801" s="0">
        <v>557.946289</v>
      </c>
      <c r="C3801" s="0">
        <v>-48799.871094</v>
      </c>
      <c r="D3801" s="0">
        <v>21375.960937</v>
      </c>
      <c r="E3801" s="0">
        <v>0.122675</v>
      </c>
      <c r="F3801" s="0">
        <v>9.955978</v>
      </c>
      <c r="G3801" s="0">
        <v>-0.396181</v>
      </c>
      <c r="H3801" s="0">
        <v>0.068244</v>
      </c>
      <c r="I3801" s="0">
        <v>0.013899</v>
      </c>
      <c r="J3801" s="0">
        <v>-0.02172</v>
      </c>
      <c r="K3801" s="0">
        <v>1011.849976</v>
      </c>
      <c r="L3801" s="0">
        <v>45.300701</v>
      </c>
      <c r="W3801" s="0">
        <f t="shared" si="59"/>
        <v>53279.1744383542</v>
      </c>
    </row>
    <row r="3802">
      <c r="A3802" s="0">
        <v>654.26625</v>
      </c>
      <c r="B3802" s="0">
        <v>586.687256</v>
      </c>
      <c r="C3802" s="0">
        <v>-48837.367187</v>
      </c>
      <c r="D3802" s="0">
        <v>21423.529297</v>
      </c>
      <c r="E3802" s="0">
        <v>0.133551</v>
      </c>
      <c r="F3802" s="0">
        <v>9.950448</v>
      </c>
      <c r="G3802" s="0">
        <v>-0.392954</v>
      </c>
      <c r="H3802" s="0">
        <v>0.042629</v>
      </c>
      <c r="I3802" s="0">
        <v>0.010073</v>
      </c>
      <c r="J3802" s="0">
        <v>-0.014045</v>
      </c>
      <c r="K3802" s="0">
        <v>1011.849976</v>
      </c>
      <c r="L3802" s="0">
        <v>45.300701</v>
      </c>
      <c r="W3802" s="0">
        <f t="shared" si="59"/>
        <v>53332.918945372141</v>
      </c>
    </row>
    <row r="3803">
      <c r="A3803" s="0">
        <v>654.2775</v>
      </c>
      <c r="B3803" s="0">
        <v>484.87561</v>
      </c>
      <c r="C3803" s="0">
        <v>-48825.171875</v>
      </c>
      <c r="D3803" s="0">
        <v>21524.9375</v>
      </c>
      <c r="E3803" s="0">
        <v>0.13858</v>
      </c>
      <c r="F3803" s="0">
        <v>9.953116</v>
      </c>
      <c r="G3803" s="0">
        <v>-0.403624</v>
      </c>
      <c r="H3803" s="0">
        <v>0.007142</v>
      </c>
      <c r="I3803" s="0">
        <v>0.005774</v>
      </c>
      <c r="J3803" s="0">
        <v>-0.006718</v>
      </c>
      <c r="K3803" s="0">
        <v>1011.849976</v>
      </c>
      <c r="L3803" s="0">
        <v>45.300701</v>
      </c>
      <c r="W3803" s="0">
        <f t="shared" si="59"/>
        <v>53361.554019344025</v>
      </c>
    </row>
    <row r="3804">
      <c r="A3804" s="0">
        <v>654.28875</v>
      </c>
      <c r="B3804" s="0">
        <v>426.840271</v>
      </c>
      <c r="C3804" s="0">
        <v>-48816.234375</v>
      </c>
      <c r="D3804" s="0">
        <v>21421.023437</v>
      </c>
      <c r="E3804" s="0">
        <v>0.14292</v>
      </c>
      <c r="F3804" s="0">
        <v>9.963116</v>
      </c>
      <c r="G3804" s="0">
        <v>-0.396759</v>
      </c>
      <c r="H3804" s="0">
        <v>-0.020325</v>
      </c>
      <c r="I3804" s="0">
        <v>0.002375</v>
      </c>
      <c r="J3804" s="0">
        <v>0.001167</v>
      </c>
      <c r="K3804" s="0">
        <v>1011.849976</v>
      </c>
      <c r="L3804" s="0">
        <v>45.300701</v>
      </c>
      <c r="W3804" s="0">
        <f t="shared" si="59"/>
        <v>53311.041785547415</v>
      </c>
    </row>
    <row r="3805">
      <c r="A3805" s="0">
        <v>654.3</v>
      </c>
      <c r="B3805" s="0">
        <v>429.446899</v>
      </c>
      <c r="C3805" s="0">
        <v>-48806.882812</v>
      </c>
      <c r="D3805" s="0">
        <v>21543.679687</v>
      </c>
      <c r="E3805" s="0">
        <v>0.135172</v>
      </c>
      <c r="F3805" s="0">
        <v>9.951413</v>
      </c>
      <c r="G3805" s="0">
        <v>-0.399134</v>
      </c>
      <c r="H3805" s="0">
        <v>-0.034369</v>
      </c>
      <c r="I3805" s="0">
        <v>-0.000365</v>
      </c>
      <c r="J3805" s="0">
        <v>0.004115</v>
      </c>
      <c r="K3805" s="0">
        <v>1011.820007</v>
      </c>
      <c r="L3805" s="0">
        <v>45.298359</v>
      </c>
      <c r="W3805" s="0">
        <f t="shared" si="59"/>
        <v>53351.910639820751</v>
      </c>
    </row>
    <row r="3806">
      <c r="A3806" s="0">
        <v>654.31125</v>
      </c>
      <c r="B3806" s="0">
        <v>475.118866</v>
      </c>
      <c r="C3806" s="0">
        <v>-48808.382812</v>
      </c>
      <c r="D3806" s="0">
        <v>21484.007812</v>
      </c>
      <c r="E3806" s="0">
        <v>0.124819</v>
      </c>
      <c r="F3806" s="0">
        <v>9.947726</v>
      </c>
      <c r="G3806" s="0">
        <v>-0.388568</v>
      </c>
      <c r="H3806" s="0">
        <v>-0.018224</v>
      </c>
      <c r="I3806" s="0">
        <v>0.00197</v>
      </c>
      <c r="J3806" s="0">
        <v>-0.001418</v>
      </c>
      <c r="K3806" s="0">
        <v>1011.820007</v>
      </c>
      <c r="L3806" s="0">
        <v>45.298359</v>
      </c>
      <c r="W3806" s="0">
        <f t="shared" si="59"/>
        <v>53329.603058016881</v>
      </c>
    </row>
    <row r="3807">
      <c r="A3807" s="0">
        <v>654.3225</v>
      </c>
      <c r="B3807" s="0">
        <v>515.373657</v>
      </c>
      <c r="C3807" s="0">
        <v>-48830.253906</v>
      </c>
      <c r="D3807" s="0">
        <v>21469.546875</v>
      </c>
      <c r="E3807" s="0">
        <v>0.129737</v>
      </c>
      <c r="F3807" s="0">
        <v>9.952477</v>
      </c>
      <c r="G3807" s="0">
        <v>-0.391657</v>
      </c>
      <c r="H3807" s="0">
        <v>0.007677</v>
      </c>
      <c r="I3807" s="0">
        <v>0.004511</v>
      </c>
      <c r="J3807" s="0">
        <v>-0.010239</v>
      </c>
      <c r="K3807" s="0">
        <v>1011.820007</v>
      </c>
      <c r="L3807" s="0">
        <v>45.298359</v>
      </c>
      <c r="W3807" s="0">
        <f t="shared" si="59"/>
        <v>53344.172592220224</v>
      </c>
    </row>
    <row r="3808">
      <c r="A3808" s="0">
        <v>654.33375</v>
      </c>
      <c r="B3808" s="0">
        <v>465.100616</v>
      </c>
      <c r="C3808" s="0">
        <v>-48787.820312</v>
      </c>
      <c r="D3808" s="0">
        <v>21626.558594</v>
      </c>
      <c r="E3808" s="0">
        <v>0.132617</v>
      </c>
      <c r="F3808" s="0">
        <v>9.958577</v>
      </c>
      <c r="G3808" s="0">
        <v>-0.403386</v>
      </c>
      <c r="H3808" s="0">
        <v>0.041801</v>
      </c>
      <c r="I3808" s="0">
        <v>0.010164</v>
      </c>
      <c r="J3808" s="0">
        <v>-0.019162</v>
      </c>
      <c r="K3808" s="0">
        <v>1011.820007</v>
      </c>
      <c r="L3808" s="0">
        <v>45.298359</v>
      </c>
      <c r="W3808" s="0">
        <f t="shared" si="59"/>
        <v>53368.303008421753</v>
      </c>
    </row>
    <row r="3809">
      <c r="A3809" s="0">
        <v>654.345</v>
      </c>
      <c r="B3809" s="0">
        <v>527.652893</v>
      </c>
      <c r="C3809" s="0">
        <v>-48793.558594</v>
      </c>
      <c r="D3809" s="0">
        <v>21451.234375</v>
      </c>
      <c r="E3809" s="0">
        <v>0.132794</v>
      </c>
      <c r="F3809" s="0">
        <v>9.955049</v>
      </c>
      <c r="G3809" s="0">
        <v>-0.409197</v>
      </c>
      <c r="H3809" s="0">
        <v>0.065354</v>
      </c>
      <c r="I3809" s="0">
        <v>0.013397</v>
      </c>
      <c r="J3809" s="0">
        <v>-0.023867</v>
      </c>
      <c r="K3809" s="0">
        <v>1011.820007</v>
      </c>
      <c r="L3809" s="0">
        <v>45.298359</v>
      </c>
      <c r="W3809" s="0">
        <f t="shared" si="59"/>
        <v>53303.332297829038</v>
      </c>
    </row>
    <row r="3810">
      <c r="A3810" s="0">
        <v>654.35625</v>
      </c>
      <c r="B3810" s="0">
        <v>508.556946</v>
      </c>
      <c r="C3810" s="0">
        <v>-48770.257812</v>
      </c>
      <c r="D3810" s="0">
        <v>21472.041016</v>
      </c>
      <c r="E3810" s="0">
        <v>0.117145</v>
      </c>
      <c r="F3810" s="0">
        <v>9.947299</v>
      </c>
      <c r="G3810" s="0">
        <v>-0.403633</v>
      </c>
      <c r="H3810" s="0">
        <v>0.058277</v>
      </c>
      <c r="I3810" s="0">
        <v>0.012413</v>
      </c>
      <c r="J3810" s="0">
        <v>-0.019301</v>
      </c>
      <c r="K3810" s="0">
        <v>1011.820007</v>
      </c>
      <c r="L3810" s="0">
        <v>45.298359</v>
      </c>
      <c r="W3810" s="0">
        <f t="shared" si="59"/>
        <v>53290.198185117108</v>
      </c>
    </row>
    <row r="3811">
      <c r="A3811" s="0">
        <v>654.3675</v>
      </c>
      <c r="B3811" s="0">
        <v>411.611053</v>
      </c>
      <c r="C3811" s="0">
        <v>-48792.105469</v>
      </c>
      <c r="D3811" s="0">
        <v>21486.605469</v>
      </c>
      <c r="E3811" s="0">
        <v>0.130193</v>
      </c>
      <c r="F3811" s="0">
        <v>9.955706</v>
      </c>
      <c r="G3811" s="0">
        <v>-0.401577</v>
      </c>
      <c r="H3811" s="0">
        <v>0.039054</v>
      </c>
      <c r="I3811" s="0">
        <v>0.009949</v>
      </c>
      <c r="J3811" s="0">
        <v>-0.012968</v>
      </c>
      <c r="K3811" s="0">
        <v>1011.820007</v>
      </c>
      <c r="L3811" s="0">
        <v>45.298359</v>
      </c>
      <c r="W3811" s="0">
        <f t="shared" si="59"/>
        <v>53315.22478933604</v>
      </c>
    </row>
    <row r="3812">
      <c r="A3812" s="0">
        <v>654.37875</v>
      </c>
      <c r="B3812" s="0">
        <v>433.509583</v>
      </c>
      <c r="C3812" s="0">
        <v>-48803.507812</v>
      </c>
      <c r="D3812" s="0">
        <v>21496.982422</v>
      </c>
      <c r="E3812" s="0">
        <v>0.138334</v>
      </c>
      <c r="F3812" s="0">
        <v>9.955062</v>
      </c>
      <c r="G3812" s="0">
        <v>-0.386091</v>
      </c>
      <c r="H3812" s="0">
        <v>0.007634</v>
      </c>
      <c r="I3812" s="0">
        <v>0.006205</v>
      </c>
      <c r="J3812" s="0">
        <v>-0.006406</v>
      </c>
      <c r="K3812" s="0">
        <v>1011.820007</v>
      </c>
      <c r="L3812" s="0">
        <v>45.298359</v>
      </c>
      <c r="W3812" s="0">
        <f t="shared" si="59"/>
        <v>53330.015550028438</v>
      </c>
    </row>
    <row r="3813">
      <c r="A3813" s="0">
        <v>654.39</v>
      </c>
      <c r="B3813" s="0">
        <v>413.859619</v>
      </c>
      <c r="C3813" s="0">
        <v>-48810.730469</v>
      </c>
      <c r="D3813" s="0">
        <v>21448.861328</v>
      </c>
      <c r="E3813" s="0">
        <v>0.131915</v>
      </c>
      <c r="F3813" s="0">
        <v>9.939264</v>
      </c>
      <c r="G3813" s="0">
        <v>-0.394231</v>
      </c>
      <c r="H3813" s="0">
        <v>-0.020971</v>
      </c>
      <c r="I3813" s="0">
        <v>0.002117</v>
      </c>
      <c r="J3813" s="0">
        <v>0.000414</v>
      </c>
      <c r="K3813" s="0">
        <v>1011.820007</v>
      </c>
      <c r="L3813" s="0">
        <v>45.298359</v>
      </c>
      <c r="W3813" s="0">
        <f t="shared" si="59"/>
        <v>53317.09239042746</v>
      </c>
    </row>
    <row r="3814">
      <c r="A3814" s="0">
        <v>654.40125</v>
      </c>
      <c r="B3814" s="0">
        <v>482.63031</v>
      </c>
      <c r="C3814" s="0">
        <v>-48784.910156</v>
      </c>
      <c r="D3814" s="0">
        <v>21422.207031</v>
      </c>
      <c r="E3814" s="0">
        <v>0.134188</v>
      </c>
      <c r="F3814" s="0">
        <v>9.950041</v>
      </c>
      <c r="G3814" s="0">
        <v>-0.383225</v>
      </c>
      <c r="H3814" s="0">
        <v>-0.035075</v>
      </c>
      <c r="I3814" s="0">
        <v>-0.000521</v>
      </c>
      <c r="J3814" s="0">
        <v>0.00379</v>
      </c>
      <c r="K3814" s="0">
        <v>1011.839966</v>
      </c>
      <c r="L3814" s="0">
        <v>45.293476</v>
      </c>
      <c r="W3814" s="0">
        <f t="shared" si="59"/>
        <v>53283.312068828345</v>
      </c>
    </row>
    <row r="3815">
      <c r="A3815" s="0">
        <v>654.4125</v>
      </c>
      <c r="B3815" s="0">
        <v>456.51297</v>
      </c>
      <c r="C3815" s="0">
        <v>-48785.660156</v>
      </c>
      <c r="D3815" s="0">
        <v>21415.359375</v>
      </c>
      <c r="E3815" s="0">
        <v>0.135041</v>
      </c>
      <c r="F3815" s="0">
        <v>9.949146</v>
      </c>
      <c r="G3815" s="0">
        <v>-0.392963</v>
      </c>
      <c r="H3815" s="0">
        <v>-0.02338</v>
      </c>
      <c r="I3815" s="0">
        <v>0.000837</v>
      </c>
      <c r="J3815" s="0">
        <v>-0.000109</v>
      </c>
      <c r="K3815" s="0">
        <v>1011.839966</v>
      </c>
      <c r="L3815" s="0">
        <v>45.293476</v>
      </c>
      <c r="W3815" s="0">
        <f t="shared" si="59"/>
        <v>53281.015926021006</v>
      </c>
    </row>
    <row r="3816">
      <c r="A3816" s="0">
        <v>654.42375</v>
      </c>
      <c r="B3816" s="0">
        <v>546.050964</v>
      </c>
      <c r="C3816" s="0">
        <v>-48806.550781</v>
      </c>
      <c r="D3816" s="0">
        <v>21437.386719</v>
      </c>
      <c r="E3816" s="0">
        <v>0.121975</v>
      </c>
      <c r="F3816" s="0">
        <v>9.946739</v>
      </c>
      <c r="G3816" s="0">
        <v>-0.406554</v>
      </c>
      <c r="H3816" s="0">
        <v>0.007491</v>
      </c>
      <c r="I3816" s="0">
        <v>0.005507</v>
      </c>
      <c r="J3816" s="0">
        <v>-0.009907</v>
      </c>
      <c r="K3816" s="0">
        <v>1011.839966</v>
      </c>
      <c r="L3816" s="0">
        <v>45.293476</v>
      </c>
      <c r="W3816" s="0">
        <f t="shared" si="59"/>
        <v>53309.840743839915</v>
      </c>
    </row>
    <row r="3817">
      <c r="A3817" s="0">
        <v>654.435</v>
      </c>
      <c r="B3817" s="0">
        <v>360.998749</v>
      </c>
      <c r="C3817" s="0">
        <v>-48795.6875</v>
      </c>
      <c r="D3817" s="0">
        <v>21628.015625</v>
      </c>
      <c r="E3817" s="0">
        <v>0.122126</v>
      </c>
      <c r="F3817" s="0">
        <v>9.95373</v>
      </c>
      <c r="G3817" s="0">
        <v>-0.400272</v>
      </c>
      <c r="H3817" s="0">
        <v>0.047038</v>
      </c>
      <c r="I3817" s="0">
        <v>0.010495</v>
      </c>
      <c r="J3817" s="0">
        <v>-0.020547</v>
      </c>
      <c r="K3817" s="0">
        <v>1011.839966</v>
      </c>
      <c r="L3817" s="0">
        <v>45.293476</v>
      </c>
      <c r="W3817" s="0">
        <f t="shared" si="59"/>
        <v>53375.279845352379</v>
      </c>
    </row>
    <row r="3818">
      <c r="A3818" s="0">
        <v>654.44625</v>
      </c>
      <c r="B3818" s="0">
        <v>489.748993</v>
      </c>
      <c r="C3818" s="0">
        <v>-48782.378906</v>
      </c>
      <c r="D3818" s="0">
        <v>21383.753906</v>
      </c>
      <c r="E3818" s="0">
        <v>0.130887</v>
      </c>
      <c r="F3818" s="0">
        <v>9.957958</v>
      </c>
      <c r="G3818" s="0">
        <v>-0.404417</v>
      </c>
      <c r="H3818" s="0">
        <v>0.065347</v>
      </c>
      <c r="I3818" s="0">
        <v>0.013189</v>
      </c>
      <c r="J3818" s="0">
        <v>-0.024123</v>
      </c>
      <c r="K3818" s="0">
        <v>1011.839966</v>
      </c>
      <c r="L3818" s="0">
        <v>45.293476</v>
      </c>
      <c r="W3818" s="0">
        <f t="shared" si="59"/>
        <v>53265.610640610037</v>
      </c>
    </row>
    <row r="3819">
      <c r="A3819" s="0">
        <v>654.4575</v>
      </c>
      <c r="B3819" s="0">
        <v>613.177734</v>
      </c>
      <c r="C3819" s="0">
        <v>-48796</v>
      </c>
      <c r="D3819" s="0">
        <v>21463.541016</v>
      </c>
      <c r="E3819" s="0">
        <v>0.125096</v>
      </c>
      <c r="F3819" s="0">
        <v>9.940985</v>
      </c>
      <c r="G3819" s="0">
        <v>-0.402312</v>
      </c>
      <c r="H3819" s="0">
        <v>0.063599</v>
      </c>
      <c r="I3819" s="0">
        <v>0.012649</v>
      </c>
      <c r="J3819" s="0">
        <v>-0.020038</v>
      </c>
      <c r="K3819" s="0">
        <v>1011.839966</v>
      </c>
      <c r="L3819" s="0">
        <v>45.293476</v>
      </c>
      <c r="W3819" s="0">
        <f t="shared" si="59"/>
        <v>53311.435882735212</v>
      </c>
    </row>
    <row r="3820">
      <c r="A3820" s="0">
        <v>654.46875</v>
      </c>
      <c r="B3820" s="0">
        <v>514.298279</v>
      </c>
      <c r="C3820" s="0">
        <v>-48812.527344</v>
      </c>
      <c r="D3820" s="0">
        <v>21349.525391</v>
      </c>
      <c r="E3820" s="0">
        <v>0.120934</v>
      </c>
      <c r="F3820" s="0">
        <v>9.96046</v>
      </c>
      <c r="G3820" s="0">
        <v>-0.408212</v>
      </c>
      <c r="H3820" s="0">
        <v>0.038602</v>
      </c>
      <c r="I3820" s="0">
        <v>0.009589</v>
      </c>
      <c r="J3820" s="0">
        <v>-0.012846</v>
      </c>
      <c r="K3820" s="0">
        <v>1011.839966</v>
      </c>
      <c r="L3820" s="0">
        <v>45.293476</v>
      </c>
      <c r="W3820" s="0">
        <f t="shared" si="59"/>
        <v>53279.729380407742</v>
      </c>
    </row>
    <row r="3821">
      <c r="A3821" s="0">
        <v>654.48</v>
      </c>
      <c r="B3821" s="0">
        <v>534.939514</v>
      </c>
      <c r="C3821" s="0">
        <v>-48786.628906</v>
      </c>
      <c r="D3821" s="0">
        <v>21463.119141</v>
      </c>
      <c r="E3821" s="0">
        <v>0.13959</v>
      </c>
      <c r="F3821" s="0">
        <v>9.951629</v>
      </c>
      <c r="G3821" s="0">
        <v>-0.390972</v>
      </c>
      <c r="H3821" s="0">
        <v>0.004038</v>
      </c>
      <c r="I3821" s="0">
        <v>0.005324</v>
      </c>
      <c r="J3821" s="0">
        <v>-0.006067</v>
      </c>
      <c r="K3821" s="0">
        <v>1011.839966</v>
      </c>
      <c r="L3821" s="0">
        <v>45.293476</v>
      </c>
      <c r="W3821" s="0">
        <f t="shared" si="59"/>
        <v>53301.846155233245</v>
      </c>
    </row>
    <row r="3822">
      <c r="A3822" s="0">
        <v>654.49125</v>
      </c>
      <c r="B3822" s="0">
        <v>523.958923</v>
      </c>
      <c r="C3822" s="0">
        <v>-48786.804687</v>
      </c>
      <c r="D3822" s="0">
        <v>21404.335937</v>
      </c>
      <c r="E3822" s="0">
        <v>0.142187</v>
      </c>
      <c r="F3822" s="0">
        <v>9.945377</v>
      </c>
      <c r="G3822" s="0">
        <v>-0.399673</v>
      </c>
      <c r="H3822" s="0">
        <v>-0.023719</v>
      </c>
      <c r="I3822" s="0">
        <v>0.001662</v>
      </c>
      <c r="J3822" s="0">
        <v>0.000521</v>
      </c>
      <c r="K3822" s="0">
        <v>1011.839966</v>
      </c>
      <c r="L3822" s="0">
        <v>45.293476</v>
      </c>
      <c r="W3822" s="0">
        <f t="shared" si="59"/>
        <v>53278.254864667128</v>
      </c>
    </row>
    <row r="3823">
      <c r="A3823" s="0">
        <v>654.5025</v>
      </c>
      <c r="B3823" s="0">
        <v>580.528442</v>
      </c>
      <c r="C3823" s="0">
        <v>-48815.859375</v>
      </c>
      <c r="D3823" s="0">
        <v>21452.664062</v>
      </c>
      <c r="E3823" s="0">
        <v>0.136122</v>
      </c>
      <c r="F3823" s="0">
        <v>9.939187</v>
      </c>
      <c r="G3823" s="0">
        <v>-0.398986</v>
      </c>
      <c r="H3823" s="0">
        <v>-0.032992</v>
      </c>
      <c r="I3823" s="0">
        <v>0.000322</v>
      </c>
      <c r="J3823" s="0">
        <v>0.003883</v>
      </c>
      <c r="K3823" s="0">
        <v>1011.829956</v>
      </c>
      <c r="L3823" s="0">
        <v>45.295818</v>
      </c>
      <c r="W3823" s="0">
        <f t="shared" si="59"/>
        <v>53324.871637433615</v>
      </c>
    </row>
    <row r="3824">
      <c r="A3824" s="0">
        <v>654.51375</v>
      </c>
      <c r="B3824" s="0">
        <v>474.986298</v>
      </c>
      <c r="C3824" s="0">
        <v>-48787.371094</v>
      </c>
      <c r="D3824" s="0">
        <v>21467.265625</v>
      </c>
      <c r="E3824" s="0">
        <v>0.133939</v>
      </c>
      <c r="F3824" s="0">
        <v>9.943645</v>
      </c>
      <c r="G3824" s="0">
        <v>-0.408147</v>
      </c>
      <c r="H3824" s="0">
        <v>-0.023331</v>
      </c>
      <c r="I3824" s="0">
        <v>0.001066</v>
      </c>
      <c r="J3824" s="0">
        <v>8.905271E-05</v>
      </c>
      <c r="K3824" s="0">
        <v>1011.829956</v>
      </c>
      <c r="L3824" s="0">
        <v>45.295818</v>
      </c>
      <c r="W3824" s="0">
        <f t="shared" si="59"/>
        <v>53303.627303038782</v>
      </c>
    </row>
    <row r="3825">
      <c r="A3825" s="0">
        <v>654.525</v>
      </c>
      <c r="B3825" s="0">
        <v>391.026184</v>
      </c>
      <c r="C3825" s="0">
        <v>-48788.613281</v>
      </c>
      <c r="D3825" s="0">
        <v>21513.763672</v>
      </c>
      <c r="E3825" s="0">
        <v>0.138083</v>
      </c>
      <c r="F3825" s="0">
        <v>9.946298</v>
      </c>
      <c r="G3825" s="0">
        <v>-0.402038</v>
      </c>
      <c r="H3825" s="0">
        <v>0.007052</v>
      </c>
      <c r="I3825" s="0">
        <v>0.004588</v>
      </c>
      <c r="J3825" s="0">
        <v>-0.010099</v>
      </c>
      <c r="K3825" s="0">
        <v>1011.829956</v>
      </c>
      <c r="L3825" s="0">
        <v>45.295818</v>
      </c>
      <c r="W3825" s="0">
        <f t="shared" si="59"/>
        <v>53322.825456779858</v>
      </c>
    </row>
    <row r="3826">
      <c r="A3826" s="0">
        <v>654.53625</v>
      </c>
      <c r="B3826" s="0">
        <v>468.125519</v>
      </c>
      <c r="C3826" s="0">
        <v>-48790.832031</v>
      </c>
      <c r="D3826" s="0">
        <v>21521.767578</v>
      </c>
      <c r="E3826" s="0">
        <v>0.133778</v>
      </c>
      <c r="F3826" s="0">
        <v>9.949978</v>
      </c>
      <c r="G3826" s="0">
        <v>-0.402551</v>
      </c>
      <c r="H3826" s="0">
        <v>0.041107</v>
      </c>
      <c r="I3826" s="0">
        <v>0.00837</v>
      </c>
      <c r="J3826" s="0">
        <v>-0.019459</v>
      </c>
      <c r="K3826" s="0">
        <v>1011.829956</v>
      </c>
      <c r="L3826" s="0">
        <v>45.295818</v>
      </c>
      <c r="W3826" s="0">
        <f t="shared" si="59"/>
        <v>53328.706260889609</v>
      </c>
    </row>
    <row r="3827">
      <c r="A3827" s="0">
        <v>654.5475</v>
      </c>
      <c r="B3827" s="0">
        <v>523.920593</v>
      </c>
      <c r="C3827" s="0">
        <v>-48805.203125</v>
      </c>
      <c r="D3827" s="0">
        <v>21625.798828</v>
      </c>
      <c r="E3827" s="0">
        <v>0.134644</v>
      </c>
      <c r="F3827" s="0">
        <v>9.959988</v>
      </c>
      <c r="G3827" s="0">
        <v>-0.396346</v>
      </c>
      <c r="H3827" s="0">
        <v>0.061055</v>
      </c>
      <c r="I3827" s="0">
        <v>0.012642</v>
      </c>
      <c r="J3827" s="0">
        <v>-0.022997</v>
      </c>
      <c r="K3827" s="0">
        <v>1011.829956</v>
      </c>
      <c r="L3827" s="0">
        <v>45.295818</v>
      </c>
      <c r="W3827" s="0">
        <f t="shared" si="59"/>
        <v>53384.431436603365</v>
      </c>
    </row>
    <row r="3828">
      <c r="A3828" s="0">
        <v>654.55875</v>
      </c>
      <c r="B3828" s="0">
        <v>614.371582</v>
      </c>
      <c r="C3828" s="0">
        <v>-48804.578125</v>
      </c>
      <c r="D3828" s="0">
        <v>21621.841797</v>
      </c>
      <c r="E3828" s="0">
        <v>0.132187</v>
      </c>
      <c r="F3828" s="0">
        <v>9.952857</v>
      </c>
      <c r="G3828" s="0">
        <v>-0.389355</v>
      </c>
      <c r="H3828" s="0">
        <v>0.06067</v>
      </c>
      <c r="I3828" s="0">
        <v>0.013717</v>
      </c>
      <c r="J3828" s="0">
        <v>-0.019539</v>
      </c>
      <c r="K3828" s="0">
        <v>1011.829956</v>
      </c>
      <c r="L3828" s="0">
        <v>45.295818</v>
      </c>
      <c r="W3828" s="0">
        <f t="shared" si="59"/>
        <v>53383.221531624462</v>
      </c>
    </row>
    <row r="3829">
      <c r="A3829" s="0">
        <v>654.57</v>
      </c>
      <c r="B3829" s="0">
        <v>523.052979</v>
      </c>
      <c r="C3829" s="0">
        <v>-48777.699219</v>
      </c>
      <c r="D3829" s="0">
        <v>21537.890625</v>
      </c>
      <c r="E3829" s="0">
        <v>0.128263</v>
      </c>
      <c r="F3829" s="0">
        <v>9.936258</v>
      </c>
      <c r="G3829" s="0">
        <v>-0.395912</v>
      </c>
      <c r="H3829" s="0">
        <v>0.039147</v>
      </c>
      <c r="I3829" s="0">
        <v>0.010397</v>
      </c>
      <c r="J3829" s="0">
        <v>-0.012481</v>
      </c>
      <c r="K3829" s="0">
        <v>1011.829956</v>
      </c>
      <c r="L3829" s="0">
        <v>45.295818</v>
      </c>
      <c r="W3829" s="0">
        <f t="shared" si="59"/>
        <v>53323.711968434247</v>
      </c>
    </row>
    <row r="3830">
      <c r="A3830" s="0">
        <v>654.58125</v>
      </c>
      <c r="B3830" s="0">
        <v>472.451752</v>
      </c>
      <c r="C3830" s="0">
        <v>-48792.066406</v>
      </c>
      <c r="D3830" s="0">
        <v>21472.064453</v>
      </c>
      <c r="E3830" s="0">
        <v>0.123142</v>
      </c>
      <c r="F3830" s="0">
        <v>9.949571</v>
      </c>
      <c r="G3830" s="0">
        <v>-0.395405</v>
      </c>
      <c r="H3830" s="0">
        <v>0.002815</v>
      </c>
      <c r="I3830" s="0">
        <v>0.005136</v>
      </c>
      <c r="J3830" s="0">
        <v>-0.00669</v>
      </c>
      <c r="K3830" s="0">
        <v>1011.829956</v>
      </c>
      <c r="L3830" s="0">
        <v>45.295818</v>
      </c>
      <c r="W3830" s="0">
        <f t="shared" si="59"/>
        <v>53309.83499035865</v>
      </c>
    </row>
    <row r="3831">
      <c r="A3831" s="0">
        <v>654.5925</v>
      </c>
      <c r="B3831" s="0">
        <v>445.938782</v>
      </c>
      <c r="C3831" s="0">
        <v>-48796.445312</v>
      </c>
      <c r="D3831" s="0">
        <v>21457.984375</v>
      </c>
      <c r="E3831" s="0">
        <v>0.138319</v>
      </c>
      <c r="F3831" s="0">
        <v>9.947875</v>
      </c>
      <c r="G3831" s="0">
        <v>-0.396578</v>
      </c>
      <c r="H3831" s="0">
        <v>-0.022857</v>
      </c>
      <c r="I3831" s="0">
        <v>0.001694</v>
      </c>
      <c r="J3831" s="0">
        <v>0.000284</v>
      </c>
      <c r="K3831" s="0">
        <v>1011.829956</v>
      </c>
      <c r="L3831" s="0">
        <v>45.295818</v>
      </c>
      <c r="W3831" s="0">
        <f t="shared" si="59"/>
        <v>53307.945279498839</v>
      </c>
    </row>
    <row r="3832">
      <c r="A3832" s="0">
        <v>654.60375</v>
      </c>
      <c r="B3832" s="0">
        <v>534.333618</v>
      </c>
      <c r="C3832" s="0">
        <v>-48781.976562</v>
      </c>
      <c r="D3832" s="0">
        <v>21538.296875</v>
      </c>
      <c r="E3832" s="0">
        <v>0.128248</v>
      </c>
      <c r="F3832" s="0">
        <v>9.952271</v>
      </c>
      <c r="G3832" s="0">
        <v>-0.388447</v>
      </c>
      <c r="H3832" s="0">
        <v>-0.029458</v>
      </c>
      <c r="I3832" s="0">
        <v>0.000498</v>
      </c>
      <c r="J3832" s="0">
        <v>0.002045</v>
      </c>
      <c r="K3832" s="0">
        <v>1011.849976</v>
      </c>
      <c r="L3832" s="0">
        <v>45.295818</v>
      </c>
      <c r="W3832" s="0">
        <f t="shared" si="59"/>
        <v>53327.9005960902</v>
      </c>
    </row>
    <row r="3833">
      <c r="A3833" s="0">
        <v>654.615</v>
      </c>
      <c r="B3833" s="0">
        <v>485.742828</v>
      </c>
      <c r="C3833" s="0">
        <v>-48772.070312</v>
      </c>
      <c r="D3833" s="0">
        <v>21404.525391</v>
      </c>
      <c r="E3833" s="0">
        <v>0.139513</v>
      </c>
      <c r="F3833" s="0">
        <v>9.954993</v>
      </c>
      <c r="G3833" s="0">
        <v>-0.391336</v>
      </c>
      <c r="H3833" s="0">
        <v>-0.023751</v>
      </c>
      <c r="I3833" s="0">
        <v>0.001301</v>
      </c>
      <c r="J3833" s="0">
        <v>0.000151</v>
      </c>
      <c r="K3833" s="0">
        <v>1011.849976</v>
      </c>
      <c r="L3833" s="0">
        <v>45.295818</v>
      </c>
      <c r="W3833" s="0">
        <f t="shared" si="59"/>
        <v>53264.476866177793</v>
      </c>
    </row>
    <row r="3834">
      <c r="A3834" s="0">
        <v>654.62625</v>
      </c>
      <c r="B3834" s="0">
        <v>414.933746</v>
      </c>
      <c r="C3834" s="0">
        <v>-48792.246094</v>
      </c>
      <c r="D3834" s="0">
        <v>21312</v>
      </c>
      <c r="E3834" s="0">
        <v>0.133698</v>
      </c>
      <c r="F3834" s="0">
        <v>9.945084</v>
      </c>
      <c r="G3834" s="0">
        <v>-0.392893</v>
      </c>
      <c r="H3834" s="0">
        <v>0.008469</v>
      </c>
      <c r="I3834" s="0">
        <v>0.004971</v>
      </c>
      <c r="J3834" s="0">
        <v>-0.009822</v>
      </c>
      <c r="K3834" s="0">
        <v>1011.849976</v>
      </c>
      <c r="L3834" s="0">
        <v>45.295818</v>
      </c>
      <c r="W3834" s="0">
        <f t="shared" si="59"/>
        <v>53245.251364896641</v>
      </c>
    </row>
    <row r="3835">
      <c r="A3835" s="0">
        <v>654.6375</v>
      </c>
      <c r="B3835" s="0">
        <v>384.368011</v>
      </c>
      <c r="C3835" s="0">
        <v>-48762.960937</v>
      </c>
      <c r="D3835" s="0">
        <v>21622.398437</v>
      </c>
      <c r="E3835" s="0">
        <v>0.122406</v>
      </c>
      <c r="F3835" s="0">
        <v>9.943495</v>
      </c>
      <c r="G3835" s="0">
        <v>-0.410169</v>
      </c>
      <c r="H3835" s="0">
        <v>0.045116</v>
      </c>
      <c r="I3835" s="0">
        <v>0.010806</v>
      </c>
      <c r="J3835" s="0">
        <v>-0.020877</v>
      </c>
      <c r="K3835" s="0">
        <v>1011.849976</v>
      </c>
      <c r="L3835" s="0">
        <v>45.295818</v>
      </c>
      <c r="W3835" s="0">
        <f t="shared" si="59"/>
        <v>53343.248985036967</v>
      </c>
    </row>
    <row r="3836">
      <c r="A3836" s="0">
        <v>654.64875</v>
      </c>
      <c r="B3836" s="0">
        <v>421.904144</v>
      </c>
      <c r="C3836" s="0">
        <v>-48773.796875</v>
      </c>
      <c r="D3836" s="0">
        <v>21576.589844</v>
      </c>
      <c r="E3836" s="0">
        <v>0.125339</v>
      </c>
      <c r="F3836" s="0">
        <v>9.952133</v>
      </c>
      <c r="G3836" s="0">
        <v>-0.405232</v>
      </c>
      <c r="H3836" s="0">
        <v>0.063044</v>
      </c>
      <c r="I3836" s="0">
        <v>0.01247</v>
      </c>
      <c r="J3836" s="0">
        <v>-0.02294</v>
      </c>
      <c r="K3836" s="0">
        <v>1011.849976</v>
      </c>
      <c r="L3836" s="0">
        <v>45.295818</v>
      </c>
      <c r="W3836" s="0">
        <f t="shared" si="59"/>
        <v>53334.890025261026</v>
      </c>
    </row>
    <row r="3837">
      <c r="A3837" s="0">
        <v>654.66</v>
      </c>
      <c r="B3837" s="0">
        <v>584.85144</v>
      </c>
      <c r="C3837" s="0">
        <v>-48808.070312</v>
      </c>
      <c r="D3837" s="0">
        <v>21461.132812</v>
      </c>
      <c r="E3837" s="0">
        <v>0.125415</v>
      </c>
      <c r="F3837" s="0">
        <v>9.947426</v>
      </c>
      <c r="G3837" s="0">
        <v>-0.395439</v>
      </c>
      <c r="H3837" s="0">
        <v>0.064942</v>
      </c>
      <c r="I3837" s="0">
        <v>0.012647</v>
      </c>
      <c r="J3837" s="0">
        <v>-0.019434</v>
      </c>
      <c r="K3837" s="0">
        <v>1011.849976</v>
      </c>
      <c r="L3837" s="0">
        <v>45.295818</v>
      </c>
      <c r="W3837" s="0">
        <f t="shared" si="59"/>
        <v>53321.196539109187</v>
      </c>
    </row>
    <row r="3838">
      <c r="A3838" s="0">
        <v>654.67125</v>
      </c>
      <c r="B3838" s="0">
        <v>589.105896</v>
      </c>
      <c r="C3838" s="0">
        <v>-48795.042969</v>
      </c>
      <c r="D3838" s="0">
        <v>21549.677734</v>
      </c>
      <c r="E3838" s="0">
        <v>0.137013</v>
      </c>
      <c r="F3838" s="0">
        <v>9.963593</v>
      </c>
      <c r="G3838" s="0">
        <v>-0.403591</v>
      </c>
      <c r="H3838" s="0">
        <v>0.038371</v>
      </c>
      <c r="I3838" s="0">
        <v>0.010378</v>
      </c>
      <c r="J3838" s="0">
        <v>-0.012459</v>
      </c>
      <c r="K3838" s="0">
        <v>1011.849976</v>
      </c>
      <c r="L3838" s="0">
        <v>45.295818</v>
      </c>
      <c r="W3838" s="0">
        <f t="shared" si="59"/>
        <v>53345.026708611869</v>
      </c>
    </row>
    <row r="3839">
      <c r="A3839" s="0">
        <v>654.6825</v>
      </c>
      <c r="B3839" s="0">
        <v>526.405762</v>
      </c>
      <c r="C3839" s="0">
        <v>-48747.066406</v>
      </c>
      <c r="D3839" s="0">
        <v>21566.771484</v>
      </c>
      <c r="E3839" s="0">
        <v>0.147084</v>
      </c>
      <c r="F3839" s="0">
        <v>9.965467</v>
      </c>
      <c r="G3839" s="0">
        <v>-0.395837</v>
      </c>
      <c r="H3839" s="0">
        <v>0.008402</v>
      </c>
      <c r="I3839" s="0">
        <v>0.005693</v>
      </c>
      <c r="J3839" s="0">
        <v>-0.006977</v>
      </c>
      <c r="K3839" s="0">
        <v>1011.849976</v>
      </c>
      <c r="L3839" s="0">
        <v>45.295818</v>
      </c>
      <c r="W3839" s="0">
        <f t="shared" si="59"/>
        <v>53307.40303616671</v>
      </c>
    </row>
    <row r="3840">
      <c r="A3840" s="0">
        <v>654.69375</v>
      </c>
      <c r="B3840" s="0">
        <v>445.211731</v>
      </c>
      <c r="C3840" s="0">
        <v>-48779.511719</v>
      </c>
      <c r="D3840" s="0">
        <v>21440.773437</v>
      </c>
      <c r="E3840" s="0">
        <v>0.130284</v>
      </c>
      <c r="F3840" s="0">
        <v>9.950741</v>
      </c>
      <c r="G3840" s="0">
        <v>-0.398015</v>
      </c>
      <c r="H3840" s="0">
        <v>-0.023513</v>
      </c>
      <c r="I3840" s="0">
        <v>0.001379</v>
      </c>
      <c r="J3840" s="0">
        <v>0.002036</v>
      </c>
      <c r="K3840" s="0">
        <v>1011.849976</v>
      </c>
      <c r="L3840" s="0">
        <v>45.295818</v>
      </c>
      <c r="W3840" s="0">
        <f t="shared" si="59"/>
        <v>53285.511563709726</v>
      </c>
    </row>
    <row r="3841">
      <c r="A3841" s="0">
        <v>654.705</v>
      </c>
      <c r="B3841" s="0">
        <v>515.334045</v>
      </c>
      <c r="C3841" s="0">
        <v>-48798.683594</v>
      </c>
      <c r="D3841" s="0">
        <v>21466.896484</v>
      </c>
      <c r="E3841" s="0">
        <v>0.130801</v>
      </c>
      <c r="F3841" s="0">
        <v>9.95568</v>
      </c>
      <c r="G3841" s="0">
        <v>-0.393452</v>
      </c>
      <c r="H3841" s="0">
        <v>-0.037866</v>
      </c>
      <c r="I3841" s="0">
        <v>-0.000518</v>
      </c>
      <c r="J3841" s="0">
        <v>0.0055</v>
      </c>
      <c r="K3841" s="0">
        <v>1011.820007</v>
      </c>
      <c r="L3841" s="0">
        <v>45.295818</v>
      </c>
      <c r="W3841" s="0">
        <f t="shared" si="59"/>
        <v>53314.20762179658</v>
      </c>
    </row>
    <row r="3842">
      <c r="A3842" s="0">
        <v>654.71625</v>
      </c>
      <c r="B3842" s="0">
        <v>517.814636</v>
      </c>
      <c r="C3842" s="0">
        <v>-48815.238281</v>
      </c>
      <c r="D3842" s="0">
        <v>21588.429687</v>
      </c>
      <c r="E3842" s="0">
        <v>0.12755</v>
      </c>
      <c r="F3842" s="0">
        <v>9.952019</v>
      </c>
      <c r="G3842" s="0">
        <v>-0.403465</v>
      </c>
      <c r="H3842" s="0">
        <v>-0.021937</v>
      </c>
      <c r="I3842" s="0">
        <v>0.001512</v>
      </c>
      <c r="J3842" s="0">
        <v>-0.000418</v>
      </c>
      <c r="K3842" s="0">
        <v>1011.820007</v>
      </c>
      <c r="L3842" s="0">
        <v>45.295818</v>
      </c>
      <c r="W3842" s="0">
        <f ref="W3842:W3905" t="shared" si="60">SQRT((B3842)^2+(C3842)^2+(D3842)^2)</f>
        <v>53378.42182735086</v>
      </c>
    </row>
    <row r="3843">
      <c r="A3843" s="0">
        <v>654.7275</v>
      </c>
      <c r="B3843" s="0">
        <v>518.702515</v>
      </c>
      <c r="C3843" s="0">
        <v>-48810.398437</v>
      </c>
      <c r="D3843" s="0">
        <v>21565.792969</v>
      </c>
      <c r="E3843" s="0">
        <v>0.128185</v>
      </c>
      <c r="F3843" s="0">
        <v>9.958603</v>
      </c>
      <c r="G3843" s="0">
        <v>-0.399737</v>
      </c>
      <c r="H3843" s="0">
        <v>0.009967</v>
      </c>
      <c r="I3843" s="0">
        <v>0.006057</v>
      </c>
      <c r="J3843" s="0">
        <v>-0.01043</v>
      </c>
      <c r="K3843" s="0">
        <v>1011.820007</v>
      </c>
      <c r="L3843" s="0">
        <v>45.295818</v>
      </c>
      <c r="W3843" s="0">
        <f t="shared" si="60"/>
        <v>53364.852424227029</v>
      </c>
    </row>
    <row r="3844">
      <c r="A3844" s="0">
        <v>654.73875</v>
      </c>
      <c r="B3844" s="0">
        <v>581.480896</v>
      </c>
      <c r="C3844" s="0">
        <v>-48792.308594</v>
      </c>
      <c r="D3844" s="0">
        <v>21546.388672</v>
      </c>
      <c r="E3844" s="0">
        <v>0.128798</v>
      </c>
      <c r="F3844" s="0">
        <v>9.952358</v>
      </c>
      <c r="G3844" s="0">
        <v>-0.406391</v>
      </c>
      <c r="H3844" s="0">
        <v>0.044183</v>
      </c>
      <c r="I3844" s="0">
        <v>0.010373</v>
      </c>
      <c r="J3844" s="0">
        <v>-0.019299</v>
      </c>
      <c r="K3844" s="0">
        <v>1011.820007</v>
      </c>
      <c r="L3844" s="0">
        <v>45.295818</v>
      </c>
      <c r="W3844" s="0">
        <f t="shared" si="60"/>
        <v>53341.113250188449</v>
      </c>
    </row>
    <row r="3845">
      <c r="A3845" s="0">
        <v>654.75</v>
      </c>
      <c r="B3845" s="0">
        <v>497.626312</v>
      </c>
      <c r="C3845" s="0">
        <v>-48794.523437</v>
      </c>
      <c r="D3845" s="0">
        <v>21383.101562</v>
      </c>
      <c r="E3845" s="0">
        <v>0.141851</v>
      </c>
      <c r="F3845" s="0">
        <v>9.946385</v>
      </c>
      <c r="G3845" s="0">
        <v>-0.402169</v>
      </c>
      <c r="H3845" s="0">
        <v>0.06437</v>
      </c>
      <c r="I3845" s="0">
        <v>0.013001</v>
      </c>
      <c r="J3845" s="0">
        <v>-0.023512</v>
      </c>
      <c r="K3845" s="0">
        <v>1011.820007</v>
      </c>
      <c r="L3845" s="0">
        <v>45.295818</v>
      </c>
      <c r="W3845" s="0">
        <f t="shared" si="60"/>
        <v>53276.544386823211</v>
      </c>
    </row>
    <row r="3846">
      <c r="A3846" s="0">
        <v>654.76125</v>
      </c>
      <c r="B3846" s="0">
        <v>694.6474</v>
      </c>
      <c r="C3846" s="0">
        <v>-48814.476562</v>
      </c>
      <c r="D3846" s="0">
        <v>21491.410156</v>
      </c>
      <c r="E3846" s="0">
        <v>0.129291</v>
      </c>
      <c r="F3846" s="0">
        <v>9.950975</v>
      </c>
      <c r="G3846" s="0">
        <v>-0.397763</v>
      </c>
      <c r="H3846" s="0">
        <v>0.064162</v>
      </c>
      <c r="I3846" s="0">
        <v>0.012929</v>
      </c>
      <c r="J3846" s="0">
        <v>-0.020248</v>
      </c>
      <c r="K3846" s="0">
        <v>1011.820007</v>
      </c>
      <c r="L3846" s="0">
        <v>45.295818</v>
      </c>
      <c r="W3846" s="0">
        <f t="shared" si="60"/>
        <v>53340.569621309769</v>
      </c>
    </row>
    <row r="3847">
      <c r="A3847" s="0">
        <v>654.7725</v>
      </c>
      <c r="B3847" s="0">
        <v>598.64209</v>
      </c>
      <c r="C3847" s="0">
        <v>-48801.445312</v>
      </c>
      <c r="D3847" s="0">
        <v>21596.121094</v>
      </c>
      <c r="E3847" s="0">
        <v>0.131659</v>
      </c>
      <c r="F3847" s="0">
        <v>9.950765</v>
      </c>
      <c r="G3847" s="0">
        <v>-0.398523</v>
      </c>
      <c r="H3847" s="0">
        <v>0.039506</v>
      </c>
      <c r="I3847" s="0">
        <v>0.009437</v>
      </c>
      <c r="J3847" s="0">
        <v>-0.013424</v>
      </c>
      <c r="K3847" s="0">
        <v>1011.820007</v>
      </c>
      <c r="L3847" s="0">
        <v>45.295818</v>
      </c>
      <c r="W3847" s="0">
        <f t="shared" si="60"/>
        <v>53369.765628104069</v>
      </c>
    </row>
    <row r="3848">
      <c r="A3848" s="0">
        <v>654.78375</v>
      </c>
      <c r="B3848" s="0">
        <v>584.7724</v>
      </c>
      <c r="C3848" s="0">
        <v>-48786.433594</v>
      </c>
      <c r="D3848" s="0">
        <v>21703.371094</v>
      </c>
      <c r="E3848" s="0">
        <v>0.136139</v>
      </c>
      <c r="F3848" s="0">
        <v>9.955361</v>
      </c>
      <c r="G3848" s="0">
        <v>-0.396075</v>
      </c>
      <c r="H3848" s="0">
        <v>0.004665</v>
      </c>
      <c r="I3848" s="0">
        <v>0.005091</v>
      </c>
      <c r="J3848" s="0">
        <v>-0.006302</v>
      </c>
      <c r="K3848" s="0">
        <v>1011.820007</v>
      </c>
      <c r="L3848" s="0">
        <v>45.295818</v>
      </c>
      <c r="W3848" s="0">
        <f t="shared" si="60"/>
        <v>53399.385562246389</v>
      </c>
    </row>
    <row r="3849">
      <c r="A3849" s="0">
        <v>654.795</v>
      </c>
      <c r="B3849" s="0">
        <v>556.128235</v>
      </c>
      <c r="C3849" s="0">
        <v>-48779.8125</v>
      </c>
      <c r="D3849" s="0">
        <v>21621.652344</v>
      </c>
      <c r="E3849" s="0">
        <v>0.130623</v>
      </c>
      <c r="F3849" s="0">
        <v>9.943266</v>
      </c>
      <c r="G3849" s="0">
        <v>-0.403334</v>
      </c>
      <c r="H3849" s="0">
        <v>-0.025198</v>
      </c>
      <c r="I3849" s="0">
        <v>0.000869</v>
      </c>
      <c r="J3849" s="0">
        <v>0.000785</v>
      </c>
      <c r="K3849" s="0">
        <v>1011.820007</v>
      </c>
      <c r="L3849" s="0">
        <v>45.295818</v>
      </c>
      <c r="W3849" s="0">
        <f t="shared" si="60"/>
        <v>53359.865406817895</v>
      </c>
    </row>
    <row r="3850">
      <c r="A3850" s="0">
        <v>654.80625</v>
      </c>
      <c r="B3850" s="0">
        <v>455.827423</v>
      </c>
      <c r="C3850" s="0">
        <v>-48770.902344</v>
      </c>
      <c r="D3850" s="0">
        <v>21416.105469</v>
      </c>
      <c r="E3850" s="0">
        <v>0.137669</v>
      </c>
      <c r="F3850" s="0">
        <v>9.944905</v>
      </c>
      <c r="G3850" s="0">
        <v>-0.398586</v>
      </c>
      <c r="H3850" s="0">
        <v>-0.034126</v>
      </c>
      <c r="I3850" s="0">
        <v>0.000898</v>
      </c>
      <c r="J3850" s="0">
        <v>0.003371</v>
      </c>
      <c r="K3850" s="0">
        <v>1011.849976</v>
      </c>
      <c r="L3850" s="0">
        <v>45.293476</v>
      </c>
      <c r="W3850" s="0">
        <f t="shared" si="60"/>
        <v>53267.797660001626</v>
      </c>
    </row>
    <row r="3851">
      <c r="A3851" s="0">
        <v>654.8175</v>
      </c>
      <c r="B3851" s="0">
        <v>496.883545</v>
      </c>
      <c r="C3851" s="0">
        <v>-48789.28125</v>
      </c>
      <c r="D3851" s="0">
        <v>21577.144531</v>
      </c>
      <c r="E3851" s="0">
        <v>0.13264</v>
      </c>
      <c r="F3851" s="0">
        <v>9.946621</v>
      </c>
      <c r="G3851" s="0">
        <v>-0.402496</v>
      </c>
      <c r="H3851" s="0">
        <v>-0.01588</v>
      </c>
      <c r="I3851" s="0">
        <v>0.002048</v>
      </c>
      <c r="J3851" s="0">
        <v>0.000102</v>
      </c>
      <c r="K3851" s="0">
        <v>1011.849976</v>
      </c>
      <c r="L3851" s="0">
        <v>45.293476</v>
      </c>
      <c r="W3851" s="0">
        <f t="shared" si="60"/>
        <v>53349.920564707092</v>
      </c>
    </row>
    <row r="3852">
      <c r="A3852" s="0">
        <v>654.82875</v>
      </c>
      <c r="B3852" s="0">
        <v>565.59967</v>
      </c>
      <c r="C3852" s="0">
        <v>-48786.042969</v>
      </c>
      <c r="D3852" s="0">
        <v>21573.228516</v>
      </c>
      <c r="E3852" s="0">
        <v>0.133484</v>
      </c>
      <c r="F3852" s="0">
        <v>9.950338</v>
      </c>
      <c r="G3852" s="0">
        <v>-0.397899</v>
      </c>
      <c r="H3852" s="0">
        <v>0.008911</v>
      </c>
      <c r="I3852" s="0">
        <v>0.005349</v>
      </c>
      <c r="J3852" s="0">
        <v>-0.010843</v>
      </c>
      <c r="K3852" s="0">
        <v>1011.849976</v>
      </c>
      <c r="L3852" s="0">
        <v>45.293476</v>
      </c>
      <c r="W3852" s="0">
        <f t="shared" si="60"/>
        <v>53346.059649831441</v>
      </c>
    </row>
    <row r="3853">
      <c r="A3853" s="0">
        <v>654.84</v>
      </c>
      <c r="B3853" s="0">
        <v>426.873596</v>
      </c>
      <c r="C3853" s="0">
        <v>-48777.605469</v>
      </c>
      <c r="D3853" s="0">
        <v>21428.574219</v>
      </c>
      <c r="E3853" s="0">
        <v>0.143685</v>
      </c>
      <c r="F3853" s="0">
        <v>9.953413</v>
      </c>
      <c r="G3853" s="0">
        <v>-0.406186</v>
      </c>
      <c r="H3853" s="0">
        <v>0.042781</v>
      </c>
      <c r="I3853" s="0">
        <v>0.009096</v>
      </c>
      <c r="J3853" s="0">
        <v>-0.020576</v>
      </c>
      <c r="K3853" s="0">
        <v>1011.849976</v>
      </c>
      <c r="L3853" s="0">
        <v>45.293476</v>
      </c>
      <c r="W3853" s="0">
        <f t="shared" si="60"/>
        <v>53278.708781421978</v>
      </c>
    </row>
    <row r="3854">
      <c r="A3854" s="0">
        <v>654.85125</v>
      </c>
      <c r="B3854" s="0">
        <v>455.602753</v>
      </c>
      <c r="C3854" s="0">
        <v>-48769.617187</v>
      </c>
      <c r="D3854" s="0">
        <v>21689.001953</v>
      </c>
      <c r="E3854" s="0">
        <v>0.125913</v>
      </c>
      <c r="F3854" s="0">
        <v>9.946511</v>
      </c>
      <c r="G3854" s="0">
        <v>-0.401383</v>
      </c>
      <c r="H3854" s="0">
        <v>0.066454</v>
      </c>
      <c r="I3854" s="0">
        <v>0.013206</v>
      </c>
      <c r="J3854" s="0">
        <v>-0.024077</v>
      </c>
      <c r="K3854" s="0">
        <v>1011.849976</v>
      </c>
      <c r="L3854" s="0">
        <v>45.293476</v>
      </c>
      <c r="W3854" s="0">
        <f t="shared" si="60"/>
        <v>53376.923292302126</v>
      </c>
    </row>
    <row r="3855">
      <c r="A3855" s="0">
        <v>654.8625</v>
      </c>
      <c r="B3855" s="0">
        <v>535.091003</v>
      </c>
      <c r="C3855" s="0">
        <v>-48776.5625</v>
      </c>
      <c r="D3855" s="0">
        <v>21493.855469</v>
      </c>
      <c r="E3855" s="0">
        <v>0.134163</v>
      </c>
      <c r="F3855" s="0">
        <v>9.942659</v>
      </c>
      <c r="G3855" s="0">
        <v>-0.390144</v>
      </c>
      <c r="H3855" s="0">
        <v>0.068482</v>
      </c>
      <c r="I3855" s="0">
        <v>0.012887</v>
      </c>
      <c r="J3855" s="0">
        <v>-0.02123</v>
      </c>
      <c r="K3855" s="0">
        <v>1011.849976</v>
      </c>
      <c r="L3855" s="0">
        <v>45.293476</v>
      </c>
      <c r="W3855" s="0">
        <f t="shared" si="60"/>
        <v>53305.02035099658</v>
      </c>
    </row>
    <row r="3856">
      <c r="A3856" s="0">
        <v>654.87375</v>
      </c>
      <c r="B3856" s="0">
        <v>637.359802</v>
      </c>
      <c r="C3856" s="0">
        <v>-48817.585937</v>
      </c>
      <c r="D3856" s="0">
        <v>21573.71875</v>
      </c>
      <c r="E3856" s="0">
        <v>0.143096</v>
      </c>
      <c r="F3856" s="0">
        <v>9.936505</v>
      </c>
      <c r="G3856" s="0">
        <v>-0.38075</v>
      </c>
      <c r="H3856" s="0">
        <v>0.042775</v>
      </c>
      <c r="I3856" s="0">
        <v>0.009626</v>
      </c>
      <c r="J3856" s="0">
        <v>-0.013897</v>
      </c>
      <c r="K3856" s="0">
        <v>1011.849976</v>
      </c>
      <c r="L3856" s="0">
        <v>45.293476</v>
      </c>
      <c r="W3856" s="0">
        <f t="shared" si="60"/>
        <v>53375.914652000931</v>
      </c>
    </row>
    <row r="3857">
      <c r="A3857" s="0">
        <v>654.885</v>
      </c>
      <c r="B3857" s="0">
        <v>635.887085</v>
      </c>
      <c r="C3857" s="0">
        <v>-48820.261719</v>
      </c>
      <c r="D3857" s="0">
        <v>21511.078125</v>
      </c>
      <c r="E3857" s="0">
        <v>0.124184</v>
      </c>
      <c r="F3857" s="0">
        <v>9.903381</v>
      </c>
      <c r="G3857" s="0">
        <v>-0.424416</v>
      </c>
      <c r="H3857" s="0">
        <v>0.006712</v>
      </c>
      <c r="I3857" s="0">
        <v>0.002553</v>
      </c>
      <c r="J3857" s="0">
        <v>-0.006256</v>
      </c>
      <c r="K3857" s="0">
        <v>1011.849976</v>
      </c>
      <c r="L3857" s="0">
        <v>45.293476</v>
      </c>
      <c r="W3857" s="0">
        <f t="shared" si="60"/>
        <v>53353.057914203753</v>
      </c>
    </row>
    <row r="3858">
      <c r="A3858" s="0">
        <v>654.89625</v>
      </c>
      <c r="B3858" s="0">
        <v>661.736023</v>
      </c>
      <c r="C3858" s="0">
        <v>-48798.476562</v>
      </c>
      <c r="D3858" s="0">
        <v>21543.892578</v>
      </c>
      <c r="E3858" s="0">
        <v>0.131119</v>
      </c>
      <c r="F3858" s="0">
        <v>9.933458</v>
      </c>
      <c r="G3858" s="0">
        <v>-0.402715</v>
      </c>
      <c r="H3858" s="0">
        <v>-0.025661</v>
      </c>
      <c r="I3858" s="0">
        <v>0.00258</v>
      </c>
      <c r="J3858" s="0">
        <v>-0.001796</v>
      </c>
      <c r="K3858" s="0">
        <v>1011.849976</v>
      </c>
      <c r="L3858" s="0">
        <v>45.293476</v>
      </c>
      <c r="W3858" s="0">
        <f t="shared" si="60"/>
        <v>53346.68234059737</v>
      </c>
    </row>
    <row r="3859">
      <c r="A3859" s="0">
        <v>654.9075</v>
      </c>
      <c r="B3859" s="0">
        <v>543.527893</v>
      </c>
      <c r="C3859" s="0">
        <v>-48786.609375</v>
      </c>
      <c r="D3859" s="0">
        <v>21400.285156</v>
      </c>
      <c r="E3859" s="0">
        <v>0.145657</v>
      </c>
      <c r="F3859" s="0">
        <v>9.940793</v>
      </c>
      <c r="G3859" s="0">
        <v>-0.391464</v>
      </c>
      <c r="H3859" s="0">
        <v>-0.033812</v>
      </c>
      <c r="I3859" s="0">
        <v>0.000684</v>
      </c>
      <c r="J3859" s="0">
        <v>0.002082</v>
      </c>
      <c r="K3859" s="0">
        <v>1011.849976</v>
      </c>
      <c r="L3859" s="0">
        <v>45.295818</v>
      </c>
      <c r="W3859" s="0">
        <f t="shared" si="60"/>
        <v>53276.644804617914</v>
      </c>
    </row>
    <row r="3860">
      <c r="A3860" s="0">
        <v>654.91875</v>
      </c>
      <c r="B3860" s="0">
        <v>399.473969</v>
      </c>
      <c r="C3860" s="0">
        <v>-48792.035156</v>
      </c>
      <c r="D3860" s="0">
        <v>21539.552734</v>
      </c>
      <c r="E3860" s="0">
        <v>0.112506</v>
      </c>
      <c r="F3860" s="0">
        <v>9.939372</v>
      </c>
      <c r="G3860" s="0">
        <v>-0.4073</v>
      </c>
      <c r="H3860" s="0">
        <v>-0.02465</v>
      </c>
      <c r="I3860" s="0">
        <v>0.000779</v>
      </c>
      <c r="J3860" s="0">
        <v>-6.395105E-05</v>
      </c>
      <c r="K3860" s="0">
        <v>1011.849976</v>
      </c>
      <c r="L3860" s="0">
        <v>45.295818</v>
      </c>
      <c r="W3860" s="0">
        <f t="shared" si="60"/>
        <v>53336.428509012629</v>
      </c>
    </row>
    <row r="3861">
      <c r="A3861" s="0">
        <v>654.93</v>
      </c>
      <c r="B3861" s="0">
        <v>441.217651</v>
      </c>
      <c r="C3861" s="0">
        <v>-48797.449219</v>
      </c>
      <c r="D3861" s="0">
        <v>21498.222656</v>
      </c>
      <c r="E3861" s="0">
        <v>0.116283</v>
      </c>
      <c r="F3861" s="0">
        <v>9.9627</v>
      </c>
      <c r="G3861" s="0">
        <v>-0.393191</v>
      </c>
      <c r="H3861" s="0">
        <v>0.008772</v>
      </c>
      <c r="I3861" s="0">
        <v>0.006211</v>
      </c>
      <c r="J3861" s="0">
        <v>-0.013001</v>
      </c>
      <c r="K3861" s="0">
        <v>1011.849976</v>
      </c>
      <c r="L3861" s="0">
        <v>45.295818</v>
      </c>
      <c r="W3861" s="0">
        <f t="shared" si="60"/>
        <v>53325.034464718257</v>
      </c>
    </row>
    <row r="3862">
      <c r="A3862" s="0">
        <v>654.94125</v>
      </c>
      <c r="B3862" s="0">
        <v>408.51947</v>
      </c>
      <c r="C3862" s="0">
        <v>-48799.894531</v>
      </c>
      <c r="D3862" s="0">
        <v>21613.638672</v>
      </c>
      <c r="E3862" s="0">
        <v>0.14467</v>
      </c>
      <c r="F3862" s="0">
        <v>9.980487</v>
      </c>
      <c r="G3862" s="0">
        <v>-0.381952</v>
      </c>
      <c r="H3862" s="0">
        <v>0.046417</v>
      </c>
      <c r="I3862" s="0">
        <v>0.010626</v>
      </c>
      <c r="J3862" s="0">
        <v>-0.022659</v>
      </c>
      <c r="K3862" s="0">
        <v>1011.849976</v>
      </c>
      <c r="L3862" s="0">
        <v>45.295818</v>
      </c>
      <c r="W3862" s="0">
        <f t="shared" si="60"/>
        <v>53373.644910553623</v>
      </c>
    </row>
    <row r="3863">
      <c r="A3863" s="0">
        <v>654.9525</v>
      </c>
      <c r="B3863" s="0">
        <v>502.503754</v>
      </c>
      <c r="C3863" s="0">
        <v>-48840.660156</v>
      </c>
      <c r="D3863" s="0">
        <v>21505.65625</v>
      </c>
      <c r="E3863" s="0">
        <v>0.136058</v>
      </c>
      <c r="F3863" s="0">
        <v>9.988488</v>
      </c>
      <c r="G3863" s="0">
        <v>-0.409706</v>
      </c>
      <c r="H3863" s="0">
        <v>0.063684</v>
      </c>
      <c r="I3863" s="0">
        <v>0.013515</v>
      </c>
      <c r="J3863" s="0">
        <v>-0.022454</v>
      </c>
      <c r="K3863" s="0">
        <v>1011.849976</v>
      </c>
      <c r="L3863" s="0">
        <v>45.295818</v>
      </c>
      <c r="W3863" s="0">
        <f t="shared" si="60"/>
        <v>53368.1163733538</v>
      </c>
    </row>
    <row r="3864">
      <c r="A3864" s="0">
        <v>654.96375</v>
      </c>
      <c r="B3864" s="0">
        <v>503.869141</v>
      </c>
      <c r="C3864" s="0">
        <v>-48806.878906</v>
      </c>
      <c r="D3864" s="0">
        <v>21415.941406</v>
      </c>
      <c r="E3864" s="0">
        <v>0.125006</v>
      </c>
      <c r="F3864" s="0">
        <v>9.965342</v>
      </c>
      <c r="G3864" s="0">
        <v>-0.396927</v>
      </c>
      <c r="H3864" s="0">
        <v>0.059741</v>
      </c>
      <c r="I3864" s="0">
        <v>0.012465</v>
      </c>
      <c r="J3864" s="0">
        <v>-0.019402</v>
      </c>
      <c r="K3864" s="0">
        <v>1011.849976</v>
      </c>
      <c r="L3864" s="0">
        <v>45.295818</v>
      </c>
      <c r="W3864" s="0">
        <f t="shared" si="60"/>
        <v>53301.105607308236</v>
      </c>
    </row>
    <row r="3865">
      <c r="A3865" s="0">
        <v>654.975</v>
      </c>
      <c r="B3865" s="0">
        <v>519.359192</v>
      </c>
      <c r="C3865" s="0">
        <v>-48790.980469</v>
      </c>
      <c r="D3865" s="0">
        <v>21490.791016</v>
      </c>
      <c r="E3865" s="0">
        <v>0.136778</v>
      </c>
      <c r="F3865" s="0">
        <v>9.960008</v>
      </c>
      <c r="G3865" s="0">
        <v>-0.398581</v>
      </c>
      <c r="H3865" s="0">
        <v>0.03838</v>
      </c>
      <c r="I3865" s="0">
        <v>0.009925</v>
      </c>
      <c r="J3865" s="0">
        <v>-0.012626</v>
      </c>
      <c r="K3865" s="0">
        <v>1011.849976</v>
      </c>
      <c r="L3865" s="0">
        <v>45.295818</v>
      </c>
      <c r="W3865" s="0">
        <f t="shared" si="60"/>
        <v>53316.8229322607</v>
      </c>
    </row>
    <row r="3866">
      <c r="A3866" s="0">
        <v>654.98625</v>
      </c>
      <c r="B3866" s="0">
        <v>490.345215</v>
      </c>
      <c r="C3866" s="0">
        <v>-48790.875</v>
      </c>
      <c r="D3866" s="0">
        <v>21558.789062</v>
      </c>
      <c r="E3866" s="0">
        <v>0.152446</v>
      </c>
      <c r="F3866" s="0">
        <v>9.956884</v>
      </c>
      <c r="G3866" s="0">
        <v>-0.401515</v>
      </c>
      <c r="H3866" s="0">
        <v>0.004112</v>
      </c>
      <c r="I3866" s="0">
        <v>0.00526</v>
      </c>
      <c r="J3866" s="0">
        <v>-0.004778</v>
      </c>
      <c r="K3866" s="0">
        <v>1011.849976</v>
      </c>
      <c r="L3866" s="0">
        <v>45.295818</v>
      </c>
      <c r="W3866" s="0">
        <f t="shared" si="60"/>
        <v>53343.896628530143</v>
      </c>
    </row>
    <row r="3867">
      <c r="A3867" s="0">
        <v>654.9975</v>
      </c>
      <c r="B3867" s="0">
        <v>501.847168</v>
      </c>
      <c r="C3867" s="0">
        <v>-48795.324219</v>
      </c>
      <c r="D3867" s="0">
        <v>21334.083984</v>
      </c>
      <c r="E3867" s="0">
        <v>0.129529</v>
      </c>
      <c r="F3867" s="0">
        <v>9.938737</v>
      </c>
      <c r="G3867" s="0">
        <v>-0.400417</v>
      </c>
      <c r="H3867" s="0">
        <v>-0.022093</v>
      </c>
      <c r="I3867" s="0">
        <v>0.001183</v>
      </c>
      <c r="J3867" s="0">
        <v>0.001711</v>
      </c>
      <c r="K3867" s="0">
        <v>1011.849976</v>
      </c>
      <c r="L3867" s="0">
        <v>45.295818</v>
      </c>
      <c r="W3867" s="0">
        <f t="shared" si="60"/>
        <v>53257.662882009034</v>
      </c>
    </row>
    <row r="3868">
      <c r="A3868" s="0">
        <v>655.00875</v>
      </c>
      <c r="B3868" s="0">
        <v>538.643799</v>
      </c>
      <c r="C3868" s="0">
        <v>-48787.535156</v>
      </c>
      <c r="D3868" s="0">
        <v>21534.207031</v>
      </c>
      <c r="E3868" s="0">
        <v>0.12273</v>
      </c>
      <c r="F3868" s="0">
        <v>9.933409</v>
      </c>
      <c r="G3868" s="0">
        <v>-0.404914</v>
      </c>
      <c r="H3868" s="0">
        <v>-0.031503</v>
      </c>
      <c r="I3868" s="0">
        <v>0.000469</v>
      </c>
      <c r="J3868" s="0">
        <v>0.002349</v>
      </c>
      <c r="K3868" s="0">
        <v>1011.839966</v>
      </c>
      <c r="L3868" s="0">
        <v>45.295818</v>
      </c>
      <c r="W3868" s="0">
        <f t="shared" si="60"/>
        <v>53331.377220114111</v>
      </c>
    </row>
    <row r="3869">
      <c r="A3869" s="0">
        <v>655.02</v>
      </c>
      <c r="B3869" s="0">
        <v>471.463654</v>
      </c>
      <c r="C3869" s="0">
        <v>-48777.039062</v>
      </c>
      <c r="D3869" s="0">
        <v>21535.826172</v>
      </c>
      <c r="E3869" s="0">
        <v>0.144646</v>
      </c>
      <c r="F3869" s="0">
        <v>9.932305</v>
      </c>
      <c r="G3869" s="0">
        <v>-0.403836</v>
      </c>
      <c r="H3869" s="0">
        <v>-0.021308</v>
      </c>
      <c r="I3869" s="0">
        <v>0.001549</v>
      </c>
      <c r="J3869" s="0">
        <v>-0.000531</v>
      </c>
      <c r="K3869" s="0">
        <v>1011.839966</v>
      </c>
      <c r="L3869" s="0">
        <v>45.295818</v>
      </c>
      <c r="W3869" s="0">
        <f t="shared" si="60"/>
        <v>53321.7931669924</v>
      </c>
    </row>
    <row r="3870">
      <c r="A3870" s="0">
        <v>655.03125</v>
      </c>
      <c r="B3870" s="0">
        <v>520.087891</v>
      </c>
      <c r="C3870" s="0">
        <v>-48800.402344</v>
      </c>
      <c r="D3870" s="0">
        <v>21580.011719</v>
      </c>
      <c r="E3870" s="0">
        <v>0.131333</v>
      </c>
      <c r="F3870" s="0">
        <v>9.937055</v>
      </c>
      <c r="G3870" s="0">
        <v>-0.402424</v>
      </c>
      <c r="H3870" s="0">
        <v>0.013423</v>
      </c>
      <c r="I3870" s="0">
        <v>0.006427</v>
      </c>
      <c r="J3870" s="0">
        <v>-0.01128</v>
      </c>
      <c r="K3870" s="0">
        <v>1011.839966</v>
      </c>
      <c r="L3870" s="0">
        <v>45.295818</v>
      </c>
      <c r="W3870" s="0">
        <f t="shared" si="60"/>
        <v>53361.471738913111</v>
      </c>
    </row>
    <row r="3871">
      <c r="A3871" s="0">
        <v>655.0425</v>
      </c>
      <c r="B3871" s="0">
        <v>481.423584</v>
      </c>
      <c r="C3871" s="0">
        <v>-48772.886719</v>
      </c>
      <c r="D3871" s="0">
        <v>21504.802734</v>
      </c>
      <c r="E3871" s="0">
        <v>0.141529</v>
      </c>
      <c r="F3871" s="0">
        <v>9.955308</v>
      </c>
      <c r="G3871" s="0">
        <v>-0.39681</v>
      </c>
      <c r="H3871" s="0">
        <v>0.049843</v>
      </c>
      <c r="I3871" s="0">
        <v>0.011606</v>
      </c>
      <c r="J3871" s="0">
        <v>-0.022881</v>
      </c>
      <c r="K3871" s="0">
        <v>1011.839966</v>
      </c>
      <c r="L3871" s="0">
        <v>45.295818</v>
      </c>
      <c r="W3871" s="0">
        <f t="shared" si="60"/>
        <v>53305.56057485834</v>
      </c>
    </row>
    <row r="3872">
      <c r="A3872" s="0">
        <v>655.05375</v>
      </c>
      <c r="B3872" s="0">
        <v>454.39151</v>
      </c>
      <c r="C3872" s="0">
        <v>-48784.964844</v>
      </c>
      <c r="D3872" s="0">
        <v>21438.527344</v>
      </c>
      <c r="E3872" s="0">
        <v>0.132387</v>
      </c>
      <c r="F3872" s="0">
        <v>9.967752</v>
      </c>
      <c r="G3872" s="0">
        <v>-0.390626</v>
      </c>
      <c r="H3872" s="0">
        <v>0.065236</v>
      </c>
      <c r="I3872" s="0">
        <v>0.011828</v>
      </c>
      <c r="J3872" s="0">
        <v>-0.024326</v>
      </c>
      <c r="K3872" s="0">
        <v>1011.839966</v>
      </c>
      <c r="L3872" s="0">
        <v>45.295818</v>
      </c>
      <c r="W3872" s="0">
        <f t="shared" si="60"/>
        <v>53289.6774352605</v>
      </c>
    </row>
    <row r="3873">
      <c r="A3873" s="0">
        <v>655.065</v>
      </c>
      <c r="B3873" s="0">
        <v>627.590576</v>
      </c>
      <c r="C3873" s="0">
        <v>-48803.203125</v>
      </c>
      <c r="D3873" s="0">
        <v>21305.628906</v>
      </c>
      <c r="E3873" s="0">
        <v>0.130144</v>
      </c>
      <c r="F3873" s="0">
        <v>9.96635</v>
      </c>
      <c r="G3873" s="0">
        <v>-0.396113</v>
      </c>
      <c r="H3873" s="0">
        <v>0.061713</v>
      </c>
      <c r="I3873" s="0">
        <v>0.012493</v>
      </c>
      <c r="J3873" s="0">
        <v>-0.02059</v>
      </c>
      <c r="K3873" s="0">
        <v>1011.839966</v>
      </c>
      <c r="L3873" s="0">
        <v>45.295818</v>
      </c>
      <c r="W3873" s="0">
        <f t="shared" si="60"/>
        <v>53254.824460055046</v>
      </c>
    </row>
    <row r="3874">
      <c r="A3874" s="0">
        <v>655.07625</v>
      </c>
      <c r="B3874" s="0">
        <v>464.640137</v>
      </c>
      <c r="C3874" s="0">
        <v>-48805.207031</v>
      </c>
      <c r="D3874" s="0">
        <v>21498.789062</v>
      </c>
      <c r="E3874" s="0">
        <v>0.116462</v>
      </c>
      <c r="F3874" s="0">
        <v>9.966293</v>
      </c>
      <c r="G3874" s="0">
        <v>-0.394066</v>
      </c>
      <c r="H3874" s="0">
        <v>0.034893</v>
      </c>
      <c r="I3874" s="0">
        <v>0.009301</v>
      </c>
      <c r="J3874" s="0">
        <v>-0.012859</v>
      </c>
      <c r="K3874" s="0">
        <v>1011.839966</v>
      </c>
      <c r="L3874" s="0">
        <v>45.295818</v>
      </c>
      <c r="W3874" s="0">
        <f t="shared" si="60"/>
        <v>53332.560926023929</v>
      </c>
    </row>
    <row r="3875">
      <c r="A3875" s="0">
        <v>655.0875</v>
      </c>
      <c r="B3875" s="0">
        <v>401.546204</v>
      </c>
      <c r="C3875" s="0">
        <v>-48792.976562</v>
      </c>
      <c r="D3875" s="0">
        <v>21499.914062</v>
      </c>
      <c r="E3875" s="0">
        <v>0.122941</v>
      </c>
      <c r="F3875" s="0">
        <v>9.963071</v>
      </c>
      <c r="G3875" s="0">
        <v>-0.403445</v>
      </c>
      <c r="H3875" s="0">
        <v>0.001676</v>
      </c>
      <c r="I3875" s="0">
        <v>0.005529</v>
      </c>
      <c r="J3875" s="0">
        <v>-0.005568</v>
      </c>
      <c r="K3875" s="0">
        <v>1011.839966</v>
      </c>
      <c r="L3875" s="0">
        <v>45.295818</v>
      </c>
      <c r="W3875" s="0">
        <f t="shared" si="60"/>
        <v>53321.310053366215</v>
      </c>
    </row>
    <row r="3876">
      <c r="A3876" s="0">
        <v>655.09875</v>
      </c>
      <c r="B3876" s="0">
        <v>473.59668</v>
      </c>
      <c r="C3876" s="0">
        <v>-48811.097656</v>
      </c>
      <c r="D3876" s="0">
        <v>21563.425781</v>
      </c>
      <c r="E3876" s="0">
        <v>0.146719</v>
      </c>
      <c r="F3876" s="0">
        <v>9.965668</v>
      </c>
      <c r="G3876" s="0">
        <v>-0.390093</v>
      </c>
      <c r="H3876" s="0">
        <v>-0.024223</v>
      </c>
      <c r="I3876" s="0">
        <v>0.002113</v>
      </c>
      <c r="J3876" s="0">
        <v>0.001741</v>
      </c>
      <c r="K3876" s="0">
        <v>1011.839966</v>
      </c>
      <c r="L3876" s="0">
        <v>45.295818</v>
      </c>
      <c r="W3876" s="0">
        <f t="shared" si="60"/>
        <v>53364.116029515288</v>
      </c>
    </row>
    <row r="3877">
      <c r="A3877" s="0">
        <v>655.11</v>
      </c>
      <c r="B3877" s="0">
        <v>528.937439</v>
      </c>
      <c r="C3877" s="0">
        <v>-48794.550781</v>
      </c>
      <c r="D3877" s="0">
        <v>21466.251953</v>
      </c>
      <c r="E3877" s="0">
        <v>0.1251</v>
      </c>
      <c r="F3877" s="0">
        <v>9.941017</v>
      </c>
      <c r="G3877" s="0">
        <v>-0.393925</v>
      </c>
      <c r="H3877" s="0">
        <v>-0.036676</v>
      </c>
      <c r="I3877" s="0">
        <v>-0.000489</v>
      </c>
      <c r="J3877" s="0">
        <v>0.006135</v>
      </c>
      <c r="K3877" s="0">
        <v>1011.880005</v>
      </c>
      <c r="L3877" s="0">
        <v>45.295818</v>
      </c>
      <c r="W3877" s="0">
        <f t="shared" si="60"/>
        <v>53310.298570197854</v>
      </c>
    </row>
    <row r="3878">
      <c r="A3878" s="0">
        <v>655.12125</v>
      </c>
      <c r="B3878" s="0">
        <v>580.376648</v>
      </c>
      <c r="C3878" s="0">
        <v>-48798.246094</v>
      </c>
      <c r="D3878" s="0">
        <v>21537.923828</v>
      </c>
      <c r="E3878" s="0">
        <v>0.129637</v>
      </c>
      <c r="F3878" s="0">
        <v>9.943328</v>
      </c>
      <c r="G3878" s="0">
        <v>-0.406357</v>
      </c>
      <c r="H3878" s="0">
        <v>-0.017879</v>
      </c>
      <c r="I3878" s="0">
        <v>0.001492</v>
      </c>
      <c r="J3878" s="0">
        <v>-0.000626</v>
      </c>
      <c r="K3878" s="0">
        <v>1011.880005</v>
      </c>
      <c r="L3878" s="0">
        <v>45.295818</v>
      </c>
      <c r="W3878" s="0">
        <f t="shared" si="60"/>
        <v>53343.114098493163</v>
      </c>
    </row>
    <row r="3879">
      <c r="A3879" s="0">
        <v>655.1325</v>
      </c>
      <c r="B3879" s="0">
        <v>512.413086</v>
      </c>
      <c r="C3879" s="0">
        <v>-48787.289062</v>
      </c>
      <c r="D3879" s="0">
        <v>21526.757812</v>
      </c>
      <c r="E3879" s="0">
        <v>0.133081</v>
      </c>
      <c r="F3879" s="0">
        <v>9.936478</v>
      </c>
      <c r="G3879" s="0">
        <v>-0.405135</v>
      </c>
      <c r="H3879" s="0">
        <v>0.016245</v>
      </c>
      <c r="I3879" s="0">
        <v>0.005671</v>
      </c>
      <c r="J3879" s="0">
        <v>-0.011926</v>
      </c>
      <c r="K3879" s="0">
        <v>1011.880005</v>
      </c>
      <c r="L3879" s="0">
        <v>45.295818</v>
      </c>
      <c r="W3879" s="0">
        <f t="shared" si="60"/>
        <v>53327.88616742981</v>
      </c>
    </row>
    <row r="3880">
      <c r="A3880" s="0">
        <v>655.14375</v>
      </c>
      <c r="B3880" s="0">
        <v>549.053467</v>
      </c>
      <c r="C3880" s="0">
        <v>-48790.304687</v>
      </c>
      <c r="D3880" s="0">
        <v>21499.361328</v>
      </c>
      <c r="E3880" s="0">
        <v>0.125191</v>
      </c>
      <c r="F3880" s="0">
        <v>9.928488</v>
      </c>
      <c r="G3880" s="0">
        <v>-0.403418</v>
      </c>
      <c r="H3880" s="0">
        <v>0.047386</v>
      </c>
      <c r="I3880" s="0">
        <v>0.010119</v>
      </c>
      <c r="J3880" s="0">
        <v>-0.019962</v>
      </c>
      <c r="K3880" s="0">
        <v>1011.880005</v>
      </c>
      <c r="L3880" s="0">
        <v>45.295818</v>
      </c>
      <c r="W3880" s="0">
        <f t="shared" si="60"/>
        <v>53319.957133064359</v>
      </c>
    </row>
    <row r="3881">
      <c r="A3881" s="0">
        <v>655.155</v>
      </c>
      <c r="B3881" s="0">
        <v>574.990417</v>
      </c>
      <c r="C3881" s="0">
        <v>-48800.632812</v>
      </c>
      <c r="D3881" s="0">
        <v>21512.757812</v>
      </c>
      <c r="E3881" s="0">
        <v>0.125383</v>
      </c>
      <c r="F3881" s="0">
        <v>9.940069</v>
      </c>
      <c r="G3881" s="0">
        <v>-0.396263</v>
      </c>
      <c r="H3881" s="0">
        <v>0.067966</v>
      </c>
      <c r="I3881" s="0">
        <v>0.013545</v>
      </c>
      <c r="J3881" s="0">
        <v>-0.024412</v>
      </c>
      <c r="K3881" s="0">
        <v>1011.880005</v>
      </c>
      <c r="L3881" s="0">
        <v>45.295818</v>
      </c>
      <c r="W3881" s="0">
        <f t="shared" si="60"/>
        <v>53335.083439599679</v>
      </c>
    </row>
    <row r="3882">
      <c r="A3882" s="0">
        <v>655.16625</v>
      </c>
      <c r="B3882" s="0">
        <v>598.882568</v>
      </c>
      <c r="C3882" s="0">
        <v>-48798.0625</v>
      </c>
      <c r="D3882" s="0">
        <v>21529.9375</v>
      </c>
      <c r="E3882" s="0">
        <v>0.129517</v>
      </c>
      <c r="F3882" s="0">
        <v>9.960212</v>
      </c>
      <c r="G3882" s="0">
        <v>-0.390232</v>
      </c>
      <c r="H3882" s="0">
        <v>0.060816</v>
      </c>
      <c r="I3882" s="0">
        <v>0.012802</v>
      </c>
      <c r="J3882" s="0">
        <v>-0.019962</v>
      </c>
      <c r="K3882" s="0">
        <v>1011.880005</v>
      </c>
      <c r="L3882" s="0">
        <v>45.295818</v>
      </c>
      <c r="W3882" s="0">
        <f t="shared" si="60"/>
        <v>53339.926629477719</v>
      </c>
    </row>
    <row r="3883">
      <c r="A3883" s="0">
        <v>655.1775</v>
      </c>
      <c r="B3883" s="0">
        <v>486.005798</v>
      </c>
      <c r="C3883" s="0">
        <v>-48794.457031</v>
      </c>
      <c r="D3883" s="0">
        <v>21662.628906</v>
      </c>
      <c r="E3883" s="0">
        <v>0.131147</v>
      </c>
      <c r="F3883" s="0">
        <v>9.95007</v>
      </c>
      <c r="G3883" s="0">
        <v>-0.388273</v>
      </c>
      <c r="H3883" s="0">
        <v>0.034928</v>
      </c>
      <c r="I3883" s="0">
        <v>0.009703</v>
      </c>
      <c r="J3883" s="0">
        <v>-0.01199</v>
      </c>
      <c r="K3883" s="0">
        <v>1011.880005</v>
      </c>
      <c r="L3883" s="0">
        <v>45.295818</v>
      </c>
      <c r="W3883" s="0">
        <f t="shared" si="60"/>
        <v>53389.181766579466</v>
      </c>
    </row>
    <row r="3884">
      <c r="A3884" s="0">
        <v>655.18875</v>
      </c>
      <c r="B3884" s="0">
        <v>435.445007</v>
      </c>
      <c r="C3884" s="0">
        <v>-48825.890625</v>
      </c>
      <c r="D3884" s="0">
        <v>21476.494141</v>
      </c>
      <c r="E3884" s="0">
        <v>0.129949</v>
      </c>
      <c r="F3884" s="0">
        <v>9.948862</v>
      </c>
      <c r="G3884" s="0">
        <v>-0.395457</v>
      </c>
      <c r="H3884" s="0">
        <v>0.002136</v>
      </c>
      <c r="I3884" s="0">
        <v>0.005282</v>
      </c>
      <c r="J3884" s="0">
        <v>-0.006956</v>
      </c>
      <c r="K3884" s="0">
        <v>1011.880005</v>
      </c>
      <c r="L3884" s="0">
        <v>45.295818</v>
      </c>
      <c r="W3884" s="0">
        <f t="shared" si="60"/>
        <v>53342.262871638581</v>
      </c>
    </row>
    <row r="3885">
      <c r="A3885" s="0">
        <v>655.2</v>
      </c>
      <c r="B3885" s="0">
        <v>543.407104</v>
      </c>
      <c r="C3885" s="0">
        <v>-48796.238281</v>
      </c>
      <c r="D3885" s="0">
        <v>21426.064453</v>
      </c>
      <c r="E3885" s="0">
        <v>0.1438</v>
      </c>
      <c r="F3885" s="0">
        <v>9.950513</v>
      </c>
      <c r="G3885" s="0">
        <v>-0.395693</v>
      </c>
      <c r="H3885" s="0">
        <v>-0.029663</v>
      </c>
      <c r="I3885" s="0">
        <v>0.000912</v>
      </c>
      <c r="J3885" s="0">
        <v>0.000693</v>
      </c>
      <c r="K3885" s="0">
        <v>1011.839966</v>
      </c>
      <c r="L3885" s="0">
        <v>45.295818</v>
      </c>
      <c r="W3885" s="0">
        <f t="shared" si="60"/>
        <v>53295.819719757739</v>
      </c>
    </row>
    <row r="3886">
      <c r="A3886" s="0">
        <v>655.21125</v>
      </c>
      <c r="B3886" s="0">
        <v>540.131287</v>
      </c>
      <c r="C3886" s="0">
        <v>-48776</v>
      </c>
      <c r="D3886" s="0">
        <v>21525.578125</v>
      </c>
      <c r="E3886" s="0">
        <v>0.139736</v>
      </c>
      <c r="F3886" s="0">
        <v>9.96607</v>
      </c>
      <c r="G3886" s="0">
        <v>-0.400863</v>
      </c>
      <c r="H3886" s="0">
        <v>-0.034364</v>
      </c>
      <c r="I3886" s="0">
        <v>2.320772E-05</v>
      </c>
      <c r="J3886" s="0">
        <v>0.003714</v>
      </c>
      <c r="K3886" s="0">
        <v>1011.839966</v>
      </c>
      <c r="L3886" s="0">
        <v>45.295818</v>
      </c>
      <c r="W3886" s="0">
        <f t="shared" si="60"/>
        <v>53317.3558179949</v>
      </c>
    </row>
    <row r="3887">
      <c r="A3887" s="0">
        <v>655.2225</v>
      </c>
      <c r="B3887" s="0">
        <v>559.222107</v>
      </c>
      <c r="C3887" s="0">
        <v>-48780.699219</v>
      </c>
      <c r="D3887" s="0">
        <v>21484.054687</v>
      </c>
      <c r="E3887" s="0">
        <v>0.135173</v>
      </c>
      <c r="F3887" s="0">
        <v>9.95674</v>
      </c>
      <c r="G3887" s="0">
        <v>-0.41387</v>
      </c>
      <c r="H3887" s="0">
        <v>-0.019776</v>
      </c>
      <c r="I3887" s="0">
        <v>0.001391</v>
      </c>
      <c r="J3887" s="0">
        <v>-0.002251</v>
      </c>
      <c r="K3887" s="0">
        <v>1011.839966</v>
      </c>
      <c r="L3887" s="0">
        <v>45.295818</v>
      </c>
      <c r="W3887" s="0">
        <f t="shared" si="60"/>
        <v>53305.102489850928</v>
      </c>
    </row>
    <row r="3888">
      <c r="A3888" s="0">
        <v>655.23375</v>
      </c>
      <c r="B3888" s="0">
        <v>591.271179</v>
      </c>
      <c r="C3888" s="0">
        <v>-48783.871094</v>
      </c>
      <c r="D3888" s="0">
        <v>21464.408203</v>
      </c>
      <c r="E3888" s="0">
        <v>0.125257</v>
      </c>
      <c r="F3888" s="0">
        <v>9.94464</v>
      </c>
      <c r="G3888" s="0">
        <v>-0.408314</v>
      </c>
      <c r="H3888" s="0">
        <v>0.011203</v>
      </c>
      <c r="I3888" s="0">
        <v>0.005947</v>
      </c>
      <c r="J3888" s="0">
        <v>-0.012313</v>
      </c>
      <c r="K3888" s="0">
        <v>1011.839966</v>
      </c>
      <c r="L3888" s="0">
        <v>45.295818</v>
      </c>
      <c r="W3888" s="0">
        <f t="shared" si="60"/>
        <v>53300.436208610328</v>
      </c>
    </row>
    <row r="3889">
      <c r="A3889" s="0">
        <v>655.245</v>
      </c>
      <c r="B3889" s="0">
        <v>498.297699</v>
      </c>
      <c r="C3889" s="0">
        <v>-48782.628906</v>
      </c>
      <c r="D3889" s="0">
        <v>21582.59375</v>
      </c>
      <c r="E3889" s="0">
        <v>0.137427</v>
      </c>
      <c r="F3889" s="0">
        <v>9.959439</v>
      </c>
      <c r="G3889" s="0">
        <v>-0.382741</v>
      </c>
      <c r="H3889" s="0">
        <v>0.050854</v>
      </c>
      <c r="I3889" s="0">
        <v>0.010516</v>
      </c>
      <c r="J3889" s="0">
        <v>-0.021396</v>
      </c>
      <c r="K3889" s="0">
        <v>1011.839966</v>
      </c>
      <c r="L3889" s="0">
        <v>45.295818</v>
      </c>
      <c r="W3889" s="0">
        <f t="shared" si="60"/>
        <v>53346.054554717295</v>
      </c>
    </row>
    <row r="3890">
      <c r="A3890" s="0">
        <v>655.25625</v>
      </c>
      <c r="B3890" s="0">
        <v>687.348206</v>
      </c>
      <c r="C3890" s="0">
        <v>-48802.542969</v>
      </c>
      <c r="D3890" s="0">
        <v>21580.267578</v>
      </c>
      <c r="E3890" s="0">
        <v>0.122558</v>
      </c>
      <c r="F3890" s="0">
        <v>9.930695</v>
      </c>
      <c r="G3890" s="0">
        <v>-0.400985</v>
      </c>
      <c r="H3890" s="0">
        <v>0.068192</v>
      </c>
      <c r="I3890" s="0">
        <v>0.013015</v>
      </c>
      <c r="J3890" s="0">
        <v>-0.022516</v>
      </c>
      <c r="K3890" s="0">
        <v>1011.839966</v>
      </c>
      <c r="L3890" s="0">
        <v>45.295818</v>
      </c>
      <c r="W3890" s="0">
        <f t="shared" si="60"/>
        <v>53365.425104045236</v>
      </c>
    </row>
    <row r="3891">
      <c r="A3891" s="0">
        <v>655.2675</v>
      </c>
      <c r="B3891" s="0">
        <v>691.031372</v>
      </c>
      <c r="C3891" s="0">
        <v>-48782.96875</v>
      </c>
      <c r="D3891" s="0">
        <v>21617.191406</v>
      </c>
      <c r="E3891" s="0">
        <v>0.127539</v>
      </c>
      <c r="F3891" s="0">
        <v>9.936137</v>
      </c>
      <c r="G3891" s="0">
        <v>-0.387441</v>
      </c>
      <c r="H3891" s="0">
        <v>0.062096</v>
      </c>
      <c r="I3891" s="0">
        <v>0.012387</v>
      </c>
      <c r="J3891" s="0">
        <v>-0.018989</v>
      </c>
      <c r="K3891" s="0">
        <v>1011.839966</v>
      </c>
      <c r="L3891" s="0">
        <v>45.295818</v>
      </c>
      <c r="W3891" s="0">
        <f t="shared" si="60"/>
        <v>53362.519887128692</v>
      </c>
    </row>
    <row r="3892">
      <c r="A3892" s="0">
        <v>655.27875</v>
      </c>
      <c r="B3892" s="0">
        <v>587.94928</v>
      </c>
      <c r="C3892" s="0">
        <v>-48792.335937</v>
      </c>
      <c r="D3892" s="0">
        <v>21525.632812</v>
      </c>
      <c r="E3892" s="0">
        <v>0.145026</v>
      </c>
      <c r="F3892" s="0">
        <v>9.95048</v>
      </c>
      <c r="G3892" s="0">
        <v>-0.380579</v>
      </c>
      <c r="H3892" s="0">
        <v>0.032313</v>
      </c>
      <c r="I3892" s="0">
        <v>0.007892</v>
      </c>
      <c r="J3892" s="0">
        <v>-0.010971</v>
      </c>
      <c r="K3892" s="0">
        <v>1011.839966</v>
      </c>
      <c r="L3892" s="0">
        <v>45.295818</v>
      </c>
      <c r="W3892" s="0">
        <f t="shared" si="60"/>
        <v>53332.828525233548</v>
      </c>
    </row>
    <row r="3893">
      <c r="A3893" s="0">
        <v>655.29</v>
      </c>
      <c r="B3893" s="0">
        <v>548.2948</v>
      </c>
      <c r="C3893" s="0">
        <v>-48780.652344</v>
      </c>
      <c r="D3893" s="0">
        <v>21496.289062</v>
      </c>
      <c r="E3893" s="0">
        <v>0.13257</v>
      </c>
      <c r="F3893" s="0">
        <v>9.952219</v>
      </c>
      <c r="G3893" s="0">
        <v>-0.405519</v>
      </c>
      <c r="H3893" s="0">
        <v>0.002539</v>
      </c>
      <c r="I3893" s="0">
        <v>0.00484</v>
      </c>
      <c r="J3893" s="0">
        <v>-0.005944</v>
      </c>
      <c r="K3893" s="0">
        <v>1011.839966</v>
      </c>
      <c r="L3893" s="0">
        <v>45.295818</v>
      </c>
      <c r="W3893" s="0">
        <f t="shared" si="60"/>
        <v>53309.878200301311</v>
      </c>
    </row>
    <row r="3894">
      <c r="A3894" s="0">
        <v>655.30125</v>
      </c>
      <c r="B3894" s="0">
        <v>487.178406</v>
      </c>
      <c r="C3894" s="0">
        <v>-48755.308594</v>
      </c>
      <c r="D3894" s="0">
        <v>21566.359375</v>
      </c>
      <c r="E3894" s="0">
        <v>0.125282</v>
      </c>
      <c r="F3894" s="0">
        <v>9.961719</v>
      </c>
      <c r="G3894" s="0">
        <v>-0.403006</v>
      </c>
      <c r="H3894" s="0">
        <v>-0.02785</v>
      </c>
      <c r="I3894" s="0">
        <v>0.001053</v>
      </c>
      <c r="J3894" s="0">
        <v>0.00228</v>
      </c>
      <c r="K3894" s="0">
        <v>1011.839966</v>
      </c>
      <c r="L3894" s="0">
        <v>45.298359</v>
      </c>
      <c r="W3894" s="0">
        <f t="shared" si="60"/>
        <v>53314.400639856147</v>
      </c>
    </row>
    <row r="3895">
      <c r="A3895" s="0">
        <v>655.3125</v>
      </c>
      <c r="B3895" s="0">
        <v>521.572021</v>
      </c>
      <c r="C3895" s="0">
        <v>-48790.78125</v>
      </c>
      <c r="D3895" s="0">
        <v>21492.970703</v>
      </c>
      <c r="E3895" s="0">
        <v>0.131597</v>
      </c>
      <c r="F3895" s="0">
        <v>9.952254</v>
      </c>
      <c r="G3895" s="0">
        <v>-0.391469</v>
      </c>
      <c r="H3895" s="0">
        <v>-0.035505</v>
      </c>
      <c r="I3895" s="0">
        <v>0.00064</v>
      </c>
      <c r="J3895" s="0">
        <v>0.005574</v>
      </c>
      <c r="K3895" s="0">
        <v>1011.839966</v>
      </c>
      <c r="L3895" s="0">
        <v>45.298359</v>
      </c>
      <c r="W3895" s="0">
        <f t="shared" si="60"/>
        <v>53317.540847252676</v>
      </c>
    </row>
    <row r="3896">
      <c r="A3896" s="0">
        <v>655.32375</v>
      </c>
      <c r="B3896" s="0">
        <v>472.698151</v>
      </c>
      <c r="C3896" s="0">
        <v>-48803.179687</v>
      </c>
      <c r="D3896" s="0">
        <v>21591.480469</v>
      </c>
      <c r="E3896" s="0">
        <v>0.116997</v>
      </c>
      <c r="F3896" s="0">
        <v>9.945676</v>
      </c>
      <c r="G3896" s="0">
        <v>-0.398372</v>
      </c>
      <c r="H3896" s="0">
        <v>-0.017197</v>
      </c>
      <c r="I3896" s="0">
        <v>0.001572</v>
      </c>
      <c r="J3896" s="0">
        <v>-0.001801</v>
      </c>
      <c r="K3896" s="0">
        <v>1011.839966</v>
      </c>
      <c r="L3896" s="0">
        <v>45.298359</v>
      </c>
      <c r="W3896" s="0">
        <f t="shared" si="60"/>
        <v>53368.209825201906</v>
      </c>
    </row>
    <row r="3897">
      <c r="A3897" s="0">
        <v>655.335</v>
      </c>
      <c r="B3897" s="0">
        <v>489.117004</v>
      </c>
      <c r="C3897" s="0">
        <v>-48792.339844</v>
      </c>
      <c r="D3897" s="0">
        <v>21522.679687</v>
      </c>
      <c r="E3897" s="0">
        <v>0.124472</v>
      </c>
      <c r="F3897" s="0">
        <v>9.943868</v>
      </c>
      <c r="G3897" s="0">
        <v>-0.413711</v>
      </c>
      <c r="H3897" s="0">
        <v>0.013534</v>
      </c>
      <c r="I3897" s="0">
        <v>0.004094</v>
      </c>
      <c r="J3897" s="0">
        <v>-0.014787</v>
      </c>
      <c r="K3897" s="0">
        <v>1011.839966</v>
      </c>
      <c r="L3897" s="0">
        <v>45.298359</v>
      </c>
      <c r="W3897" s="0">
        <f t="shared" si="60"/>
        <v>53330.642259447755</v>
      </c>
    </row>
    <row r="3898">
      <c r="A3898" s="0">
        <v>655.34625</v>
      </c>
      <c r="B3898" s="0">
        <v>524.409485</v>
      </c>
      <c r="C3898" s="0">
        <v>-48780.800781</v>
      </c>
      <c r="D3898" s="0">
        <v>21530.283203</v>
      </c>
      <c r="E3898" s="0">
        <v>0.142059</v>
      </c>
      <c r="F3898" s="0">
        <v>9.973758</v>
      </c>
      <c r="G3898" s="0">
        <v>-0.401829</v>
      </c>
      <c r="H3898" s="0">
        <v>0.042537</v>
      </c>
      <c r="I3898" s="0">
        <v>0.00595</v>
      </c>
      <c r="J3898" s="0">
        <v>-0.020234</v>
      </c>
      <c r="K3898" s="0">
        <v>1011.839966</v>
      </c>
      <c r="L3898" s="0">
        <v>45.298359</v>
      </c>
      <c r="W3898" s="0">
        <f t="shared" si="60"/>
        <v>53323.490367238264</v>
      </c>
    </row>
    <row r="3899">
      <c r="A3899" s="0">
        <v>655.3575</v>
      </c>
      <c r="B3899" s="0">
        <v>417.267151</v>
      </c>
      <c r="C3899" s="0">
        <v>-48807.226562</v>
      </c>
      <c r="D3899" s="0">
        <v>21447.328125</v>
      </c>
      <c r="E3899" s="0">
        <v>0.123085</v>
      </c>
      <c r="F3899" s="0">
        <v>9.957614</v>
      </c>
      <c r="G3899" s="0">
        <v>-0.407241</v>
      </c>
      <c r="H3899" s="0">
        <v>0.063875</v>
      </c>
      <c r="I3899" s="0">
        <v>0.013768</v>
      </c>
      <c r="J3899" s="0">
        <v>-0.021355</v>
      </c>
      <c r="K3899" s="0">
        <v>1011.839966</v>
      </c>
      <c r="L3899" s="0">
        <v>45.298359</v>
      </c>
      <c r="W3899" s="0">
        <f t="shared" si="60"/>
        <v>53313.294404408349</v>
      </c>
    </row>
    <row r="3900">
      <c r="A3900" s="0">
        <v>655.36875</v>
      </c>
      <c r="B3900" s="0">
        <v>345.14447</v>
      </c>
      <c r="C3900" s="0">
        <v>-48794.496094</v>
      </c>
      <c r="D3900" s="0">
        <v>21517.332031</v>
      </c>
      <c r="E3900" s="0">
        <v>0.12627</v>
      </c>
      <c r="F3900" s="0">
        <v>9.931863</v>
      </c>
      <c r="G3900" s="0">
        <v>-0.391571</v>
      </c>
      <c r="H3900" s="0">
        <v>0.060778</v>
      </c>
      <c r="I3900" s="0">
        <v>0.015929</v>
      </c>
      <c r="J3900" s="0">
        <v>-0.017457</v>
      </c>
      <c r="K3900" s="0">
        <v>1011.839966</v>
      </c>
      <c r="L3900" s="0">
        <v>45.298359</v>
      </c>
      <c r="W3900" s="0">
        <f t="shared" si="60"/>
        <v>53329.331061854245</v>
      </c>
    </row>
    <row r="3901">
      <c r="A3901" s="0">
        <v>655.38</v>
      </c>
      <c r="B3901" s="0">
        <v>448.713379</v>
      </c>
      <c r="C3901" s="0">
        <v>-48791.308594</v>
      </c>
      <c r="D3901" s="0">
        <v>21495.003906</v>
      </c>
      <c r="E3901" s="0">
        <v>0.143695</v>
      </c>
      <c r="F3901" s="0">
        <v>9.942502</v>
      </c>
      <c r="G3901" s="0">
        <v>-0.378177</v>
      </c>
      <c r="H3901" s="0">
        <v>0.029634</v>
      </c>
      <c r="I3901" s="0">
        <v>0.009455</v>
      </c>
      <c r="J3901" s="0">
        <v>-0.011864</v>
      </c>
      <c r="K3901" s="0">
        <v>1011.839966</v>
      </c>
      <c r="L3901" s="0">
        <v>45.298359</v>
      </c>
      <c r="W3901" s="0">
        <f t="shared" si="60"/>
        <v>53318.180116451716</v>
      </c>
    </row>
    <row r="3902">
      <c r="A3902" s="0">
        <v>655.39125</v>
      </c>
      <c r="B3902" s="0">
        <v>615.594543</v>
      </c>
      <c r="C3902" s="0">
        <v>-48853.757812</v>
      </c>
      <c r="D3902" s="0">
        <v>21567.070312</v>
      </c>
      <c r="E3902" s="0">
        <v>0.140769</v>
      </c>
      <c r="F3902" s="0">
        <v>9.979966</v>
      </c>
      <c r="G3902" s="0">
        <v>-0.398385</v>
      </c>
      <c r="H3902" s="0">
        <v>0.002139</v>
      </c>
      <c r="I3902" s="0">
        <v>0.003135</v>
      </c>
      <c r="J3902" s="0">
        <v>-0.007004</v>
      </c>
      <c r="K3902" s="0">
        <v>1011.839966</v>
      </c>
      <c r="L3902" s="0">
        <v>45.298359</v>
      </c>
      <c r="W3902" s="0">
        <f t="shared" si="60"/>
        <v>53406.058933773369</v>
      </c>
    </row>
    <row r="3903">
      <c r="A3903" s="0">
        <v>655.4025</v>
      </c>
      <c r="B3903" s="0">
        <v>508.14978</v>
      </c>
      <c r="C3903" s="0">
        <v>-48809.15625</v>
      </c>
      <c r="D3903" s="0">
        <v>21343.662109</v>
      </c>
      <c r="E3903" s="0">
        <v>0.146764</v>
      </c>
      <c r="F3903" s="0">
        <v>9.978652</v>
      </c>
      <c r="G3903" s="0">
        <v>-0.388505</v>
      </c>
      <c r="H3903" s="0">
        <v>-0.028116</v>
      </c>
      <c r="I3903" s="0">
        <v>-0.000493</v>
      </c>
      <c r="J3903" s="0">
        <v>0.00167</v>
      </c>
      <c r="K3903" s="0">
        <v>1011.829956</v>
      </c>
      <c r="L3903" s="0">
        <v>45.298359</v>
      </c>
      <c r="W3903" s="0">
        <f t="shared" si="60"/>
        <v>53274.232629470978</v>
      </c>
    </row>
    <row r="3904">
      <c r="A3904" s="0">
        <v>655.41375</v>
      </c>
      <c r="B3904" s="0">
        <v>515.661926</v>
      </c>
      <c r="C3904" s="0">
        <v>-48806.359375</v>
      </c>
      <c r="D3904" s="0">
        <v>21625.802734</v>
      </c>
      <c r="E3904" s="0">
        <v>0.109759</v>
      </c>
      <c r="F3904" s="0">
        <v>9.941339</v>
      </c>
      <c r="G3904" s="0">
        <v>-0.413679</v>
      </c>
      <c r="H3904" s="0">
        <v>-0.031062</v>
      </c>
      <c r="I3904" s="0">
        <v>0.00104</v>
      </c>
      <c r="J3904" s="0">
        <v>0.003021</v>
      </c>
      <c r="K3904" s="0">
        <v>1011.829956</v>
      </c>
      <c r="L3904" s="0">
        <v>45.298359</v>
      </c>
      <c r="W3904" s="0">
        <f t="shared" si="60"/>
        <v>53385.409678614051</v>
      </c>
    </row>
    <row r="3905">
      <c r="A3905" s="0">
        <v>655.425</v>
      </c>
      <c r="B3905" s="0">
        <v>503.504852</v>
      </c>
      <c r="C3905" s="0">
        <v>-48807.289062</v>
      </c>
      <c r="D3905" s="0">
        <v>21539.324219</v>
      </c>
      <c r="E3905" s="0">
        <v>0.138878</v>
      </c>
      <c r="F3905" s="0">
        <v>9.936642</v>
      </c>
      <c r="G3905" s="0">
        <v>-0.396971</v>
      </c>
      <c r="H3905" s="0">
        <v>-0.014462</v>
      </c>
      <c r="I3905" s="0">
        <v>0.003111</v>
      </c>
      <c r="J3905" s="0">
        <v>-0.002233</v>
      </c>
      <c r="K3905" s="0">
        <v>1011.829956</v>
      </c>
      <c r="L3905" s="0">
        <v>45.298359</v>
      </c>
      <c r="W3905" s="0">
        <f t="shared" si="60"/>
        <v>53351.171219841206</v>
      </c>
    </row>
    <row r="3906">
      <c r="A3906" s="0">
        <v>655.43625</v>
      </c>
      <c r="B3906" s="0">
        <v>442.443451</v>
      </c>
      <c r="C3906" s="0">
        <v>-48791.507812</v>
      </c>
      <c r="D3906" s="0">
        <v>21478.208984</v>
      </c>
      <c r="E3906" s="0">
        <v>0.120772</v>
      </c>
      <c r="F3906" s="0">
        <v>9.930378</v>
      </c>
      <c r="G3906" s="0">
        <v>-0.397382</v>
      </c>
      <c r="H3906" s="0">
        <v>0.018973</v>
      </c>
      <c r="I3906" s="0">
        <v>0.005126</v>
      </c>
      <c r="J3906" s="0">
        <v>-0.011877</v>
      </c>
      <c r="K3906" s="0">
        <v>1011.829956</v>
      </c>
      <c r="L3906" s="0">
        <v>45.298359</v>
      </c>
      <c r="W3906" s="0">
        <f ref="W3906:W3969" t="shared" si="61">SQRT((B3906)^2+(C3906)^2+(D3906)^2)</f>
        <v>53311.541451510937</v>
      </c>
    </row>
    <row r="3907">
      <c r="A3907" s="0">
        <v>655.4475</v>
      </c>
      <c r="B3907" s="0">
        <v>451.187622</v>
      </c>
      <c r="C3907" s="0">
        <v>-48802.257812</v>
      </c>
      <c r="D3907" s="0">
        <v>21339.199219</v>
      </c>
      <c r="E3907" s="0">
        <v>0.119508</v>
      </c>
      <c r="F3907" s="0">
        <v>9.938553</v>
      </c>
      <c r="G3907" s="0">
        <v>-0.398177</v>
      </c>
      <c r="H3907" s="0">
        <v>0.054485</v>
      </c>
      <c r="I3907" s="0">
        <v>0.011324</v>
      </c>
      <c r="J3907" s="0">
        <v>-0.022136</v>
      </c>
      <c r="K3907" s="0">
        <v>1011.829956</v>
      </c>
      <c r="L3907" s="0">
        <v>45.298359</v>
      </c>
      <c r="W3907" s="0">
        <f t="shared" si="61"/>
        <v>53265.611431084988</v>
      </c>
    </row>
    <row r="3908">
      <c r="A3908" s="0">
        <v>655.45875</v>
      </c>
      <c r="B3908" s="0">
        <v>503.746002</v>
      </c>
      <c r="C3908" s="0">
        <v>-48812.472656</v>
      </c>
      <c r="D3908" s="0">
        <v>21389.320312</v>
      </c>
      <c r="E3908" s="0">
        <v>0.135818</v>
      </c>
      <c r="F3908" s="0">
        <v>9.935809</v>
      </c>
      <c r="G3908" s="0">
        <v>-0.384801</v>
      </c>
      <c r="H3908" s="0">
        <v>0.066835</v>
      </c>
      <c r="I3908" s="0">
        <v>0.014917</v>
      </c>
      <c r="J3908" s="0">
        <v>-0.022836</v>
      </c>
      <c r="K3908" s="0">
        <v>1011.829956</v>
      </c>
      <c r="L3908" s="0">
        <v>45.298359</v>
      </c>
      <c r="W3908" s="0">
        <f t="shared" si="61"/>
        <v>53295.537057399226</v>
      </c>
    </row>
    <row r="3909">
      <c r="A3909" s="0">
        <v>655.47</v>
      </c>
      <c r="B3909" s="0">
        <v>413.269562</v>
      </c>
      <c r="C3909" s="0">
        <v>-48803.460937</v>
      </c>
      <c r="D3909" s="0">
        <v>21660.429687</v>
      </c>
      <c r="E3909" s="0">
        <v>0.138151</v>
      </c>
      <c r="F3909" s="0">
        <v>9.933887</v>
      </c>
      <c r="G3909" s="0">
        <v>-0.391815</v>
      </c>
      <c r="H3909" s="0">
        <v>0.063662</v>
      </c>
      <c r="I3909" s="0">
        <v>0.013102</v>
      </c>
      <c r="J3909" s="0">
        <v>-0.019625</v>
      </c>
      <c r="K3909" s="0">
        <v>1011.829956</v>
      </c>
      <c r="L3909" s="0">
        <v>45.298359</v>
      </c>
      <c r="W3909" s="0">
        <f t="shared" si="61"/>
        <v>53395.906260551768</v>
      </c>
    </row>
    <row r="3910">
      <c r="A3910" s="0">
        <v>655.48125</v>
      </c>
      <c r="B3910" s="0">
        <v>602.700562</v>
      </c>
      <c r="C3910" s="0">
        <v>-48793.59375</v>
      </c>
      <c r="D3910" s="0">
        <v>21549.345703</v>
      </c>
      <c r="E3910" s="0">
        <v>0.125797</v>
      </c>
      <c r="F3910" s="0">
        <v>9.93736</v>
      </c>
      <c r="G3910" s="0">
        <v>-0.419457</v>
      </c>
      <c r="H3910" s="0">
        <v>0.035292</v>
      </c>
      <c r="I3910" s="0">
        <v>0.008565</v>
      </c>
      <c r="J3910" s="0">
        <v>-0.012914</v>
      </c>
      <c r="K3910" s="0">
        <v>1011.829956</v>
      </c>
      <c r="L3910" s="0">
        <v>45.298359</v>
      </c>
      <c r="W3910" s="0">
        <f t="shared" si="61"/>
        <v>53343.7188358187</v>
      </c>
    </row>
    <row r="3911">
      <c r="A3911" s="0">
        <v>655.4925</v>
      </c>
      <c r="B3911" s="0">
        <v>455.203979</v>
      </c>
      <c r="C3911" s="0">
        <v>-48764.472656</v>
      </c>
      <c r="D3911" s="0">
        <v>21613.589844</v>
      </c>
      <c r="E3911" s="0">
        <v>0.129234</v>
      </c>
      <c r="F3911" s="0">
        <v>9.961012</v>
      </c>
      <c r="G3911" s="0">
        <v>-0.414573</v>
      </c>
      <c r="H3911" s="0">
        <v>0.001247</v>
      </c>
      <c r="I3911" s="0">
        <v>0.004453</v>
      </c>
      <c r="J3911" s="0">
        <v>-0.006647</v>
      </c>
      <c r="K3911" s="0">
        <v>1011.829956</v>
      </c>
      <c r="L3911" s="0">
        <v>45.298359</v>
      </c>
      <c r="W3911" s="0">
        <f t="shared" si="61"/>
        <v>53341.618554604516</v>
      </c>
    </row>
    <row r="3912">
      <c r="A3912" s="0">
        <v>655.50375</v>
      </c>
      <c r="B3912" s="0">
        <v>506.075134</v>
      </c>
      <c r="C3912" s="0">
        <v>-48799.074219</v>
      </c>
      <c r="D3912" s="0">
        <v>21431.310547</v>
      </c>
      <c r="E3912" s="0">
        <v>0.138976</v>
      </c>
      <c r="F3912" s="0">
        <v>9.966955</v>
      </c>
      <c r="G3912" s="0">
        <v>-0.401695</v>
      </c>
      <c r="H3912" s="0">
        <v>-0.026951</v>
      </c>
      <c r="I3912" s="0">
        <v>0.001437</v>
      </c>
      <c r="J3912" s="0">
        <v>0.000442</v>
      </c>
      <c r="K3912" s="0">
        <v>1011.829956</v>
      </c>
      <c r="L3912" s="0">
        <v>45.295818</v>
      </c>
      <c r="W3912" s="0">
        <f t="shared" si="61"/>
        <v>53300.157865007088</v>
      </c>
    </row>
    <row r="3913">
      <c r="A3913" s="0">
        <v>655.515</v>
      </c>
      <c r="B3913" s="0">
        <v>562.554626</v>
      </c>
      <c r="C3913" s="0">
        <v>-48781.519531</v>
      </c>
      <c r="D3913" s="0">
        <v>21531.732422</v>
      </c>
      <c r="E3913" s="0">
        <v>0.123562</v>
      </c>
      <c r="F3913" s="0">
        <v>9.944959</v>
      </c>
      <c r="G3913" s="0">
        <v>-0.415984</v>
      </c>
      <c r="H3913" s="0">
        <v>-0.036695</v>
      </c>
      <c r="I3913" s="0">
        <v>0.000347</v>
      </c>
      <c r="J3913" s="0">
        <v>0.005957</v>
      </c>
      <c r="K3913" s="0">
        <v>1011.829956</v>
      </c>
      <c r="L3913" s="0">
        <v>45.295818</v>
      </c>
      <c r="W3913" s="0">
        <f t="shared" si="61"/>
        <v>53325.121814705439</v>
      </c>
    </row>
    <row r="3914">
      <c r="A3914" s="0">
        <v>655.52625</v>
      </c>
      <c r="B3914" s="0">
        <v>474.223328</v>
      </c>
      <c r="C3914" s="0">
        <v>-48792.714844</v>
      </c>
      <c r="D3914" s="0">
        <v>21537.126953</v>
      </c>
      <c r="E3914" s="0">
        <v>0.120321</v>
      </c>
      <c r="F3914" s="0">
        <v>9.93637</v>
      </c>
      <c r="G3914" s="0">
        <v>-0.410485</v>
      </c>
      <c r="H3914" s="0">
        <v>-0.017078</v>
      </c>
      <c r="I3914" s="0">
        <v>0.002356</v>
      </c>
      <c r="J3914" s="0">
        <v>-0.003734</v>
      </c>
      <c r="K3914" s="0">
        <v>1011.829956</v>
      </c>
      <c r="L3914" s="0">
        <v>45.295818</v>
      </c>
      <c r="W3914" s="0">
        <f t="shared" si="61"/>
        <v>53336.68293962755</v>
      </c>
    </row>
    <row r="3915">
      <c r="A3915" s="0">
        <v>655.5375</v>
      </c>
      <c r="B3915" s="0">
        <v>529.194153</v>
      </c>
      <c r="C3915" s="0">
        <v>-48785.050781</v>
      </c>
      <c r="D3915" s="0">
        <v>21473.376953</v>
      </c>
      <c r="E3915" s="0">
        <v>0.14262</v>
      </c>
      <c r="F3915" s="0">
        <v>9.951458</v>
      </c>
      <c r="G3915" s="0">
        <v>-0.403226</v>
      </c>
      <c r="H3915" s="0">
        <v>0.018004</v>
      </c>
      <c r="I3915" s="0">
        <v>0.00563</v>
      </c>
      <c r="J3915" s="0">
        <v>-0.01548</v>
      </c>
      <c r="K3915" s="0">
        <v>1011.829956</v>
      </c>
      <c r="L3915" s="0">
        <v>45.295818</v>
      </c>
      <c r="W3915" s="0">
        <f t="shared" si="61"/>
        <v>53304.475833854231</v>
      </c>
    </row>
    <row r="3916">
      <c r="A3916" s="0">
        <v>655.54875</v>
      </c>
      <c r="B3916" s="0">
        <v>507.545807</v>
      </c>
      <c r="C3916" s="0">
        <v>-48783.242187</v>
      </c>
      <c r="D3916" s="0">
        <v>21372.693359</v>
      </c>
      <c r="E3916" s="0">
        <v>0.14091</v>
      </c>
      <c r="F3916" s="0">
        <v>9.948678</v>
      </c>
      <c r="G3916" s="0">
        <v>-0.411459</v>
      </c>
      <c r="H3916" s="0">
        <v>0.047113</v>
      </c>
      <c r="I3916" s="0">
        <v>0.010857</v>
      </c>
      <c r="J3916" s="0">
        <v>-0.020935</v>
      </c>
      <c r="K3916" s="0">
        <v>1011.829956</v>
      </c>
      <c r="L3916" s="0">
        <v>45.295818</v>
      </c>
      <c r="W3916" s="0">
        <f t="shared" si="61"/>
        <v>53262.12859471111</v>
      </c>
    </row>
    <row r="3917">
      <c r="A3917" s="0">
        <v>655.56</v>
      </c>
      <c r="B3917" s="0">
        <v>538.54364</v>
      </c>
      <c r="C3917" s="0">
        <v>-48768.289062</v>
      </c>
      <c r="D3917" s="0">
        <v>21572.410156</v>
      </c>
      <c r="E3917" s="0">
        <v>0.138186</v>
      </c>
      <c r="F3917" s="0">
        <v>9.951645</v>
      </c>
      <c r="G3917" s="0">
        <v>-0.388486</v>
      </c>
      <c r="H3917" s="0">
        <v>0.070444</v>
      </c>
      <c r="I3917" s="0">
        <v>0.013845</v>
      </c>
      <c r="J3917" s="0">
        <v>-0.023527</v>
      </c>
      <c r="K3917" s="0">
        <v>1011.829956</v>
      </c>
      <c r="L3917" s="0">
        <v>45.295818</v>
      </c>
      <c r="W3917" s="0">
        <f t="shared" si="61"/>
        <v>53329.212700223368</v>
      </c>
    </row>
    <row r="3918">
      <c r="A3918" s="0">
        <v>655.57125</v>
      </c>
      <c r="B3918" s="0">
        <v>507.602692</v>
      </c>
      <c r="C3918" s="0">
        <v>-48782.335937</v>
      </c>
      <c r="D3918" s="0">
        <v>21547.085937</v>
      </c>
      <c r="E3918" s="0">
        <v>0.14399700000000001</v>
      </c>
      <c r="F3918" s="0">
        <v>9.943131</v>
      </c>
      <c r="G3918" s="0">
        <v>-0.403304</v>
      </c>
      <c r="H3918" s="0">
        <v>0.057146</v>
      </c>
      <c r="I3918" s="0">
        <v>0.010723</v>
      </c>
      <c r="J3918" s="0">
        <v>-0.017757</v>
      </c>
      <c r="K3918" s="0">
        <v>1011.829956</v>
      </c>
      <c r="L3918" s="0">
        <v>45.295818</v>
      </c>
      <c r="W3918" s="0">
        <f t="shared" si="61"/>
        <v>53331.518563975951</v>
      </c>
    </row>
    <row r="3919">
      <c r="A3919" s="0">
        <v>655.5825</v>
      </c>
      <c r="B3919" s="0">
        <v>582.016479</v>
      </c>
      <c r="C3919" s="0">
        <v>-48807.117187</v>
      </c>
      <c r="D3919" s="0">
        <v>21514.847656</v>
      </c>
      <c r="E3919" s="0">
        <v>0.13871</v>
      </c>
      <c r="F3919" s="0">
        <v>9.955149</v>
      </c>
      <c r="G3919" s="0">
        <v>-0.391918</v>
      </c>
      <c r="H3919" s="0">
        <v>0.028993</v>
      </c>
      <c r="I3919" s="0">
        <v>0.007529</v>
      </c>
      <c r="J3919" s="0">
        <v>-0.00978</v>
      </c>
      <c r="K3919" s="0">
        <v>1011.829956</v>
      </c>
      <c r="L3919" s="0">
        <v>45.295818</v>
      </c>
      <c r="W3919" s="0">
        <f t="shared" si="61"/>
        <v>53341.935669304949</v>
      </c>
    </row>
    <row r="3920">
      <c r="A3920" s="0">
        <v>655.59375</v>
      </c>
      <c r="B3920" s="0">
        <v>557.929871</v>
      </c>
      <c r="C3920" s="0">
        <v>-48805.453125</v>
      </c>
      <c r="D3920" s="0">
        <v>21364.652344</v>
      </c>
      <c r="E3920" s="0">
        <v>0.136062</v>
      </c>
      <c r="F3920" s="0">
        <v>9.942654</v>
      </c>
      <c r="G3920" s="0">
        <v>-0.395623</v>
      </c>
      <c r="H3920" s="0">
        <v>-0.005604</v>
      </c>
      <c r="I3920" s="0">
        <v>0.003406</v>
      </c>
      <c r="J3920" s="0">
        <v>-0.004701</v>
      </c>
      <c r="K3920" s="0">
        <v>1011.829956</v>
      </c>
      <c r="L3920" s="0">
        <v>45.295818</v>
      </c>
      <c r="W3920" s="0">
        <f t="shared" si="61"/>
        <v>53279.751409494311</v>
      </c>
    </row>
    <row r="3921">
      <c r="A3921" s="0">
        <v>655.605</v>
      </c>
      <c r="B3921" s="0">
        <v>479.203766</v>
      </c>
      <c r="C3921" s="0">
        <v>-48804.625</v>
      </c>
      <c r="D3921" s="0">
        <v>21376.197266</v>
      </c>
      <c r="E3921" s="0">
        <v>0.149406</v>
      </c>
      <c r="F3921" s="0">
        <v>9.943585</v>
      </c>
      <c r="G3921" s="0">
        <v>-0.402</v>
      </c>
      <c r="H3921" s="0">
        <v>-0.032728</v>
      </c>
      <c r="I3921" s="0">
        <v>0.001159</v>
      </c>
      <c r="J3921" s="0">
        <v>0.002726</v>
      </c>
      <c r="K3921" s="0">
        <v>1011.839966</v>
      </c>
      <c r="L3921" s="0">
        <v>45.298359</v>
      </c>
      <c r="W3921" s="0">
        <f t="shared" si="61"/>
        <v>53282.857160581392</v>
      </c>
    </row>
    <row r="3922">
      <c r="A3922" s="0">
        <v>655.61625</v>
      </c>
      <c r="B3922" s="0">
        <v>558.377563</v>
      </c>
      <c r="C3922" s="0">
        <v>-48788.457031</v>
      </c>
      <c r="D3922" s="0">
        <v>21503.908203</v>
      </c>
      <c r="E3922" s="0">
        <v>0.130442</v>
      </c>
      <c r="F3922" s="0">
        <v>9.946393</v>
      </c>
      <c r="G3922" s="0">
        <v>-0.398116</v>
      </c>
      <c r="H3922" s="0">
        <v>-0.03664</v>
      </c>
      <c r="I3922" s="0">
        <v>-0.000377</v>
      </c>
      <c r="J3922" s="0">
        <v>0.002893</v>
      </c>
      <c r="K3922" s="0">
        <v>1011.839966</v>
      </c>
      <c r="L3922" s="0">
        <v>45.298359</v>
      </c>
      <c r="W3922" s="0">
        <f t="shared" si="61"/>
        <v>53320.196857960356</v>
      </c>
    </row>
    <row r="3923">
      <c r="A3923" s="0">
        <v>655.6275</v>
      </c>
      <c r="B3923" s="0">
        <v>400.195831</v>
      </c>
      <c r="C3923" s="0">
        <v>-48797.109375</v>
      </c>
      <c r="D3923" s="0">
        <v>21375.849609</v>
      </c>
      <c r="E3923" s="0">
        <v>0.130977</v>
      </c>
      <c r="F3923" s="0">
        <v>9.963325</v>
      </c>
      <c r="G3923" s="0">
        <v>-0.402386</v>
      </c>
      <c r="H3923" s="0">
        <v>-0.015497</v>
      </c>
      <c r="I3923" s="0">
        <v>0.002017</v>
      </c>
      <c r="J3923" s="0">
        <v>-0.002936</v>
      </c>
      <c r="K3923" s="0">
        <v>1011.839966</v>
      </c>
      <c r="L3923" s="0">
        <v>45.298359</v>
      </c>
      <c r="W3923" s="0">
        <f t="shared" si="61"/>
        <v>53275.181713115235</v>
      </c>
    </row>
    <row r="3924">
      <c r="A3924" s="0">
        <v>655.63875</v>
      </c>
      <c r="B3924" s="0">
        <v>483.777649</v>
      </c>
      <c r="C3924" s="0">
        <v>-48819.996094</v>
      </c>
      <c r="D3924" s="0">
        <v>21292.548828</v>
      </c>
      <c r="E3924" s="0">
        <v>0.129466</v>
      </c>
      <c r="F3924" s="0">
        <v>9.963434</v>
      </c>
      <c r="G3924" s="0">
        <v>-0.40865</v>
      </c>
      <c r="H3924" s="0">
        <v>0.015863</v>
      </c>
      <c r="I3924" s="0">
        <v>0.005945</v>
      </c>
      <c r="J3924" s="0">
        <v>-0.013171</v>
      </c>
      <c r="K3924" s="0">
        <v>1011.839966</v>
      </c>
      <c r="L3924" s="0">
        <v>45.298359</v>
      </c>
      <c r="W3924" s="0">
        <f t="shared" si="61"/>
        <v>53263.483692156406</v>
      </c>
    </row>
    <row r="3925">
      <c r="A3925" s="0">
        <v>655.65</v>
      </c>
      <c r="B3925" s="0">
        <v>588.998169</v>
      </c>
      <c r="C3925" s="0">
        <v>-48808.289062</v>
      </c>
      <c r="D3925" s="0">
        <v>21458.304687</v>
      </c>
      <c r="E3925" s="0">
        <v>0.139199</v>
      </c>
      <c r="F3925" s="0">
        <v>9.954712</v>
      </c>
      <c r="G3925" s="0">
        <v>-0.407268</v>
      </c>
      <c r="H3925" s="0">
        <v>0.052515</v>
      </c>
      <c r="I3925" s="0">
        <v>0.010753</v>
      </c>
      <c r="J3925" s="0">
        <v>-0.021752</v>
      </c>
      <c r="K3925" s="0">
        <v>1011.839966</v>
      </c>
      <c r="L3925" s="0">
        <v>45.298359</v>
      </c>
      <c r="W3925" s="0">
        <f t="shared" si="61"/>
        <v>53320.304200585357</v>
      </c>
    </row>
    <row r="3926">
      <c r="A3926" s="0">
        <v>655.66125</v>
      </c>
      <c r="B3926" s="0">
        <v>533.130981</v>
      </c>
      <c r="C3926" s="0">
        <v>-48799.773437</v>
      </c>
      <c r="D3926" s="0">
        <v>21518.019531</v>
      </c>
      <c r="E3926" s="0">
        <v>0.145442</v>
      </c>
      <c r="F3926" s="0">
        <v>9.944524</v>
      </c>
      <c r="G3926" s="0">
        <v>-0.395969</v>
      </c>
      <c r="H3926" s="0">
        <v>0.064495</v>
      </c>
      <c r="I3926" s="0">
        <v>0.011123</v>
      </c>
      <c r="J3926" s="0">
        <v>-0.022157</v>
      </c>
      <c r="K3926" s="0">
        <v>1011.839966</v>
      </c>
      <c r="L3926" s="0">
        <v>45.298359</v>
      </c>
      <c r="W3926" s="0">
        <f t="shared" si="61"/>
        <v>53335.984857148091</v>
      </c>
    </row>
    <row r="3927">
      <c r="A3927" s="0">
        <v>655.6725</v>
      </c>
      <c r="B3927" s="0">
        <v>533.854126</v>
      </c>
      <c r="C3927" s="0">
        <v>-48785.933594</v>
      </c>
      <c r="D3927" s="0">
        <v>21463.109375</v>
      </c>
      <c r="E3927" s="0">
        <v>0.1349</v>
      </c>
      <c r="F3927" s="0">
        <v>9.935783</v>
      </c>
      <c r="G3927" s="0">
        <v>-0.402121</v>
      </c>
      <c r="H3927" s="0">
        <v>0.059855</v>
      </c>
      <c r="I3927" s="0">
        <v>0.011259</v>
      </c>
      <c r="J3927" s="0">
        <v>-0.018226</v>
      </c>
      <c r="K3927" s="0">
        <v>1011.839966</v>
      </c>
      <c r="L3927" s="0">
        <v>45.298359</v>
      </c>
      <c r="W3927" s="0">
        <f t="shared" si="61"/>
        <v>53301.194929468867</v>
      </c>
    </row>
    <row r="3928">
      <c r="A3928" s="0">
        <v>655.68375</v>
      </c>
      <c r="B3928" s="0">
        <v>516.909668</v>
      </c>
      <c r="C3928" s="0">
        <v>-48776.90625</v>
      </c>
      <c r="D3928" s="0">
        <v>21469.960937</v>
      </c>
      <c r="E3928" s="0">
        <v>0.136499</v>
      </c>
      <c r="F3928" s="0">
        <v>9.940895</v>
      </c>
      <c r="G3928" s="0">
        <v>-0.400833</v>
      </c>
      <c r="H3928" s="0">
        <v>0.034513</v>
      </c>
      <c r="I3928" s="0">
        <v>0.00908</v>
      </c>
      <c r="J3928" s="0">
        <v>-0.012942</v>
      </c>
      <c r="K3928" s="0">
        <v>1011.839966</v>
      </c>
      <c r="L3928" s="0">
        <v>45.298359</v>
      </c>
      <c r="W3928" s="0">
        <f t="shared" si="61"/>
        <v>53295.525155142874</v>
      </c>
    </row>
    <row r="3929">
      <c r="A3929" s="0">
        <v>655.695</v>
      </c>
      <c r="B3929" s="0">
        <v>339.515656</v>
      </c>
      <c r="C3929" s="0">
        <v>-48761.011719</v>
      </c>
      <c r="D3929" s="0">
        <v>21596.314453</v>
      </c>
      <c r="E3929" s="0">
        <v>0.152767</v>
      </c>
      <c r="F3929" s="0">
        <v>9.945195</v>
      </c>
      <c r="G3929" s="0">
        <v>-0.390958</v>
      </c>
      <c r="H3929" s="0">
        <v>0.000338</v>
      </c>
      <c r="I3929" s="0">
        <v>0.005142</v>
      </c>
      <c r="J3929" s="0">
        <v>-0.005847</v>
      </c>
      <c r="K3929" s="0">
        <v>1011.839966</v>
      </c>
      <c r="L3929" s="0">
        <v>45.298359</v>
      </c>
      <c r="W3929" s="0">
        <f t="shared" si="61"/>
        <v>53330.594715359977</v>
      </c>
    </row>
    <row r="3930">
      <c r="A3930" s="0">
        <v>655.70625</v>
      </c>
      <c r="B3930" s="0">
        <v>618.078125</v>
      </c>
      <c r="C3930" s="0">
        <v>-48764.785156</v>
      </c>
      <c r="D3930" s="0">
        <v>21514.244141</v>
      </c>
      <c r="E3930" s="0">
        <v>0.135774</v>
      </c>
      <c r="F3930" s="0">
        <v>9.94543</v>
      </c>
      <c r="G3930" s="0">
        <v>-0.398348</v>
      </c>
      <c r="H3930" s="0">
        <v>-0.02524</v>
      </c>
      <c r="I3930" s="0">
        <v>0.002162</v>
      </c>
      <c r="J3930" s="0">
        <v>0.00056</v>
      </c>
      <c r="K3930" s="0">
        <v>1011.869995</v>
      </c>
      <c r="L3930" s="0">
        <v>45.300701</v>
      </c>
      <c r="W3930" s="0">
        <f t="shared" si="61"/>
        <v>53303.367556262281</v>
      </c>
    </row>
    <row r="3931">
      <c r="A3931" s="0">
        <v>655.7175</v>
      </c>
      <c r="B3931" s="0">
        <v>586.463318</v>
      </c>
      <c r="C3931" s="0">
        <v>-48800.726562</v>
      </c>
      <c r="D3931" s="0">
        <v>21488.048828</v>
      </c>
      <c r="E3931" s="0">
        <v>0.119591</v>
      </c>
      <c r="F3931" s="0">
        <v>9.945169</v>
      </c>
      <c r="G3931" s="0">
        <v>-0.408937</v>
      </c>
      <c r="H3931" s="0">
        <v>-0.035664</v>
      </c>
      <c r="I3931" s="0">
        <v>-3.124117E-05</v>
      </c>
      <c r="J3931" s="0">
        <v>0.003183</v>
      </c>
      <c r="K3931" s="0">
        <v>1011.869995</v>
      </c>
      <c r="L3931" s="0">
        <v>45.300701</v>
      </c>
      <c r="W3931" s="0">
        <f t="shared" si="61"/>
        <v>53325.332578775015</v>
      </c>
    </row>
    <row r="3932">
      <c r="A3932" s="0">
        <v>655.72875</v>
      </c>
      <c r="B3932" s="0">
        <v>522.416321</v>
      </c>
      <c r="C3932" s="0">
        <v>-48772.160156</v>
      </c>
      <c r="D3932" s="0">
        <v>21480.175781</v>
      </c>
      <c r="E3932" s="0">
        <v>0.116289</v>
      </c>
      <c r="F3932" s="0">
        <v>9.958315</v>
      </c>
      <c r="G3932" s="0">
        <v>-0.4033</v>
      </c>
      <c r="H3932" s="0">
        <v>-0.018772</v>
      </c>
      <c r="I3932" s="0">
        <v>0.003266</v>
      </c>
      <c r="J3932" s="0">
        <v>-0.001082</v>
      </c>
      <c r="K3932" s="0">
        <v>1011.869995</v>
      </c>
      <c r="L3932" s="0">
        <v>45.300701</v>
      </c>
      <c r="W3932" s="0">
        <f t="shared" si="61"/>
        <v>53295.351360860921</v>
      </c>
    </row>
    <row r="3933">
      <c r="A3933" s="0">
        <v>655.74</v>
      </c>
      <c r="B3933" s="0">
        <v>506.771637</v>
      </c>
      <c r="C3933" s="0">
        <v>-48776.21875</v>
      </c>
      <c r="D3933" s="0">
        <v>21482.984375</v>
      </c>
      <c r="E3933" s="0">
        <v>0.133146</v>
      </c>
      <c r="F3933" s="0">
        <v>9.949691</v>
      </c>
      <c r="G3933" s="0">
        <v>-0.381145</v>
      </c>
      <c r="H3933" s="0">
        <v>0.017711</v>
      </c>
      <c r="I3933" s="0">
        <v>0.007046</v>
      </c>
      <c r="J3933" s="0">
        <v>-0.011153</v>
      </c>
      <c r="K3933" s="0">
        <v>1011.869995</v>
      </c>
      <c r="L3933" s="0">
        <v>45.300701</v>
      </c>
      <c r="W3933" s="0">
        <f t="shared" si="61"/>
        <v>53300.046441784769</v>
      </c>
    </row>
    <row r="3934">
      <c r="A3934" s="0">
        <v>655.75125</v>
      </c>
      <c r="B3934" s="0">
        <v>559.097595</v>
      </c>
      <c r="C3934" s="0">
        <v>-48776.585937</v>
      </c>
      <c r="D3934" s="0">
        <v>21506.259766</v>
      </c>
      <c r="E3934" s="0">
        <v>0.131114</v>
      </c>
      <c r="F3934" s="0">
        <v>9.954991</v>
      </c>
      <c r="G3934" s="0">
        <v>-0.399939</v>
      </c>
      <c r="H3934" s="0">
        <v>0.049951</v>
      </c>
      <c r="I3934" s="0">
        <v>0.011709</v>
      </c>
      <c r="J3934" s="0">
        <v>-0.023733</v>
      </c>
      <c r="K3934" s="0">
        <v>1011.869995</v>
      </c>
      <c r="L3934" s="0">
        <v>45.300701</v>
      </c>
      <c r="W3934" s="0">
        <f t="shared" si="61"/>
        <v>53310.291078861606</v>
      </c>
    </row>
    <row r="3935">
      <c r="A3935" s="0">
        <v>655.7625</v>
      </c>
      <c r="B3935" s="0">
        <v>482.635925</v>
      </c>
      <c r="C3935" s="0">
        <v>-48792.703125</v>
      </c>
      <c r="D3935" s="0">
        <v>21474.939453</v>
      </c>
      <c r="E3935" s="0">
        <v>0.150082</v>
      </c>
      <c r="F3935" s="0">
        <v>9.965078</v>
      </c>
      <c r="G3935" s="0">
        <v>-0.394868</v>
      </c>
      <c r="H3935" s="0">
        <v>0.065587</v>
      </c>
      <c r="I3935" s="0">
        <v>0.013419</v>
      </c>
      <c r="J3935" s="0">
        <v>-0.023455</v>
      </c>
      <c r="K3935" s="0">
        <v>1011.869995</v>
      </c>
      <c r="L3935" s="0">
        <v>45.300701</v>
      </c>
      <c r="W3935" s="0">
        <f t="shared" si="61"/>
        <v>53311.6670175535</v>
      </c>
    </row>
    <row r="3936">
      <c r="A3936" s="0">
        <v>655.77375</v>
      </c>
      <c r="B3936" s="0">
        <v>474.420166</v>
      </c>
      <c r="C3936" s="0">
        <v>-48785.234375</v>
      </c>
      <c r="D3936" s="0">
        <v>21557.777344</v>
      </c>
      <c r="E3936" s="0">
        <v>0.142374</v>
      </c>
      <c r="F3936" s="0">
        <v>9.949627</v>
      </c>
      <c r="G3936" s="0">
        <v>-0.392332</v>
      </c>
      <c r="H3936" s="0">
        <v>0.058968</v>
      </c>
      <c r="I3936" s="0">
        <v>0.012478</v>
      </c>
      <c r="J3936" s="0">
        <v>-0.018169</v>
      </c>
      <c r="K3936" s="0">
        <v>1011.869995</v>
      </c>
      <c r="L3936" s="0">
        <v>45.300701</v>
      </c>
      <c r="W3936" s="0">
        <f t="shared" si="61"/>
        <v>53338.184554135965</v>
      </c>
    </row>
    <row r="3937">
      <c r="A3937" s="0">
        <v>655.785</v>
      </c>
      <c r="B3937" s="0">
        <v>500.925201</v>
      </c>
      <c r="C3937" s="0">
        <v>-48796.523437</v>
      </c>
      <c r="D3937" s="0">
        <v>21504.003906</v>
      </c>
      <c r="E3937" s="0">
        <v>0.119625</v>
      </c>
      <c r="F3937" s="0">
        <v>9.94303</v>
      </c>
      <c r="G3937" s="0">
        <v>-0.40142</v>
      </c>
      <c r="H3937" s="0">
        <v>0.033351</v>
      </c>
      <c r="I3937" s="0">
        <v>0.008464</v>
      </c>
      <c r="J3937" s="0">
        <v>-0.013946</v>
      </c>
      <c r="K3937" s="0">
        <v>1011.869995</v>
      </c>
      <c r="L3937" s="0">
        <v>45.300701</v>
      </c>
      <c r="W3937" s="0">
        <f t="shared" si="61"/>
        <v>53327.045760889014</v>
      </c>
    </row>
    <row r="3938">
      <c r="A3938" s="0">
        <v>655.79625</v>
      </c>
      <c r="B3938" s="0">
        <v>677.404297</v>
      </c>
      <c r="C3938" s="0">
        <v>-48796.34375</v>
      </c>
      <c r="D3938" s="0">
        <v>21468.099609</v>
      </c>
      <c r="E3938" s="0">
        <v>0.138576</v>
      </c>
      <c r="F3938" s="0">
        <v>9.944365</v>
      </c>
      <c r="G3938" s="0">
        <v>-0.40409</v>
      </c>
      <c r="H3938" s="0">
        <v>-0.003401</v>
      </c>
      <c r="I3938" s="0">
        <v>0.004129</v>
      </c>
      <c r="J3938" s="0">
        <v>-0.005825</v>
      </c>
      <c r="K3938" s="0">
        <v>1011.869995</v>
      </c>
      <c r="L3938" s="0">
        <v>45.300701</v>
      </c>
      <c r="W3938" s="0">
        <f t="shared" si="61"/>
        <v>53314.363362715907</v>
      </c>
    </row>
    <row r="3939">
      <c r="A3939" s="0">
        <v>655.8075</v>
      </c>
      <c r="B3939" s="0">
        <v>635.808105</v>
      </c>
      <c r="C3939" s="0">
        <v>-48795.632812</v>
      </c>
      <c r="D3939" s="0">
        <v>21603.53125</v>
      </c>
      <c r="E3939" s="0">
        <v>0.133005</v>
      </c>
      <c r="F3939" s="0">
        <v>9.948628</v>
      </c>
      <c r="G3939" s="0">
        <v>-0.395588</v>
      </c>
      <c r="H3939" s="0">
        <v>-0.029573</v>
      </c>
      <c r="I3939" s="0">
        <v>0.000964</v>
      </c>
      <c r="J3939" s="0">
        <v>0.002439</v>
      </c>
      <c r="K3939" s="0">
        <v>1011.820007</v>
      </c>
      <c r="L3939" s="0">
        <v>45.293476</v>
      </c>
      <c r="W3939" s="0">
        <f t="shared" si="61"/>
        <v>53367.879814919026</v>
      </c>
    </row>
    <row r="3940">
      <c r="A3940" s="0">
        <v>655.81875</v>
      </c>
      <c r="B3940" s="0">
        <v>514.671143</v>
      </c>
      <c r="C3940" s="0">
        <v>-48786.300781</v>
      </c>
      <c r="D3940" s="0">
        <v>21452.824219</v>
      </c>
      <c r="E3940" s="0">
        <v>0.132648</v>
      </c>
      <c r="F3940" s="0">
        <v>9.937906</v>
      </c>
      <c r="G3940" s="0">
        <v>-0.390333</v>
      </c>
      <c r="H3940" s="0">
        <v>-0.033119</v>
      </c>
      <c r="I3940" s="0">
        <v>0.001327</v>
      </c>
      <c r="J3940" s="0">
        <v>0.004415</v>
      </c>
      <c r="K3940" s="0">
        <v>1011.820007</v>
      </c>
      <c r="L3940" s="0">
        <v>45.293476</v>
      </c>
      <c r="W3940" s="0">
        <f t="shared" si="61"/>
        <v>53297.201589304394</v>
      </c>
    </row>
    <row r="3941">
      <c r="A3941" s="0">
        <v>655.83</v>
      </c>
      <c r="B3941" s="0">
        <v>567.80658</v>
      </c>
      <c r="C3941" s="0">
        <v>-48769.617187</v>
      </c>
      <c r="D3941" s="0">
        <v>21500.316406</v>
      </c>
      <c r="E3941" s="0">
        <v>0.135656</v>
      </c>
      <c r="F3941" s="0">
        <v>9.937092</v>
      </c>
      <c r="G3941" s="0">
        <v>-0.398967</v>
      </c>
      <c r="H3941" s="0">
        <v>-0.016367</v>
      </c>
      <c r="I3941" s="0">
        <v>0.001545</v>
      </c>
      <c r="J3941" s="0">
        <v>-0.001683</v>
      </c>
      <c r="K3941" s="0">
        <v>1011.820007</v>
      </c>
      <c r="L3941" s="0">
        <v>45.293476</v>
      </c>
      <c r="W3941" s="0">
        <f t="shared" si="61"/>
        <v>53301.609454470788</v>
      </c>
    </row>
    <row r="3942">
      <c r="A3942" s="0">
        <v>655.84125</v>
      </c>
      <c r="B3942" s="0">
        <v>552.227478</v>
      </c>
      <c r="C3942" s="0">
        <v>-48786.871094</v>
      </c>
      <c r="D3942" s="0">
        <v>21522.402344</v>
      </c>
      <c r="E3942" s="0">
        <v>0.131788</v>
      </c>
      <c r="F3942" s="0">
        <v>9.951736</v>
      </c>
      <c r="G3942" s="0">
        <v>-0.394794</v>
      </c>
      <c r="H3942" s="0">
        <v>0.014769</v>
      </c>
      <c r="I3942" s="0">
        <v>0.005361</v>
      </c>
      <c r="J3942" s="0">
        <v>-0.012762</v>
      </c>
      <c r="K3942" s="0">
        <v>1011.820007</v>
      </c>
      <c r="L3942" s="0">
        <v>45.293476</v>
      </c>
      <c r="W3942" s="0">
        <f t="shared" si="61"/>
        <v>53326.143203751832</v>
      </c>
    </row>
    <row r="3943">
      <c r="A3943" s="0">
        <v>655.8525</v>
      </c>
      <c r="B3943" s="0">
        <v>436.276978</v>
      </c>
      <c r="C3943" s="0">
        <v>-48786.710937</v>
      </c>
      <c r="D3943" s="0">
        <v>21417.322266</v>
      </c>
      <c r="E3943" s="0">
        <v>0.127858</v>
      </c>
      <c r="F3943" s="0">
        <v>9.931947</v>
      </c>
      <c r="G3943" s="0">
        <v>-0.40577</v>
      </c>
      <c r="H3943" s="0">
        <v>0.052425</v>
      </c>
      <c r="I3943" s="0">
        <v>0.011185</v>
      </c>
      <c r="J3943" s="0">
        <v>-0.022859</v>
      </c>
      <c r="K3943" s="0">
        <v>1011.820007</v>
      </c>
      <c r="L3943" s="0">
        <v>45.293476</v>
      </c>
      <c r="W3943" s="0">
        <f t="shared" si="61"/>
        <v>53282.597484522354</v>
      </c>
    </row>
    <row r="3944">
      <c r="A3944" s="0">
        <v>655.86375</v>
      </c>
      <c r="B3944" s="0">
        <v>436.340424</v>
      </c>
      <c r="C3944" s="0">
        <v>-48804.046875</v>
      </c>
      <c r="D3944" s="0">
        <v>21472.419922</v>
      </c>
      <c r="E3944" s="0">
        <v>0.13612</v>
      </c>
      <c r="F3944" s="0">
        <v>9.942178</v>
      </c>
      <c r="G3944" s="0">
        <v>-0.399057</v>
      </c>
      <c r="H3944" s="0">
        <v>0.06281</v>
      </c>
      <c r="I3944" s="0">
        <v>0.014374</v>
      </c>
      <c r="J3944" s="0">
        <v>-0.022396</v>
      </c>
      <c r="K3944" s="0">
        <v>1011.820007</v>
      </c>
      <c r="L3944" s="0">
        <v>45.293476</v>
      </c>
      <c r="W3944" s="0">
        <f t="shared" si="61"/>
        <v>53320.635795623413</v>
      </c>
    </row>
    <row r="3945">
      <c r="A3945" s="0">
        <v>655.875</v>
      </c>
      <c r="B3945" s="0">
        <v>538.974915</v>
      </c>
      <c r="C3945" s="0">
        <v>-48775.527344</v>
      </c>
      <c r="D3945" s="0">
        <v>21600.859375</v>
      </c>
      <c r="E3945" s="0">
        <v>0.128781</v>
      </c>
      <c r="F3945" s="0">
        <v>9.957568</v>
      </c>
      <c r="G3945" s="0">
        <v>-0.413353</v>
      </c>
      <c r="H3945" s="0">
        <v>0.057962</v>
      </c>
      <c r="I3945" s="0">
        <v>0.012933</v>
      </c>
      <c r="J3945" s="0">
        <v>-0.018273</v>
      </c>
      <c r="K3945" s="0">
        <v>1011.820007</v>
      </c>
      <c r="L3945" s="0">
        <v>45.293476</v>
      </c>
      <c r="W3945" s="0">
        <f t="shared" si="61"/>
        <v>53347.349394162185</v>
      </c>
    </row>
    <row r="3946">
      <c r="A3946" s="0">
        <v>655.88625</v>
      </c>
      <c r="B3946" s="0">
        <v>619.584595</v>
      </c>
      <c r="C3946" s="0">
        <v>-48757.1875</v>
      </c>
      <c r="D3946" s="0">
        <v>21588.728516</v>
      </c>
      <c r="E3946" s="0">
        <v>0.116343</v>
      </c>
      <c r="F3946" s="0">
        <v>9.957916</v>
      </c>
      <c r="G3946" s="0">
        <v>-0.395502</v>
      </c>
      <c r="H3946" s="0">
        <v>0.031422</v>
      </c>
      <c r="I3946" s="0">
        <v>0.008358</v>
      </c>
      <c r="J3946" s="0">
        <v>-0.011678</v>
      </c>
      <c r="K3946" s="0">
        <v>1011.820007</v>
      </c>
      <c r="L3946" s="0">
        <v>45.293476</v>
      </c>
      <c r="W3946" s="0">
        <f t="shared" si="61"/>
        <v>53326.545143278025</v>
      </c>
    </row>
    <row r="3947">
      <c r="A3947" s="0">
        <v>655.8975</v>
      </c>
      <c r="B3947" s="0">
        <v>509.966797</v>
      </c>
      <c r="C3947" s="0">
        <v>-48803.800781</v>
      </c>
      <c r="D3947" s="0">
        <v>21430.554687</v>
      </c>
      <c r="E3947" s="0">
        <v>0.138316</v>
      </c>
      <c r="F3947" s="0">
        <v>9.9545</v>
      </c>
      <c r="G3947" s="0">
        <v>-0.39818</v>
      </c>
      <c r="H3947" s="0">
        <v>-0.003608</v>
      </c>
      <c r="I3947" s="0">
        <v>0.004488</v>
      </c>
      <c r="J3947" s="0">
        <v>-0.003994</v>
      </c>
      <c r="K3947" s="0">
        <v>1011.820007</v>
      </c>
      <c r="L3947" s="0">
        <v>45.293476</v>
      </c>
      <c r="W3947" s="0">
        <f t="shared" si="61"/>
        <v>53304.218510340026</v>
      </c>
    </row>
    <row r="3948">
      <c r="A3948" s="0">
        <v>655.90875</v>
      </c>
      <c r="B3948" s="0">
        <v>530.32605</v>
      </c>
      <c r="C3948" s="0">
        <v>-48794.292969</v>
      </c>
      <c r="D3948" s="0">
        <v>21444.427734</v>
      </c>
      <c r="E3948" s="0">
        <v>0.142345</v>
      </c>
      <c r="F3948" s="0">
        <v>9.951074</v>
      </c>
      <c r="G3948" s="0">
        <v>-0.389523</v>
      </c>
      <c r="H3948" s="0">
        <v>-0.030081</v>
      </c>
      <c r="I3948" s="0">
        <v>0.00229</v>
      </c>
      <c r="J3948" s="0">
        <v>0.002919</v>
      </c>
      <c r="K3948" s="0">
        <v>1011.829956</v>
      </c>
      <c r="L3948" s="0">
        <v>45.293476</v>
      </c>
      <c r="W3948" s="0">
        <f t="shared" si="61"/>
        <v>53301.292225448531</v>
      </c>
    </row>
    <row r="3949">
      <c r="A3949" s="0">
        <v>655.92</v>
      </c>
      <c r="B3949" s="0">
        <v>545.349854</v>
      </c>
      <c r="C3949" s="0">
        <v>-48796.0625</v>
      </c>
      <c r="D3949" s="0">
        <v>21483.527344</v>
      </c>
      <c r="E3949" s="0">
        <v>0.135629</v>
      </c>
      <c r="F3949" s="0">
        <v>9.942393</v>
      </c>
      <c r="G3949" s="0">
        <v>-0.400464</v>
      </c>
      <c r="H3949" s="0">
        <v>-0.035643</v>
      </c>
      <c r="I3949" s="0">
        <v>-0.000116</v>
      </c>
      <c r="J3949" s="0">
        <v>0.004076</v>
      </c>
      <c r="K3949" s="0">
        <v>1011.829956</v>
      </c>
      <c r="L3949" s="0">
        <v>45.293476</v>
      </c>
      <c r="W3949" s="0">
        <f t="shared" si="61"/>
        <v>53318.805961007412</v>
      </c>
    </row>
    <row r="3950">
      <c r="A3950" s="0">
        <v>655.93125</v>
      </c>
      <c r="B3950" s="0">
        <v>458.276611</v>
      </c>
      <c r="C3950" s="0">
        <v>-48827.53125</v>
      </c>
      <c r="D3950" s="0">
        <v>21526.070312</v>
      </c>
      <c r="E3950" s="0">
        <v>0.141983</v>
      </c>
      <c r="F3950" s="0">
        <v>9.945457</v>
      </c>
      <c r="G3950" s="0">
        <v>-0.406185</v>
      </c>
      <c r="H3950" s="0">
        <v>-0.014248</v>
      </c>
      <c r="I3950" s="0">
        <v>0.002055</v>
      </c>
      <c r="J3950" s="0">
        <v>-0.004451</v>
      </c>
      <c r="K3950" s="0">
        <v>1011.829956</v>
      </c>
      <c r="L3950" s="0">
        <v>45.293476</v>
      </c>
      <c r="W3950" s="0">
        <f t="shared" si="61"/>
        <v>53363.934717176577</v>
      </c>
    </row>
    <row r="3951">
      <c r="A3951" s="0">
        <v>655.9425</v>
      </c>
      <c r="B3951" s="0">
        <v>551.391663</v>
      </c>
      <c r="C3951" s="0">
        <v>-48797.011719</v>
      </c>
      <c r="D3951" s="0">
        <v>21517.353516</v>
      </c>
      <c r="E3951" s="0">
        <v>0.136107</v>
      </c>
      <c r="F3951" s="0">
        <v>9.9575</v>
      </c>
      <c r="G3951" s="0">
        <v>-0.398197</v>
      </c>
      <c r="H3951" s="0">
        <v>0.02002</v>
      </c>
      <c r="I3951" s="0">
        <v>0.007167</v>
      </c>
      <c r="J3951" s="0">
        <v>-0.014714</v>
      </c>
      <c r="K3951" s="0">
        <v>1011.829956</v>
      </c>
      <c r="L3951" s="0">
        <v>45.293476</v>
      </c>
      <c r="W3951" s="0">
        <f t="shared" si="61"/>
        <v>53333.374989801341</v>
      </c>
    </row>
    <row r="3952">
      <c r="A3952" s="0">
        <v>655.95375</v>
      </c>
      <c r="B3952" s="0">
        <v>395.291534</v>
      </c>
      <c r="C3952" s="0">
        <v>-48780.234375</v>
      </c>
      <c r="D3952" s="0">
        <v>21496.128906</v>
      </c>
      <c r="E3952" s="0">
        <v>0.112583</v>
      </c>
      <c r="F3952" s="0">
        <v>9.949391</v>
      </c>
      <c r="G3952" s="0">
        <v>-0.402507</v>
      </c>
      <c r="H3952" s="0">
        <v>0.055819</v>
      </c>
      <c r="I3952" s="0">
        <v>0.012289</v>
      </c>
      <c r="J3952" s="0">
        <v>-0.023372</v>
      </c>
      <c r="K3952" s="0">
        <v>1011.829956</v>
      </c>
      <c r="L3952" s="0">
        <v>45.293476</v>
      </c>
      <c r="W3952" s="0">
        <f t="shared" si="61"/>
        <v>53308.077052358138</v>
      </c>
    </row>
    <row r="3953">
      <c r="A3953" s="0">
        <v>655.965</v>
      </c>
      <c r="B3953" s="0">
        <v>613.028748</v>
      </c>
      <c r="C3953" s="0">
        <v>-48781.695312</v>
      </c>
      <c r="D3953" s="0">
        <v>21570.914062</v>
      </c>
      <c r="E3953" s="0">
        <v>0.118097</v>
      </c>
      <c r="F3953" s="0">
        <v>9.952967</v>
      </c>
      <c r="G3953" s="0">
        <v>-0.401548</v>
      </c>
      <c r="H3953" s="0">
        <v>0.065599</v>
      </c>
      <c r="I3953" s="0">
        <v>0.012763</v>
      </c>
      <c r="J3953" s="0">
        <v>-0.022733</v>
      </c>
      <c r="K3953" s="0">
        <v>1011.829956</v>
      </c>
      <c r="L3953" s="0">
        <v>45.293476</v>
      </c>
      <c r="W3953" s="0">
        <f t="shared" si="61"/>
        <v>53341.671657615552</v>
      </c>
    </row>
    <row r="3954">
      <c r="A3954" s="0">
        <v>655.97625</v>
      </c>
      <c r="B3954" s="0">
        <v>476.918518</v>
      </c>
      <c r="C3954" s="0">
        <v>-48815.984375</v>
      </c>
      <c r="D3954" s="0">
        <v>21373.525391</v>
      </c>
      <c r="E3954" s="0">
        <v>0.117954</v>
      </c>
      <c r="F3954" s="0">
        <v>9.945407</v>
      </c>
      <c r="G3954" s="0">
        <v>-0.387752</v>
      </c>
      <c r="H3954" s="0">
        <v>0.059667</v>
      </c>
      <c r="I3954" s="0">
        <v>0.011947</v>
      </c>
      <c r="J3954" s="0">
        <v>-0.017846</v>
      </c>
      <c r="K3954" s="0">
        <v>1011.829956</v>
      </c>
      <c r="L3954" s="0">
        <v>45.293476</v>
      </c>
      <c r="W3954" s="0">
        <f t="shared" si="61"/>
        <v>53292.169869623227</v>
      </c>
    </row>
    <row r="3955">
      <c r="A3955" s="0">
        <v>655.9875</v>
      </c>
      <c r="B3955" s="0">
        <v>505.195465</v>
      </c>
      <c r="C3955" s="0">
        <v>-48805.257812</v>
      </c>
      <c r="D3955" s="0">
        <v>21463.554687</v>
      </c>
      <c r="E3955" s="0">
        <v>0.147382</v>
      </c>
      <c r="F3955" s="0">
        <v>9.945867</v>
      </c>
      <c r="G3955" s="0">
        <v>-0.391254</v>
      </c>
      <c r="H3955" s="0">
        <v>0.030669</v>
      </c>
      <c r="I3955" s="0">
        <v>0.008375</v>
      </c>
      <c r="J3955" s="0">
        <v>-0.010263</v>
      </c>
      <c r="K3955" s="0">
        <v>1011.829956</v>
      </c>
      <c r="L3955" s="0">
        <v>45.293476</v>
      </c>
      <c r="W3955" s="0">
        <f t="shared" si="61"/>
        <v>53318.782735125191</v>
      </c>
    </row>
    <row r="3956">
      <c r="A3956" s="0">
        <v>655.99875</v>
      </c>
      <c r="B3956" s="0">
        <v>544.081787</v>
      </c>
      <c r="C3956" s="0">
        <v>-48809.246094</v>
      </c>
      <c r="D3956" s="0">
        <v>21596.666016</v>
      </c>
      <c r="E3956" s="0">
        <v>0.129329</v>
      </c>
      <c r="F3956" s="0">
        <v>9.946486</v>
      </c>
      <c r="G3956" s="0">
        <v>-0.393672</v>
      </c>
      <c r="H3956" s="0">
        <v>-0.007589</v>
      </c>
      <c r="I3956" s="0">
        <v>0.003483</v>
      </c>
      <c r="J3956" s="0">
        <v>-0.002582</v>
      </c>
      <c r="K3956" s="0">
        <v>1011.829956</v>
      </c>
      <c r="L3956" s="0">
        <v>45.293476</v>
      </c>
      <c r="W3956" s="0">
        <f t="shared" si="61"/>
        <v>53376.535221595725</v>
      </c>
    </row>
    <row r="3957">
      <c r="A3957" s="0">
        <v>656.01</v>
      </c>
      <c r="B3957" s="0">
        <v>460.911621</v>
      </c>
      <c r="C3957" s="0">
        <v>-48776.8125</v>
      </c>
      <c r="D3957" s="0">
        <v>21484.476562</v>
      </c>
      <c r="E3957" s="0">
        <v>0.137314</v>
      </c>
      <c r="F3957" s="0">
        <v>9.940524</v>
      </c>
      <c r="G3957" s="0">
        <v>-0.396378</v>
      </c>
      <c r="H3957" s="0">
        <v>-0.028262</v>
      </c>
      <c r="I3957" s="0">
        <v>0.001125</v>
      </c>
      <c r="J3957" s="0">
        <v>0.001784</v>
      </c>
      <c r="K3957" s="0">
        <v>1011.839966</v>
      </c>
      <c r="L3957" s="0">
        <v>45.298359</v>
      </c>
      <c r="W3957" s="0">
        <f t="shared" si="61"/>
        <v>53300.774950516963</v>
      </c>
    </row>
    <row r="3958">
      <c r="A3958" s="0">
        <v>656.02125</v>
      </c>
      <c r="B3958" s="0">
        <v>551.949646</v>
      </c>
      <c r="C3958" s="0">
        <v>-48825.207031</v>
      </c>
      <c r="D3958" s="0">
        <v>21313.458984</v>
      </c>
      <c r="E3958" s="0">
        <v>0.140218</v>
      </c>
      <c r="F3958" s="0">
        <v>9.94559</v>
      </c>
      <c r="G3958" s="0">
        <v>-0.393251</v>
      </c>
      <c r="H3958" s="0">
        <v>-0.030804</v>
      </c>
      <c r="I3958" s="0">
        <v>0.001277</v>
      </c>
      <c r="J3958" s="0">
        <v>0.00175</v>
      </c>
      <c r="K3958" s="0">
        <v>1011.839966</v>
      </c>
      <c r="L3958" s="0">
        <v>45.298359</v>
      </c>
      <c r="W3958" s="0">
        <f t="shared" si="61"/>
        <v>53277.28431418386</v>
      </c>
    </row>
    <row r="3959">
      <c r="A3959" s="0">
        <v>656.0325</v>
      </c>
      <c r="B3959" s="0">
        <v>569.542175</v>
      </c>
      <c r="C3959" s="0">
        <v>-48800.667969</v>
      </c>
      <c r="D3959" s="0">
        <v>21508.638672</v>
      </c>
      <c r="E3959" s="0">
        <v>0.128095</v>
      </c>
      <c r="F3959" s="0">
        <v>9.954715</v>
      </c>
      <c r="G3959" s="0">
        <v>-0.397917</v>
      </c>
      <c r="H3959" s="0">
        <v>-0.015336</v>
      </c>
      <c r="I3959" s="0">
        <v>0.003031</v>
      </c>
      <c r="J3959" s="0">
        <v>-0.003224</v>
      </c>
      <c r="K3959" s="0">
        <v>1011.839966</v>
      </c>
      <c r="L3959" s="0">
        <v>45.298359</v>
      </c>
      <c r="W3959" s="0">
        <f t="shared" si="61"/>
        <v>53333.395823183251</v>
      </c>
    </row>
    <row r="3960">
      <c r="A3960" s="0">
        <v>656.04375</v>
      </c>
      <c r="B3960" s="0">
        <v>464.733398</v>
      </c>
      <c r="C3960" s="0">
        <v>-48812.664062</v>
      </c>
      <c r="D3960" s="0">
        <v>21524.279297</v>
      </c>
      <c r="E3960" s="0">
        <v>0.110581</v>
      </c>
      <c r="F3960" s="0">
        <v>9.961616</v>
      </c>
      <c r="G3960" s="0">
        <v>-0.404363</v>
      </c>
      <c r="H3960" s="0">
        <v>0.021163</v>
      </c>
      <c r="I3960" s="0">
        <v>0.007031</v>
      </c>
      <c r="J3960" s="0">
        <v>-0.01433</v>
      </c>
      <c r="K3960" s="0">
        <v>1011.839966</v>
      </c>
      <c r="L3960" s="0">
        <v>45.298359</v>
      </c>
      <c r="W3960" s="0">
        <f t="shared" si="61"/>
        <v>53349.664940055118</v>
      </c>
    </row>
    <row r="3961">
      <c r="A3961" s="0">
        <v>656.055</v>
      </c>
      <c r="B3961" s="0">
        <v>488.104858</v>
      </c>
      <c r="C3961" s="0">
        <v>-48785.8125</v>
      </c>
      <c r="D3961" s="0">
        <v>21470.503906</v>
      </c>
      <c r="E3961" s="0">
        <v>0.123403</v>
      </c>
      <c r="F3961" s="0">
        <v>9.954008</v>
      </c>
      <c r="G3961" s="0">
        <v>-0.40351</v>
      </c>
      <c r="H3961" s="0">
        <v>0.054449</v>
      </c>
      <c r="I3961" s="0">
        <v>0.012713</v>
      </c>
      <c r="J3961" s="0">
        <v>-0.023423</v>
      </c>
      <c r="K3961" s="0">
        <v>1011.839966</v>
      </c>
      <c r="L3961" s="0">
        <v>45.298359</v>
      </c>
      <c r="W3961" s="0">
        <f t="shared" si="61"/>
        <v>53303.623569276424</v>
      </c>
    </row>
    <row r="3962">
      <c r="A3962" s="0">
        <v>656.06625</v>
      </c>
      <c r="B3962" s="0">
        <v>644.901245</v>
      </c>
      <c r="C3962" s="0">
        <v>-48779.277344</v>
      </c>
      <c r="D3962" s="0">
        <v>21583.0625</v>
      </c>
      <c r="E3962" s="0">
        <v>0.12408</v>
      </c>
      <c r="F3962" s="0">
        <v>9.950223</v>
      </c>
      <c r="G3962" s="0">
        <v>-0.397613</v>
      </c>
      <c r="H3962" s="0">
        <v>0.067882</v>
      </c>
      <c r="I3962" s="0">
        <v>0.013517</v>
      </c>
      <c r="J3962" s="0">
        <v>-0.023554</v>
      </c>
      <c r="K3962" s="0">
        <v>1011.839966</v>
      </c>
      <c r="L3962" s="0">
        <v>45.298359</v>
      </c>
      <c r="W3962" s="0">
        <f t="shared" si="61"/>
        <v>53344.75028245592</v>
      </c>
    </row>
    <row r="3963">
      <c r="A3963" s="0">
        <v>656.0775</v>
      </c>
      <c r="B3963" s="0">
        <v>526.04071</v>
      </c>
      <c r="C3963" s="0">
        <v>-48792.007812</v>
      </c>
      <c r="D3963" s="0">
        <v>21393.115234</v>
      </c>
      <c r="E3963" s="0">
        <v>0.128725</v>
      </c>
      <c r="F3963" s="0">
        <v>9.951199</v>
      </c>
      <c r="G3963" s="0">
        <v>-0.404497</v>
      </c>
      <c r="H3963" s="0">
        <v>0.060408</v>
      </c>
      <c r="I3963" s="0">
        <v>0.012804</v>
      </c>
      <c r="J3963" s="0">
        <v>-0.017763</v>
      </c>
      <c r="K3963" s="0">
        <v>1011.839966</v>
      </c>
      <c r="L3963" s="0">
        <v>45.298359</v>
      </c>
      <c r="W3963" s="0">
        <f t="shared" si="61"/>
        <v>53278.533431111347</v>
      </c>
    </row>
    <row r="3964">
      <c r="A3964" s="0">
        <v>656.08875</v>
      </c>
      <c r="B3964" s="0">
        <v>509.150208</v>
      </c>
      <c r="C3964" s="0">
        <v>-48783.140625</v>
      </c>
      <c r="D3964" s="0">
        <v>21460.880859</v>
      </c>
      <c r="E3964" s="0">
        <v>0.138952</v>
      </c>
      <c r="F3964" s="0">
        <v>9.963325</v>
      </c>
      <c r="G3964" s="0">
        <v>-0.405454</v>
      </c>
      <c r="H3964" s="0">
        <v>0.028908</v>
      </c>
      <c r="I3964" s="0">
        <v>0.008451</v>
      </c>
      <c r="J3964" s="0">
        <v>-0.010849</v>
      </c>
      <c r="K3964" s="0">
        <v>1011.839966</v>
      </c>
      <c r="L3964" s="0">
        <v>45.298359</v>
      </c>
      <c r="W3964" s="0">
        <f t="shared" si="61"/>
        <v>53297.499476213932</v>
      </c>
    </row>
    <row r="3965">
      <c r="A3965" s="0">
        <v>656.1</v>
      </c>
      <c r="B3965" s="0">
        <v>482.567871</v>
      </c>
      <c r="C3965" s="0">
        <v>-48773.109375</v>
      </c>
      <c r="D3965" s="0">
        <v>21352.496094</v>
      </c>
      <c r="E3965" s="0">
        <v>0.153624</v>
      </c>
      <c r="F3965" s="0">
        <v>9.972201</v>
      </c>
      <c r="G3965" s="0">
        <v>-0.378198</v>
      </c>
      <c r="H3965" s="0">
        <v>-0.004474</v>
      </c>
      <c r="I3965" s="0">
        <v>0.003981</v>
      </c>
      <c r="J3965" s="0">
        <v>-0.00357</v>
      </c>
      <c r="K3965" s="0">
        <v>1011.829956</v>
      </c>
      <c r="L3965" s="0">
        <v>45.295818</v>
      </c>
      <c r="W3965" s="0">
        <f t="shared" si="61"/>
        <v>53244.512950163415</v>
      </c>
    </row>
    <row r="3966">
      <c r="A3966" s="0">
        <v>656.11125</v>
      </c>
      <c r="B3966" s="0">
        <v>483.217834</v>
      </c>
      <c r="C3966" s="0">
        <v>-48784.988281</v>
      </c>
      <c r="D3966" s="0">
        <v>21437.273437</v>
      </c>
      <c r="E3966" s="0">
        <v>0.111976</v>
      </c>
      <c r="F3966" s="0">
        <v>9.929101</v>
      </c>
      <c r="G3966" s="0">
        <v>-0.410853</v>
      </c>
      <c r="H3966" s="0">
        <v>-0.024896</v>
      </c>
      <c r="I3966" s="0">
        <v>-0.001219</v>
      </c>
      <c r="J3966" s="0">
        <v>0.001734</v>
      </c>
      <c r="K3966" s="0">
        <v>1011.829956</v>
      </c>
      <c r="L3966" s="0">
        <v>45.295818</v>
      </c>
      <c r="W3966" s="0">
        <f t="shared" si="61"/>
        <v>53289.448049919869</v>
      </c>
    </row>
    <row r="3967">
      <c r="A3967" s="0">
        <v>656.1225</v>
      </c>
      <c r="B3967" s="0">
        <v>458.208466</v>
      </c>
      <c r="C3967" s="0">
        <v>-48788.355469</v>
      </c>
      <c r="D3967" s="0">
        <v>21568.927734</v>
      </c>
      <c r="E3967" s="0">
        <v>0.123381</v>
      </c>
      <c r="F3967" s="0">
        <v>9.932723</v>
      </c>
      <c r="G3967" s="0">
        <v>-0.400517</v>
      </c>
      <c r="H3967" s="0">
        <v>-0.031181</v>
      </c>
      <c r="I3967" s="0">
        <v>-0.000239</v>
      </c>
      <c r="J3967" s="0">
        <v>0.001767</v>
      </c>
      <c r="K3967" s="0">
        <v>1011.829956</v>
      </c>
      <c r="L3967" s="0">
        <v>45.295818</v>
      </c>
      <c r="W3967" s="0">
        <f t="shared" si="61"/>
        <v>53345.404937654479</v>
      </c>
    </row>
    <row r="3968">
      <c r="A3968" s="0">
        <v>656.13375</v>
      </c>
      <c r="B3968" s="0">
        <v>585.446899</v>
      </c>
      <c r="C3968" s="0">
        <v>-48786.554687</v>
      </c>
      <c r="D3968" s="0">
        <v>21403.630859</v>
      </c>
      <c r="E3968" s="0">
        <v>0.125044</v>
      </c>
      <c r="F3968" s="0">
        <v>9.939182</v>
      </c>
      <c r="G3968" s="0">
        <v>-0.40279</v>
      </c>
      <c r="H3968" s="0">
        <v>-0.011011</v>
      </c>
      <c r="I3968" s="0">
        <v>0.002915</v>
      </c>
      <c r="J3968" s="0">
        <v>-0.002341</v>
      </c>
      <c r="K3968" s="0">
        <v>1011.829956</v>
      </c>
      <c r="L3968" s="0">
        <v>45.295818</v>
      </c>
      <c r="W3968" s="0">
        <f t="shared" si="61"/>
        <v>53278.382860664307</v>
      </c>
    </row>
    <row r="3969">
      <c r="A3969" s="0">
        <v>656.145</v>
      </c>
      <c r="B3969" s="0">
        <v>537.895508</v>
      </c>
      <c r="C3969" s="0">
        <v>-48786.761719</v>
      </c>
      <c r="D3969" s="0">
        <v>21454.738281</v>
      </c>
      <c r="E3969" s="0">
        <v>0.130151</v>
      </c>
      <c r="F3969" s="0">
        <v>9.945001</v>
      </c>
      <c r="G3969" s="0">
        <v>-0.399658</v>
      </c>
      <c r="H3969" s="0">
        <v>0.018776</v>
      </c>
      <c r="I3969" s="0">
        <v>0.006941</v>
      </c>
      <c r="J3969" s="0">
        <v>-0.012625</v>
      </c>
      <c r="K3969" s="0">
        <v>1011.829956</v>
      </c>
      <c r="L3969" s="0">
        <v>45.295818</v>
      </c>
      <c r="W3969" s="0">
        <f t="shared" si="61"/>
        <v>53298.6232965751</v>
      </c>
    </row>
    <row r="3970">
      <c r="A3970" s="0">
        <v>656.15625</v>
      </c>
      <c r="B3970" s="0">
        <v>533.064941</v>
      </c>
      <c r="C3970" s="0">
        <v>-48733.5</v>
      </c>
      <c r="D3970" s="0">
        <v>21616.484375</v>
      </c>
      <c r="E3970" s="0">
        <v>0.127609</v>
      </c>
      <c r="F3970" s="0">
        <v>9.952152</v>
      </c>
      <c r="G3970" s="0">
        <v>-0.395454</v>
      </c>
      <c r="H3970" s="0">
        <v>0.04886</v>
      </c>
      <c r="I3970" s="0">
        <v>0.01042</v>
      </c>
      <c r="J3970" s="0">
        <v>-0.021115</v>
      </c>
      <c r="K3970" s="0">
        <v>1011.829956</v>
      </c>
      <c r="L3970" s="0">
        <v>45.295818</v>
      </c>
      <c r="W3970" s="0">
        <f ref="W3970:W4033" t="shared" si="62">SQRT((B3970)^2+(C3970)^2+(D3970)^2)</f>
        <v>53315.20024548292</v>
      </c>
    </row>
    <row r="3971">
      <c r="A3971" s="0">
        <v>656.1675</v>
      </c>
      <c r="B3971" s="0">
        <v>508.244019</v>
      </c>
      <c r="C3971" s="0">
        <v>-48782.609375</v>
      </c>
      <c r="D3971" s="0">
        <v>21651.388672</v>
      </c>
      <c r="E3971" s="0">
        <v>0.143287</v>
      </c>
      <c r="F3971" s="0">
        <v>9.968192</v>
      </c>
      <c r="G3971" s="0">
        <v>-0.389923</v>
      </c>
      <c r="H3971" s="0">
        <v>0.065959</v>
      </c>
      <c r="I3971" s="0">
        <v>0.012823</v>
      </c>
      <c r="J3971" s="0">
        <v>-0.022154</v>
      </c>
      <c r="K3971" s="0">
        <v>1011.829956</v>
      </c>
      <c r="L3971" s="0">
        <v>45.295818</v>
      </c>
      <c r="W3971" s="0">
        <f t="shared" si="62"/>
        <v>53374.000420079974</v>
      </c>
    </row>
    <row r="3972">
      <c r="A3972" s="0">
        <v>656.17875</v>
      </c>
      <c r="B3972" s="0">
        <v>519.457092</v>
      </c>
      <c r="C3972" s="0">
        <v>-48783.382812</v>
      </c>
      <c r="D3972" s="0">
        <v>21508.367187</v>
      </c>
      <c r="E3972" s="0">
        <v>0.138442</v>
      </c>
      <c r="F3972" s="0">
        <v>9.962803</v>
      </c>
      <c r="G3972" s="0">
        <v>-0.392596</v>
      </c>
      <c r="H3972" s="0">
        <v>0.059014</v>
      </c>
      <c r="I3972" s="0">
        <v>0.010938</v>
      </c>
      <c r="J3972" s="0">
        <v>-0.017258</v>
      </c>
      <c r="K3972" s="0">
        <v>1011.829956</v>
      </c>
      <c r="L3972" s="0">
        <v>45.295818</v>
      </c>
      <c r="W3972" s="0">
        <f t="shared" si="62"/>
        <v>53316.959152819145</v>
      </c>
    </row>
    <row r="3973">
      <c r="A3973" s="0">
        <v>656.19</v>
      </c>
      <c r="B3973" s="0">
        <v>477.570465</v>
      </c>
      <c r="C3973" s="0">
        <v>-48802.640625</v>
      </c>
      <c r="D3973" s="0">
        <v>21517.503906</v>
      </c>
      <c r="E3973" s="0">
        <v>0.126395</v>
      </c>
      <c r="F3973" s="0">
        <v>9.950315</v>
      </c>
      <c r="G3973" s="0">
        <v>-0.393843</v>
      </c>
      <c r="H3973" s="0">
        <v>0.027906</v>
      </c>
      <c r="I3973" s="0">
        <v>0.008013</v>
      </c>
      <c r="J3973" s="0">
        <v>-0.010201</v>
      </c>
      <c r="K3973" s="0">
        <v>1011.829956</v>
      </c>
      <c r="L3973" s="0">
        <v>45.295818</v>
      </c>
      <c r="W3973" s="0">
        <f t="shared" si="62"/>
        <v>53337.873784644486</v>
      </c>
    </row>
    <row r="3974">
      <c r="A3974" s="0">
        <v>656.20125</v>
      </c>
      <c r="B3974" s="0">
        <v>578.125</v>
      </c>
      <c r="C3974" s="0">
        <v>-48808.59375</v>
      </c>
      <c r="D3974" s="0">
        <v>21561.306641</v>
      </c>
      <c r="E3974" s="0">
        <v>0.141988</v>
      </c>
      <c r="F3974" s="0">
        <v>9.965543</v>
      </c>
      <c r="G3974" s="0">
        <v>-0.412243</v>
      </c>
      <c r="H3974" s="0">
        <v>-0.004135</v>
      </c>
      <c r="I3974" s="0">
        <v>0.004094</v>
      </c>
      <c r="J3974" s="0">
        <v>-0.006152</v>
      </c>
      <c r="K3974" s="0">
        <v>1011.849976</v>
      </c>
      <c r="L3974" s="0">
        <v>45.298359</v>
      </c>
      <c r="W3974" s="0">
        <f t="shared" si="62"/>
        <v>53361.999554321374</v>
      </c>
    </row>
    <row r="3975">
      <c r="A3975" s="0">
        <v>656.2125</v>
      </c>
      <c r="B3975" s="0">
        <v>556.276978</v>
      </c>
      <c r="C3975" s="0">
        <v>-48779.597656</v>
      </c>
      <c r="D3975" s="0">
        <v>21559.601562</v>
      </c>
      <c r="E3975" s="0">
        <v>0.132407</v>
      </c>
      <c r="F3975" s="0">
        <v>9.969938</v>
      </c>
      <c r="G3975" s="0">
        <v>-0.404843</v>
      </c>
      <c r="H3975" s="0">
        <v>-0.027656</v>
      </c>
      <c r="I3975" s="0">
        <v>0.001048</v>
      </c>
      <c r="J3975" s="0">
        <v>0.0016</v>
      </c>
      <c r="K3975" s="0">
        <v>1011.849976</v>
      </c>
      <c r="L3975" s="0">
        <v>45.298359</v>
      </c>
      <c r="W3975" s="0">
        <f t="shared" si="62"/>
        <v>53334.557381398467</v>
      </c>
    </row>
    <row r="3976">
      <c r="A3976" s="0">
        <v>656.22375</v>
      </c>
      <c r="B3976" s="0">
        <v>555.156677</v>
      </c>
      <c r="C3976" s="0">
        <v>-48779.5625</v>
      </c>
      <c r="D3976" s="0">
        <v>21474.669922</v>
      </c>
      <c r="E3976" s="0">
        <v>0.133305</v>
      </c>
      <c r="F3976" s="0">
        <v>9.960856</v>
      </c>
      <c r="G3976" s="0">
        <v>-0.39704</v>
      </c>
      <c r="H3976" s="0">
        <v>-0.031009</v>
      </c>
      <c r="I3976" s="0">
        <v>0.000773</v>
      </c>
      <c r="J3976" s="0">
        <v>0.003744</v>
      </c>
      <c r="K3976" s="0">
        <v>1011.849976</v>
      </c>
      <c r="L3976" s="0">
        <v>45.298359</v>
      </c>
      <c r="W3976" s="0">
        <f t="shared" si="62"/>
        <v>53300.237943993037</v>
      </c>
    </row>
    <row r="3977">
      <c r="A3977" s="0">
        <v>656.235</v>
      </c>
      <c r="B3977" s="0">
        <v>508.098358</v>
      </c>
      <c r="C3977" s="0">
        <v>-48829.214844</v>
      </c>
      <c r="D3977" s="0">
        <v>21513.8125</v>
      </c>
      <c r="E3977" s="0">
        <v>0.123506</v>
      </c>
      <c r="F3977" s="0">
        <v>9.951914</v>
      </c>
      <c r="G3977" s="0">
        <v>-0.394819</v>
      </c>
      <c r="H3977" s="0">
        <v>-0.013657</v>
      </c>
      <c r="I3977" s="0">
        <v>0.00174</v>
      </c>
      <c r="J3977" s="0">
        <v>-0.002627</v>
      </c>
      <c r="K3977" s="0">
        <v>1011.849976</v>
      </c>
      <c r="L3977" s="0">
        <v>45.298359</v>
      </c>
      <c r="W3977" s="0">
        <f t="shared" si="62"/>
        <v>53360.983072916388</v>
      </c>
    </row>
    <row r="3978">
      <c r="A3978" s="0">
        <v>656.24625</v>
      </c>
      <c r="B3978" s="0">
        <v>469.892242</v>
      </c>
      <c r="C3978" s="0">
        <v>-48773.753906</v>
      </c>
      <c r="D3978" s="0">
        <v>21388.011719</v>
      </c>
      <c r="E3978" s="0">
        <v>0.130021</v>
      </c>
      <c r="F3978" s="0">
        <v>9.944839</v>
      </c>
      <c r="G3978" s="0">
        <v>-0.389011</v>
      </c>
      <c r="H3978" s="0">
        <v>0.025183</v>
      </c>
      <c r="I3978" s="0">
        <v>0.007274</v>
      </c>
      <c r="J3978" s="0">
        <v>-0.015682</v>
      </c>
      <c r="K3978" s="0">
        <v>1011.849976</v>
      </c>
      <c r="L3978" s="0">
        <v>45.298359</v>
      </c>
      <c r="W3978" s="0">
        <f t="shared" si="62"/>
        <v>53259.242522722976</v>
      </c>
    </row>
    <row r="3979">
      <c r="A3979" s="0">
        <v>656.2575</v>
      </c>
      <c r="B3979" s="0">
        <v>492.803162</v>
      </c>
      <c r="C3979" s="0">
        <v>-48805.265625</v>
      </c>
      <c r="D3979" s="0">
        <v>21401.570312</v>
      </c>
      <c r="E3979" s="0">
        <v>0.14356</v>
      </c>
      <c r="F3979" s="0">
        <v>9.940981</v>
      </c>
      <c r="G3979" s="0">
        <v>-0.401412</v>
      </c>
      <c r="H3979" s="0">
        <v>0.05591</v>
      </c>
      <c r="I3979" s="0">
        <v>0.011062</v>
      </c>
      <c r="J3979" s="0">
        <v>-0.022204</v>
      </c>
      <c r="K3979" s="0">
        <v>1011.849976</v>
      </c>
      <c r="L3979" s="0">
        <v>45.298359</v>
      </c>
      <c r="W3979" s="0">
        <f t="shared" si="62"/>
        <v>53293.752161982025</v>
      </c>
    </row>
    <row r="3980">
      <c r="A3980" s="0">
        <v>656.26875</v>
      </c>
      <c r="B3980" s="0">
        <v>665.5177</v>
      </c>
      <c r="C3980" s="0">
        <v>-48806.292969</v>
      </c>
      <c r="D3980" s="0">
        <v>21465.558594</v>
      </c>
      <c r="E3980" s="0">
        <v>0.141037</v>
      </c>
      <c r="F3980" s="0">
        <v>9.947003</v>
      </c>
      <c r="G3980" s="0">
        <v>-0.388558</v>
      </c>
      <c r="H3980" s="0">
        <v>0.0677</v>
      </c>
      <c r="I3980" s="0">
        <v>0.013672</v>
      </c>
      <c r="J3980" s="0">
        <v>-0.023185</v>
      </c>
      <c r="K3980" s="0">
        <v>1011.849976</v>
      </c>
      <c r="L3980" s="0">
        <v>45.298359</v>
      </c>
      <c r="W3980" s="0">
        <f t="shared" si="62"/>
        <v>53322.296958564337</v>
      </c>
    </row>
    <row r="3981">
      <c r="A3981" s="0">
        <v>656.28</v>
      </c>
      <c r="B3981" s="0">
        <v>635.452148</v>
      </c>
      <c r="C3981" s="0">
        <v>-48788.765625</v>
      </c>
      <c r="D3981" s="0">
        <v>21472.203125</v>
      </c>
      <c r="E3981" s="0">
        <v>0.127726</v>
      </c>
      <c r="F3981" s="0">
        <v>9.951914</v>
      </c>
      <c r="G3981" s="0">
        <v>-0.402722</v>
      </c>
      <c r="H3981" s="0">
        <v>0.058374</v>
      </c>
      <c r="I3981" s="0">
        <v>0.011893</v>
      </c>
      <c r="J3981" s="0">
        <v>-0.01719</v>
      </c>
      <c r="K3981" s="0">
        <v>1011.849976</v>
      </c>
      <c r="L3981" s="0">
        <v>45.298359</v>
      </c>
      <c r="W3981" s="0">
        <f t="shared" si="62"/>
        <v>53308.563643047441</v>
      </c>
    </row>
    <row r="3982">
      <c r="A3982" s="0">
        <v>656.29125</v>
      </c>
      <c r="B3982" s="0">
        <v>490.469055</v>
      </c>
      <c r="C3982" s="0">
        <v>-48797.3125</v>
      </c>
      <c r="D3982" s="0">
        <v>21437.8125</v>
      </c>
      <c r="E3982" s="0">
        <v>0.122434</v>
      </c>
      <c r="F3982" s="0">
        <v>9.953092</v>
      </c>
      <c r="G3982" s="0">
        <v>-0.401226</v>
      </c>
      <c r="H3982" s="0">
        <v>0.026695</v>
      </c>
      <c r="I3982" s="0">
        <v>0.008875</v>
      </c>
      <c r="J3982" s="0">
        <v>-0.010549</v>
      </c>
      <c r="K3982" s="0">
        <v>1011.849976</v>
      </c>
      <c r="L3982" s="0">
        <v>45.298359</v>
      </c>
      <c r="W3982" s="0">
        <f t="shared" si="62"/>
        <v>53301.013798066968</v>
      </c>
    </row>
    <row r="3983">
      <c r="A3983" s="0">
        <v>656.3025</v>
      </c>
      <c r="B3983" s="0">
        <v>543.999268</v>
      </c>
      <c r="C3983" s="0">
        <v>-48789.097656</v>
      </c>
      <c r="D3983" s="0">
        <v>21528.416016</v>
      </c>
      <c r="E3983" s="0">
        <v>0.13761</v>
      </c>
      <c r="F3983" s="0">
        <v>9.953581</v>
      </c>
      <c r="G3983" s="0">
        <v>-0.401529</v>
      </c>
      <c r="H3983" s="0">
        <v>-0.006448</v>
      </c>
      <c r="I3983" s="0">
        <v>0.004919</v>
      </c>
      <c r="J3983" s="0">
        <v>-0.002564</v>
      </c>
      <c r="K3983" s="0">
        <v>1011.839966</v>
      </c>
      <c r="L3983" s="0">
        <v>45.298359</v>
      </c>
      <c r="W3983" s="0">
        <f t="shared" si="62"/>
        <v>53330.52298119956</v>
      </c>
    </row>
    <row r="3984">
      <c r="A3984" s="0">
        <v>656.31375</v>
      </c>
      <c r="B3984" s="0">
        <v>416.047089</v>
      </c>
      <c r="C3984" s="0">
        <v>-48776.726562</v>
      </c>
      <c r="D3984" s="0">
        <v>21613.652344</v>
      </c>
      <c r="E3984" s="0">
        <v>0.121496</v>
      </c>
      <c r="F3984" s="0">
        <v>9.940494</v>
      </c>
      <c r="G3984" s="0">
        <v>-0.40089</v>
      </c>
      <c r="H3984" s="0">
        <v>-0.029897</v>
      </c>
      <c r="I3984" s="0">
        <v>0.000757</v>
      </c>
      <c r="J3984" s="0">
        <v>0.001858</v>
      </c>
      <c r="K3984" s="0">
        <v>1011.839966</v>
      </c>
      <c r="L3984" s="0">
        <v>45.298359</v>
      </c>
      <c r="W3984" s="0">
        <f t="shared" si="62"/>
        <v>53352.526809249423</v>
      </c>
    </row>
    <row r="3985">
      <c r="A3985" s="0">
        <v>656.325</v>
      </c>
      <c r="B3985" s="0">
        <v>510.871429</v>
      </c>
      <c r="C3985" s="0">
        <v>-48777.25</v>
      </c>
      <c r="D3985" s="0">
        <v>21465.734375</v>
      </c>
      <c r="E3985" s="0">
        <v>0.147661</v>
      </c>
      <c r="F3985" s="0">
        <v>9.95731</v>
      </c>
      <c r="G3985" s="0">
        <v>-0.392666</v>
      </c>
      <c r="H3985" s="0">
        <v>-0.032796</v>
      </c>
      <c r="I3985" s="0">
        <v>-6.609786E-05</v>
      </c>
      <c r="J3985" s="0">
        <v>0.00233</v>
      </c>
      <c r="K3985" s="0">
        <v>1011.839966</v>
      </c>
      <c r="L3985" s="0">
        <v>45.298359</v>
      </c>
      <c r="W3985" s="0">
        <f t="shared" si="62"/>
        <v>53294.07902795136</v>
      </c>
    </row>
    <row r="3986">
      <c r="A3986" s="0">
        <v>656.33625</v>
      </c>
      <c r="B3986" s="0">
        <v>459.560822</v>
      </c>
      <c r="C3986" s="0">
        <v>-48796.707031</v>
      </c>
      <c r="D3986" s="0">
        <v>21416.019531</v>
      </c>
      <c r="E3986" s="0">
        <v>0.139106</v>
      </c>
      <c r="F3986" s="0">
        <v>9.958393</v>
      </c>
      <c r="G3986" s="0">
        <v>-0.396764</v>
      </c>
      <c r="H3986" s="0">
        <v>-0.011759</v>
      </c>
      <c r="I3986" s="0">
        <v>0.002561</v>
      </c>
      <c r="J3986" s="0">
        <v>-0.003851</v>
      </c>
      <c r="K3986" s="0">
        <v>1011.839966</v>
      </c>
      <c r="L3986" s="0">
        <v>45.298359</v>
      </c>
      <c r="W3986" s="0">
        <f t="shared" si="62"/>
        <v>53291.422440863185</v>
      </c>
    </row>
    <row r="3987">
      <c r="A3987" s="0">
        <v>656.3475</v>
      </c>
      <c r="B3987" s="0">
        <v>358.279205</v>
      </c>
      <c r="C3987" s="0">
        <v>-48793.648437</v>
      </c>
      <c r="D3987" s="0">
        <v>21462.945312</v>
      </c>
      <c r="E3987" s="0">
        <v>0.120166</v>
      </c>
      <c r="F3987" s="0">
        <v>9.952317</v>
      </c>
      <c r="G3987" s="0">
        <v>-0.404719</v>
      </c>
      <c r="H3987" s="0">
        <v>0.021705</v>
      </c>
      <c r="I3987" s="0">
        <v>0.008241</v>
      </c>
      <c r="J3987" s="0">
        <v>-0.013706</v>
      </c>
      <c r="K3987" s="0">
        <v>1011.839966</v>
      </c>
      <c r="L3987" s="0">
        <v>45.298359</v>
      </c>
      <c r="W3987" s="0">
        <f t="shared" si="62"/>
        <v>53306.721088885133</v>
      </c>
    </row>
    <row r="3988">
      <c r="A3988" s="0">
        <v>656.35875</v>
      </c>
      <c r="B3988" s="0">
        <v>426.961426</v>
      </c>
      <c r="C3988" s="0">
        <v>-48780.125</v>
      </c>
      <c r="D3988" s="0">
        <v>21551.919922</v>
      </c>
      <c r="E3988" s="0">
        <v>0.127979</v>
      </c>
      <c r="F3988" s="0">
        <v>9.953402</v>
      </c>
      <c r="G3988" s="0">
        <v>-0.40359</v>
      </c>
      <c r="H3988" s="0">
        <v>0.056222</v>
      </c>
      <c r="I3988" s="0">
        <v>0.011666</v>
      </c>
      <c r="J3988" s="0">
        <v>-0.024047</v>
      </c>
      <c r="K3988" s="0">
        <v>1011.839966</v>
      </c>
      <c r="L3988" s="0">
        <v>45.298359</v>
      </c>
      <c r="W3988" s="0">
        <f t="shared" si="62"/>
        <v>53330.742948127183</v>
      </c>
    </row>
    <row r="3989">
      <c r="A3989" s="0">
        <v>656.37</v>
      </c>
      <c r="B3989" s="0">
        <v>462.896912</v>
      </c>
      <c r="C3989" s="0">
        <v>-48800.949219</v>
      </c>
      <c r="D3989" s="0">
        <v>21453.898437</v>
      </c>
      <c r="E3989" s="0">
        <v>0.145087</v>
      </c>
      <c r="F3989" s="0">
        <v>9.939071</v>
      </c>
      <c r="G3989" s="0">
        <v>-0.401046</v>
      </c>
      <c r="H3989" s="0">
        <v>0.066438</v>
      </c>
      <c r="I3989" s="0">
        <v>0.013949</v>
      </c>
      <c r="J3989" s="0">
        <v>-0.023781</v>
      </c>
      <c r="K3989" s="0">
        <v>1011.839966</v>
      </c>
      <c r="L3989" s="0">
        <v>45.298359</v>
      </c>
      <c r="W3989" s="0">
        <f t="shared" si="62"/>
        <v>53310.568149023391</v>
      </c>
    </row>
    <row r="3990">
      <c r="A3990" s="0">
        <v>656.38125</v>
      </c>
      <c r="B3990" s="0">
        <v>420.069489</v>
      </c>
      <c r="C3990" s="0">
        <v>-48780.425781</v>
      </c>
      <c r="D3990" s="0">
        <v>21508.220703</v>
      </c>
      <c r="E3990" s="0">
        <v>0.125554</v>
      </c>
      <c r="F3990" s="0">
        <v>9.928003</v>
      </c>
      <c r="G3990" s="0">
        <v>-0.403726</v>
      </c>
      <c r="H3990" s="0">
        <v>0.061622</v>
      </c>
      <c r="I3990" s="0">
        <v>0.012609</v>
      </c>
      <c r="J3990" s="0">
        <v>-0.018355</v>
      </c>
      <c r="K3990" s="0">
        <v>1011.839966</v>
      </c>
      <c r="L3990" s="0">
        <v>45.298359</v>
      </c>
      <c r="W3990" s="0">
        <f t="shared" si="62"/>
        <v>53313.318744570723</v>
      </c>
    </row>
    <row r="3991">
      <c r="A3991" s="0">
        <v>656.3925</v>
      </c>
      <c r="B3991" s="0">
        <v>498.432465</v>
      </c>
      <c r="C3991" s="0">
        <v>-48809.625</v>
      </c>
      <c r="D3991" s="0">
        <v>21477.726562</v>
      </c>
      <c r="E3991" s="0">
        <v>0.122705</v>
      </c>
      <c r="F3991" s="0">
        <v>9.918221</v>
      </c>
      <c r="G3991" s="0">
        <v>-0.394524</v>
      </c>
      <c r="H3991" s="0">
        <v>0.032703</v>
      </c>
      <c r="I3991" s="0">
        <v>0.007926</v>
      </c>
      <c r="J3991" s="0">
        <v>-0.011748</v>
      </c>
      <c r="K3991" s="0">
        <v>1011.839966</v>
      </c>
      <c r="L3991" s="0">
        <v>45.298359</v>
      </c>
      <c r="W3991" s="0">
        <f t="shared" si="62"/>
        <v>53328.422682794881</v>
      </c>
    </row>
    <row r="3992">
      <c r="A3992" s="0">
        <v>656.40375</v>
      </c>
      <c r="B3992" s="0">
        <v>531.577881</v>
      </c>
      <c r="C3992" s="0">
        <v>-48812.089844</v>
      </c>
      <c r="D3992" s="0">
        <v>21528.792969</v>
      </c>
      <c r="E3992" s="0">
        <v>0.134531</v>
      </c>
      <c r="F3992" s="0">
        <v>9.942721</v>
      </c>
      <c r="G3992" s="0">
        <v>-0.399099</v>
      </c>
      <c r="H3992" s="0">
        <v>-0.009084</v>
      </c>
      <c r="I3992" s="0">
        <v>0.003487</v>
      </c>
      <c r="J3992" s="0">
        <v>-0.00362</v>
      </c>
      <c r="K3992" s="0">
        <v>1011.880005</v>
      </c>
      <c r="L3992" s="0">
        <v>45.300701</v>
      </c>
      <c r="W3992" s="0">
        <f t="shared" si="62"/>
        <v>53351.584950068354</v>
      </c>
    </row>
    <row r="3993">
      <c r="A3993" s="0">
        <v>656.415</v>
      </c>
      <c r="B3993" s="0">
        <v>518.374573</v>
      </c>
      <c r="C3993" s="0">
        <v>-48790.621094</v>
      </c>
      <c r="D3993" s="0">
        <v>21541.441406</v>
      </c>
      <c r="E3993" s="0">
        <v>0.144102</v>
      </c>
      <c r="F3993" s="0">
        <v>9.956548</v>
      </c>
      <c r="G3993" s="0">
        <v>-0.393905</v>
      </c>
      <c r="H3993" s="0">
        <v>-0.031189</v>
      </c>
      <c r="I3993" s="0">
        <v>0.00042</v>
      </c>
      <c r="J3993" s="0">
        <v>0.002433</v>
      </c>
      <c r="K3993" s="0">
        <v>1011.880005</v>
      </c>
      <c r="L3993" s="0">
        <v>45.300701</v>
      </c>
      <c r="W3993" s="0">
        <f t="shared" si="62"/>
        <v>53336.920765866693</v>
      </c>
    </row>
    <row r="3994">
      <c r="A3994" s="0">
        <v>656.42625</v>
      </c>
      <c r="B3994" s="0">
        <v>464.953735</v>
      </c>
      <c r="C3994" s="0">
        <v>-48775.824219</v>
      </c>
      <c r="D3994" s="0">
        <v>21437.052734</v>
      </c>
      <c r="E3994" s="0">
        <v>0.130161</v>
      </c>
      <c r="F3994" s="0">
        <v>9.952745</v>
      </c>
      <c r="G3994" s="0">
        <v>-0.40733</v>
      </c>
      <c r="H3994" s="0">
        <v>-0.031438</v>
      </c>
      <c r="I3994" s="0">
        <v>0.000298</v>
      </c>
      <c r="J3994" s="0">
        <v>0.00339</v>
      </c>
      <c r="K3994" s="0">
        <v>1011.880005</v>
      </c>
      <c r="L3994" s="0">
        <v>45.300701</v>
      </c>
      <c r="W3994" s="0">
        <f t="shared" si="62"/>
        <v>53280.8074276167</v>
      </c>
    </row>
    <row r="3995">
      <c r="A3995" s="0">
        <v>656.4375</v>
      </c>
      <c r="B3995" s="0">
        <v>493.33905</v>
      </c>
      <c r="C3995" s="0">
        <v>-48758.707031</v>
      </c>
      <c r="D3995" s="0">
        <v>21532.164062</v>
      </c>
      <c r="E3995" s="0">
        <v>0.139323</v>
      </c>
      <c r="F3995" s="0">
        <v>9.957627</v>
      </c>
      <c r="G3995" s="0">
        <v>-0.399442</v>
      </c>
      <c r="H3995" s="0">
        <v>-0.011967</v>
      </c>
      <c r="I3995" s="0">
        <v>0.003267</v>
      </c>
      <c r="J3995" s="0">
        <v>-0.003935</v>
      </c>
      <c r="K3995" s="0">
        <v>1011.880005</v>
      </c>
      <c r="L3995" s="0">
        <v>45.300701</v>
      </c>
      <c r="W3995" s="0">
        <f t="shared" si="62"/>
        <v>53303.742682348558</v>
      </c>
    </row>
    <row r="3996">
      <c r="A3996" s="0">
        <v>656.44875</v>
      </c>
      <c r="B3996" s="0">
        <v>500.622192</v>
      </c>
      <c r="C3996" s="0">
        <v>-48799.925781</v>
      </c>
      <c r="D3996" s="0">
        <v>21419.099609</v>
      </c>
      <c r="E3996" s="0">
        <v>0.13737</v>
      </c>
      <c r="F3996" s="0">
        <v>9.959588</v>
      </c>
      <c r="G3996" s="0">
        <v>-0.394995</v>
      </c>
      <c r="H3996" s="0">
        <v>0.019186</v>
      </c>
      <c r="I3996" s="0">
        <v>0.00678</v>
      </c>
      <c r="J3996" s="0">
        <v>-0.013745</v>
      </c>
      <c r="K3996" s="0">
        <v>1011.880005</v>
      </c>
      <c r="L3996" s="0">
        <v>45.300701</v>
      </c>
      <c r="W3996" s="0">
        <f t="shared" si="62"/>
        <v>53295.977398585113</v>
      </c>
    </row>
    <row r="3997">
      <c r="A3997" s="0">
        <v>656.46</v>
      </c>
      <c r="B3997" s="0">
        <v>462.933655</v>
      </c>
      <c r="C3997" s="0">
        <v>-48790.019531</v>
      </c>
      <c r="D3997" s="0">
        <v>21395.855469</v>
      </c>
      <c r="E3997" s="0">
        <v>0.133721</v>
      </c>
      <c r="F3997" s="0">
        <v>9.972097</v>
      </c>
      <c r="G3997" s="0">
        <v>-0.394701</v>
      </c>
      <c r="H3997" s="0">
        <v>0.053909</v>
      </c>
      <c r="I3997" s="0">
        <v>0.011973</v>
      </c>
      <c r="J3997" s="0">
        <v>-0.021617</v>
      </c>
      <c r="K3997" s="0">
        <v>1011.880005</v>
      </c>
      <c r="L3997" s="0">
        <v>45.300701</v>
      </c>
      <c r="W3997" s="0">
        <f t="shared" si="62"/>
        <v>53277.227261322732</v>
      </c>
    </row>
    <row r="3998">
      <c r="A3998" s="0">
        <v>656.47125</v>
      </c>
      <c r="B3998" s="0">
        <v>393.352661</v>
      </c>
      <c r="C3998" s="0">
        <v>-48790.960937</v>
      </c>
      <c r="D3998" s="0">
        <v>21453.519531</v>
      </c>
      <c r="E3998" s="0">
        <v>0.123115</v>
      </c>
      <c r="F3998" s="0">
        <v>9.975122</v>
      </c>
      <c r="G3998" s="0">
        <v>-0.400083</v>
      </c>
      <c r="H3998" s="0">
        <v>0.066925</v>
      </c>
      <c r="I3998" s="0">
        <v>0.013173</v>
      </c>
      <c r="J3998" s="0">
        <v>-0.02184</v>
      </c>
      <c r="K3998" s="0">
        <v>1011.880005</v>
      </c>
      <c r="L3998" s="0">
        <v>45.300701</v>
      </c>
      <c r="W3998" s="0">
        <f t="shared" si="62"/>
        <v>53300.713838923155</v>
      </c>
    </row>
    <row r="3999">
      <c r="A3999" s="0">
        <v>656.4825</v>
      </c>
      <c r="B3999" s="0">
        <v>409.679443</v>
      </c>
      <c r="C3999" s="0">
        <v>-48773.535156</v>
      </c>
      <c r="D3999" s="0">
        <v>21569.304687</v>
      </c>
      <c r="E3999" s="0">
        <v>0.125484</v>
      </c>
      <c r="F3999" s="0">
        <v>9.9547</v>
      </c>
      <c r="G3999" s="0">
        <v>-0.393136</v>
      </c>
      <c r="H3999" s="0">
        <v>0.060989</v>
      </c>
      <c r="I3999" s="0">
        <v>0.012135</v>
      </c>
      <c r="J3999" s="0">
        <v>-0.018443</v>
      </c>
      <c r="K3999" s="0">
        <v>1011.880005</v>
      </c>
      <c r="L3999" s="0">
        <v>45.300701</v>
      </c>
      <c r="W3999" s="0">
        <f t="shared" si="62"/>
        <v>53331.608578217711</v>
      </c>
    </row>
    <row r="4000">
      <c r="A4000" s="0">
        <v>656.49375</v>
      </c>
      <c r="B4000" s="0">
        <v>439.356049</v>
      </c>
      <c r="C4000" s="0">
        <v>-48781.125</v>
      </c>
      <c r="D4000" s="0">
        <v>21616.6875</v>
      </c>
      <c r="E4000" s="0">
        <v>0.122339</v>
      </c>
      <c r="F4000" s="0">
        <v>9.944757</v>
      </c>
      <c r="G4000" s="0">
        <v>-0.40595</v>
      </c>
      <c r="H4000" s="0">
        <v>0.02838</v>
      </c>
      <c r="I4000" s="0">
        <v>0.007818</v>
      </c>
      <c r="J4000" s="0">
        <v>-0.011402</v>
      </c>
      <c r="K4000" s="0">
        <v>1011.880005</v>
      </c>
      <c r="L4000" s="0">
        <v>45.300701</v>
      </c>
      <c r="W4000" s="0">
        <f t="shared" si="62"/>
        <v>53357.964433400892</v>
      </c>
    </row>
    <row r="4001">
      <c r="A4001" s="0">
        <v>656.505</v>
      </c>
      <c r="B4001" s="0">
        <v>420.904602</v>
      </c>
      <c r="C4001" s="0">
        <v>-48762.804687</v>
      </c>
      <c r="D4001" s="0">
        <v>21516.238281</v>
      </c>
      <c r="E4001" s="0">
        <v>0.120891</v>
      </c>
      <c r="F4001" s="0">
        <v>9.927434</v>
      </c>
      <c r="G4001" s="0">
        <v>-0.39631</v>
      </c>
      <c r="H4001" s="0">
        <v>-0.007207</v>
      </c>
      <c r="I4001" s="0">
        <v>0.004028</v>
      </c>
      <c r="J4001" s="0">
        <v>-0.004587</v>
      </c>
      <c r="K4001" s="0">
        <v>1011.849976</v>
      </c>
      <c r="L4001" s="0">
        <v>45.295818</v>
      </c>
      <c r="W4001" s="0">
        <f t="shared" si="62"/>
        <v>53300.438941825465</v>
      </c>
    </row>
    <row r="4002">
      <c r="A4002" s="0">
        <v>656.51625</v>
      </c>
      <c r="B4002" s="0">
        <v>374.344299</v>
      </c>
      <c r="C4002" s="0">
        <v>-48785.003906</v>
      </c>
      <c r="D4002" s="0">
        <v>21474.517578</v>
      </c>
      <c r="E4002" s="0">
        <v>0.12668</v>
      </c>
      <c r="F4002" s="0">
        <v>9.934712</v>
      </c>
      <c r="G4002" s="0">
        <v>-0.40415</v>
      </c>
      <c r="H4002" s="0">
        <v>-0.029546</v>
      </c>
      <c r="I4002" s="0">
        <v>0.000509</v>
      </c>
      <c r="J4002" s="0">
        <v>0.001877</v>
      </c>
      <c r="K4002" s="0">
        <v>1011.849976</v>
      </c>
      <c r="L4002" s="0">
        <v>45.295818</v>
      </c>
      <c r="W4002" s="0">
        <f t="shared" si="62"/>
        <v>53303.580038966051</v>
      </c>
    </row>
    <row r="4003">
      <c r="A4003" s="0">
        <v>656.5275</v>
      </c>
      <c r="B4003" s="0">
        <v>389.809967</v>
      </c>
      <c r="C4003" s="0">
        <v>-48809.53125</v>
      </c>
      <c r="D4003" s="0">
        <v>21492.419922</v>
      </c>
      <c r="E4003" s="0">
        <v>0.147247</v>
      </c>
      <c r="F4003" s="0">
        <v>9.939398</v>
      </c>
      <c r="G4003" s="0">
        <v>-0.389702</v>
      </c>
      <c r="H4003" s="0">
        <v>-0.03563</v>
      </c>
      <c r="I4003" s="0">
        <v>-0.000415</v>
      </c>
      <c r="J4003" s="0">
        <v>0.003842</v>
      </c>
      <c r="K4003" s="0">
        <v>1011.849976</v>
      </c>
      <c r="L4003" s="0">
        <v>45.295818</v>
      </c>
      <c r="W4003" s="0">
        <f t="shared" si="62"/>
        <v>53333.35173002613</v>
      </c>
    </row>
    <row r="4004">
      <c r="A4004" s="0">
        <v>656.53875</v>
      </c>
      <c r="B4004" s="0">
        <v>452.495148</v>
      </c>
      <c r="C4004" s="0">
        <v>-48787.101562</v>
      </c>
      <c r="D4004" s="0">
        <v>21354.740234</v>
      </c>
      <c r="E4004" s="0">
        <v>0.136547</v>
      </c>
      <c r="F4004" s="0">
        <v>9.946009</v>
      </c>
      <c r="G4004" s="0">
        <v>-0.392008</v>
      </c>
      <c r="H4004" s="0">
        <v>-0.014606</v>
      </c>
      <c r="I4004" s="0">
        <v>0.002121</v>
      </c>
      <c r="J4004" s="0">
        <v>-0.004232</v>
      </c>
      <c r="K4004" s="0">
        <v>1011.849976</v>
      </c>
      <c r="L4004" s="0">
        <v>45.295818</v>
      </c>
      <c r="W4004" s="0">
        <f t="shared" si="62"/>
        <v>53257.966175413472</v>
      </c>
    </row>
    <row r="4005">
      <c r="A4005" s="0">
        <v>656.55</v>
      </c>
      <c r="B4005" s="0">
        <v>466.992767</v>
      </c>
      <c r="C4005" s="0">
        <v>-48787.605469</v>
      </c>
      <c r="D4005" s="0">
        <v>21587.578125</v>
      </c>
      <c r="E4005" s="0">
        <v>0.141947</v>
      </c>
      <c r="F4005" s="0">
        <v>9.948375</v>
      </c>
      <c r="G4005" s="0">
        <v>-0.386477</v>
      </c>
      <c r="H4005" s="0">
        <v>0.022109</v>
      </c>
      <c r="I4005" s="0">
        <v>0.007277</v>
      </c>
      <c r="J4005" s="0">
        <v>-0.01593</v>
      </c>
      <c r="K4005" s="0">
        <v>1011.849976</v>
      </c>
      <c r="L4005" s="0">
        <v>45.295818</v>
      </c>
      <c r="W4005" s="0">
        <f t="shared" si="62"/>
        <v>53352.338832952846</v>
      </c>
    </row>
    <row r="4006">
      <c r="A4006" s="0">
        <v>656.56125</v>
      </c>
      <c r="B4006" s="0">
        <v>450.211517</v>
      </c>
      <c r="C4006" s="0">
        <v>-48756.824219</v>
      </c>
      <c r="D4006" s="0">
        <v>21618.923828</v>
      </c>
      <c r="E4006" s="0">
        <v>0.138024</v>
      </c>
      <c r="F4006" s="0">
        <v>9.952872</v>
      </c>
      <c r="G4006" s="0">
        <v>-0.394182</v>
      </c>
      <c r="H4006" s="0">
        <v>0.051615</v>
      </c>
      <c r="I4006" s="0">
        <v>0.011374</v>
      </c>
      <c r="J4006" s="0">
        <v>-0.022341</v>
      </c>
      <c r="K4006" s="0">
        <v>1011.849976</v>
      </c>
      <c r="L4006" s="0">
        <v>45.295818</v>
      </c>
      <c r="W4006" s="0">
        <f t="shared" si="62"/>
        <v>53336.745924487848</v>
      </c>
    </row>
    <row r="4007">
      <c r="A4007" s="0">
        <v>656.5725</v>
      </c>
      <c r="B4007" s="0">
        <v>500.410522</v>
      </c>
      <c r="C4007" s="0">
        <v>-48800.738281</v>
      </c>
      <c r="D4007" s="0">
        <v>21697.328125</v>
      </c>
      <c r="E4007" s="0">
        <v>0.15068</v>
      </c>
      <c r="F4007" s="0">
        <v>9.957122</v>
      </c>
      <c r="G4007" s="0">
        <v>-0.387717</v>
      </c>
      <c r="H4007" s="0">
        <v>0.066781</v>
      </c>
      <c r="I4007" s="0">
        <v>0.012933</v>
      </c>
      <c r="J4007" s="0">
        <v>-0.021884</v>
      </c>
      <c r="K4007" s="0">
        <v>1011.849976</v>
      </c>
      <c r="L4007" s="0">
        <v>45.295818</v>
      </c>
      <c r="W4007" s="0">
        <f t="shared" si="62"/>
        <v>53409.1426183299</v>
      </c>
    </row>
    <row r="4008">
      <c r="A4008" s="0">
        <v>656.58375</v>
      </c>
      <c r="B4008" s="0">
        <v>515.400757</v>
      </c>
      <c r="C4008" s="0">
        <v>-48769.230469</v>
      </c>
      <c r="D4008" s="0">
        <v>21481.298828</v>
      </c>
      <c r="E4008" s="0">
        <v>0.120445</v>
      </c>
      <c r="F4008" s="0">
        <v>9.958219</v>
      </c>
      <c r="G4008" s="0">
        <v>-0.39866</v>
      </c>
      <c r="H4008" s="0">
        <v>0.054789</v>
      </c>
      <c r="I4008" s="0">
        <v>0.01185</v>
      </c>
      <c r="J4008" s="0">
        <v>-0.016931</v>
      </c>
      <c r="K4008" s="0">
        <v>1011.849976</v>
      </c>
      <c r="L4008" s="0">
        <v>45.295818</v>
      </c>
      <c r="W4008" s="0">
        <f t="shared" si="62"/>
        <v>53293.054686484131</v>
      </c>
    </row>
    <row r="4009">
      <c r="A4009" s="0">
        <v>656.595</v>
      </c>
      <c r="B4009" s="0">
        <v>480.491089</v>
      </c>
      <c r="C4009" s="0">
        <v>-48795.507812</v>
      </c>
      <c r="D4009" s="0">
        <v>21406.101562</v>
      </c>
      <c r="E4009" s="0">
        <v>0.132663</v>
      </c>
      <c r="F4009" s="0">
        <v>9.955957</v>
      </c>
      <c r="G4009" s="0">
        <v>-0.386824</v>
      </c>
      <c r="H4009" s="0">
        <v>0.026984</v>
      </c>
      <c r="I4009" s="0">
        <v>0.008184</v>
      </c>
      <c r="J4009" s="0">
        <v>-0.01016</v>
      </c>
      <c r="K4009" s="0">
        <v>1011.849976</v>
      </c>
      <c r="L4009" s="0">
        <v>45.295818</v>
      </c>
      <c r="W4009" s="0">
        <f t="shared" si="62"/>
        <v>53286.523984964719</v>
      </c>
    </row>
    <row r="4010">
      <c r="A4010" s="0">
        <v>656.60625</v>
      </c>
      <c r="B4010" s="0">
        <v>427.303223</v>
      </c>
      <c r="C4010" s="0">
        <v>-48819.242187</v>
      </c>
      <c r="D4010" s="0">
        <v>21643.669922</v>
      </c>
      <c r="E4010" s="0">
        <v>0.136756</v>
      </c>
      <c r="F4010" s="0">
        <v>9.963414</v>
      </c>
      <c r="G4010" s="0">
        <v>-0.399629</v>
      </c>
      <c r="H4010" s="0">
        <v>-0.007428</v>
      </c>
      <c r="I4010" s="0">
        <v>0.003836</v>
      </c>
      <c r="J4010" s="0">
        <v>-0.002842</v>
      </c>
      <c r="K4010" s="0">
        <v>1011.849976</v>
      </c>
      <c r="L4010" s="0">
        <v>45.295818</v>
      </c>
      <c r="W4010" s="0">
        <f t="shared" si="62"/>
        <v>53403.646349756258</v>
      </c>
    </row>
    <row r="4011">
      <c r="A4011" s="0">
        <v>656.6175</v>
      </c>
      <c r="B4011" s="0">
        <v>462.821503</v>
      </c>
      <c r="C4011" s="0">
        <v>-48789.878906</v>
      </c>
      <c r="D4011" s="0">
        <v>21455.621094</v>
      </c>
      <c r="E4011" s="0">
        <v>0.130412</v>
      </c>
      <c r="F4011" s="0">
        <v>9.942883</v>
      </c>
      <c r="G4011" s="0">
        <v>-0.407644</v>
      </c>
      <c r="H4011" s="0">
        <v>-0.030928</v>
      </c>
      <c r="I4011" s="0">
        <v>0.00054</v>
      </c>
      <c r="J4011" s="0">
        <v>0.003396</v>
      </c>
      <c r="K4011" s="0">
        <v>1011.849976</v>
      </c>
      <c r="L4011" s="0">
        <v>45.295818</v>
      </c>
      <c r="W4011" s="0">
        <f t="shared" si="62"/>
        <v>53301.127229497506</v>
      </c>
    </row>
    <row r="4012">
      <c r="A4012" s="0">
        <v>656.62875</v>
      </c>
      <c r="B4012" s="0">
        <v>476.130096</v>
      </c>
      <c r="C4012" s="0">
        <v>-48793.308594</v>
      </c>
      <c r="D4012" s="0">
        <v>21534.185547</v>
      </c>
      <c r="E4012" s="0">
        <v>0.131947</v>
      </c>
      <c r="F4012" s="0">
        <v>9.944249</v>
      </c>
      <c r="G4012" s="0">
        <v>-0.397687</v>
      </c>
      <c r="H4012" s="0">
        <v>-0.031374</v>
      </c>
      <c r="I4012" s="0">
        <v>0.000383</v>
      </c>
      <c r="J4012" s="0">
        <v>0.002914</v>
      </c>
      <c r="K4012" s="0">
        <v>1011.849976</v>
      </c>
      <c r="L4012" s="0">
        <v>45.295818</v>
      </c>
      <c r="W4012" s="0">
        <f t="shared" si="62"/>
        <v>53336.055446482496</v>
      </c>
    </row>
    <row r="4013">
      <c r="A4013" s="0">
        <v>656.64</v>
      </c>
      <c r="B4013" s="0">
        <v>551.920532</v>
      </c>
      <c r="C4013" s="0">
        <v>-48798.953125</v>
      </c>
      <c r="D4013" s="0">
        <v>21508.658203</v>
      </c>
      <c r="E4013" s="0">
        <v>0.132056</v>
      </c>
      <c r="F4013" s="0">
        <v>9.941091</v>
      </c>
      <c r="G4013" s="0">
        <v>-0.403589</v>
      </c>
      <c r="H4013" s="0">
        <v>-0.009924</v>
      </c>
      <c r="I4013" s="0">
        <v>0.002699</v>
      </c>
      <c r="J4013" s="0">
        <v>-0.004569</v>
      </c>
      <c r="K4013" s="0">
        <v>1011.849976</v>
      </c>
      <c r="L4013" s="0">
        <v>45.295818</v>
      </c>
      <c r="W4013" s="0">
        <f t="shared" si="62"/>
        <v>53331.649328171632</v>
      </c>
    </row>
    <row r="4014">
      <c r="A4014" s="0">
        <v>656.65125</v>
      </c>
      <c r="B4014" s="0">
        <v>581.871826</v>
      </c>
      <c r="C4014" s="0">
        <v>-48808.898437</v>
      </c>
      <c r="D4014" s="0">
        <v>21612.367187</v>
      </c>
      <c r="E4014" s="0">
        <v>0.141351</v>
      </c>
      <c r="F4014" s="0">
        <v>9.94657</v>
      </c>
      <c r="G4014" s="0">
        <v>-0.407686</v>
      </c>
      <c r="H4014" s="0">
        <v>0.024076</v>
      </c>
      <c r="I4014" s="0">
        <v>0.006979</v>
      </c>
      <c r="J4014" s="0">
        <v>-0.013781</v>
      </c>
      <c r="K4014" s="0">
        <v>1011.849976</v>
      </c>
      <c r="L4014" s="0">
        <v>45.295818</v>
      </c>
      <c r="W4014" s="0">
        <f t="shared" si="62"/>
        <v>53382.970663695633</v>
      </c>
    </row>
    <row r="4015">
      <c r="A4015" s="0">
        <v>656.6625</v>
      </c>
      <c r="B4015" s="0">
        <v>408.579437</v>
      </c>
      <c r="C4015" s="0">
        <v>-48730.746094</v>
      </c>
      <c r="D4015" s="0">
        <v>21569.037109</v>
      </c>
      <c r="E4015" s="0">
        <v>0.132031</v>
      </c>
      <c r="F4015" s="0">
        <v>9.943364</v>
      </c>
      <c r="G4015" s="0">
        <v>-0.401614</v>
      </c>
      <c r="H4015" s="0">
        <v>0.0587</v>
      </c>
      <c r="I4015" s="0">
        <v>0.012362</v>
      </c>
      <c r="J4015" s="0">
        <v>-0.024437</v>
      </c>
      <c r="K4015" s="0">
        <v>1011.849976</v>
      </c>
      <c r="L4015" s="0">
        <v>45.295818</v>
      </c>
      <c r="W4015" s="0">
        <f t="shared" si="62"/>
        <v>53292.362622083616</v>
      </c>
    </row>
    <row r="4016">
      <c r="A4016" s="0">
        <v>656.67375</v>
      </c>
      <c r="B4016" s="0">
        <v>553.488281</v>
      </c>
      <c r="C4016" s="0">
        <v>-48769.769531</v>
      </c>
      <c r="D4016" s="0">
        <v>21519.960937</v>
      </c>
      <c r="E4016" s="0">
        <v>0.139606</v>
      </c>
      <c r="F4016" s="0">
        <v>9.943972</v>
      </c>
      <c r="G4016" s="0">
        <v>-0.388534</v>
      </c>
      <c r="H4016" s="0">
        <v>0.064539</v>
      </c>
      <c r="I4016" s="0">
        <v>0.01366</v>
      </c>
      <c r="J4016" s="0">
        <v>-0.022641</v>
      </c>
      <c r="K4016" s="0">
        <v>1011.849976</v>
      </c>
      <c r="L4016" s="0">
        <v>45.295818</v>
      </c>
      <c r="W4016" s="0">
        <f t="shared" si="62"/>
        <v>53309.525303777242</v>
      </c>
    </row>
    <row r="4017">
      <c r="A4017" s="0">
        <v>656.685</v>
      </c>
      <c r="B4017" s="0">
        <v>563.039368</v>
      </c>
      <c r="C4017" s="0">
        <v>-48793.699219</v>
      </c>
      <c r="D4017" s="0">
        <v>21586.363281</v>
      </c>
      <c r="E4017" s="0">
        <v>0.13235</v>
      </c>
      <c r="F4017" s="0">
        <v>9.941554</v>
      </c>
      <c r="G4017" s="0">
        <v>-0.403568</v>
      </c>
      <c r="H4017" s="0">
        <v>0.057023</v>
      </c>
      <c r="I4017" s="0">
        <v>0.012313</v>
      </c>
      <c r="J4017" s="0">
        <v>-0.01755</v>
      </c>
      <c r="K4017" s="0">
        <v>1011.849976</v>
      </c>
      <c r="L4017" s="0">
        <v>45.295818</v>
      </c>
      <c r="W4017" s="0">
        <f t="shared" si="62"/>
        <v>53358.346830683055</v>
      </c>
    </row>
    <row r="4018">
      <c r="A4018" s="0">
        <v>656.69625</v>
      </c>
      <c r="B4018" s="0">
        <v>479.985229</v>
      </c>
      <c r="C4018" s="0">
        <v>-48778.785156</v>
      </c>
      <c r="D4018" s="0">
        <v>21592.408203</v>
      </c>
      <c r="E4018" s="0">
        <v>0.129856</v>
      </c>
      <c r="F4018" s="0">
        <v>9.958305</v>
      </c>
      <c r="G4018" s="0">
        <v>-0.386236</v>
      </c>
      <c r="H4018" s="0">
        <v>0.025719</v>
      </c>
      <c r="I4018" s="0">
        <v>0.007829</v>
      </c>
      <c r="J4018" s="0">
        <v>-0.010523</v>
      </c>
      <c r="K4018" s="0">
        <v>1011.849976</v>
      </c>
      <c r="L4018" s="0">
        <v>45.295818</v>
      </c>
      <c r="W4018" s="0">
        <f t="shared" si="62"/>
        <v>53346.343446577906</v>
      </c>
    </row>
    <row r="4019">
      <c r="A4019" s="0">
        <v>656.7075</v>
      </c>
      <c r="B4019" s="0">
        <v>504.848389</v>
      </c>
      <c r="C4019" s="0">
        <v>-48806.472656</v>
      </c>
      <c r="D4019" s="0">
        <v>21552.583984</v>
      </c>
      <c r="E4019" s="0">
        <v>0.134452</v>
      </c>
      <c r="F4019" s="0">
        <v>9.948362</v>
      </c>
      <c r="G4019" s="0">
        <v>-0.404862</v>
      </c>
      <c r="H4019" s="0">
        <v>-0.008733</v>
      </c>
      <c r="I4019" s="0">
        <v>0.004161</v>
      </c>
      <c r="J4019" s="0">
        <v>-0.003457</v>
      </c>
      <c r="K4019" s="0">
        <v>1011.849976</v>
      </c>
      <c r="L4019" s="0">
        <v>45.295818</v>
      </c>
      <c r="W4019" s="0">
        <f t="shared" si="62"/>
        <v>53355.791826231245</v>
      </c>
    </row>
    <row r="4020">
      <c r="A4020" s="0">
        <v>656.71875</v>
      </c>
      <c r="B4020" s="0">
        <v>448.26532</v>
      </c>
      <c r="C4020" s="0">
        <v>-48791.429687</v>
      </c>
      <c r="D4020" s="0">
        <v>21501.404297</v>
      </c>
      <c r="E4020" s="0">
        <v>0.13601</v>
      </c>
      <c r="F4020" s="0">
        <v>9.949999</v>
      </c>
      <c r="G4020" s="0">
        <v>-0.398882</v>
      </c>
      <c r="H4020" s="0">
        <v>-0.031903</v>
      </c>
      <c r="I4020" s="0">
        <v>0.001195</v>
      </c>
      <c r="J4020" s="0">
        <v>0.003435</v>
      </c>
      <c r="K4020" s="0">
        <v>1011.849976</v>
      </c>
      <c r="L4020" s="0">
        <v>45.295818</v>
      </c>
      <c r="W4020" s="0">
        <f t="shared" si="62"/>
        <v>53320.867767147509</v>
      </c>
    </row>
    <row r="4021">
      <c r="A4021" s="0">
        <v>656.73</v>
      </c>
      <c r="B4021" s="0">
        <v>487.420929</v>
      </c>
      <c r="C4021" s="0">
        <v>-48812.230469</v>
      </c>
      <c r="D4021" s="0">
        <v>21415.275391</v>
      </c>
      <c r="E4021" s="0">
        <v>0.141054</v>
      </c>
      <c r="F4021" s="0">
        <v>9.946383</v>
      </c>
      <c r="G4021" s="0">
        <v>-0.392022</v>
      </c>
      <c r="H4021" s="0">
        <v>-0.03061</v>
      </c>
      <c r="I4021" s="0">
        <v>0.000295</v>
      </c>
      <c r="J4021" s="0">
        <v>0.00352</v>
      </c>
      <c r="K4021" s="0">
        <v>1011.849976</v>
      </c>
      <c r="L4021" s="0">
        <v>45.295818</v>
      </c>
      <c r="W4021" s="0">
        <f t="shared" si="62"/>
        <v>53305.585472754821</v>
      </c>
    </row>
    <row r="4022">
      <c r="A4022" s="0">
        <v>656.74125</v>
      </c>
      <c r="B4022" s="0">
        <v>559.716736</v>
      </c>
      <c r="C4022" s="0">
        <v>-48791.921875</v>
      </c>
      <c r="D4022" s="0">
        <v>21521.560547</v>
      </c>
      <c r="E4022" s="0">
        <v>0.14131</v>
      </c>
      <c r="F4022" s="0">
        <v>9.950086</v>
      </c>
      <c r="G4022" s="0">
        <v>-0.403184</v>
      </c>
      <c r="H4022" s="0">
        <v>-0.010838</v>
      </c>
      <c r="I4022" s="0">
        <v>0.002887</v>
      </c>
      <c r="J4022" s="0">
        <v>-0.00348</v>
      </c>
      <c r="K4022" s="0">
        <v>1011.849976</v>
      </c>
      <c r="L4022" s="0">
        <v>45.295818</v>
      </c>
      <c r="W4022" s="0">
        <f t="shared" si="62"/>
        <v>53330.502448963</v>
      </c>
    </row>
    <row r="4023">
      <c r="A4023" s="0">
        <v>656.7525</v>
      </c>
      <c r="B4023" s="0">
        <v>479.483337</v>
      </c>
      <c r="C4023" s="0">
        <v>-48787.175781</v>
      </c>
      <c r="D4023" s="0">
        <v>21576.748047</v>
      </c>
      <c r="E4023" s="0">
        <v>0.146466</v>
      </c>
      <c r="F4023" s="0">
        <v>9.954238</v>
      </c>
      <c r="G4023" s="0">
        <v>-0.396473</v>
      </c>
      <c r="H4023" s="0">
        <v>0.025523</v>
      </c>
      <c r="I4023" s="0">
        <v>0.008124</v>
      </c>
      <c r="J4023" s="0">
        <v>-0.01515</v>
      </c>
      <c r="K4023" s="0">
        <v>1011.849976</v>
      </c>
      <c r="L4023" s="0">
        <v>45.295818</v>
      </c>
      <c r="W4023" s="0">
        <f t="shared" si="62"/>
        <v>53347.675499878831</v>
      </c>
    </row>
    <row r="4024">
      <c r="A4024" s="0">
        <v>656.76375</v>
      </c>
      <c r="B4024" s="0">
        <v>544.711609</v>
      </c>
      <c r="C4024" s="0">
        <v>-48784.265625</v>
      </c>
      <c r="D4024" s="0">
        <v>21433.126953</v>
      </c>
      <c r="E4024" s="0">
        <v>0.142438</v>
      </c>
      <c r="F4024" s="0">
        <v>9.946887</v>
      </c>
      <c r="G4024" s="0">
        <v>-0.394318</v>
      </c>
      <c r="H4024" s="0">
        <v>0.053334</v>
      </c>
      <c r="I4024" s="0">
        <v>0.011153</v>
      </c>
      <c r="J4024" s="0">
        <v>-0.021695</v>
      </c>
      <c r="K4024" s="0">
        <v>1011.849976</v>
      </c>
      <c r="L4024" s="0">
        <v>45.295818</v>
      </c>
      <c r="W4024" s="0">
        <f t="shared" si="62"/>
        <v>53287.711663111892</v>
      </c>
    </row>
    <row r="4025">
      <c r="A4025" s="0">
        <v>656.775</v>
      </c>
      <c r="B4025" s="0">
        <v>572.508789</v>
      </c>
      <c r="C4025" s="0">
        <v>-48817.25</v>
      </c>
      <c r="D4025" s="0">
        <v>21623.037109</v>
      </c>
      <c r="E4025" s="0">
        <v>0.134976</v>
      </c>
      <c r="F4025" s="0">
        <v>9.941032</v>
      </c>
      <c r="G4025" s="0">
        <v>-0.408274</v>
      </c>
      <c r="H4025" s="0">
        <v>0.070051</v>
      </c>
      <c r="I4025" s="0">
        <v>0.013376</v>
      </c>
      <c r="J4025" s="0">
        <v>-0.023898</v>
      </c>
      <c r="K4025" s="0">
        <v>1011.849976</v>
      </c>
      <c r="L4025" s="0">
        <v>45.295818</v>
      </c>
      <c r="W4025" s="0">
        <f t="shared" si="62"/>
        <v>53394.825570397486</v>
      </c>
    </row>
    <row r="4026">
      <c r="A4026" s="0">
        <v>656.78625</v>
      </c>
      <c r="B4026" s="0">
        <v>506.78894</v>
      </c>
      <c r="C4026" s="0">
        <v>-48774.6875</v>
      </c>
      <c r="D4026" s="0">
        <v>21588.408203</v>
      </c>
      <c r="E4026" s="0">
        <v>0.135737</v>
      </c>
      <c r="F4026" s="0">
        <v>9.950222</v>
      </c>
      <c r="G4026" s="0">
        <v>-0.398263</v>
      </c>
      <c r="H4026" s="0">
        <v>0.056541</v>
      </c>
      <c r="I4026" s="0">
        <v>0.011772</v>
      </c>
      <c r="J4026" s="0">
        <v>-0.017751</v>
      </c>
      <c r="K4026" s="0">
        <v>1011.849976</v>
      </c>
      <c r="L4026" s="0">
        <v>45.295818</v>
      </c>
      <c r="W4026" s="0">
        <f t="shared" si="62"/>
        <v>53341.225562333304</v>
      </c>
    </row>
    <row r="4027">
      <c r="A4027" s="0">
        <v>656.7975</v>
      </c>
      <c r="B4027" s="0">
        <v>427.258148</v>
      </c>
      <c r="C4027" s="0">
        <v>-48800.128906</v>
      </c>
      <c r="D4027" s="0">
        <v>21568.884766</v>
      </c>
      <c r="E4027" s="0">
        <v>0.137418</v>
      </c>
      <c r="F4027" s="0">
        <v>9.958428</v>
      </c>
      <c r="G4027" s="0">
        <v>-0.399557</v>
      </c>
      <c r="H4027" s="0">
        <v>0.022925</v>
      </c>
      <c r="I4027" s="0">
        <v>0.008348</v>
      </c>
      <c r="J4027" s="0">
        <v>-0.010288</v>
      </c>
      <c r="K4027" s="0">
        <v>1011.849976</v>
      </c>
      <c r="L4027" s="0">
        <v>45.295818</v>
      </c>
      <c r="W4027" s="0">
        <f t="shared" si="62"/>
        <v>53355.898650629395</v>
      </c>
    </row>
    <row r="4028">
      <c r="A4028" s="0">
        <v>656.80875</v>
      </c>
      <c r="B4028" s="0">
        <v>550.860413</v>
      </c>
      <c r="C4028" s="0">
        <v>-48800.949219</v>
      </c>
      <c r="D4028" s="0">
        <v>21502.554687</v>
      </c>
      <c r="E4028" s="0">
        <v>0.126984</v>
      </c>
      <c r="F4028" s="0">
        <v>9.959132</v>
      </c>
      <c r="G4028" s="0">
        <v>-0.399029</v>
      </c>
      <c r="H4028" s="0">
        <v>-0.014938</v>
      </c>
      <c r="I4028" s="0">
        <v>0.003968</v>
      </c>
      <c r="J4028" s="0">
        <v>-0.001784</v>
      </c>
      <c r="K4028" s="0">
        <v>1011.839966</v>
      </c>
      <c r="L4028" s="0">
        <v>45.298359</v>
      </c>
      <c r="W4028" s="0">
        <f t="shared" si="62"/>
        <v>53331.003646448029</v>
      </c>
    </row>
    <row r="4029">
      <c r="A4029" s="0">
        <v>656.82</v>
      </c>
      <c r="B4029" s="0">
        <v>461.934113</v>
      </c>
      <c r="C4029" s="0">
        <v>-48789.554687</v>
      </c>
      <c r="D4029" s="0">
        <v>21498.791016</v>
      </c>
      <c r="E4029" s="0">
        <v>0.127398</v>
      </c>
      <c r="F4029" s="0">
        <v>9.946635</v>
      </c>
      <c r="G4029" s="0">
        <v>-0.395239</v>
      </c>
      <c r="H4029" s="0">
        <v>-0.034899</v>
      </c>
      <c r="I4029" s="0">
        <v>-0.000301</v>
      </c>
      <c r="J4029" s="0">
        <v>0.002255</v>
      </c>
      <c r="K4029" s="0">
        <v>1011.839966</v>
      </c>
      <c r="L4029" s="0">
        <v>45.298359</v>
      </c>
      <c r="W4029" s="0">
        <f t="shared" si="62"/>
        <v>53318.214944146057</v>
      </c>
    </row>
    <row r="4030">
      <c r="A4030" s="0">
        <v>656.83125</v>
      </c>
      <c r="B4030" s="0">
        <v>477.316437</v>
      </c>
      <c r="C4030" s="0">
        <v>-48777.828125</v>
      </c>
      <c r="D4030" s="0">
        <v>21570.46875</v>
      </c>
      <c r="E4030" s="0">
        <v>0.135764</v>
      </c>
      <c r="F4030" s="0">
        <v>9.956542</v>
      </c>
      <c r="G4030" s="0">
        <v>-0.396569</v>
      </c>
      <c r="H4030" s="0">
        <v>-0.034244</v>
      </c>
      <c r="I4030" s="0">
        <v>0.000729</v>
      </c>
      <c r="J4030" s="0">
        <v>0.003248</v>
      </c>
      <c r="K4030" s="0">
        <v>1011.839966</v>
      </c>
      <c r="L4030" s="0">
        <v>45.298359</v>
      </c>
      <c r="W4030" s="0">
        <f t="shared" si="62"/>
        <v>53336.5678467203</v>
      </c>
    </row>
    <row r="4031">
      <c r="A4031" s="0">
        <v>656.8425</v>
      </c>
      <c r="B4031" s="0">
        <v>499.521271</v>
      </c>
      <c r="C4031" s="0">
        <v>-48788.578125</v>
      </c>
      <c r="D4031" s="0">
        <v>21533.734375</v>
      </c>
      <c r="E4031" s="0">
        <v>0.141374</v>
      </c>
      <c r="F4031" s="0">
        <v>9.946687</v>
      </c>
      <c r="G4031" s="0">
        <v>-0.38443</v>
      </c>
      <c r="H4031" s="0">
        <v>-0.013052</v>
      </c>
      <c r="I4031" s="0">
        <v>0.001892</v>
      </c>
      <c r="J4031" s="0">
        <v>-0.003889</v>
      </c>
      <c r="K4031" s="0">
        <v>1011.839966</v>
      </c>
      <c r="L4031" s="0">
        <v>45.298359</v>
      </c>
      <c r="W4031" s="0">
        <f t="shared" si="62"/>
        <v>53331.759703693133</v>
      </c>
    </row>
    <row r="4032">
      <c r="A4032" s="0">
        <v>656.85375</v>
      </c>
      <c r="B4032" s="0">
        <v>389.06897</v>
      </c>
      <c r="C4032" s="0">
        <v>-48834</v>
      </c>
      <c r="D4032" s="0">
        <v>21699.261719</v>
      </c>
      <c r="E4032" s="0">
        <v>0.132004</v>
      </c>
      <c r="F4032" s="0">
        <v>9.942935</v>
      </c>
      <c r="G4032" s="0">
        <v>-0.389078</v>
      </c>
      <c r="H4032" s="0">
        <v>0.02594</v>
      </c>
      <c r="I4032" s="0">
        <v>0.00691</v>
      </c>
      <c r="J4032" s="0">
        <v>-0.015866</v>
      </c>
      <c r="K4032" s="0">
        <v>1011.839966</v>
      </c>
      <c r="L4032" s="0">
        <v>45.298359</v>
      </c>
      <c r="W4032" s="0">
        <f t="shared" si="62"/>
        <v>53439.394549462064</v>
      </c>
    </row>
    <row r="4033">
      <c r="A4033" s="0">
        <v>656.865</v>
      </c>
      <c r="B4033" s="0">
        <v>439.136627</v>
      </c>
      <c r="C4033" s="0">
        <v>-48778.816406</v>
      </c>
      <c r="D4033" s="0">
        <v>21577.992187</v>
      </c>
      <c r="E4033" s="0">
        <v>0.127571</v>
      </c>
      <c r="F4033" s="0">
        <v>9.952698</v>
      </c>
      <c r="G4033" s="0">
        <v>-0.394448</v>
      </c>
      <c r="H4033" s="0">
        <v>0.059614</v>
      </c>
      <c r="I4033" s="0">
        <v>0.012013</v>
      </c>
      <c r="J4033" s="0">
        <v>-0.023699</v>
      </c>
      <c r="K4033" s="0">
        <v>1011.839966</v>
      </c>
      <c r="L4033" s="0">
        <v>45.298359</v>
      </c>
      <c r="W4033" s="0">
        <f t="shared" si="62"/>
        <v>53340.186705425585</v>
      </c>
    </row>
    <row r="4034">
      <c r="A4034" s="0">
        <v>656.87625</v>
      </c>
      <c r="B4034" s="0">
        <v>494.263489</v>
      </c>
      <c r="C4034" s="0">
        <v>-48785.023437</v>
      </c>
      <c r="D4034" s="0">
        <v>21576.128906</v>
      </c>
      <c r="E4034" s="0">
        <v>0.134652</v>
      </c>
      <c r="F4034" s="0">
        <v>9.943298</v>
      </c>
      <c r="G4034" s="0">
        <v>-0.387092</v>
      </c>
      <c r="H4034" s="0">
        <v>0.064807</v>
      </c>
      <c r="I4034" s="0">
        <v>0.012852</v>
      </c>
      <c r="J4034" s="0">
        <v>-0.0214</v>
      </c>
      <c r="K4034" s="0">
        <v>1011.839966</v>
      </c>
      <c r="L4034" s="0">
        <v>45.298359</v>
      </c>
      <c r="W4034" s="0">
        <f ref="W4034:W4097" t="shared" si="63">SQRT((B4034)^2+(C4034)^2+(D4034)^2)</f>
        <v>53345.591633362987</v>
      </c>
    </row>
    <row r="4035">
      <c r="A4035" s="0">
        <v>656.8875</v>
      </c>
      <c r="B4035" s="0">
        <v>567.684509</v>
      </c>
      <c r="C4035" s="0">
        <v>-48804.195312</v>
      </c>
      <c r="D4035" s="0">
        <v>21575.263672</v>
      </c>
      <c r="E4035" s="0">
        <v>0.136933</v>
      </c>
      <c r="F4035" s="0">
        <v>9.942882</v>
      </c>
      <c r="G4035" s="0">
        <v>-0.412567</v>
      </c>
      <c r="H4035" s="0">
        <v>0.057437</v>
      </c>
      <c r="I4035" s="0">
        <v>0.012086</v>
      </c>
      <c r="J4035" s="0">
        <v>-0.016908</v>
      </c>
      <c r="K4035" s="0">
        <v>1011.839966</v>
      </c>
      <c r="L4035" s="0">
        <v>45.298359</v>
      </c>
      <c r="W4035" s="0">
        <f t="shared" si="63"/>
        <v>53363.505771921737</v>
      </c>
    </row>
    <row r="4036">
      <c r="A4036" s="0">
        <v>656.89875</v>
      </c>
      <c r="B4036" s="0">
        <v>519.12793</v>
      </c>
      <c r="C4036" s="0">
        <v>-48794.730469</v>
      </c>
      <c r="D4036" s="0">
        <v>21585.380859</v>
      </c>
      <c r="E4036" s="0">
        <v>0.133226</v>
      </c>
      <c r="F4036" s="0">
        <v>9.938632</v>
      </c>
      <c r="G4036" s="0">
        <v>-0.396261</v>
      </c>
      <c r="H4036" s="0">
        <v>0.026136</v>
      </c>
      <c r="I4036" s="0">
        <v>0.007583</v>
      </c>
      <c r="J4036" s="0">
        <v>-0.010707</v>
      </c>
      <c r="K4036" s="0">
        <v>1011.839966</v>
      </c>
      <c r="L4036" s="0">
        <v>45.298359</v>
      </c>
      <c r="W4036" s="0">
        <f t="shared" si="63"/>
        <v>53358.447149239139</v>
      </c>
    </row>
    <row r="4037">
      <c r="A4037" s="0">
        <v>656.91</v>
      </c>
      <c r="B4037" s="0">
        <v>419.428894</v>
      </c>
      <c r="C4037" s="0">
        <v>-48816.683594</v>
      </c>
      <c r="D4037" s="0">
        <v>21522.345703</v>
      </c>
      <c r="E4037" s="0">
        <v>0.139264</v>
      </c>
      <c r="F4037" s="0">
        <v>9.954075</v>
      </c>
      <c r="G4037" s="0">
        <v>-0.398505</v>
      </c>
      <c r="H4037" s="0">
        <v>-0.011203</v>
      </c>
      <c r="I4037" s="0">
        <v>0.003164</v>
      </c>
      <c r="J4037" s="0">
        <v>-0.003892</v>
      </c>
      <c r="K4037" s="0">
        <v>1011.859985</v>
      </c>
      <c r="L4037" s="0">
        <v>45.298359</v>
      </c>
      <c r="W4037" s="0">
        <f t="shared" si="63"/>
        <v>53352.187230452641</v>
      </c>
    </row>
    <row r="4038">
      <c r="A4038" s="0">
        <v>656.92125</v>
      </c>
      <c r="B4038" s="0">
        <v>467.680481</v>
      </c>
      <c r="C4038" s="0">
        <v>-48800.6875</v>
      </c>
      <c r="D4038" s="0">
        <v>21641.123047</v>
      </c>
      <c r="E4038" s="0">
        <v>0.125282</v>
      </c>
      <c r="F4038" s="0">
        <v>9.958949</v>
      </c>
      <c r="G4038" s="0">
        <v>-0.405005</v>
      </c>
      <c r="H4038" s="0">
        <v>-0.034866</v>
      </c>
      <c r="I4038" s="0">
        <v>0.000815</v>
      </c>
      <c r="J4038" s="0">
        <v>0.00321</v>
      </c>
      <c r="K4038" s="0">
        <v>1011.859985</v>
      </c>
      <c r="L4038" s="0">
        <v>45.298359</v>
      </c>
      <c r="W4038" s="0">
        <f t="shared" si="63"/>
        <v>53385.990973666107</v>
      </c>
    </row>
    <row r="4039">
      <c r="A4039" s="0">
        <v>656.9325</v>
      </c>
      <c r="B4039" s="0">
        <v>497.574432</v>
      </c>
      <c r="C4039" s="0">
        <v>-48799.171875</v>
      </c>
      <c r="D4039" s="0">
        <v>21561.392578</v>
      </c>
      <c r="E4039" s="0">
        <v>0.133604</v>
      </c>
      <c r="F4039" s="0">
        <v>9.954943</v>
      </c>
      <c r="G4039" s="0">
        <v>-0.395373</v>
      </c>
      <c r="H4039" s="0">
        <v>-0.033556</v>
      </c>
      <c r="I4039" s="0">
        <v>0.000633</v>
      </c>
      <c r="J4039" s="0">
        <v>0.002379</v>
      </c>
      <c r="K4039" s="0">
        <v>1011.859985</v>
      </c>
      <c r="L4039" s="0">
        <v>45.298359</v>
      </c>
      <c r="W4039" s="0">
        <f t="shared" si="63"/>
        <v>53352.604490350845</v>
      </c>
    </row>
    <row r="4040">
      <c r="A4040" s="0">
        <v>656.94375</v>
      </c>
      <c r="B4040" s="0">
        <v>503.584961</v>
      </c>
      <c r="C4040" s="0">
        <v>-48799.386719</v>
      </c>
      <c r="D4040" s="0">
        <v>21453.488281</v>
      </c>
      <c r="E4040" s="0">
        <v>0.127807</v>
      </c>
      <c r="F4040" s="0">
        <v>9.94807</v>
      </c>
      <c r="G4040" s="0">
        <v>-0.400535</v>
      </c>
      <c r="H4040" s="0">
        <v>-0.011839</v>
      </c>
      <c r="I4040" s="0">
        <v>0.002774</v>
      </c>
      <c r="J4040" s="0">
        <v>-0.004842</v>
      </c>
      <c r="K4040" s="0">
        <v>1011.859985</v>
      </c>
      <c r="L4040" s="0">
        <v>45.298359</v>
      </c>
      <c r="W4040" s="0">
        <f t="shared" si="63"/>
        <v>53309.341595882266</v>
      </c>
    </row>
    <row r="4041">
      <c r="A4041" s="0">
        <v>656.955</v>
      </c>
      <c r="B4041" s="0">
        <v>414.249542</v>
      </c>
      <c r="C4041" s="0">
        <v>-48787.992187</v>
      </c>
      <c r="D4041" s="0">
        <v>21507.001953</v>
      </c>
      <c r="E4041" s="0">
        <v>0.132259</v>
      </c>
      <c r="F4041" s="0">
        <v>9.95711</v>
      </c>
      <c r="G4041" s="0">
        <v>-0.401268</v>
      </c>
      <c r="H4041" s="0">
        <v>0.027978</v>
      </c>
      <c r="I4041" s="0">
        <v>0.007811</v>
      </c>
      <c r="J4041" s="0">
        <v>-0.016884</v>
      </c>
      <c r="K4041" s="0">
        <v>1011.859985</v>
      </c>
      <c r="L4041" s="0">
        <v>45.298359</v>
      </c>
      <c r="W4041" s="0">
        <f t="shared" si="63"/>
        <v>53319.70477532829</v>
      </c>
    </row>
    <row r="4042">
      <c r="A4042" s="0">
        <v>656.96625</v>
      </c>
      <c r="B4042" s="0">
        <v>482.003204</v>
      </c>
      <c r="C4042" s="0">
        <v>-48782.460937</v>
      </c>
      <c r="D4042" s="0">
        <v>21417.375</v>
      </c>
      <c r="E4042" s="0">
        <v>0.124071</v>
      </c>
      <c r="F4042" s="0">
        <v>9.937693</v>
      </c>
      <c r="G4042" s="0">
        <v>-0.41236</v>
      </c>
      <c r="H4042" s="0">
        <v>0.059722</v>
      </c>
      <c r="I4042" s="0">
        <v>0.011574</v>
      </c>
      <c r="J4042" s="0">
        <v>-0.024286</v>
      </c>
      <c r="K4042" s="0">
        <v>1011.859985</v>
      </c>
      <c r="L4042" s="0">
        <v>45.298359</v>
      </c>
      <c r="W4042" s="0">
        <f t="shared" si="63"/>
        <v>53279.121370844907</v>
      </c>
    </row>
    <row r="4043">
      <c r="A4043" s="0">
        <v>656.9775</v>
      </c>
      <c r="B4043" s="0">
        <v>477.241638</v>
      </c>
      <c r="C4043" s="0">
        <v>-48807.886719</v>
      </c>
      <c r="D4043" s="0">
        <v>21537.048828</v>
      </c>
      <c r="E4043" s="0">
        <v>0.133044</v>
      </c>
      <c r="F4043" s="0">
        <v>9.954951</v>
      </c>
      <c r="G4043" s="0">
        <v>-0.40818</v>
      </c>
      <c r="H4043" s="0">
        <v>0.063635</v>
      </c>
      <c r="I4043" s="0">
        <v>0.012819</v>
      </c>
      <c r="J4043" s="0">
        <v>-0.021421</v>
      </c>
      <c r="K4043" s="0">
        <v>1011.859985</v>
      </c>
      <c r="L4043" s="0">
        <v>45.298359</v>
      </c>
      <c r="W4043" s="0">
        <f t="shared" si="63"/>
        <v>53350.557989354093</v>
      </c>
    </row>
    <row r="4044">
      <c r="A4044" s="0">
        <v>656.98875</v>
      </c>
      <c r="B4044" s="0">
        <v>545.91095</v>
      </c>
      <c r="C4044" s="0">
        <v>-48785.441406</v>
      </c>
      <c r="D4044" s="0">
        <v>21582.271484</v>
      </c>
      <c r="E4044" s="0">
        <v>0.145879</v>
      </c>
      <c r="F4044" s="0">
        <v>9.952645</v>
      </c>
      <c r="G4044" s="0">
        <v>-0.400406</v>
      </c>
      <c r="H4044" s="0">
        <v>0.053215</v>
      </c>
      <c r="I4044" s="0">
        <v>0.011915</v>
      </c>
      <c r="J4044" s="0">
        <v>-0.016467</v>
      </c>
      <c r="K4044" s="0">
        <v>1011.859985</v>
      </c>
      <c r="L4044" s="0">
        <v>45.298359</v>
      </c>
      <c r="W4044" s="0">
        <f t="shared" si="63"/>
        <v>53348.9620738086</v>
      </c>
    </row>
    <row r="4045">
      <c r="A4045" s="0">
        <v>657</v>
      </c>
      <c r="B4045" s="0">
        <v>474.737732</v>
      </c>
      <c r="C4045" s="0">
        <v>-48812.507812</v>
      </c>
      <c r="D4045" s="0">
        <v>21627.384766</v>
      </c>
      <c r="E4045" s="0">
        <v>0.134555</v>
      </c>
      <c r="F4045" s="0">
        <v>9.946454</v>
      </c>
      <c r="G4045" s="0">
        <v>-0.38829</v>
      </c>
      <c r="H4045" s="0">
        <v>0.023753</v>
      </c>
      <c r="I4045" s="0">
        <v>0.007833</v>
      </c>
      <c r="J4045" s="0">
        <v>-0.009245</v>
      </c>
      <c r="K4045" s="0">
        <v>1011.849976</v>
      </c>
      <c r="L4045" s="0">
        <v>45.298359</v>
      </c>
      <c r="W4045" s="0">
        <f t="shared" si="63"/>
        <v>53391.2920486792</v>
      </c>
    </row>
    <row r="4046">
      <c r="A4046" s="0">
        <v>657.01125</v>
      </c>
      <c r="B4046" s="0">
        <v>456.671661</v>
      </c>
      <c r="C4046" s="0">
        <v>-48782.960937</v>
      </c>
      <c r="D4046" s="0">
        <v>21494.392578</v>
      </c>
      <c r="E4046" s="0">
        <v>0.132312</v>
      </c>
      <c r="F4046" s="0">
        <v>9.941234</v>
      </c>
      <c r="G4046" s="0">
        <v>-0.393535</v>
      </c>
      <c r="H4046" s="0">
        <v>-0.011138</v>
      </c>
      <c r="I4046" s="0">
        <v>0.002279</v>
      </c>
      <c r="J4046" s="0">
        <v>-0.00098</v>
      </c>
      <c r="K4046" s="0">
        <v>1011.849976</v>
      </c>
      <c r="L4046" s="0">
        <v>45.298359</v>
      </c>
      <c r="W4046" s="0">
        <f t="shared" si="63"/>
        <v>53310.362398730795</v>
      </c>
    </row>
    <row r="4047">
      <c r="A4047" s="0">
        <v>657.0225</v>
      </c>
      <c r="B4047" s="0">
        <v>616.865967</v>
      </c>
      <c r="C4047" s="0">
        <v>-48800.828125</v>
      </c>
      <c r="D4047" s="0">
        <v>21531.246094</v>
      </c>
      <c r="E4047" s="0">
        <v>0.12238</v>
      </c>
      <c r="F4047" s="0">
        <v>9.947787</v>
      </c>
      <c r="G4047" s="0">
        <v>-0.393086</v>
      </c>
      <c r="H4047" s="0">
        <v>-0.029463</v>
      </c>
      <c r="I4047" s="0">
        <v>0.000742</v>
      </c>
      <c r="J4047" s="0">
        <v>0.003033</v>
      </c>
      <c r="K4047" s="0">
        <v>1011.849976</v>
      </c>
      <c r="L4047" s="0">
        <v>45.298359</v>
      </c>
      <c r="W4047" s="0">
        <f t="shared" si="63"/>
        <v>53343.189890251444</v>
      </c>
    </row>
    <row r="4048">
      <c r="A4048" s="0">
        <v>657.03375</v>
      </c>
      <c r="B4048" s="0">
        <v>587.059082</v>
      </c>
      <c r="C4048" s="0">
        <v>-48850.765625</v>
      </c>
      <c r="D4048" s="0">
        <v>21418.306641</v>
      </c>
      <c r="E4048" s="0">
        <v>0.124827</v>
      </c>
      <c r="F4048" s="0">
        <v>9.939752</v>
      </c>
      <c r="G4048" s="0">
        <v>-0.392139</v>
      </c>
      <c r="H4048" s="0">
        <v>-0.029326</v>
      </c>
      <c r="I4048" s="0">
        <v>0.001418</v>
      </c>
      <c r="J4048" s="0">
        <v>0.002351</v>
      </c>
      <c r="K4048" s="0">
        <v>1011.849976</v>
      </c>
      <c r="L4048" s="0">
        <v>45.298359</v>
      </c>
      <c r="W4048" s="0">
        <f t="shared" si="63"/>
        <v>53343.095147191685</v>
      </c>
    </row>
    <row r="4049">
      <c r="A4049" s="0">
        <v>657.045</v>
      </c>
      <c r="B4049" s="0">
        <v>536.61322</v>
      </c>
      <c r="C4049" s="0">
        <v>-48801.425781</v>
      </c>
      <c r="D4049" s="0">
        <v>21471.107422</v>
      </c>
      <c r="E4049" s="0">
        <v>0.126711</v>
      </c>
      <c r="F4049" s="0">
        <v>9.941253</v>
      </c>
      <c r="G4049" s="0">
        <v>-0.403066</v>
      </c>
      <c r="H4049" s="0">
        <v>-0.005703</v>
      </c>
      <c r="I4049" s="0">
        <v>0.003987</v>
      </c>
      <c r="J4049" s="0">
        <v>-0.005636</v>
      </c>
      <c r="K4049" s="0">
        <v>1011.849976</v>
      </c>
      <c r="L4049" s="0">
        <v>45.298359</v>
      </c>
      <c r="W4049" s="0">
        <f t="shared" si="63"/>
        <v>53318.623068618283</v>
      </c>
    </row>
    <row r="4050">
      <c r="A4050" s="0">
        <v>657.05625</v>
      </c>
      <c r="B4050" s="0">
        <v>554.177612</v>
      </c>
      <c r="C4050" s="0">
        <v>-48786.632812</v>
      </c>
      <c r="D4050" s="0">
        <v>21506.908203</v>
      </c>
      <c r="E4050" s="0">
        <v>0.129137</v>
      </c>
      <c r="F4050" s="0">
        <v>9.946946</v>
      </c>
      <c r="G4050" s="0">
        <v>-0.397797</v>
      </c>
      <c r="H4050" s="0">
        <v>0.030434</v>
      </c>
      <c r="I4050" s="0">
        <v>0.008777</v>
      </c>
      <c r="J4050" s="0">
        <v>-0.01709</v>
      </c>
      <c r="K4050" s="0">
        <v>1011.849976</v>
      </c>
      <c r="L4050" s="0">
        <v>45.298359</v>
      </c>
      <c r="W4050" s="0">
        <f t="shared" si="63"/>
        <v>53319.693870190458</v>
      </c>
    </row>
    <row r="4051">
      <c r="A4051" s="0">
        <v>657.0675</v>
      </c>
      <c r="B4051" s="0">
        <v>566.928345</v>
      </c>
      <c r="C4051" s="0">
        <v>-48762.558594</v>
      </c>
      <c r="D4051" s="0">
        <v>21589.71875</v>
      </c>
      <c r="E4051" s="0">
        <v>0.129001</v>
      </c>
      <c r="F4051" s="0">
        <v>9.947174</v>
      </c>
      <c r="G4051" s="0">
        <v>-0.391724</v>
      </c>
      <c r="H4051" s="0">
        <v>0.059856</v>
      </c>
      <c r="I4051" s="0">
        <v>0.012712</v>
      </c>
      <c r="J4051" s="0">
        <v>-0.024457</v>
      </c>
      <c r="K4051" s="0">
        <v>1011.849976</v>
      </c>
      <c r="L4051" s="0">
        <v>45.298359</v>
      </c>
      <c r="W4051" s="0">
        <f t="shared" si="63"/>
        <v>53331.271165103026</v>
      </c>
    </row>
    <row r="4052">
      <c r="A4052" s="0">
        <v>657.07875</v>
      </c>
      <c r="B4052" s="0">
        <v>489.245697</v>
      </c>
      <c r="C4052" s="0">
        <v>-48790.949219</v>
      </c>
      <c r="D4052" s="0">
        <v>21473.941406</v>
      </c>
      <c r="E4052" s="0">
        <v>0.124725</v>
      </c>
      <c r="F4052" s="0">
        <v>9.950528</v>
      </c>
      <c r="G4052" s="0">
        <v>-0.391913</v>
      </c>
      <c r="H4052" s="0">
        <v>0.067124</v>
      </c>
      <c r="I4052" s="0">
        <v>0.013026</v>
      </c>
      <c r="J4052" s="0">
        <v>-0.022084</v>
      </c>
      <c r="K4052" s="0">
        <v>1011.849976</v>
      </c>
      <c r="L4052" s="0">
        <v>45.298359</v>
      </c>
      <c r="W4052" s="0">
        <f t="shared" si="63"/>
        <v>53309.720000684596</v>
      </c>
    </row>
    <row r="4053">
      <c r="A4053" s="0">
        <v>657.09</v>
      </c>
      <c r="B4053" s="0">
        <v>499.478607</v>
      </c>
      <c r="C4053" s="0">
        <v>-48794.585937</v>
      </c>
      <c r="D4053" s="0">
        <v>21455.771484</v>
      </c>
      <c r="E4053" s="0">
        <v>0.139823</v>
      </c>
      <c r="F4053" s="0">
        <v>9.949684</v>
      </c>
      <c r="G4053" s="0">
        <v>-0.393232</v>
      </c>
      <c r="H4053" s="0">
        <v>0.053684</v>
      </c>
      <c r="I4053" s="0">
        <v>0.011561</v>
      </c>
      <c r="J4053" s="0">
        <v>-0.016666</v>
      </c>
      <c r="K4053" s="0">
        <v>1011.849976</v>
      </c>
      <c r="L4053" s="0">
        <v>45.298359</v>
      </c>
      <c r="W4053" s="0">
        <f t="shared" si="63"/>
        <v>53305.82731386651</v>
      </c>
    </row>
    <row r="4054">
      <c r="A4054" s="0">
        <v>657.10125</v>
      </c>
      <c r="B4054" s="0">
        <v>494.70639</v>
      </c>
      <c r="C4054" s="0">
        <v>-48787.585937</v>
      </c>
      <c r="D4054" s="0">
        <v>21580.943359</v>
      </c>
      <c r="E4054" s="0">
        <v>0.130143</v>
      </c>
      <c r="F4054" s="0">
        <v>9.955276</v>
      </c>
      <c r="G4054" s="0">
        <v>-0.404238</v>
      </c>
      <c r="H4054" s="0">
        <v>0.026437</v>
      </c>
      <c r="I4054" s="0">
        <v>0.00741</v>
      </c>
      <c r="J4054" s="0">
        <v>-0.012243</v>
      </c>
      <c r="K4054" s="0">
        <v>1011.839966</v>
      </c>
      <c r="L4054" s="0">
        <v>45.295818</v>
      </c>
      <c r="W4054" s="0">
        <f t="shared" si="63"/>
        <v>53349.886525060516</v>
      </c>
    </row>
    <row r="4055">
      <c r="A4055" s="0">
        <v>657.1125</v>
      </c>
      <c r="B4055" s="0">
        <v>403.201111</v>
      </c>
      <c r="C4055" s="0">
        <v>-48809.804687</v>
      </c>
      <c r="D4055" s="0">
        <v>21552.490234</v>
      </c>
      <c r="E4055" s="0">
        <v>0.130569</v>
      </c>
      <c r="F4055" s="0">
        <v>9.945554</v>
      </c>
      <c r="G4055" s="0">
        <v>-0.410526</v>
      </c>
      <c r="H4055" s="0">
        <v>-0.012839</v>
      </c>
      <c r="I4055" s="0">
        <v>0.003376</v>
      </c>
      <c r="J4055" s="0">
        <v>-0.00327</v>
      </c>
      <c r="K4055" s="0">
        <v>1011.839966</v>
      </c>
      <c r="L4055" s="0">
        <v>45.295818</v>
      </c>
      <c r="W4055" s="0">
        <f t="shared" si="63"/>
        <v>53357.93699165724</v>
      </c>
    </row>
    <row r="4056">
      <c r="A4056" s="0">
        <v>657.12375</v>
      </c>
      <c r="B4056" s="0">
        <v>501.795441</v>
      </c>
      <c r="C4056" s="0">
        <v>-48806.277344</v>
      </c>
      <c r="D4056" s="0">
        <v>21519.541016</v>
      </c>
      <c r="E4056" s="0">
        <v>0.145752</v>
      </c>
      <c r="F4056" s="0">
        <v>9.941469</v>
      </c>
      <c r="G4056" s="0">
        <v>-0.401347</v>
      </c>
      <c r="H4056" s="0">
        <v>-0.031758</v>
      </c>
      <c r="I4056" s="0">
        <v>0.000696</v>
      </c>
      <c r="J4056" s="0">
        <v>0.003722</v>
      </c>
      <c r="K4056" s="0">
        <v>1011.839966</v>
      </c>
      <c r="L4056" s="0">
        <v>45.295818</v>
      </c>
      <c r="W4056" s="0">
        <f t="shared" si="63"/>
        <v>53342.245475639305</v>
      </c>
    </row>
    <row r="4057">
      <c r="A4057" s="0">
        <v>657.135</v>
      </c>
      <c r="B4057" s="0">
        <v>338.192596</v>
      </c>
      <c r="C4057" s="0">
        <v>-48787.25</v>
      </c>
      <c r="D4057" s="0">
        <v>21435.728516</v>
      </c>
      <c r="E4057" s="0">
        <v>0.122868</v>
      </c>
      <c r="F4057" s="0">
        <v>9.949057</v>
      </c>
      <c r="G4057" s="0">
        <v>-0.399869</v>
      </c>
      <c r="H4057" s="0">
        <v>-0.028526</v>
      </c>
      <c r="I4057" s="0">
        <v>-0.000126</v>
      </c>
      <c r="J4057" s="0">
        <v>0.0025</v>
      </c>
      <c r="K4057" s="0">
        <v>1011.839966</v>
      </c>
      <c r="L4057" s="0">
        <v>45.295818</v>
      </c>
      <c r="W4057" s="0">
        <f t="shared" si="63"/>
        <v>53289.779449779533</v>
      </c>
    </row>
    <row r="4058">
      <c r="A4058" s="0">
        <v>657.14625</v>
      </c>
      <c r="B4058" s="0">
        <v>480.781433</v>
      </c>
      <c r="C4058" s="0">
        <v>-48787.789062</v>
      </c>
      <c r="D4058" s="0">
        <v>21574.029297</v>
      </c>
      <c r="E4058" s="0">
        <v>0.130355</v>
      </c>
      <c r="F4058" s="0">
        <v>9.954917</v>
      </c>
      <c r="G4058" s="0">
        <v>-0.396952</v>
      </c>
      <c r="H4058" s="0">
        <v>-0.006217</v>
      </c>
      <c r="I4058" s="0">
        <v>0.003333</v>
      </c>
      <c r="J4058" s="0">
        <v>-0.003831</v>
      </c>
      <c r="K4058" s="0">
        <v>1011.839966</v>
      </c>
      <c r="L4058" s="0">
        <v>45.295818</v>
      </c>
      <c r="W4058" s="0">
        <f t="shared" si="63"/>
        <v>53347.148494107336</v>
      </c>
    </row>
    <row r="4059">
      <c r="A4059" s="0">
        <v>657.1575</v>
      </c>
      <c r="B4059" s="0">
        <v>520.49292</v>
      </c>
      <c r="C4059" s="0">
        <v>-48787.414062</v>
      </c>
      <c r="D4059" s="0">
        <v>21529.599609</v>
      </c>
      <c r="E4059" s="0">
        <v>0.126091</v>
      </c>
      <c r="F4059" s="0">
        <v>9.944097</v>
      </c>
      <c r="G4059" s="0">
        <v>-0.392422</v>
      </c>
      <c r="H4059" s="0">
        <v>0.030173</v>
      </c>
      <c r="I4059" s="0">
        <v>0.008748</v>
      </c>
      <c r="J4059" s="0">
        <v>-0.016282</v>
      </c>
      <c r="K4059" s="0">
        <v>1011.839966</v>
      </c>
      <c r="L4059" s="0">
        <v>45.295818</v>
      </c>
      <c r="W4059" s="0">
        <f t="shared" si="63"/>
        <v>53329.225974700392</v>
      </c>
    </row>
    <row r="4060">
      <c r="A4060" s="0">
        <v>657.16875</v>
      </c>
      <c r="B4060" s="0">
        <v>563.185852</v>
      </c>
      <c r="C4060" s="0">
        <v>-48779.550781</v>
      </c>
      <c r="D4060" s="0">
        <v>21515.945312</v>
      </c>
      <c r="E4060" s="0">
        <v>0.135047</v>
      </c>
      <c r="F4060" s="0">
        <v>9.942102</v>
      </c>
      <c r="G4060" s="0">
        <v>-0.399217</v>
      </c>
      <c r="H4060" s="0">
        <v>0.050079</v>
      </c>
      <c r="I4060" s="0">
        <v>0.011412</v>
      </c>
      <c r="J4060" s="0">
        <v>-0.019643</v>
      </c>
      <c r="K4060" s="0">
        <v>1011.839966</v>
      </c>
      <c r="L4060" s="0">
        <v>45.295818</v>
      </c>
      <c r="W4060" s="0">
        <f t="shared" si="63"/>
        <v>53316.954670808285</v>
      </c>
    </row>
    <row r="4061">
      <c r="A4061" s="0">
        <v>657.18</v>
      </c>
      <c r="B4061" s="0">
        <v>588.462708</v>
      </c>
      <c r="C4061" s="0">
        <v>-48786.132812</v>
      </c>
      <c r="D4061" s="0">
        <v>21500.644531</v>
      </c>
      <c r="E4061" s="0">
        <v>0.13532</v>
      </c>
      <c r="F4061" s="0">
        <v>9.946205</v>
      </c>
      <c r="G4061" s="0">
        <v>-0.406264</v>
      </c>
      <c r="H4061" s="0">
        <v>0.066575</v>
      </c>
      <c r="I4061" s="0">
        <v>0.013179</v>
      </c>
      <c r="J4061" s="0">
        <v>-0.02102</v>
      </c>
      <c r="K4061" s="0">
        <v>1011.839966</v>
      </c>
      <c r="L4061" s="0">
        <v>45.295818</v>
      </c>
      <c r="W4061" s="0">
        <f t="shared" si="63"/>
        <v>53317.077548917012</v>
      </c>
    </row>
    <row r="4062">
      <c r="A4062" s="0">
        <v>657.19125</v>
      </c>
      <c r="B4062" s="0">
        <v>542.77832</v>
      </c>
      <c r="C4062" s="0">
        <v>-48796.121094</v>
      </c>
      <c r="D4062" s="0">
        <v>21577.535156</v>
      </c>
      <c r="E4062" s="0">
        <v>0.126832</v>
      </c>
      <c r="F4062" s="0">
        <v>9.951748</v>
      </c>
      <c r="G4062" s="0">
        <v>-0.400268</v>
      </c>
      <c r="H4062" s="0">
        <v>0.049899</v>
      </c>
      <c r="I4062" s="0">
        <v>0.010958</v>
      </c>
      <c r="J4062" s="0">
        <v>-0.01699</v>
      </c>
      <c r="K4062" s="0">
        <v>1011.839966</v>
      </c>
      <c r="L4062" s="0">
        <v>45.295818</v>
      </c>
      <c r="W4062" s="0">
        <f t="shared" si="63"/>
        <v>53356.780876786317</v>
      </c>
    </row>
    <row r="4063">
      <c r="A4063" s="0">
        <v>657.2025</v>
      </c>
      <c r="B4063" s="0">
        <v>598.830627</v>
      </c>
      <c r="C4063" s="0">
        <v>-48788.394531</v>
      </c>
      <c r="D4063" s="0">
        <v>21549.740234</v>
      </c>
      <c r="E4063" s="0">
        <v>0.110778</v>
      </c>
      <c r="F4063" s="0">
        <v>9.947016</v>
      </c>
      <c r="G4063" s="0">
        <v>-0.431699</v>
      </c>
      <c r="H4063" s="0">
        <v>0.020598</v>
      </c>
      <c r="I4063" s="0">
        <v>0.008479</v>
      </c>
      <c r="J4063" s="0">
        <v>-0.010689</v>
      </c>
      <c r="K4063" s="0">
        <v>1011.869995</v>
      </c>
      <c r="L4063" s="0">
        <v>45.300701</v>
      </c>
      <c r="W4063" s="0">
        <f t="shared" si="63"/>
        <v>53339.078949539631</v>
      </c>
    </row>
    <row r="4064">
      <c r="A4064" s="0">
        <v>657.21375</v>
      </c>
      <c r="B4064" s="0">
        <v>607.674866</v>
      </c>
      <c r="C4064" s="0">
        <v>-48825.402344</v>
      </c>
      <c r="D4064" s="0">
        <v>21450.611328</v>
      </c>
      <c r="E4064" s="0">
        <v>0.144483</v>
      </c>
      <c r="F4064" s="0">
        <v>9.972235</v>
      </c>
      <c r="G4064" s="0">
        <v>-0.380201</v>
      </c>
      <c r="H4064" s="0">
        <v>-0.016884</v>
      </c>
      <c r="I4064" s="0">
        <v>0.004296</v>
      </c>
      <c r="J4064" s="0">
        <v>-0.003309</v>
      </c>
      <c r="K4064" s="0">
        <v>1011.869995</v>
      </c>
      <c r="L4064" s="0">
        <v>45.300701</v>
      </c>
      <c r="W4064" s="0">
        <f t="shared" si="63"/>
        <v>53333.084564284967</v>
      </c>
    </row>
    <row r="4065">
      <c r="A4065" s="0">
        <v>657.225</v>
      </c>
      <c r="B4065" s="0">
        <v>448.74408</v>
      </c>
      <c r="C4065" s="0">
        <v>-48783.519531</v>
      </c>
      <c r="D4065" s="0">
        <v>21451.179687</v>
      </c>
      <c r="E4065" s="0">
        <v>0.138234</v>
      </c>
      <c r="F4065" s="0">
        <v>9.969902</v>
      </c>
      <c r="G4065" s="0">
        <v>-0.387402</v>
      </c>
      <c r="H4065" s="0">
        <v>-0.034119</v>
      </c>
      <c r="I4065" s="0">
        <v>-0.001688</v>
      </c>
      <c r="J4065" s="0">
        <v>0.004076</v>
      </c>
      <c r="K4065" s="0">
        <v>1011.869995</v>
      </c>
      <c r="L4065" s="0">
        <v>45.300701</v>
      </c>
      <c r="W4065" s="0">
        <f t="shared" si="63"/>
        <v>53293.397893592359</v>
      </c>
    </row>
    <row r="4066">
      <c r="A4066" s="0">
        <v>657.23625</v>
      </c>
      <c r="B4066" s="0">
        <v>439.367432</v>
      </c>
      <c r="C4066" s="0">
        <v>-48808.554687</v>
      </c>
      <c r="D4066" s="0">
        <v>21535.482422</v>
      </c>
      <c r="E4066" s="0">
        <v>0.115084</v>
      </c>
      <c r="F4066" s="0">
        <v>9.960294</v>
      </c>
      <c r="G4066" s="0">
        <v>-0.399406</v>
      </c>
      <c r="H4066" s="0">
        <v>-0.03236</v>
      </c>
      <c r="I4066" s="0">
        <v>1.783005E-05</v>
      </c>
      <c r="J4066" s="0">
        <v>0.00221</v>
      </c>
      <c r="K4066" s="0">
        <v>1011.869995</v>
      </c>
      <c r="L4066" s="0">
        <v>45.300701</v>
      </c>
      <c r="W4066" s="0">
        <f t="shared" si="63"/>
        <v>53350.211410288182</v>
      </c>
    </row>
    <row r="4067">
      <c r="A4067" s="0">
        <v>657.2475</v>
      </c>
      <c r="B4067" s="0">
        <v>422.533173</v>
      </c>
      <c r="C4067" s="0">
        <v>-48769.429687</v>
      </c>
      <c r="D4067" s="0">
        <v>21503.617187</v>
      </c>
      <c r="E4067" s="0">
        <v>0.149039</v>
      </c>
      <c r="F4067" s="0">
        <v>9.957086</v>
      </c>
      <c r="G4067" s="0">
        <v>-0.390889</v>
      </c>
      <c r="H4067" s="0">
        <v>-0.004368</v>
      </c>
      <c r="I4067" s="0">
        <v>0.003592</v>
      </c>
      <c r="J4067" s="0">
        <v>-0.006675</v>
      </c>
      <c r="K4067" s="0">
        <v>1011.869995</v>
      </c>
      <c r="L4067" s="0">
        <v>45.300701</v>
      </c>
      <c r="W4067" s="0">
        <f t="shared" si="63"/>
        <v>53301.41985353265</v>
      </c>
    </row>
    <row r="4068">
      <c r="A4068" s="0">
        <v>657.25875</v>
      </c>
      <c r="B4068" s="0">
        <v>533.511719</v>
      </c>
      <c r="C4068" s="0">
        <v>-48788.425781</v>
      </c>
      <c r="D4068" s="0">
        <v>21424.484375</v>
      </c>
      <c r="E4068" s="0">
        <v>0.137568</v>
      </c>
      <c r="F4068" s="0">
        <v>9.946973</v>
      </c>
      <c r="G4068" s="0">
        <v>-0.394928</v>
      </c>
      <c r="H4068" s="0">
        <v>0.032344</v>
      </c>
      <c r="I4068" s="0">
        <v>0.008249</v>
      </c>
      <c r="J4068" s="0">
        <v>-0.016333</v>
      </c>
      <c r="K4068" s="0">
        <v>1011.869995</v>
      </c>
      <c r="L4068" s="0">
        <v>45.300701</v>
      </c>
      <c r="W4068" s="0">
        <f t="shared" si="63"/>
        <v>53287.931613800458</v>
      </c>
    </row>
    <row r="4069">
      <c r="A4069" s="0">
        <v>657.27</v>
      </c>
      <c r="B4069" s="0">
        <v>482.630646</v>
      </c>
      <c r="C4069" s="0">
        <v>-48807.449219</v>
      </c>
      <c r="D4069" s="0">
        <v>21497.849609</v>
      </c>
      <c r="E4069" s="0">
        <v>0.122187</v>
      </c>
      <c r="F4069" s="0">
        <v>9.929747</v>
      </c>
      <c r="G4069" s="0">
        <v>-0.410137</v>
      </c>
      <c r="H4069" s="0">
        <v>0.061565</v>
      </c>
      <c r="I4069" s="0">
        <v>0.011827</v>
      </c>
      <c r="J4069" s="0">
        <v>-0.022379</v>
      </c>
      <c r="K4069" s="0">
        <v>1011.869995</v>
      </c>
      <c r="L4069" s="0">
        <v>45.300701</v>
      </c>
      <c r="W4069" s="0">
        <f t="shared" si="63"/>
        <v>53334.393869405736</v>
      </c>
    </row>
    <row r="4070">
      <c r="A4070" s="0">
        <v>657.28125</v>
      </c>
      <c r="B4070" s="0">
        <v>542.541077</v>
      </c>
      <c r="C4070" s="0">
        <v>-48806.941406</v>
      </c>
      <c r="D4070" s="0">
        <v>21436.302734</v>
      </c>
      <c r="E4070" s="0">
        <v>0.124363</v>
      </c>
      <c r="F4070" s="0">
        <v>9.930644</v>
      </c>
      <c r="G4070" s="0">
        <v>-0.406886</v>
      </c>
      <c r="H4070" s="0">
        <v>0.068636</v>
      </c>
      <c r="I4070" s="0">
        <v>0.013298</v>
      </c>
      <c r="J4070" s="0">
        <v>-0.023759</v>
      </c>
      <c r="K4070" s="0">
        <v>1011.869995</v>
      </c>
      <c r="L4070" s="0">
        <v>45.300701</v>
      </c>
      <c r="W4070" s="0">
        <f t="shared" si="63"/>
        <v>53309.726646575909</v>
      </c>
    </row>
    <row r="4071">
      <c r="A4071" s="0">
        <v>657.2925</v>
      </c>
      <c r="B4071" s="0">
        <v>608.742126</v>
      </c>
      <c r="C4071" s="0">
        <v>-48799.816406</v>
      </c>
      <c r="D4071" s="0">
        <v>21394.484375</v>
      </c>
      <c r="E4071" s="0">
        <v>0.137538</v>
      </c>
      <c r="F4071" s="0">
        <v>9.945157</v>
      </c>
      <c r="G4071" s="0">
        <v>-0.38355</v>
      </c>
      <c r="H4071" s="0">
        <v>0.053099</v>
      </c>
      <c r="I4071" s="0">
        <v>0.011388</v>
      </c>
      <c r="J4071" s="0">
        <v>-0.015966</v>
      </c>
      <c r="K4071" s="0">
        <v>1011.869995</v>
      </c>
      <c r="L4071" s="0">
        <v>45.300701</v>
      </c>
      <c r="W4071" s="0">
        <f t="shared" si="63"/>
        <v>53287.114858166155</v>
      </c>
    </row>
    <row r="4072">
      <c r="A4072" s="0">
        <v>657.30375</v>
      </c>
      <c r="B4072" s="0">
        <v>638.345337</v>
      </c>
      <c r="C4072" s="0">
        <v>-48821.875</v>
      </c>
      <c r="D4072" s="0">
        <v>21477.4375</v>
      </c>
      <c r="E4072" s="0">
        <v>0.129499</v>
      </c>
      <c r="F4072" s="0">
        <v>9.942766</v>
      </c>
      <c r="G4072" s="0">
        <v>-0.405545</v>
      </c>
      <c r="H4072" s="0">
        <v>0.018183</v>
      </c>
      <c r="I4072" s="0">
        <v>0.007836</v>
      </c>
      <c r="J4072" s="0">
        <v>-0.007917</v>
      </c>
      <c r="K4072" s="0">
        <v>1011.859985</v>
      </c>
      <c r="L4072" s="0">
        <v>45.295818</v>
      </c>
      <c r="W4072" s="0">
        <f t="shared" si="63"/>
        <v>53341.009409752463</v>
      </c>
    </row>
    <row r="4073">
      <c r="A4073" s="0">
        <v>657.315</v>
      </c>
      <c r="B4073" s="0">
        <v>502.256714</v>
      </c>
      <c r="C4073" s="0">
        <v>-48802.488281</v>
      </c>
      <c r="D4073" s="0">
        <v>21589.78125</v>
      </c>
      <c r="E4073" s="0">
        <v>0.121745</v>
      </c>
      <c r="F4073" s="0">
        <v>9.939182</v>
      </c>
      <c r="G4073" s="0">
        <v>-0.41234</v>
      </c>
      <c r="H4073" s="0">
        <v>-0.01505</v>
      </c>
      <c r="I4073" s="0">
        <v>0.003431</v>
      </c>
      <c r="J4073" s="0">
        <v>-0.000588</v>
      </c>
      <c r="K4073" s="0">
        <v>1011.859985</v>
      </c>
      <c r="L4073" s="0">
        <v>45.295818</v>
      </c>
      <c r="W4073" s="0">
        <f t="shared" si="63"/>
        <v>53367.160114125909</v>
      </c>
    </row>
    <row r="4074">
      <c r="A4074" s="0">
        <v>657.32625</v>
      </c>
      <c r="B4074" s="0">
        <v>601.695068</v>
      </c>
      <c r="C4074" s="0">
        <v>-48779.0625</v>
      </c>
      <c r="D4074" s="0">
        <v>21593.871094</v>
      </c>
      <c r="E4074" s="0">
        <v>0.137168</v>
      </c>
      <c r="F4074" s="0">
        <v>9.948818</v>
      </c>
      <c r="G4074" s="0">
        <v>-0.392178</v>
      </c>
      <c r="H4074" s="0">
        <v>-0.028467</v>
      </c>
      <c r="I4074" s="0">
        <v>0.001112</v>
      </c>
      <c r="J4074" s="0">
        <v>0.002494</v>
      </c>
      <c r="K4074" s="0">
        <v>1011.859985</v>
      </c>
      <c r="L4074" s="0">
        <v>45.295818</v>
      </c>
      <c r="W4074" s="0">
        <f t="shared" si="63"/>
        <v>53348.423070959187</v>
      </c>
    </row>
    <row r="4075">
      <c r="A4075" s="0">
        <v>657.3375</v>
      </c>
      <c r="B4075" s="0">
        <v>607.609863</v>
      </c>
      <c r="C4075" s="0">
        <v>-48790.121094</v>
      </c>
      <c r="D4075" s="0">
        <v>21507.628906</v>
      </c>
      <c r="E4075" s="0">
        <v>0.144686</v>
      </c>
      <c r="F4075" s="0">
        <v>9.955194</v>
      </c>
      <c r="G4075" s="0">
        <v>-0.402451</v>
      </c>
      <c r="H4075" s="0">
        <v>-0.029556</v>
      </c>
      <c r="I4075" s="0">
        <v>0.001097</v>
      </c>
      <c r="J4075" s="0">
        <v>0.001428</v>
      </c>
      <c r="K4075" s="0">
        <v>1011.859985</v>
      </c>
      <c r="L4075" s="0">
        <v>45.295818</v>
      </c>
      <c r="W4075" s="0">
        <f t="shared" si="63"/>
        <v>53323.75837533403</v>
      </c>
    </row>
    <row r="4076">
      <c r="A4076" s="0">
        <v>657.34875</v>
      </c>
      <c r="B4076" s="0">
        <v>545.040955</v>
      </c>
      <c r="C4076" s="0">
        <v>-48790.847656</v>
      </c>
      <c r="D4076" s="0">
        <v>21563.337891</v>
      </c>
      <c r="E4076" s="0">
        <v>0.127693</v>
      </c>
      <c r="F4076" s="0">
        <v>9.962076</v>
      </c>
      <c r="G4076" s="0">
        <v>-0.404858</v>
      </c>
      <c r="H4076" s="0">
        <v>-0.000852</v>
      </c>
      <c r="I4076" s="0">
        <v>0.00557</v>
      </c>
      <c r="J4076" s="0">
        <v>-0.007651</v>
      </c>
      <c r="K4076" s="0">
        <v>1011.859985</v>
      </c>
      <c r="L4076" s="0">
        <v>45.295818</v>
      </c>
      <c r="W4076" s="0">
        <f t="shared" si="63"/>
        <v>53346.240970053965</v>
      </c>
    </row>
    <row r="4077">
      <c r="A4077" s="0">
        <v>657.36</v>
      </c>
      <c r="B4077" s="0">
        <v>625.258057</v>
      </c>
      <c r="C4077" s="0">
        <v>-48801.3125</v>
      </c>
      <c r="D4077" s="0">
        <v>21595.880859</v>
      </c>
      <c r="E4077" s="0">
        <v>0.129921</v>
      </c>
      <c r="F4077" s="0">
        <v>9.957406</v>
      </c>
      <c r="G4077" s="0">
        <v>-0.394516</v>
      </c>
      <c r="H4077" s="0">
        <v>0.030919</v>
      </c>
      <c r="I4077" s="0">
        <v>0.008283</v>
      </c>
      <c r="J4077" s="0">
        <v>-0.017285</v>
      </c>
      <c r="K4077" s="0">
        <v>1011.859985</v>
      </c>
      <c r="L4077" s="0">
        <v>45.295818</v>
      </c>
      <c r="W4077" s="0">
        <f t="shared" si="63"/>
        <v>53369.85215865435</v>
      </c>
    </row>
    <row r="4078">
      <c r="A4078" s="0">
        <v>657.37125</v>
      </c>
      <c r="B4078" s="0">
        <v>470.38385</v>
      </c>
      <c r="C4078" s="0">
        <v>-48793.355469</v>
      </c>
      <c r="D4078" s="0">
        <v>21473.785156</v>
      </c>
      <c r="E4078" s="0">
        <v>0.134906</v>
      </c>
      <c r="F4078" s="0">
        <v>9.94651</v>
      </c>
      <c r="G4078" s="0">
        <v>-0.392328</v>
      </c>
      <c r="H4078" s="0">
        <v>0.058253</v>
      </c>
      <c r="I4078" s="0">
        <v>0.012252</v>
      </c>
      <c r="J4078" s="0">
        <v>-0.023429</v>
      </c>
      <c r="K4078" s="0">
        <v>1011.859985</v>
      </c>
      <c r="L4078" s="0">
        <v>45.295818</v>
      </c>
      <c r="W4078" s="0">
        <f t="shared" si="63"/>
        <v>53311.689598216442</v>
      </c>
    </row>
    <row r="4079">
      <c r="A4079" s="0">
        <v>657.3825</v>
      </c>
      <c r="B4079" s="0">
        <v>485.448456</v>
      </c>
      <c r="C4079" s="0">
        <v>-48786.089844</v>
      </c>
      <c r="D4079" s="0">
        <v>21497.845703</v>
      </c>
      <c r="E4079" s="0">
        <v>0.115803</v>
      </c>
      <c r="F4079" s="0">
        <v>9.937538</v>
      </c>
      <c r="G4079" s="0">
        <v>-0.403101</v>
      </c>
      <c r="H4079" s="0">
        <v>0.068671</v>
      </c>
      <c r="I4079" s="0">
        <v>0.012746</v>
      </c>
      <c r="J4079" s="0">
        <v>-0.022729</v>
      </c>
      <c r="K4079" s="0">
        <v>1011.859985</v>
      </c>
      <c r="L4079" s="0">
        <v>45.295818</v>
      </c>
      <c r="W4079" s="0">
        <f t="shared" si="63"/>
        <v>53314.872149713236</v>
      </c>
    </row>
    <row r="4080">
      <c r="A4080" s="0">
        <v>657.39375</v>
      </c>
      <c r="B4080" s="0">
        <v>404.327362</v>
      </c>
      <c r="C4080" s="0">
        <v>-48772.847656</v>
      </c>
      <c r="D4080" s="0">
        <v>21550.589844</v>
      </c>
      <c r="E4080" s="0">
        <v>0.136536</v>
      </c>
      <c r="F4080" s="0">
        <v>9.949008</v>
      </c>
      <c r="G4080" s="0">
        <v>-0.401189</v>
      </c>
      <c r="H4080" s="0">
        <v>0.055456</v>
      </c>
      <c r="I4080" s="0">
        <v>0.011249</v>
      </c>
      <c r="J4080" s="0">
        <v>-0.017508</v>
      </c>
      <c r="K4080" s="0">
        <v>1011.859985</v>
      </c>
      <c r="L4080" s="0">
        <v>45.295818</v>
      </c>
      <c r="W4080" s="0">
        <f t="shared" si="63"/>
        <v>53323.372658857224</v>
      </c>
    </row>
    <row r="4081">
      <c r="A4081" s="0">
        <v>657.405</v>
      </c>
      <c r="B4081" s="0">
        <v>566.443726</v>
      </c>
      <c r="C4081" s="0">
        <v>-48781.300781</v>
      </c>
      <c r="D4081" s="0">
        <v>21514.066406</v>
      </c>
      <c r="E4081" s="0">
        <v>0.136082</v>
      </c>
      <c r="F4081" s="0">
        <v>9.951207</v>
      </c>
      <c r="G4081" s="0">
        <v>-0.413785</v>
      </c>
      <c r="H4081" s="0">
        <v>0.0242</v>
      </c>
      <c r="I4081" s="0">
        <v>0.008462</v>
      </c>
      <c r="J4081" s="0">
        <v>-0.010706</v>
      </c>
      <c r="K4081" s="0">
        <v>1011.839966</v>
      </c>
      <c r="L4081" s="0">
        <v>45.295818</v>
      </c>
      <c r="W4081" s="0">
        <f t="shared" si="63"/>
        <v>53317.832079923261</v>
      </c>
    </row>
    <row r="4082">
      <c r="A4082" s="0">
        <v>657.41625</v>
      </c>
      <c r="B4082" s="0">
        <v>581.410828</v>
      </c>
      <c r="C4082" s="0">
        <v>-48760.882812</v>
      </c>
      <c r="D4082" s="0">
        <v>21647.841797</v>
      </c>
      <c r="E4082" s="0">
        <v>0.149402</v>
      </c>
      <c r="F4082" s="0">
        <v>9.954018</v>
      </c>
      <c r="G4082" s="0">
        <v>-0.389181</v>
      </c>
      <c r="H4082" s="0">
        <v>-0.014936</v>
      </c>
      <c r="I4082" s="0">
        <v>0.003364</v>
      </c>
      <c r="J4082" s="0">
        <v>-0.001161</v>
      </c>
      <c r="K4082" s="0">
        <v>1011.839966</v>
      </c>
      <c r="L4082" s="0">
        <v>45.295818</v>
      </c>
      <c r="W4082" s="0">
        <f t="shared" si="63"/>
        <v>53353.451487457241</v>
      </c>
    </row>
    <row r="4083">
      <c r="A4083" s="0">
        <v>657.4275</v>
      </c>
      <c r="B4083" s="0">
        <v>476.206451</v>
      </c>
      <c r="C4083" s="0">
        <v>-48795.96875</v>
      </c>
      <c r="D4083" s="0">
        <v>21720.384766</v>
      </c>
      <c r="E4083" s="0">
        <v>0.145682</v>
      </c>
      <c r="F4083" s="0">
        <v>9.946905</v>
      </c>
      <c r="G4083" s="0">
        <v>-0.406906</v>
      </c>
      <c r="H4083" s="0">
        <v>-0.04029</v>
      </c>
      <c r="I4083" s="0">
        <v>-0.000873</v>
      </c>
      <c r="J4083" s="0">
        <v>0.004896</v>
      </c>
      <c r="K4083" s="0">
        <v>1011.839966</v>
      </c>
      <c r="L4083" s="0">
        <v>45.295818</v>
      </c>
      <c r="W4083" s="0">
        <f t="shared" si="63"/>
        <v>53413.935009677349</v>
      </c>
    </row>
    <row r="4084">
      <c r="A4084" s="0">
        <v>657.43875</v>
      </c>
      <c r="B4084" s="0">
        <v>559.486755</v>
      </c>
      <c r="C4084" s="0">
        <v>-48810.792969</v>
      </c>
      <c r="D4084" s="0">
        <v>21445.566406</v>
      </c>
      <c r="E4084" s="0">
        <v>0.133298</v>
      </c>
      <c r="F4084" s="0">
        <v>9.960022</v>
      </c>
      <c r="G4084" s="0">
        <v>-0.413581</v>
      </c>
      <c r="H4084" s="0">
        <v>-0.028925</v>
      </c>
      <c r="I4084" s="0">
        <v>0.000335</v>
      </c>
      <c r="J4084" s="0">
        <v>0.002417</v>
      </c>
      <c r="K4084" s="0">
        <v>1011.839966</v>
      </c>
      <c r="L4084" s="0">
        <v>45.295818</v>
      </c>
      <c r="W4084" s="0">
        <f t="shared" si="63"/>
        <v>53317.1534702084</v>
      </c>
    </row>
    <row r="4085">
      <c r="A4085" s="0">
        <v>657.45</v>
      </c>
      <c r="B4085" s="0">
        <v>605.359619</v>
      </c>
      <c r="C4085" s="0">
        <v>-48792.65625</v>
      </c>
      <c r="D4085" s="0">
        <v>21433.230469</v>
      </c>
      <c r="E4085" s="0">
        <v>0.142841</v>
      </c>
      <c r="F4085" s="0">
        <v>9.956728</v>
      </c>
      <c r="G4085" s="0">
        <v>-0.394373</v>
      </c>
      <c r="H4085" s="0">
        <v>-0.003512</v>
      </c>
      <c r="I4085" s="0">
        <v>0.004593</v>
      </c>
      <c r="J4085" s="0">
        <v>-0.006119</v>
      </c>
      <c r="K4085" s="0">
        <v>1011.839966</v>
      </c>
      <c r="L4085" s="0">
        <v>45.295818</v>
      </c>
      <c r="W4085" s="0">
        <f t="shared" si="63"/>
        <v>53296.089279948574</v>
      </c>
    </row>
    <row r="4086">
      <c r="A4086" s="0">
        <v>657.46125</v>
      </c>
      <c r="B4086" s="0">
        <v>671.808289</v>
      </c>
      <c r="C4086" s="0">
        <v>-48794.128906</v>
      </c>
      <c r="D4086" s="0">
        <v>21484.912109</v>
      </c>
      <c r="E4086" s="0">
        <v>0.143609</v>
      </c>
      <c r="F4086" s="0">
        <v>9.953404</v>
      </c>
      <c r="G4086" s="0">
        <v>-0.380096</v>
      </c>
      <c r="H4086" s="0">
        <v>0.032459</v>
      </c>
      <c r="I4086" s="0">
        <v>0.007047</v>
      </c>
      <c r="J4086" s="0">
        <v>-0.017621</v>
      </c>
      <c r="K4086" s="0">
        <v>1011.839966</v>
      </c>
      <c r="L4086" s="0">
        <v>45.295818</v>
      </c>
      <c r="W4086" s="0">
        <f t="shared" si="63"/>
        <v>53319.037785803754</v>
      </c>
    </row>
    <row r="4087">
      <c r="A4087" s="0">
        <v>657.4725</v>
      </c>
      <c r="B4087" s="0">
        <v>479.552856</v>
      </c>
      <c r="C4087" s="0">
        <v>-48790.601562</v>
      </c>
      <c r="D4087" s="0">
        <v>21675.720703</v>
      </c>
      <c r="E4087" s="0">
        <v>0.142768</v>
      </c>
      <c r="F4087" s="0">
        <v>9.948373</v>
      </c>
      <c r="G4087" s="0">
        <v>-0.391055</v>
      </c>
      <c r="H4087" s="0">
        <v>0.064052</v>
      </c>
      <c r="I4087" s="0">
        <v>0.011574</v>
      </c>
      <c r="J4087" s="0">
        <v>-0.023855</v>
      </c>
      <c r="K4087" s="0">
        <v>1011.839966</v>
      </c>
      <c r="L4087" s="0">
        <v>45.295818</v>
      </c>
      <c r="W4087" s="0">
        <f t="shared" si="63"/>
        <v>53390.913456486182</v>
      </c>
    </row>
    <row r="4088">
      <c r="A4088" s="0">
        <v>657.48375</v>
      </c>
      <c r="B4088" s="0">
        <v>613.428223</v>
      </c>
      <c r="C4088" s="0">
        <v>-48791.730469</v>
      </c>
      <c r="D4088" s="0">
        <v>21598.947266</v>
      </c>
      <c r="E4088" s="0">
        <v>0.138452</v>
      </c>
      <c r="F4088" s="0">
        <v>9.959341</v>
      </c>
      <c r="G4088" s="0">
        <v>-0.401302</v>
      </c>
      <c r="H4088" s="0">
        <v>0.069253</v>
      </c>
      <c r="I4088" s="0">
        <v>0.013574</v>
      </c>
      <c r="J4088" s="0">
        <v>-0.022571</v>
      </c>
      <c r="K4088" s="0">
        <v>1011.839966</v>
      </c>
      <c r="L4088" s="0">
        <v>45.295818</v>
      </c>
      <c r="W4088" s="0">
        <f t="shared" si="63"/>
        <v>53362.194289063533</v>
      </c>
    </row>
    <row r="4089">
      <c r="A4089" s="0">
        <v>657.495</v>
      </c>
      <c r="B4089" s="0">
        <v>553.274048</v>
      </c>
      <c r="C4089" s="0">
        <v>-48811.980469</v>
      </c>
      <c r="D4089" s="0">
        <v>21475.460937</v>
      </c>
      <c r="E4089" s="0">
        <v>0.121551</v>
      </c>
      <c r="F4089" s="0">
        <v>9.954274</v>
      </c>
      <c r="G4089" s="0">
        <v>-0.414693</v>
      </c>
      <c r="H4089" s="0">
        <v>0.051123</v>
      </c>
      <c r="I4089" s="0">
        <v>0.011151</v>
      </c>
      <c r="J4089" s="0">
        <v>-0.016625</v>
      </c>
      <c r="K4089" s="0">
        <v>1011.839966</v>
      </c>
      <c r="L4089" s="0">
        <v>45.295818</v>
      </c>
      <c r="W4089" s="0">
        <f t="shared" si="63"/>
        <v>53330.206936921226</v>
      </c>
    </row>
    <row r="4090">
      <c r="A4090" s="0">
        <v>657.50625</v>
      </c>
      <c r="B4090" s="0">
        <v>557.909607</v>
      </c>
      <c r="C4090" s="0">
        <v>-48811.019531</v>
      </c>
      <c r="D4090" s="0">
        <v>21491.021484</v>
      </c>
      <c r="E4090" s="0">
        <v>0.139345</v>
      </c>
      <c r="F4090" s="0">
        <v>9.946651</v>
      </c>
      <c r="G4090" s="0">
        <v>-0.39974</v>
      </c>
      <c r="H4090" s="0">
        <v>0.021062</v>
      </c>
      <c r="I4090" s="0">
        <v>0.00754</v>
      </c>
      <c r="J4090" s="0">
        <v>-0.010716</v>
      </c>
      <c r="K4090" s="0">
        <v>1011.839966</v>
      </c>
      <c r="L4090" s="0">
        <v>45.295818</v>
      </c>
      <c r="W4090" s="0">
        <f t="shared" si="63"/>
        <v>53335.643759225371</v>
      </c>
    </row>
    <row r="4091">
      <c r="A4091" s="0">
        <v>657.5175</v>
      </c>
      <c r="B4091" s="0">
        <v>391.740875</v>
      </c>
      <c r="C4091" s="0">
        <v>-48837.179687</v>
      </c>
      <c r="D4091" s="0">
        <v>21413.429687</v>
      </c>
      <c r="E4091" s="0">
        <v>0.130458</v>
      </c>
      <c r="F4091" s="0">
        <v>9.946368</v>
      </c>
      <c r="G4091" s="0">
        <v>-0.405779</v>
      </c>
      <c r="H4091" s="0">
        <v>-0.013145</v>
      </c>
      <c r="I4091" s="0">
        <v>0.002479</v>
      </c>
      <c r="J4091" s="0">
        <v>-0.003495</v>
      </c>
      <c r="K4091" s="0">
        <v>1011.839966</v>
      </c>
      <c r="L4091" s="0">
        <v>45.295818</v>
      </c>
      <c r="W4091" s="0">
        <f t="shared" si="63"/>
        <v>53326.902700734121</v>
      </c>
    </row>
    <row r="4092">
      <c r="A4092" s="0">
        <v>657.52875</v>
      </c>
      <c r="B4092" s="0">
        <v>499.456299</v>
      </c>
      <c r="C4092" s="0">
        <v>-48780.371094</v>
      </c>
      <c r="D4092" s="0">
        <v>21458.574219</v>
      </c>
      <c r="E4092" s="0">
        <v>0.122681</v>
      </c>
      <c r="F4092" s="0">
        <v>9.943155</v>
      </c>
      <c r="G4092" s="0">
        <v>-0.394971</v>
      </c>
      <c r="H4092" s="0">
        <v>-0.027669</v>
      </c>
      <c r="I4092" s="0">
        <v>0.001333</v>
      </c>
      <c r="J4092" s="0">
        <v>0.000602</v>
      </c>
      <c r="K4092" s="0">
        <v>1011.839966</v>
      </c>
      <c r="L4092" s="0">
        <v>45.295818</v>
      </c>
      <c r="W4092" s="0">
        <f t="shared" si="63"/>
        <v>53293.9440103216</v>
      </c>
    </row>
    <row r="4093">
      <c r="A4093" s="0">
        <v>657.54</v>
      </c>
      <c r="B4093" s="0">
        <v>583.445007</v>
      </c>
      <c r="C4093" s="0">
        <v>-48765.476562</v>
      </c>
      <c r="D4093" s="0">
        <v>21525.884766</v>
      </c>
      <c r="E4093" s="0">
        <v>0.13302</v>
      </c>
      <c r="F4093" s="0">
        <v>9.947086</v>
      </c>
      <c r="G4093" s="0">
        <v>-0.401584</v>
      </c>
      <c r="H4093" s="0">
        <v>-0.029649</v>
      </c>
      <c r="I4093" s="0">
        <v>0.000173</v>
      </c>
      <c r="J4093" s="0">
        <v>0.000813</v>
      </c>
      <c r="K4093" s="0">
        <v>1011.839966</v>
      </c>
      <c r="L4093" s="0">
        <v>45.295818</v>
      </c>
      <c r="W4093" s="0">
        <f t="shared" si="63"/>
        <v>53308.309177409443</v>
      </c>
    </row>
    <row r="4094">
      <c r="A4094" s="0">
        <v>657.55125</v>
      </c>
      <c r="B4094" s="0">
        <v>548.879333</v>
      </c>
      <c r="C4094" s="0">
        <v>-48778.164062</v>
      </c>
      <c r="D4094" s="0">
        <v>21584.287109</v>
      </c>
      <c r="E4094" s="0">
        <v>0.123249</v>
      </c>
      <c r="F4094" s="0">
        <v>9.950109</v>
      </c>
      <c r="G4094" s="0">
        <v>-0.393857</v>
      </c>
      <c r="H4094" s="0">
        <v>-0.003729</v>
      </c>
      <c r="I4094" s="0">
        <v>0.003661</v>
      </c>
      <c r="J4094" s="0">
        <v>-0.006283</v>
      </c>
      <c r="K4094" s="0">
        <v>1011.839966</v>
      </c>
      <c r="L4094" s="0">
        <v>45.295818</v>
      </c>
      <c r="W4094" s="0">
        <f t="shared" si="63"/>
        <v>53343.153335599935</v>
      </c>
    </row>
    <row r="4095">
      <c r="A4095" s="0">
        <v>657.5625</v>
      </c>
      <c r="B4095" s="0">
        <v>484.712708</v>
      </c>
      <c r="C4095" s="0">
        <v>-48781.472656</v>
      </c>
      <c r="D4095" s="0">
        <v>21542.464844</v>
      </c>
      <c r="E4095" s="0">
        <v>0.132794</v>
      </c>
      <c r="F4095" s="0">
        <v>9.949137</v>
      </c>
      <c r="G4095" s="0">
        <v>-0.402929</v>
      </c>
      <c r="H4095" s="0">
        <v>0.026492</v>
      </c>
      <c r="I4095" s="0">
        <v>0.007411</v>
      </c>
      <c r="J4095" s="0">
        <v>-0.016573</v>
      </c>
      <c r="K4095" s="0">
        <v>1011.839966</v>
      </c>
      <c r="L4095" s="0">
        <v>45.295818</v>
      </c>
      <c r="W4095" s="0">
        <f t="shared" si="63"/>
        <v>53328.649077698828</v>
      </c>
    </row>
    <row r="4096">
      <c r="A4096" s="0">
        <v>657.57375</v>
      </c>
      <c r="B4096" s="0">
        <v>542.885925</v>
      </c>
      <c r="C4096" s="0">
        <v>-48811.511719</v>
      </c>
      <c r="D4096" s="0">
        <v>21577.005859</v>
      </c>
      <c r="E4096" s="0">
        <v>0.134996</v>
      </c>
      <c r="F4096" s="0">
        <v>9.959547</v>
      </c>
      <c r="G4096" s="0">
        <v>-0.407942</v>
      </c>
      <c r="H4096" s="0">
        <v>0.061085</v>
      </c>
      <c r="I4096" s="0">
        <v>0.012404</v>
      </c>
      <c r="J4096" s="0">
        <v>-0.023818</v>
      </c>
      <c r="K4096" s="0">
        <v>1011.839966</v>
      </c>
      <c r="L4096" s="0">
        <v>45.295818</v>
      </c>
      <c r="W4096" s="0">
        <f t="shared" si="63"/>
        <v>53370.643459311577</v>
      </c>
    </row>
    <row r="4097">
      <c r="A4097" s="0">
        <v>657.585</v>
      </c>
      <c r="B4097" s="0">
        <v>589.068787</v>
      </c>
      <c r="C4097" s="0">
        <v>-48779.578125</v>
      </c>
      <c r="D4097" s="0">
        <v>21667.25</v>
      </c>
      <c r="E4097" s="0">
        <v>0.126496</v>
      </c>
      <c r="F4097" s="0">
        <v>9.949569</v>
      </c>
      <c r="G4097" s="0">
        <v>-0.386849</v>
      </c>
      <c r="H4097" s="0">
        <v>0.067254</v>
      </c>
      <c r="I4097" s="0">
        <v>0.013567</v>
      </c>
      <c r="J4097" s="0">
        <v>-0.021035</v>
      </c>
      <c r="K4097" s="0">
        <v>1011.839966</v>
      </c>
      <c r="L4097" s="0">
        <v>45.295818</v>
      </c>
      <c r="W4097" s="0">
        <f t="shared" si="63"/>
        <v>53378.497231106987</v>
      </c>
    </row>
    <row r="4098">
      <c r="A4098" s="0">
        <v>657.59625</v>
      </c>
      <c r="B4098" s="0">
        <v>555.440674</v>
      </c>
      <c r="C4098" s="0">
        <v>-48782.792969</v>
      </c>
      <c r="D4098" s="0">
        <v>21427.300781</v>
      </c>
      <c r="E4098" s="0">
        <v>0.136751</v>
      </c>
      <c r="F4098" s="0">
        <v>9.956197</v>
      </c>
      <c r="G4098" s="0">
        <v>-0.393039</v>
      </c>
      <c r="H4098" s="0">
        <v>0.047915</v>
      </c>
      <c r="I4098" s="0">
        <v>0.010163</v>
      </c>
      <c r="J4098" s="0">
        <v>-0.016105</v>
      </c>
      <c r="K4098" s="0">
        <v>1011.839966</v>
      </c>
      <c r="L4098" s="0">
        <v>45.295818</v>
      </c>
      <c r="W4098" s="0">
        <f ref="W4098:W4161" t="shared" si="64">SQRT((B4098)^2+(C4098)^2+(D4098)^2)</f>
        <v>53284.131061302796</v>
      </c>
    </row>
    <row r="4099">
      <c r="A4099" s="0">
        <v>657.6075</v>
      </c>
      <c r="B4099" s="0">
        <v>369.867828</v>
      </c>
      <c r="C4099" s="0">
        <v>-48806.289062</v>
      </c>
      <c r="D4099" s="0">
        <v>21520.611328</v>
      </c>
      <c r="E4099" s="0">
        <v>0.138305</v>
      </c>
      <c r="F4099" s="0">
        <v>9.939819</v>
      </c>
      <c r="G4099" s="0">
        <v>-0.40249</v>
      </c>
      <c r="H4099" s="0">
        <v>0.013624</v>
      </c>
      <c r="I4099" s="0">
        <v>0.006239</v>
      </c>
      <c r="J4099" s="0">
        <v>-0.008765</v>
      </c>
      <c r="K4099" s="0">
        <v>1011.839966</v>
      </c>
      <c r="L4099" s="0">
        <v>45.295818</v>
      </c>
      <c r="W4099" s="0">
        <f t="shared" si="64"/>
        <v>53341.610082041327</v>
      </c>
    </row>
    <row r="4100">
      <c r="A4100" s="0">
        <v>657.61875</v>
      </c>
      <c r="B4100" s="0">
        <v>468.927063</v>
      </c>
      <c r="C4100" s="0">
        <v>-48788.9375</v>
      </c>
      <c r="D4100" s="0">
        <v>21452.144531</v>
      </c>
      <c r="E4100" s="0">
        <v>0.15064</v>
      </c>
      <c r="F4100" s="0">
        <v>9.952682</v>
      </c>
      <c r="G4100" s="0">
        <v>-0.396475</v>
      </c>
      <c r="H4100" s="0">
        <v>-0.014376</v>
      </c>
      <c r="I4100" s="0">
        <v>0.003388</v>
      </c>
      <c r="J4100" s="0">
        <v>-0.000489</v>
      </c>
      <c r="K4100" s="0">
        <v>1011.839966</v>
      </c>
      <c r="L4100" s="0">
        <v>45.295818</v>
      </c>
      <c r="W4100" s="0">
        <f t="shared" si="64"/>
        <v>53298.919500757547</v>
      </c>
    </row>
    <row r="4101">
      <c r="A4101" s="0">
        <v>657.63</v>
      </c>
      <c r="B4101" s="0">
        <v>479.012177</v>
      </c>
      <c r="C4101" s="0">
        <v>-48807.292969</v>
      </c>
      <c r="D4101" s="0">
        <v>21428.976562</v>
      </c>
      <c r="E4101" s="0">
        <v>0.130606</v>
      </c>
      <c r="F4101" s="0">
        <v>9.961402</v>
      </c>
      <c r="G4101" s="0">
        <v>-0.390593</v>
      </c>
      <c r="H4101" s="0">
        <v>-0.033185</v>
      </c>
      <c r="I4101" s="0">
        <v>0.000862</v>
      </c>
      <c r="J4101" s="0">
        <v>0.003736</v>
      </c>
      <c r="K4101" s="0">
        <v>1011.839966</v>
      </c>
      <c r="L4101" s="0">
        <v>45.295818</v>
      </c>
      <c r="W4101" s="0">
        <f t="shared" si="64"/>
        <v>53306.494314691685</v>
      </c>
    </row>
    <row r="4102">
      <c r="A4102" s="0">
        <v>657.64125</v>
      </c>
      <c r="B4102" s="0">
        <v>421.955475</v>
      </c>
      <c r="C4102" s="0">
        <v>-48795.417969</v>
      </c>
      <c r="D4102" s="0">
        <v>21581.292969</v>
      </c>
      <c r="E4102" s="0">
        <v>0.148827</v>
      </c>
      <c r="F4102" s="0">
        <v>9.950265</v>
      </c>
      <c r="G4102" s="0">
        <v>-0.405843</v>
      </c>
      <c r="H4102" s="0">
        <v>-0.031283</v>
      </c>
      <c r="I4102" s="0">
        <v>-0.000183</v>
      </c>
      <c r="J4102" s="0">
        <v>0.002248</v>
      </c>
      <c r="K4102" s="0">
        <v>1011.839966</v>
      </c>
      <c r="L4102" s="0">
        <v>45.295818</v>
      </c>
      <c r="W4102" s="0">
        <f t="shared" si="64"/>
        <v>53356.565363656038</v>
      </c>
    </row>
    <row r="4103">
      <c r="A4103" s="0">
        <v>657.6525</v>
      </c>
      <c r="B4103" s="0">
        <v>459.35025</v>
      </c>
      <c r="C4103" s="0">
        <v>-48816.015625</v>
      </c>
      <c r="D4103" s="0">
        <v>21415.996094</v>
      </c>
      <c r="E4103" s="0">
        <v>0.14417</v>
      </c>
      <c r="F4103" s="0">
        <v>9.956557</v>
      </c>
      <c r="G4103" s="0">
        <v>-0.398879</v>
      </c>
      <c r="H4103" s="0">
        <v>-0.004083</v>
      </c>
      <c r="I4103" s="0">
        <v>0.003015</v>
      </c>
      <c r="J4103" s="0">
        <v>-0.005257</v>
      </c>
      <c r="K4103" s="0">
        <v>1011.839966</v>
      </c>
      <c r="L4103" s="0">
        <v>45.295818</v>
      </c>
      <c r="W4103" s="0">
        <f t="shared" si="64"/>
        <v>53309.091840422887</v>
      </c>
    </row>
    <row r="4104">
      <c r="A4104" s="0">
        <v>657.66375</v>
      </c>
      <c r="B4104" s="0">
        <v>467.619171</v>
      </c>
      <c r="C4104" s="0">
        <v>-48794.929687</v>
      </c>
      <c r="D4104" s="0">
        <v>21562.798828</v>
      </c>
      <c r="E4104" s="0">
        <v>0.133271</v>
      </c>
      <c r="F4104" s="0">
        <v>9.950299</v>
      </c>
      <c r="G4104" s="0">
        <v>-0.397283</v>
      </c>
      <c r="H4104" s="0">
        <v>0.033934</v>
      </c>
      <c r="I4104" s="0">
        <v>0.009016</v>
      </c>
      <c r="J4104" s="0">
        <v>-0.018168</v>
      </c>
      <c r="K4104" s="0">
        <v>1011.839966</v>
      </c>
      <c r="L4104" s="0">
        <v>45.295818</v>
      </c>
      <c r="W4104" s="0">
        <f t="shared" si="64"/>
        <v>53349.02177308558</v>
      </c>
    </row>
    <row r="4105">
      <c r="A4105" s="0">
        <v>657.675</v>
      </c>
      <c r="B4105" s="0">
        <v>414.940247</v>
      </c>
      <c r="C4105" s="0">
        <v>-48789.871094</v>
      </c>
      <c r="D4105" s="0">
        <v>21434.292969</v>
      </c>
      <c r="E4105" s="0">
        <v>0.137108</v>
      </c>
      <c r="F4105" s="0">
        <v>9.94838</v>
      </c>
      <c r="G4105" s="0">
        <v>-0.390753</v>
      </c>
      <c r="H4105" s="0">
        <v>0.059297</v>
      </c>
      <c r="I4105" s="0">
        <v>0.013221</v>
      </c>
      <c r="J4105" s="0">
        <v>-0.024459</v>
      </c>
      <c r="K4105" s="0">
        <v>1011.839966</v>
      </c>
      <c r="L4105" s="0">
        <v>45.295818</v>
      </c>
      <c r="W4105" s="0">
        <f t="shared" si="64"/>
        <v>53292.143997578474</v>
      </c>
    </row>
    <row r="4106">
      <c r="A4106" s="0">
        <v>657.68625</v>
      </c>
      <c r="B4106" s="0">
        <v>383.055847</v>
      </c>
      <c r="C4106" s="0">
        <v>-48809.886719</v>
      </c>
      <c r="D4106" s="0">
        <v>21542.210937</v>
      </c>
      <c r="E4106" s="0">
        <v>0.12978</v>
      </c>
      <c r="F4106" s="0">
        <v>9.958596</v>
      </c>
      <c r="G4106" s="0">
        <v>-0.400242</v>
      </c>
      <c r="H4106" s="0">
        <v>0.063684</v>
      </c>
      <c r="I4106" s="0">
        <v>0.013001</v>
      </c>
      <c r="J4106" s="0">
        <v>-0.022009</v>
      </c>
      <c r="K4106" s="0">
        <v>1011.839966</v>
      </c>
      <c r="L4106" s="0">
        <v>45.295818</v>
      </c>
      <c r="W4106" s="0">
        <f t="shared" si="64"/>
        <v>53353.712385903724</v>
      </c>
    </row>
    <row r="4107">
      <c r="A4107" s="0">
        <v>657.6975</v>
      </c>
      <c r="B4107" s="0">
        <v>505.185822</v>
      </c>
      <c r="C4107" s="0">
        <v>-48806.890625</v>
      </c>
      <c r="D4107" s="0">
        <v>21502.921875</v>
      </c>
      <c r="E4107" s="0">
        <v>0.127931</v>
      </c>
      <c r="F4107" s="0">
        <v>9.954313</v>
      </c>
      <c r="G4107" s="0">
        <v>-0.402555</v>
      </c>
      <c r="H4107" s="0">
        <v>0.049191</v>
      </c>
      <c r="I4107" s="0">
        <v>0.011861</v>
      </c>
      <c r="J4107" s="0">
        <v>-0.01707</v>
      </c>
      <c r="K4107" s="0">
        <v>1011.839966</v>
      </c>
      <c r="L4107" s="0">
        <v>45.295818</v>
      </c>
      <c r="W4107" s="0">
        <f t="shared" si="64"/>
        <v>53336.136290115879</v>
      </c>
    </row>
    <row r="4108">
      <c r="A4108" s="0">
        <v>657.70875</v>
      </c>
      <c r="B4108" s="0">
        <v>511.102173</v>
      </c>
      <c r="C4108" s="0">
        <v>-48837.179687</v>
      </c>
      <c r="D4108" s="0">
        <v>21376.150391</v>
      </c>
      <c r="E4108" s="0">
        <v>0.136431</v>
      </c>
      <c r="F4108" s="0">
        <v>9.958016</v>
      </c>
      <c r="G4108" s="0">
        <v>-0.404188</v>
      </c>
      <c r="H4108" s="0">
        <v>0.015039</v>
      </c>
      <c r="I4108" s="0">
        <v>0.007151</v>
      </c>
      <c r="J4108" s="0">
        <v>-0.007782</v>
      </c>
      <c r="K4108" s="0">
        <v>1011.839966</v>
      </c>
      <c r="L4108" s="0">
        <v>45.298359</v>
      </c>
      <c r="W4108" s="0">
        <f t="shared" si="64"/>
        <v>53312.954811661119</v>
      </c>
    </row>
    <row r="4109">
      <c r="A4109" s="0">
        <v>657.72</v>
      </c>
      <c r="B4109" s="0">
        <v>433.75238</v>
      </c>
      <c r="C4109" s="0">
        <v>-48828.878906</v>
      </c>
      <c r="D4109" s="0">
        <v>21530.058594</v>
      </c>
      <c r="E4109" s="0">
        <v>0.133744</v>
      </c>
      <c r="F4109" s="0">
        <v>9.941573</v>
      </c>
      <c r="G4109" s="0">
        <v>-0.408753</v>
      </c>
      <c r="H4109" s="0">
        <v>-0.019022</v>
      </c>
      <c r="I4109" s="0">
        <v>0.002744</v>
      </c>
      <c r="J4109" s="0">
        <v>-3.032659E-05</v>
      </c>
      <c r="K4109" s="0">
        <v>1011.839966</v>
      </c>
      <c r="L4109" s="0">
        <v>45.298359</v>
      </c>
      <c r="W4109" s="0">
        <f t="shared" si="64"/>
        <v>53366.571741166219</v>
      </c>
    </row>
    <row r="4110">
      <c r="A4110" s="0">
        <v>657.73125</v>
      </c>
      <c r="B4110" s="0">
        <v>561.238281</v>
      </c>
      <c r="C4110" s="0">
        <v>-48789.816406</v>
      </c>
      <c r="D4110" s="0">
        <v>21504.095703</v>
      </c>
      <c r="E4110" s="0">
        <v>0.121588</v>
      </c>
      <c r="F4110" s="0">
        <v>9.941433</v>
      </c>
      <c r="G4110" s="0">
        <v>-0.411107</v>
      </c>
      <c r="H4110" s="0">
        <v>-0.032259</v>
      </c>
      <c r="I4110" s="0">
        <v>0.000878</v>
      </c>
      <c r="J4110" s="0">
        <v>0.002439</v>
      </c>
      <c r="K4110" s="0">
        <v>1011.839966</v>
      </c>
      <c r="L4110" s="0">
        <v>45.298359</v>
      </c>
      <c r="W4110" s="0">
        <f t="shared" si="64"/>
        <v>53321.54635176131</v>
      </c>
    </row>
    <row r="4111">
      <c r="A4111" s="0">
        <v>657.7425</v>
      </c>
      <c r="B4111" s="0">
        <v>368.950134</v>
      </c>
      <c r="C4111" s="0">
        <v>-48768.050781</v>
      </c>
      <c r="D4111" s="0">
        <v>21568.136719</v>
      </c>
      <c r="E4111" s="0">
        <v>0.141072</v>
      </c>
      <c r="F4111" s="0">
        <v>9.95109</v>
      </c>
      <c r="G4111" s="0">
        <v>-0.403923</v>
      </c>
      <c r="H4111" s="0">
        <v>-0.031593</v>
      </c>
      <c r="I4111" s="0">
        <v>0.000772</v>
      </c>
      <c r="J4111" s="0">
        <v>0.001968</v>
      </c>
      <c r="K4111" s="0">
        <v>1011.839966</v>
      </c>
      <c r="L4111" s="0">
        <v>45.298359</v>
      </c>
      <c r="W4111" s="0">
        <f t="shared" si="64"/>
        <v>53325.823225797925</v>
      </c>
    </row>
    <row r="4112">
      <c r="A4112" s="0">
        <v>657.75375</v>
      </c>
      <c r="B4112" s="0">
        <v>508.080658</v>
      </c>
      <c r="C4112" s="0">
        <v>-48779.320312</v>
      </c>
      <c r="D4112" s="0">
        <v>21539.802734</v>
      </c>
      <c r="E4112" s="0">
        <v>0.135198</v>
      </c>
      <c r="F4112" s="0">
        <v>9.94691</v>
      </c>
      <c r="G4112" s="0">
        <v>-0.400525</v>
      </c>
      <c r="H4112" s="0">
        <v>-0.002216</v>
      </c>
      <c r="I4112" s="0">
        <v>0.004588</v>
      </c>
      <c r="J4112" s="0">
        <v>-0.006151</v>
      </c>
      <c r="K4112" s="0">
        <v>1011.839966</v>
      </c>
      <c r="L4112" s="0">
        <v>45.298359</v>
      </c>
      <c r="W4112" s="0">
        <f t="shared" si="64"/>
        <v>53325.822430370106</v>
      </c>
    </row>
    <row r="4113">
      <c r="A4113" s="0">
        <v>657.765</v>
      </c>
      <c r="B4113" s="0">
        <v>360.869293</v>
      </c>
      <c r="C4113" s="0">
        <v>-48765.230469</v>
      </c>
      <c r="D4113" s="0">
        <v>21482.300781</v>
      </c>
      <c r="E4113" s="0">
        <v>0.131127</v>
      </c>
      <c r="F4113" s="0">
        <v>9.942441</v>
      </c>
      <c r="G4113" s="0">
        <v>-0.394531</v>
      </c>
      <c r="H4113" s="0">
        <v>0.03009</v>
      </c>
      <c r="I4113" s="0">
        <v>0.008436</v>
      </c>
      <c r="J4113" s="0">
        <v>-0.016554</v>
      </c>
      <c r="K4113" s="0">
        <v>1011.839966</v>
      </c>
      <c r="L4113" s="0">
        <v>45.298359</v>
      </c>
      <c r="W4113" s="0">
        <f t="shared" si="64"/>
        <v>53288.527622619389</v>
      </c>
    </row>
    <row r="4114">
      <c r="A4114" s="0">
        <v>657.77625</v>
      </c>
      <c r="B4114" s="0">
        <v>379.93869</v>
      </c>
      <c r="C4114" s="0">
        <v>-48794.867187</v>
      </c>
      <c r="D4114" s="0">
        <v>21602.322266</v>
      </c>
      <c r="E4114" s="0">
        <v>0.141883</v>
      </c>
      <c r="F4114" s="0">
        <v>9.949835</v>
      </c>
      <c r="G4114" s="0">
        <v>-0.395666</v>
      </c>
      <c r="H4114" s="0">
        <v>0.059649</v>
      </c>
      <c r="I4114" s="0">
        <v>0.010966</v>
      </c>
      <c r="J4114" s="0">
        <v>-0.022995</v>
      </c>
      <c r="K4114" s="0">
        <v>1011.839966</v>
      </c>
      <c r="L4114" s="0">
        <v>45.298359</v>
      </c>
      <c r="W4114" s="0">
        <f t="shared" si="64"/>
        <v>53364.255307173989</v>
      </c>
    </row>
    <row r="4115">
      <c r="A4115" s="0">
        <v>657.7875</v>
      </c>
      <c r="B4115" s="0">
        <v>453.161163</v>
      </c>
      <c r="C4115" s="0">
        <v>-48784.519531</v>
      </c>
      <c r="D4115" s="0">
        <v>21528.826172</v>
      </c>
      <c r="E4115" s="0">
        <v>0.145035</v>
      </c>
      <c r="F4115" s="0">
        <v>9.951007</v>
      </c>
      <c r="G4115" s="0">
        <v>-0.398494</v>
      </c>
      <c r="H4115" s="0">
        <v>0.068861</v>
      </c>
      <c r="I4115" s="0">
        <v>0.013561</v>
      </c>
      <c r="J4115" s="0">
        <v>-0.021976</v>
      </c>
      <c r="K4115" s="0">
        <v>1011.839966</v>
      </c>
      <c r="L4115" s="0">
        <v>45.298359</v>
      </c>
      <c r="W4115" s="0">
        <f t="shared" si="64"/>
        <v>53325.651025133891</v>
      </c>
    </row>
    <row r="4116">
      <c r="A4116" s="0">
        <v>657.79875</v>
      </c>
      <c r="B4116" s="0">
        <v>357.148315</v>
      </c>
      <c r="C4116" s="0">
        <v>-48827.695312</v>
      </c>
      <c r="D4116" s="0">
        <v>21471.611328</v>
      </c>
      <c r="E4116" s="0">
        <v>0.131912</v>
      </c>
      <c r="F4116" s="0">
        <v>9.956197</v>
      </c>
      <c r="G4116" s="0">
        <v>-0.407492</v>
      </c>
      <c r="H4116" s="0">
        <v>0.048217</v>
      </c>
      <c r="I4116" s="0">
        <v>0.010819</v>
      </c>
      <c r="J4116" s="0">
        <v>-0.015367</v>
      </c>
      <c r="K4116" s="0">
        <v>1011.839966</v>
      </c>
      <c r="L4116" s="0">
        <v>45.298359</v>
      </c>
      <c r="W4116" s="0">
        <f t="shared" si="64"/>
        <v>53341.367412366853</v>
      </c>
    </row>
    <row r="4117">
      <c r="A4117" s="0">
        <v>657.81</v>
      </c>
      <c r="B4117" s="0">
        <v>473.836548</v>
      </c>
      <c r="C4117" s="0">
        <v>-48766.210937</v>
      </c>
      <c r="D4117" s="0">
        <v>21416.804687</v>
      </c>
      <c r="E4117" s="0">
        <v>0.126358</v>
      </c>
      <c r="F4117" s="0">
        <v>9.953994</v>
      </c>
      <c r="G4117" s="0">
        <v>-0.41124</v>
      </c>
      <c r="H4117" s="0">
        <v>0.01593</v>
      </c>
      <c r="I4117" s="0">
        <v>0.007306</v>
      </c>
      <c r="J4117" s="0">
        <v>-0.009412</v>
      </c>
      <c r="K4117" s="0">
        <v>1011.839966</v>
      </c>
      <c r="L4117" s="0">
        <v>45.295818</v>
      </c>
      <c r="W4117" s="0">
        <f t="shared" si="64"/>
        <v>53263.940646813819</v>
      </c>
    </row>
    <row r="4118">
      <c r="A4118" s="0">
        <v>657.82125</v>
      </c>
      <c r="B4118" s="0">
        <v>469.384491</v>
      </c>
      <c r="C4118" s="0">
        <v>-48753.613281</v>
      </c>
      <c r="D4118" s="0">
        <v>21370.171875</v>
      </c>
      <c r="E4118" s="0">
        <v>0.136468</v>
      </c>
      <c r="F4118" s="0">
        <v>9.95155</v>
      </c>
      <c r="G4118" s="0">
        <v>-0.408038</v>
      </c>
      <c r="H4118" s="0">
        <v>-0.010836</v>
      </c>
      <c r="I4118" s="0">
        <v>0.003152</v>
      </c>
      <c r="J4118" s="0">
        <v>-0.003337</v>
      </c>
      <c r="K4118" s="0">
        <v>1011.839966</v>
      </c>
      <c r="L4118" s="0">
        <v>45.295818</v>
      </c>
      <c r="W4118" s="0">
        <f t="shared" si="64"/>
        <v>53233.630119697191</v>
      </c>
    </row>
    <row r="4119">
      <c r="A4119" s="0">
        <v>657.8325</v>
      </c>
      <c r="B4119" s="0">
        <v>449.684082</v>
      </c>
      <c r="C4119" s="0">
        <v>-48794.449219</v>
      </c>
      <c r="D4119" s="0">
        <v>21520.865234</v>
      </c>
      <c r="E4119" s="0">
        <v>0.137662</v>
      </c>
      <c r="F4119" s="0">
        <v>9.955971</v>
      </c>
      <c r="G4119" s="0">
        <v>-0.39577</v>
      </c>
      <c r="H4119" s="0">
        <v>-0.027543</v>
      </c>
      <c r="I4119" s="0">
        <v>0.000571</v>
      </c>
      <c r="J4119" s="0">
        <v>0.00185</v>
      </c>
      <c r="K4119" s="0">
        <v>1011.839966</v>
      </c>
      <c r="L4119" s="0">
        <v>45.295818</v>
      </c>
      <c r="W4119" s="0">
        <f t="shared" si="64"/>
        <v>53331.492860965031</v>
      </c>
    </row>
    <row r="4120">
      <c r="A4120" s="0">
        <v>657.84375</v>
      </c>
      <c r="B4120" s="0">
        <v>464.723236</v>
      </c>
      <c r="C4120" s="0">
        <v>-48779.4375</v>
      </c>
      <c r="D4120" s="0">
        <v>21455.035156</v>
      </c>
      <c r="E4120" s="0">
        <v>0.142143</v>
      </c>
      <c r="F4120" s="0">
        <v>9.948985</v>
      </c>
      <c r="G4120" s="0">
        <v>-0.397333</v>
      </c>
      <c r="H4120" s="0">
        <v>-0.025847</v>
      </c>
      <c r="I4120" s="0">
        <v>0.001638</v>
      </c>
      <c r="J4120" s="0">
        <v>0.00109</v>
      </c>
      <c r="K4120" s="0">
        <v>1011.839966</v>
      </c>
      <c r="L4120" s="0">
        <v>45.295818</v>
      </c>
      <c r="W4120" s="0">
        <f t="shared" si="64"/>
        <v>53291.350368025778</v>
      </c>
    </row>
    <row r="4121">
      <c r="A4121" s="0">
        <v>657.855</v>
      </c>
      <c r="B4121" s="0">
        <v>459.758179</v>
      </c>
      <c r="C4121" s="0">
        <v>-48792.136719</v>
      </c>
      <c r="D4121" s="0">
        <v>21566.830078</v>
      </c>
      <c r="E4121" s="0">
        <v>0.131005</v>
      </c>
      <c r="F4121" s="0">
        <v>9.93605</v>
      </c>
      <c r="G4121" s="0">
        <v>-0.409676</v>
      </c>
      <c r="H4121" s="0">
        <v>-0.004982</v>
      </c>
      <c r="I4121" s="0">
        <v>0.00334</v>
      </c>
      <c r="J4121" s="0">
        <v>-0.006544</v>
      </c>
      <c r="K4121" s="0">
        <v>1011.839966</v>
      </c>
      <c r="L4121" s="0">
        <v>45.295818</v>
      </c>
      <c r="W4121" s="0">
        <f t="shared" si="64"/>
        <v>53348.028480929563</v>
      </c>
    </row>
    <row r="4122">
      <c r="A4122" s="0">
        <v>657.86625</v>
      </c>
      <c r="B4122" s="0">
        <v>471.339142</v>
      </c>
      <c r="C4122" s="0">
        <v>-48781.320312</v>
      </c>
      <c r="D4122" s="0">
        <v>21683.576172</v>
      </c>
      <c r="E4122" s="0">
        <v>0.131708</v>
      </c>
      <c r="F4122" s="0">
        <v>9.944883</v>
      </c>
      <c r="G4122" s="0">
        <v>-0.402603</v>
      </c>
      <c r="H4122" s="0">
        <v>0.034812</v>
      </c>
      <c r="I4122" s="0">
        <v>0.009134</v>
      </c>
      <c r="J4122" s="0">
        <v>-0.018017</v>
      </c>
      <c r="K4122" s="0">
        <v>1011.839966</v>
      </c>
      <c r="L4122" s="0">
        <v>45.295818</v>
      </c>
      <c r="W4122" s="0">
        <f t="shared" si="64"/>
        <v>53385.549051926515</v>
      </c>
    </row>
    <row r="4123">
      <c r="A4123" s="0">
        <v>657.8775</v>
      </c>
      <c r="B4123" s="0">
        <v>524.733154</v>
      </c>
      <c r="C4123" s="0">
        <v>-48782.96875</v>
      </c>
      <c r="D4123" s="0">
        <v>21636.871094</v>
      </c>
      <c r="E4123" s="0">
        <v>0.136253</v>
      </c>
      <c r="F4123" s="0">
        <v>9.949495</v>
      </c>
      <c r="G4123" s="0">
        <v>-0.412241</v>
      </c>
      <c r="H4123" s="0">
        <v>0.060949</v>
      </c>
      <c r="I4123" s="0">
        <v>0.012125</v>
      </c>
      <c r="J4123" s="0">
        <v>-0.023983</v>
      </c>
      <c r="K4123" s="0">
        <v>1011.839966</v>
      </c>
      <c r="L4123" s="0">
        <v>45.295818</v>
      </c>
      <c r="W4123" s="0">
        <f t="shared" si="64"/>
        <v>53368.601027989826</v>
      </c>
    </row>
    <row r="4124">
      <c r="A4124" s="0">
        <v>657.88875</v>
      </c>
      <c r="B4124" s="0">
        <v>439.760193</v>
      </c>
      <c r="C4124" s="0">
        <v>-48771.089844</v>
      </c>
      <c r="D4124" s="0">
        <v>21775.941406</v>
      </c>
      <c r="E4124" s="0">
        <v>0.131342</v>
      </c>
      <c r="F4124" s="0">
        <v>9.959174</v>
      </c>
      <c r="G4124" s="0">
        <v>-0.405331</v>
      </c>
      <c r="H4124" s="0">
        <v>0.065173</v>
      </c>
      <c r="I4124" s="0">
        <v>0.013587</v>
      </c>
      <c r="J4124" s="0">
        <v>-0.021222</v>
      </c>
      <c r="K4124" s="0">
        <v>1011.839966</v>
      </c>
      <c r="L4124" s="0">
        <v>45.295818</v>
      </c>
      <c r="W4124" s="0">
        <f t="shared" si="64"/>
        <v>53413.520926039062</v>
      </c>
    </row>
    <row r="4125">
      <c r="A4125" s="0">
        <v>657.9</v>
      </c>
      <c r="B4125" s="0">
        <v>523.84491</v>
      </c>
      <c r="C4125" s="0">
        <v>-48771.136719</v>
      </c>
      <c r="D4125" s="0">
        <v>21491.335937</v>
      </c>
      <c r="E4125" s="0">
        <v>0.135499</v>
      </c>
      <c r="F4125" s="0">
        <v>9.949862</v>
      </c>
      <c r="G4125" s="0">
        <v>-0.394237</v>
      </c>
      <c r="H4125" s="0">
        <v>0.051001</v>
      </c>
      <c r="I4125" s="0">
        <v>0.010636</v>
      </c>
      <c r="J4125" s="0">
        <v>-0.015812</v>
      </c>
      <c r="K4125" s="0">
        <v>1011.839966</v>
      </c>
      <c r="L4125" s="0">
        <v>45.295818</v>
      </c>
      <c r="W4125" s="0">
        <f t="shared" si="64"/>
        <v>53298.927857041468</v>
      </c>
    </row>
    <row r="4126">
      <c r="A4126" s="0">
        <v>657.91125</v>
      </c>
      <c r="B4126" s="0">
        <v>452.589325</v>
      </c>
      <c r="C4126" s="0">
        <v>-48785.066406</v>
      </c>
      <c r="D4126" s="0">
        <v>21561.166016</v>
      </c>
      <c r="E4126" s="0">
        <v>0.136459</v>
      </c>
      <c r="F4126" s="0">
        <v>9.953919</v>
      </c>
      <c r="G4126" s="0">
        <v>-0.407061</v>
      </c>
      <c r="H4126" s="0">
        <v>0.017575</v>
      </c>
      <c r="I4126" s="0">
        <v>0.007055</v>
      </c>
      <c r="J4126" s="0">
        <v>-0.008559</v>
      </c>
      <c r="K4126" s="0">
        <v>1011.839966</v>
      </c>
      <c r="L4126" s="0">
        <v>45.295818</v>
      </c>
      <c r="W4126" s="0">
        <f t="shared" si="64"/>
        <v>53339.210917527147</v>
      </c>
    </row>
    <row r="4127">
      <c r="A4127" s="0">
        <v>657.9225</v>
      </c>
      <c r="B4127" s="0">
        <v>392.135498</v>
      </c>
      <c r="C4127" s="0">
        <v>-48797.066406</v>
      </c>
      <c r="D4127" s="0">
        <v>21584.652344</v>
      </c>
      <c r="E4127" s="0">
        <v>0.12847</v>
      </c>
      <c r="F4127" s="0">
        <v>9.952321</v>
      </c>
      <c r="G4127" s="0">
        <v>-0.401334</v>
      </c>
      <c r="H4127" s="0">
        <v>-0.016368</v>
      </c>
      <c r="I4127" s="0">
        <v>0.003057</v>
      </c>
      <c r="J4127" s="0">
        <v>-0.001615</v>
      </c>
      <c r="K4127" s="0">
        <v>1011.839966</v>
      </c>
      <c r="L4127" s="0">
        <v>45.295818</v>
      </c>
      <c r="W4127" s="0">
        <f t="shared" si="64"/>
        <v>53359.204237804275</v>
      </c>
    </row>
    <row r="4128">
      <c r="A4128" s="0">
        <v>657.93375</v>
      </c>
      <c r="B4128" s="0">
        <v>437.53302</v>
      </c>
      <c r="C4128" s="0">
        <v>-48814.984375</v>
      </c>
      <c r="D4128" s="0">
        <v>21424.984375</v>
      </c>
      <c r="E4128" s="0">
        <v>0.137782</v>
      </c>
      <c r="F4128" s="0">
        <v>9.948997</v>
      </c>
      <c r="G4128" s="0">
        <v>-0.401973</v>
      </c>
      <c r="H4128" s="0">
        <v>-0.031597</v>
      </c>
      <c r="I4128" s="0">
        <v>0.000766</v>
      </c>
      <c r="J4128" s="0">
        <v>0.00291</v>
      </c>
      <c r="K4128" s="0">
        <v>1011.839966</v>
      </c>
      <c r="L4128" s="0">
        <v>45.295818</v>
      </c>
      <c r="W4128" s="0">
        <f t="shared" si="64"/>
        <v>53311.575573641407</v>
      </c>
    </row>
    <row r="4129">
      <c r="A4129" s="0">
        <v>657.945</v>
      </c>
      <c r="B4129" s="0">
        <v>411.785797</v>
      </c>
      <c r="C4129" s="0">
        <v>-48782.667969</v>
      </c>
      <c r="D4129" s="0">
        <v>21493.060547</v>
      </c>
      <c r="E4129" s="0">
        <v>0.132955</v>
      </c>
      <c r="F4129" s="0">
        <v>9.949839</v>
      </c>
      <c r="G4129" s="0">
        <v>-0.399546</v>
      </c>
      <c r="H4129" s="0">
        <v>-0.02869</v>
      </c>
      <c r="I4129" s="0">
        <v>2.380031E-06</v>
      </c>
      <c r="J4129" s="0">
        <v>0.000848</v>
      </c>
      <c r="K4129" s="0">
        <v>1011.839966</v>
      </c>
      <c r="L4129" s="0">
        <v>45.295818</v>
      </c>
      <c r="W4129" s="0">
        <f t="shared" si="64"/>
        <v>53309.191640779158</v>
      </c>
    </row>
    <row r="4130">
      <c r="A4130" s="0">
        <v>657.95625</v>
      </c>
      <c r="B4130" s="0">
        <v>450.241913</v>
      </c>
      <c r="C4130" s="0">
        <v>-48788.191406</v>
      </c>
      <c r="D4130" s="0">
        <v>21458.140625</v>
      </c>
      <c r="E4130" s="0">
        <v>0.134283</v>
      </c>
      <c r="F4130" s="0">
        <v>9.952488</v>
      </c>
      <c r="G4130" s="0">
        <v>-0.411916</v>
      </c>
      <c r="H4130" s="0">
        <v>-0.003376</v>
      </c>
      <c r="I4130" s="0">
        <v>0.004445</v>
      </c>
      <c r="J4130" s="0">
        <v>-0.006832</v>
      </c>
      <c r="K4130" s="0">
        <v>1011.839966</v>
      </c>
      <c r="L4130" s="0">
        <v>45.295818</v>
      </c>
      <c r="W4130" s="0">
        <f t="shared" si="64"/>
        <v>53300.48909279341</v>
      </c>
    </row>
    <row r="4131">
      <c r="A4131" s="0">
        <v>657.9675</v>
      </c>
      <c r="B4131" s="0">
        <v>580.335937</v>
      </c>
      <c r="C4131" s="0">
        <v>-48802.484375</v>
      </c>
      <c r="D4131" s="0">
        <v>21490.638672</v>
      </c>
      <c r="E4131" s="0">
        <v>0.12258</v>
      </c>
      <c r="F4131" s="0">
        <v>9.943584</v>
      </c>
      <c r="G4131" s="0">
        <v>-0.395106</v>
      </c>
      <c r="H4131" s="0">
        <v>0.035514</v>
      </c>
      <c r="I4131" s="0">
        <v>0.008897</v>
      </c>
      <c r="J4131" s="0">
        <v>-0.018142</v>
      </c>
      <c r="K4131" s="0">
        <v>1011.839966</v>
      </c>
      <c r="L4131" s="0">
        <v>45.295818</v>
      </c>
      <c r="W4131" s="0">
        <f t="shared" si="64"/>
        <v>53327.91784330563</v>
      </c>
    </row>
    <row r="4132">
      <c r="A4132" s="0">
        <v>657.97875</v>
      </c>
      <c r="B4132" s="0">
        <v>527.25824</v>
      </c>
      <c r="C4132" s="0">
        <v>-48783.019531</v>
      </c>
      <c r="D4132" s="0">
        <v>21553.896484</v>
      </c>
      <c r="E4132" s="0">
        <v>0.127172</v>
      </c>
      <c r="F4132" s="0">
        <v>9.944077</v>
      </c>
      <c r="G4132" s="0">
        <v>-0.390598</v>
      </c>
      <c r="H4132" s="0">
        <v>0.055738</v>
      </c>
      <c r="I4132" s="0">
        <v>0.011775</v>
      </c>
      <c r="J4132" s="0">
        <v>-0.021908</v>
      </c>
      <c r="K4132" s="0">
        <v>1011.839966</v>
      </c>
      <c r="L4132" s="0">
        <v>45.295818</v>
      </c>
      <c r="W4132" s="0">
        <f t="shared" si="64"/>
        <v>53335.086476507779</v>
      </c>
    </row>
    <row r="4133">
      <c r="A4133" s="0">
        <v>657.99</v>
      </c>
      <c r="B4133" s="0">
        <v>408.088562</v>
      </c>
      <c r="C4133" s="0">
        <v>-48785.820312</v>
      </c>
      <c r="D4133" s="0">
        <v>21520.302734</v>
      </c>
      <c r="E4133" s="0">
        <v>0.135222</v>
      </c>
      <c r="F4133" s="0">
        <v>9.943201</v>
      </c>
      <c r="G4133" s="0">
        <v>-0.385409</v>
      </c>
      <c r="H4133" s="0">
        <v>0.06609</v>
      </c>
      <c r="I4133" s="0">
        <v>0.012988</v>
      </c>
      <c r="J4133" s="0">
        <v>-0.02219</v>
      </c>
      <c r="K4133" s="0">
        <v>1011.839966</v>
      </c>
      <c r="L4133" s="0">
        <v>45.295818</v>
      </c>
      <c r="W4133" s="0">
        <f t="shared" si="64"/>
        <v>53323.036574750644</v>
      </c>
    </row>
    <row r="4134">
      <c r="A4134" s="0">
        <v>658.00125</v>
      </c>
      <c r="B4134" s="0">
        <v>418.479431</v>
      </c>
      <c r="C4134" s="0">
        <v>-48789.136719</v>
      </c>
      <c r="D4134" s="0">
        <v>21512.767578</v>
      </c>
      <c r="E4134" s="0">
        <v>0.130705</v>
      </c>
      <c r="F4134" s="0">
        <v>9.954058</v>
      </c>
      <c r="G4134" s="0">
        <v>-0.388406</v>
      </c>
      <c r="H4134" s="0">
        <v>0.05262</v>
      </c>
      <c r="I4134" s="0">
        <v>0.011995</v>
      </c>
      <c r="J4134" s="0">
        <v>-0.016983</v>
      </c>
      <c r="K4134" s="0">
        <v>1011.829956</v>
      </c>
      <c r="L4134" s="0">
        <v>45.293476</v>
      </c>
      <c r="W4134" s="0">
        <f t="shared" si="64"/>
        <v>53323.110896538026</v>
      </c>
    </row>
    <row r="4135">
      <c r="A4135" s="0">
        <v>658.0125</v>
      </c>
      <c r="B4135" s="0">
        <v>525.905945</v>
      </c>
      <c r="C4135" s="0">
        <v>-48791.515625</v>
      </c>
      <c r="D4135" s="0">
        <v>21438.777344</v>
      </c>
      <c r="E4135" s="0">
        <v>0.143711</v>
      </c>
      <c r="F4135" s="0">
        <v>9.958792</v>
      </c>
      <c r="G4135" s="0">
        <v>-0.400893</v>
      </c>
      <c r="H4135" s="0">
        <v>0.017816</v>
      </c>
      <c r="I4135" s="0">
        <v>0.007264</v>
      </c>
      <c r="J4135" s="0">
        <v>-0.009461</v>
      </c>
      <c r="K4135" s="0">
        <v>1011.829956</v>
      </c>
      <c r="L4135" s="0">
        <v>45.293476</v>
      </c>
      <c r="W4135" s="0">
        <f t="shared" si="64"/>
        <v>53296.432789195314</v>
      </c>
    </row>
    <row r="4136">
      <c r="A4136" s="0">
        <v>658.02375</v>
      </c>
      <c r="B4136" s="0">
        <v>478.825104</v>
      </c>
      <c r="C4136" s="0">
        <v>-48817.054687</v>
      </c>
      <c r="D4136" s="0">
        <v>21703.367187</v>
      </c>
      <c r="E4136" s="0">
        <v>0.130383</v>
      </c>
      <c r="F4136" s="0">
        <v>9.961501</v>
      </c>
      <c r="G4136" s="0">
        <v>-0.416489</v>
      </c>
      <c r="H4136" s="0">
        <v>-0.011026</v>
      </c>
      <c r="I4136" s="0">
        <v>0.002617</v>
      </c>
      <c r="J4136" s="0">
        <v>-0.003257</v>
      </c>
      <c r="K4136" s="0">
        <v>1011.829956</v>
      </c>
      <c r="L4136" s="0">
        <v>45.293476</v>
      </c>
      <c r="W4136" s="0">
        <f t="shared" si="64"/>
        <v>53426.3067135238</v>
      </c>
    </row>
    <row r="4137">
      <c r="A4137" s="0">
        <v>658.035</v>
      </c>
      <c r="B4137" s="0">
        <v>532.464783</v>
      </c>
      <c r="C4137" s="0">
        <v>-48790.996094</v>
      </c>
      <c r="D4137" s="0">
        <v>21567.386719</v>
      </c>
      <c r="E4137" s="0">
        <v>0.133968</v>
      </c>
      <c r="F4137" s="0">
        <v>9.949782</v>
      </c>
      <c r="G4137" s="0">
        <v>-0.415254</v>
      </c>
      <c r="H4137" s="0">
        <v>-0.033354</v>
      </c>
      <c r="I4137" s="0">
        <v>0.000249</v>
      </c>
      <c r="J4137" s="0">
        <v>0.003104</v>
      </c>
      <c r="K4137" s="0">
        <v>1011.829956</v>
      </c>
      <c r="L4137" s="0">
        <v>45.293476</v>
      </c>
      <c r="W4137" s="0">
        <f t="shared" si="64"/>
        <v>53347.886448075486</v>
      </c>
    </row>
    <row r="4138">
      <c r="A4138" s="0">
        <v>658.04625</v>
      </c>
      <c r="B4138" s="0">
        <v>476.230408</v>
      </c>
      <c r="C4138" s="0">
        <v>-48793.164062</v>
      </c>
      <c r="D4138" s="0">
        <v>21496.373047</v>
      </c>
      <c r="E4138" s="0">
        <v>0.139644</v>
      </c>
      <c r="F4138" s="0">
        <v>9.95802</v>
      </c>
      <c r="G4138" s="0">
        <v>-0.406707</v>
      </c>
      <c r="H4138" s="0">
        <v>-0.027762</v>
      </c>
      <c r="I4138" s="0">
        <v>0.001127</v>
      </c>
      <c r="J4138" s="0">
        <v>0.001455</v>
      </c>
      <c r="K4138" s="0">
        <v>1011.829956</v>
      </c>
      <c r="L4138" s="0">
        <v>45.293476</v>
      </c>
      <c r="W4138" s="0">
        <f t="shared" si="64"/>
        <v>53320.668682590062</v>
      </c>
    </row>
    <row r="4139">
      <c r="A4139" s="0">
        <v>658.0575</v>
      </c>
      <c r="B4139" s="0">
        <v>500.105377</v>
      </c>
      <c r="C4139" s="0">
        <v>-48809.652344</v>
      </c>
      <c r="D4139" s="0">
        <v>21464.814453</v>
      </c>
      <c r="E4139" s="0">
        <v>0.129141</v>
      </c>
      <c r="F4139" s="0">
        <v>9.96333</v>
      </c>
      <c r="G4139" s="0">
        <v>-0.395816</v>
      </c>
      <c r="H4139" s="0">
        <v>-0.002179</v>
      </c>
      <c r="I4139" s="0">
        <v>0.004586</v>
      </c>
      <c r="J4139" s="0">
        <v>-0.005948</v>
      </c>
      <c r="K4139" s="0">
        <v>1011.829956</v>
      </c>
      <c r="L4139" s="0">
        <v>45.293476</v>
      </c>
      <c r="W4139" s="0">
        <f t="shared" si="64"/>
        <v>53323.2644052478</v>
      </c>
    </row>
    <row r="4140">
      <c r="A4140" s="0">
        <v>658.06875</v>
      </c>
      <c r="B4140" s="0">
        <v>560.797607</v>
      </c>
      <c r="C4140" s="0">
        <v>-48800.585937</v>
      </c>
      <c r="D4140" s="0">
        <v>21497.787109</v>
      </c>
      <c r="E4140" s="0">
        <v>0.138758</v>
      </c>
      <c r="F4140" s="0">
        <v>9.96022</v>
      </c>
      <c r="G4140" s="0">
        <v>-0.389728</v>
      </c>
      <c r="H4140" s="0">
        <v>0.038531</v>
      </c>
      <c r="I4140" s="0">
        <v>0.010642</v>
      </c>
      <c r="J4140" s="0">
        <v>-0.019545</v>
      </c>
      <c r="K4140" s="0">
        <v>1011.829956</v>
      </c>
      <c r="L4140" s="0">
        <v>45.293476</v>
      </c>
      <c r="W4140" s="0">
        <f t="shared" si="64"/>
        <v>53328.852719090311</v>
      </c>
    </row>
    <row r="4141">
      <c r="A4141" s="0">
        <v>658.08</v>
      </c>
      <c r="B4141" s="0">
        <v>542.420776</v>
      </c>
      <c r="C4141" s="0">
        <v>-48789.4375</v>
      </c>
      <c r="D4141" s="0">
        <v>21563.361328</v>
      </c>
      <c r="E4141" s="0">
        <v>0.139924</v>
      </c>
      <c r="F4141" s="0">
        <v>9.952003</v>
      </c>
      <c r="G4141" s="0">
        <v>-0.391472</v>
      </c>
      <c r="H4141" s="0">
        <v>0.063045</v>
      </c>
      <c r="I4141" s="0">
        <v>0.012275</v>
      </c>
      <c r="J4141" s="0">
        <v>-0.023791</v>
      </c>
      <c r="K4141" s="0">
        <v>1011.829956</v>
      </c>
      <c r="L4141" s="0">
        <v>45.293476</v>
      </c>
      <c r="W4141" s="0">
        <f t="shared" si="64"/>
        <v>53344.934001520036</v>
      </c>
    </row>
    <row r="4142">
      <c r="A4142" s="0">
        <v>658.09125</v>
      </c>
      <c r="B4142" s="0">
        <v>587.652344</v>
      </c>
      <c r="C4142" s="0">
        <v>-48806.621094</v>
      </c>
      <c r="D4142" s="0">
        <v>21487.089844</v>
      </c>
      <c r="E4142" s="0">
        <v>0.127139</v>
      </c>
      <c r="F4142" s="0">
        <v>9.946536</v>
      </c>
      <c r="G4142" s="0">
        <v>-0.391006</v>
      </c>
      <c r="H4142" s="0">
        <v>0.06581</v>
      </c>
      <c r="I4142" s="0">
        <v>0.013352</v>
      </c>
      <c r="J4142" s="0">
        <v>-0.021392</v>
      </c>
      <c r="K4142" s="0">
        <v>1011.829956</v>
      </c>
      <c r="L4142" s="0">
        <v>45.293476</v>
      </c>
      <c r="W4142" s="0">
        <f t="shared" si="64"/>
        <v>53330.353719573461</v>
      </c>
    </row>
    <row r="4143">
      <c r="A4143" s="0">
        <v>658.1025</v>
      </c>
      <c r="B4143" s="0">
        <v>410.932281</v>
      </c>
      <c r="C4143" s="0">
        <v>-48803.464844</v>
      </c>
      <c r="D4143" s="0">
        <v>21531.796875</v>
      </c>
      <c r="E4143" s="0">
        <v>0.130318</v>
      </c>
      <c r="F4143" s="0">
        <v>9.936541</v>
      </c>
      <c r="G4143" s="0">
        <v>-0.410893</v>
      </c>
      <c r="H4143" s="0">
        <v>0.050336</v>
      </c>
      <c r="I4143" s="0">
        <v>0.011358</v>
      </c>
      <c r="J4143" s="0">
        <v>-0.01604</v>
      </c>
      <c r="K4143" s="0">
        <v>1011.849976</v>
      </c>
      <c r="L4143" s="0">
        <v>45.295818</v>
      </c>
      <c r="W4143" s="0">
        <f t="shared" si="64"/>
        <v>53343.8405327679</v>
      </c>
    </row>
    <row r="4144">
      <c r="A4144" s="0">
        <v>658.11375</v>
      </c>
      <c r="B4144" s="0">
        <v>495.23291</v>
      </c>
      <c r="C4144" s="0">
        <v>-48797.476562</v>
      </c>
      <c r="D4144" s="0">
        <v>21527.867187</v>
      </c>
      <c r="E4144" s="0">
        <v>0.118241</v>
      </c>
      <c r="F4144" s="0">
        <v>9.942469</v>
      </c>
      <c r="G4144" s="0">
        <v>-0.39694</v>
      </c>
      <c r="H4144" s="0">
        <v>0.016608</v>
      </c>
      <c r="I4144" s="0">
        <v>0.007826</v>
      </c>
      <c r="J4144" s="0">
        <v>-0.009342</v>
      </c>
      <c r="K4144" s="0">
        <v>1011.849976</v>
      </c>
      <c r="L4144" s="0">
        <v>45.295818</v>
      </c>
      <c r="W4144" s="0">
        <f t="shared" si="64"/>
        <v>53337.491880244968</v>
      </c>
    </row>
    <row r="4145">
      <c r="A4145" s="0">
        <v>658.125</v>
      </c>
      <c r="B4145" s="0">
        <v>525.877258</v>
      </c>
      <c r="C4145" s="0">
        <v>-48794.628906</v>
      </c>
      <c r="D4145" s="0">
        <v>21650.712891</v>
      </c>
      <c r="E4145" s="0">
        <v>0.127072</v>
      </c>
      <c r="F4145" s="0">
        <v>9.941856</v>
      </c>
      <c r="G4145" s="0">
        <v>-0.387589</v>
      </c>
      <c r="H4145" s="0">
        <v>-0.013483</v>
      </c>
      <c r="I4145" s="0">
        <v>0.003364</v>
      </c>
      <c r="J4145" s="0">
        <v>-0.002328</v>
      </c>
      <c r="K4145" s="0">
        <v>1011.849976</v>
      </c>
      <c r="L4145" s="0">
        <v>45.295818</v>
      </c>
      <c r="W4145" s="0">
        <f t="shared" si="64"/>
        <v>53384.882931905413</v>
      </c>
    </row>
    <row r="4146">
      <c r="A4146" s="0">
        <v>658.13625</v>
      </c>
      <c r="B4146" s="0">
        <v>367.674347</v>
      </c>
      <c r="C4146" s="0">
        <v>-48772.78125</v>
      </c>
      <c r="D4146" s="0">
        <v>21389.162109</v>
      </c>
      <c r="E4146" s="0">
        <v>0.123557</v>
      </c>
      <c r="F4146" s="0">
        <v>9.936375</v>
      </c>
      <c r="G4146" s="0">
        <v>-0.39538</v>
      </c>
      <c r="H4146" s="0">
        <v>-0.031508</v>
      </c>
      <c r="I4146" s="0">
        <v>0.00083</v>
      </c>
      <c r="J4146" s="0">
        <v>0.003207</v>
      </c>
      <c r="K4146" s="0">
        <v>1011.849976</v>
      </c>
      <c r="L4146" s="0">
        <v>45.295818</v>
      </c>
      <c r="W4146" s="0">
        <f t="shared" si="64"/>
        <v>53258.010017375556</v>
      </c>
    </row>
    <row r="4147">
      <c r="A4147" s="0">
        <v>658.1475</v>
      </c>
      <c r="B4147" s="0">
        <v>435.296265</v>
      </c>
      <c r="C4147" s="0">
        <v>-48789.570312</v>
      </c>
      <c r="D4147" s="0">
        <v>21523.228516</v>
      </c>
      <c r="E4147" s="0">
        <v>0.119326</v>
      </c>
      <c r="F4147" s="0">
        <v>9.941163</v>
      </c>
      <c r="G4147" s="0">
        <v>-0.391319</v>
      </c>
      <c r="H4147" s="0">
        <v>-0.02747</v>
      </c>
      <c r="I4147" s="0">
        <v>0.001235</v>
      </c>
      <c r="J4147" s="0">
        <v>0.001799</v>
      </c>
      <c r="K4147" s="0">
        <v>1011.849976</v>
      </c>
      <c r="L4147" s="0">
        <v>45.295818</v>
      </c>
      <c r="W4147" s="0">
        <f t="shared" si="64"/>
        <v>53327.863446981173</v>
      </c>
    </row>
    <row r="4148">
      <c r="A4148" s="0">
        <v>658.15875</v>
      </c>
      <c r="B4148" s="0">
        <v>486.78775</v>
      </c>
      <c r="C4148" s="0">
        <v>-48783.722656</v>
      </c>
      <c r="D4148" s="0">
        <v>21640.419922</v>
      </c>
      <c r="E4148" s="0">
        <v>0.13175</v>
      </c>
      <c r="F4148" s="0">
        <v>9.951688</v>
      </c>
      <c r="G4148" s="0">
        <v>-0.398354</v>
      </c>
      <c r="H4148" s="0">
        <v>-0.005013</v>
      </c>
      <c r="I4148" s="0">
        <v>0.003897</v>
      </c>
      <c r="J4148" s="0">
        <v>-0.006516</v>
      </c>
      <c r="K4148" s="0">
        <v>1011.849976</v>
      </c>
      <c r="L4148" s="0">
        <v>45.295818</v>
      </c>
      <c r="W4148" s="0">
        <f t="shared" si="64"/>
        <v>53370.3694280972</v>
      </c>
    </row>
    <row r="4149">
      <c r="A4149" s="0">
        <v>658.17</v>
      </c>
      <c r="B4149" s="0">
        <v>557.655334</v>
      </c>
      <c r="C4149" s="0">
        <v>-48818.132812</v>
      </c>
      <c r="D4149" s="0">
        <v>21592.050781</v>
      </c>
      <c r="E4149" s="0">
        <v>0.14017</v>
      </c>
      <c r="F4149" s="0">
        <v>9.951732</v>
      </c>
      <c r="G4149" s="0">
        <v>-0.399577</v>
      </c>
      <c r="H4149" s="0">
        <v>0.035927</v>
      </c>
      <c r="I4149" s="0">
        <v>0.00787</v>
      </c>
      <c r="J4149" s="0">
        <v>-0.018767</v>
      </c>
      <c r="K4149" s="0">
        <v>1011.849976</v>
      </c>
      <c r="L4149" s="0">
        <v>45.295818</v>
      </c>
      <c r="W4149" s="0">
        <f t="shared" si="64"/>
        <v>53382.934798031594</v>
      </c>
    </row>
    <row r="4150">
      <c r="A4150" s="0">
        <v>658.18125</v>
      </c>
      <c r="B4150" s="0">
        <v>448.447021</v>
      </c>
      <c r="C4150" s="0">
        <v>-48796.53125</v>
      </c>
      <c r="D4150" s="0">
        <v>21469.816406</v>
      </c>
      <c r="E4150" s="0">
        <v>0.135979</v>
      </c>
      <c r="F4150" s="0">
        <v>9.956364</v>
      </c>
      <c r="G4150" s="0">
        <v>-0.400031</v>
      </c>
      <c r="H4150" s="0">
        <v>0.057473</v>
      </c>
      <c r="I4150" s="0">
        <v>0.012104</v>
      </c>
      <c r="J4150" s="0">
        <v>-0.022035</v>
      </c>
      <c r="K4150" s="0">
        <v>1011.849976</v>
      </c>
      <c r="L4150" s="0">
        <v>45.295818</v>
      </c>
      <c r="W4150" s="0">
        <f t="shared" si="64"/>
        <v>53312.808810549621</v>
      </c>
    </row>
    <row r="4151">
      <c r="A4151" s="0">
        <v>658.1925</v>
      </c>
      <c r="B4151" s="0">
        <v>487.419342</v>
      </c>
      <c r="C4151" s="0">
        <v>-48806.25</v>
      </c>
      <c r="D4151" s="0">
        <v>21547.398437</v>
      </c>
      <c r="E4151" s="0">
        <v>0.127166</v>
      </c>
      <c r="F4151" s="0">
        <v>9.96113</v>
      </c>
      <c r="G4151" s="0">
        <v>-0.400434</v>
      </c>
      <c r="H4151" s="0">
        <v>0.066908</v>
      </c>
      <c r="I4151" s="0">
        <v>0.013331</v>
      </c>
      <c r="J4151" s="0">
        <v>-0.021347</v>
      </c>
      <c r="K4151" s="0">
        <v>1011.849976</v>
      </c>
      <c r="L4151" s="0">
        <v>45.295818</v>
      </c>
      <c r="W4151" s="0">
        <f t="shared" si="64"/>
        <v>53353.331630557863</v>
      </c>
    </row>
    <row r="4152">
      <c r="A4152" s="0">
        <v>658.20375</v>
      </c>
      <c r="B4152" s="0">
        <v>551.043884</v>
      </c>
      <c r="C4152" s="0">
        <v>-48802.515625</v>
      </c>
      <c r="D4152" s="0">
        <v>21592.318359</v>
      </c>
      <c r="E4152" s="0">
        <v>0.111461</v>
      </c>
      <c r="F4152" s="0">
        <v>9.957839</v>
      </c>
      <c r="G4152" s="0">
        <v>-0.405058</v>
      </c>
      <c r="H4152" s="0">
        <v>0.048637</v>
      </c>
      <c r="I4152" s="0">
        <v>0.01054</v>
      </c>
      <c r="J4152" s="0">
        <v>-0.015753</v>
      </c>
      <c r="K4152" s="0">
        <v>1011.849976</v>
      </c>
      <c r="L4152" s="0">
        <v>45.298359</v>
      </c>
      <c r="W4152" s="0">
        <f t="shared" si="64"/>
        <v>53368.693002610351</v>
      </c>
    </row>
    <row r="4153">
      <c r="A4153" s="0">
        <v>658.215</v>
      </c>
      <c r="B4153" s="0">
        <v>497.253876</v>
      </c>
      <c r="C4153" s="0">
        <v>-48780.402344</v>
      </c>
      <c r="D4153" s="0">
        <v>21601.388672</v>
      </c>
      <c r="E4153" s="0">
        <v>0.129358</v>
      </c>
      <c r="F4153" s="0">
        <v>9.948728</v>
      </c>
      <c r="G4153" s="0">
        <v>-0.391995</v>
      </c>
      <c r="H4153" s="0">
        <v>0.014489</v>
      </c>
      <c r="I4153" s="0">
        <v>0.006171</v>
      </c>
      <c r="J4153" s="0">
        <v>-0.009239</v>
      </c>
      <c r="K4153" s="0">
        <v>1011.849976</v>
      </c>
      <c r="L4153" s="0">
        <v>45.298359</v>
      </c>
      <c r="W4153" s="0">
        <f t="shared" si="64"/>
        <v>53351.615784515168</v>
      </c>
    </row>
    <row r="4154">
      <c r="A4154" s="0">
        <v>658.22625</v>
      </c>
      <c r="B4154" s="0">
        <v>460.237091</v>
      </c>
      <c r="C4154" s="0">
        <v>-48788.28125</v>
      </c>
      <c r="D4154" s="0">
        <v>21546.976562</v>
      </c>
      <c r="E4154" s="0">
        <v>0.125732</v>
      </c>
      <c r="F4154" s="0">
        <v>9.951061</v>
      </c>
      <c r="G4154" s="0">
        <v>-0.392117</v>
      </c>
      <c r="H4154" s="0">
        <v>-0.018141</v>
      </c>
      <c r="I4154" s="0">
        <v>0.002153</v>
      </c>
      <c r="J4154" s="0">
        <v>-0.000465</v>
      </c>
      <c r="K4154" s="0">
        <v>1011.849976</v>
      </c>
      <c r="L4154" s="0">
        <v>45.298359</v>
      </c>
      <c r="W4154" s="0">
        <f t="shared" si="64"/>
        <v>53336.482865599704</v>
      </c>
    </row>
    <row r="4155">
      <c r="A4155" s="0">
        <v>658.2375</v>
      </c>
      <c r="B4155" s="0">
        <v>540.853699</v>
      </c>
      <c r="C4155" s="0">
        <v>-48791.21875</v>
      </c>
      <c r="D4155" s="0">
        <v>21515.085937</v>
      </c>
      <c r="E4155" s="0">
        <v>0.1376</v>
      </c>
      <c r="F4155" s="0">
        <v>9.948161</v>
      </c>
      <c r="G4155" s="0">
        <v>-0.395503</v>
      </c>
      <c r="H4155" s="0">
        <v>-0.034962</v>
      </c>
      <c r="I4155" s="0">
        <v>-0.000216</v>
      </c>
      <c r="J4155" s="0">
        <v>0.004027</v>
      </c>
      <c r="K4155" s="0">
        <v>1011.849976</v>
      </c>
      <c r="L4155" s="0">
        <v>45.298359</v>
      </c>
      <c r="W4155" s="0">
        <f t="shared" si="64"/>
        <v>53327.051978433694</v>
      </c>
    </row>
    <row r="4156">
      <c r="A4156" s="0">
        <v>658.24875</v>
      </c>
      <c r="B4156" s="0">
        <v>640.792175</v>
      </c>
      <c r="C4156" s="0">
        <v>-48797.371094</v>
      </c>
      <c r="D4156" s="0">
        <v>21523.416016</v>
      </c>
      <c r="E4156" s="0">
        <v>0.12399</v>
      </c>
      <c r="F4156" s="0">
        <v>9.946302</v>
      </c>
      <c r="G4156" s="0">
        <v>-0.404327</v>
      </c>
      <c r="H4156" s="0">
        <v>-0.027501</v>
      </c>
      <c r="I4156" s="0">
        <v>0.001207</v>
      </c>
      <c r="J4156" s="0">
        <v>0.000411</v>
      </c>
      <c r="K4156" s="0">
        <v>1011.849976</v>
      </c>
      <c r="L4156" s="0">
        <v>45.298359</v>
      </c>
      <c r="W4156" s="0">
        <f t="shared" si="64"/>
        <v>53337.149129803453</v>
      </c>
    </row>
    <row r="4157">
      <c r="A4157" s="0">
        <v>658.26</v>
      </c>
      <c r="B4157" s="0">
        <v>564.373291</v>
      </c>
      <c r="C4157" s="0">
        <v>-48817.488281</v>
      </c>
      <c r="D4157" s="0">
        <v>21583.625</v>
      </c>
      <c r="E4157" s="0">
        <v>0.133304</v>
      </c>
      <c r="F4157" s="0">
        <v>9.957309</v>
      </c>
      <c r="G4157" s="0">
        <v>-0.403</v>
      </c>
      <c r="H4157" s="0">
        <v>0.004086</v>
      </c>
      <c r="I4157" s="0">
        <v>0.004473</v>
      </c>
      <c r="J4157" s="0">
        <v>-0.00952</v>
      </c>
      <c r="K4157" s="0">
        <v>1011.849976</v>
      </c>
      <c r="L4157" s="0">
        <v>45.298359</v>
      </c>
      <c r="W4157" s="0">
        <f t="shared" si="64"/>
        <v>53379.00849039622</v>
      </c>
    </row>
    <row r="4158">
      <c r="A4158" s="0">
        <v>658.27125</v>
      </c>
      <c r="B4158" s="0">
        <v>475.892059</v>
      </c>
      <c r="C4158" s="0">
        <v>-48792.914062</v>
      </c>
      <c r="D4158" s="0">
        <v>21530.152344</v>
      </c>
      <c r="E4158" s="0">
        <v>0.124309</v>
      </c>
      <c r="F4158" s="0">
        <v>9.951259</v>
      </c>
      <c r="G4158" s="0">
        <v>-0.410488</v>
      </c>
      <c r="H4158" s="0">
        <v>0.034895</v>
      </c>
      <c r="I4158" s="0">
        <v>0.007927</v>
      </c>
      <c r="J4158" s="0">
        <v>-0.017235</v>
      </c>
      <c r="K4158" s="0">
        <v>1011.849976</v>
      </c>
      <c r="L4158" s="0">
        <v>45.298359</v>
      </c>
      <c r="W4158" s="0">
        <f t="shared" si="64"/>
        <v>53334.064122935408</v>
      </c>
    </row>
    <row r="4159">
      <c r="A4159" s="0">
        <v>658.2825</v>
      </c>
      <c r="B4159" s="0">
        <v>470.207489</v>
      </c>
      <c r="C4159" s="0">
        <v>-48776.054687</v>
      </c>
      <c r="D4159" s="0">
        <v>21482.1875</v>
      </c>
      <c r="E4159" s="0">
        <v>0.134481</v>
      </c>
      <c r="F4159" s="0">
        <v>9.94234</v>
      </c>
      <c r="G4159" s="0">
        <v>-0.389273</v>
      </c>
      <c r="H4159" s="0">
        <v>0.061786</v>
      </c>
      <c r="I4159" s="0">
        <v>0.011784</v>
      </c>
      <c r="J4159" s="0">
        <v>-0.023646</v>
      </c>
      <c r="K4159" s="0">
        <v>1011.849976</v>
      </c>
      <c r="L4159" s="0">
        <v>45.298359</v>
      </c>
      <c r="W4159" s="0">
        <f t="shared" si="64"/>
        <v>53299.240010501868</v>
      </c>
    </row>
    <row r="4160">
      <c r="A4160" s="0">
        <v>658.29375</v>
      </c>
      <c r="B4160" s="0">
        <v>654.83429</v>
      </c>
      <c r="C4160" s="0">
        <v>-48791.285156</v>
      </c>
      <c r="D4160" s="0">
        <v>21500.289062</v>
      </c>
      <c r="E4160" s="0">
        <v>0.136168</v>
      </c>
      <c r="F4160" s="0">
        <v>9.951725</v>
      </c>
      <c r="G4160" s="0">
        <v>-0.386066</v>
      </c>
      <c r="H4160" s="0">
        <v>0.065077</v>
      </c>
      <c r="I4160" s="0">
        <v>0.013175</v>
      </c>
      <c r="J4160" s="0">
        <v>-0.020863</v>
      </c>
      <c r="K4160" s="0">
        <v>1011.849976</v>
      </c>
      <c r="L4160" s="0">
        <v>45.298359</v>
      </c>
      <c r="W4160" s="0">
        <f t="shared" si="64"/>
        <v>53322.422533780504</v>
      </c>
    </row>
    <row r="4161">
      <c r="A4161" s="0">
        <v>658.305</v>
      </c>
      <c r="B4161" s="0">
        <v>567.656677</v>
      </c>
      <c r="C4161" s="0">
        <v>-48801.761719</v>
      </c>
      <c r="D4161" s="0">
        <v>21452.177734</v>
      </c>
      <c r="E4161" s="0">
        <v>0.127705</v>
      </c>
      <c r="F4161" s="0">
        <v>9.943832</v>
      </c>
      <c r="G4161" s="0">
        <v>-0.394608</v>
      </c>
      <c r="H4161" s="0">
        <v>0.046108</v>
      </c>
      <c r="I4161" s="0">
        <v>0.01058</v>
      </c>
      <c r="J4161" s="0">
        <v>-0.014113</v>
      </c>
      <c r="K4161" s="0">
        <v>1011.820007</v>
      </c>
      <c r="L4161" s="0">
        <v>45.298359</v>
      </c>
      <c r="W4161" s="0">
        <f t="shared" si="64"/>
        <v>53311.632037596843</v>
      </c>
    </row>
    <row r="4162">
      <c r="A4162" s="0">
        <v>658.31625</v>
      </c>
      <c r="B4162" s="0">
        <v>390.163269</v>
      </c>
      <c r="C4162" s="0">
        <v>-48770.867187</v>
      </c>
      <c r="D4162" s="0">
        <v>21620.828125</v>
      </c>
      <c r="E4162" s="0">
        <v>0.126484</v>
      </c>
      <c r="F4162" s="0">
        <v>9.958563</v>
      </c>
      <c r="G4162" s="0">
        <v>-0.397207</v>
      </c>
      <c r="H4162" s="0">
        <v>0.012994</v>
      </c>
      <c r="I4162" s="0">
        <v>0.007052</v>
      </c>
      <c r="J4162" s="0">
        <v>-0.006972</v>
      </c>
      <c r="K4162" s="0">
        <v>1011.820007</v>
      </c>
      <c r="L4162" s="0">
        <v>45.298359</v>
      </c>
      <c r="W4162" s="0">
        <f ref="W4162:W4225" t="shared" si="65">SQRT((B4162)^2+(C4162)^2+(D4162)^2)</f>
        <v>53349.882121324896</v>
      </c>
    </row>
    <row r="4163">
      <c r="A4163" s="0">
        <v>658.3275</v>
      </c>
      <c r="B4163" s="0">
        <v>432.633911</v>
      </c>
      <c r="C4163" s="0">
        <v>-48801.042969</v>
      </c>
      <c r="D4163" s="0">
        <v>21502.777344</v>
      </c>
      <c r="E4163" s="0">
        <v>0.130337</v>
      </c>
      <c r="F4163" s="0">
        <v>9.965267</v>
      </c>
      <c r="G4163" s="0">
        <v>-0.395713</v>
      </c>
      <c r="H4163" s="0">
        <v>-0.019064</v>
      </c>
      <c r="I4163" s="0">
        <v>0.003433</v>
      </c>
      <c r="J4163" s="0">
        <v>-0.000634</v>
      </c>
      <c r="K4163" s="0">
        <v>1011.820007</v>
      </c>
      <c r="L4163" s="0">
        <v>45.298359</v>
      </c>
      <c r="W4163" s="0">
        <f t="shared" si="65"/>
        <v>53330.089072387374</v>
      </c>
    </row>
    <row r="4164">
      <c r="A4164" s="0">
        <v>658.33875</v>
      </c>
      <c r="B4164" s="0">
        <v>360.385529</v>
      </c>
      <c r="C4164" s="0">
        <v>-48769.351562</v>
      </c>
      <c r="D4164" s="0">
        <v>21575.980469</v>
      </c>
      <c r="E4164" s="0">
        <v>0.121545</v>
      </c>
      <c r="F4164" s="0">
        <v>9.962152</v>
      </c>
      <c r="G4164" s="0">
        <v>-0.405398</v>
      </c>
      <c r="H4164" s="0">
        <v>-0.032978</v>
      </c>
      <c r="I4164" s="0">
        <v>-0.000661</v>
      </c>
      <c r="J4164" s="0">
        <v>0.003403</v>
      </c>
      <c r="K4164" s="0">
        <v>1011.820007</v>
      </c>
      <c r="L4164" s="0">
        <v>45.298359</v>
      </c>
      <c r="W4164" s="0">
        <f t="shared" si="65"/>
        <v>53330.127158165807</v>
      </c>
    </row>
    <row r="4165">
      <c r="A4165" s="0">
        <v>658.35</v>
      </c>
      <c r="B4165" s="0">
        <v>565.010681</v>
      </c>
      <c r="C4165" s="0">
        <v>-48786.410156</v>
      </c>
      <c r="D4165" s="0">
        <v>21518.583984</v>
      </c>
      <c r="E4165" s="0">
        <v>0.126803</v>
      </c>
      <c r="F4165" s="0">
        <v>9.954107</v>
      </c>
      <c r="G4165" s="0">
        <v>-0.409364</v>
      </c>
      <c r="H4165" s="0">
        <v>-0.030382</v>
      </c>
      <c r="I4165" s="0">
        <v>-0.00024</v>
      </c>
      <c r="J4165" s="0">
        <v>0.00241</v>
      </c>
      <c r="K4165" s="0">
        <v>1011.820007</v>
      </c>
      <c r="L4165" s="0">
        <v>45.298359</v>
      </c>
      <c r="W4165" s="0">
        <f t="shared" si="65"/>
        <v>53324.31443211966</v>
      </c>
    </row>
    <row r="4166">
      <c r="A4166" s="0">
        <v>658.36125</v>
      </c>
      <c r="B4166" s="0">
        <v>540.040955</v>
      </c>
      <c r="C4166" s="0">
        <v>-48820.039062</v>
      </c>
      <c r="D4166" s="0">
        <v>21370.78125</v>
      </c>
      <c r="E4166" s="0">
        <v>0.124608</v>
      </c>
      <c r="F4166" s="0">
        <v>9.95016</v>
      </c>
      <c r="G4166" s="0">
        <v>-0.395794</v>
      </c>
      <c r="H4166" s="0">
        <v>0.00014</v>
      </c>
      <c r="I4166" s="0">
        <v>0.004677</v>
      </c>
      <c r="J4166" s="0">
        <v>-0.007752</v>
      </c>
      <c r="K4166" s="0">
        <v>1011.820007</v>
      </c>
      <c r="L4166" s="0">
        <v>45.298359</v>
      </c>
      <c r="W4166" s="0">
        <f t="shared" si="65"/>
        <v>53295.385817945207</v>
      </c>
    </row>
    <row r="4167">
      <c r="A4167" s="0">
        <v>658.3725</v>
      </c>
      <c r="B4167" s="0">
        <v>518.670898</v>
      </c>
      <c r="C4167" s="0">
        <v>-48799.425781</v>
      </c>
      <c r="D4167" s="0">
        <v>21473.771484</v>
      </c>
      <c r="E4167" s="0">
        <v>0.125162</v>
      </c>
      <c r="F4167" s="0">
        <v>9.939082</v>
      </c>
      <c r="G4167" s="0">
        <v>-0.393677</v>
      </c>
      <c r="H4167" s="0">
        <v>0.036507</v>
      </c>
      <c r="I4167" s="0">
        <v>0.009075</v>
      </c>
      <c r="J4167" s="0">
        <v>-0.017782</v>
      </c>
      <c r="K4167" s="0">
        <v>1011.820007</v>
      </c>
      <c r="L4167" s="0">
        <v>45.298359</v>
      </c>
      <c r="W4167" s="0">
        <f t="shared" si="65"/>
        <v>53317.687851245115</v>
      </c>
    </row>
    <row r="4168">
      <c r="A4168" s="0">
        <v>658.38375</v>
      </c>
      <c r="B4168" s="0">
        <v>592.889648</v>
      </c>
      <c r="C4168" s="0">
        <v>-48776.28125</v>
      </c>
      <c r="D4168" s="0">
        <v>21398.347656</v>
      </c>
      <c r="E4168" s="0">
        <v>0.126262</v>
      </c>
      <c r="F4168" s="0">
        <v>9.950131</v>
      </c>
      <c r="G4168" s="0">
        <v>-0.40404</v>
      </c>
      <c r="H4168" s="0">
        <v>0.058161</v>
      </c>
      <c r="I4168" s="0">
        <v>0.011965</v>
      </c>
      <c r="J4168" s="0">
        <v>-0.023103</v>
      </c>
      <c r="K4168" s="0">
        <v>1011.820007</v>
      </c>
      <c r="L4168" s="0">
        <v>45.298359</v>
      </c>
      <c r="W4168" s="0">
        <f t="shared" si="65"/>
        <v>53266.935458320178</v>
      </c>
    </row>
    <row r="4169">
      <c r="A4169" s="0">
        <v>658.395</v>
      </c>
      <c r="B4169" s="0">
        <v>478.148743</v>
      </c>
      <c r="C4169" s="0">
        <v>-48748.683594</v>
      </c>
      <c r="D4169" s="0">
        <v>21514.529297</v>
      </c>
      <c r="E4169" s="0">
        <v>0.142193</v>
      </c>
      <c r="F4169" s="0">
        <v>9.964791</v>
      </c>
      <c r="G4169" s="0">
        <v>-0.402135</v>
      </c>
      <c r="H4169" s="0">
        <v>0.066435</v>
      </c>
      <c r="I4169" s="0">
        <v>0.013091</v>
      </c>
      <c r="J4169" s="0">
        <v>-0.021454</v>
      </c>
      <c r="K4169" s="0">
        <v>1011.820007</v>
      </c>
      <c r="L4169" s="0">
        <v>45.298359</v>
      </c>
      <c r="W4169" s="0">
        <f t="shared" si="65"/>
        <v>53287.31321093069</v>
      </c>
    </row>
    <row r="4170">
      <c r="A4170" s="0">
        <v>658.40625</v>
      </c>
      <c r="B4170" s="0">
        <v>429.272797</v>
      </c>
      <c r="C4170" s="0">
        <v>-48788.796875</v>
      </c>
      <c r="D4170" s="0">
        <v>21590.876953</v>
      </c>
      <c r="E4170" s="0">
        <v>0.143258</v>
      </c>
      <c r="F4170" s="0">
        <v>9.9575</v>
      </c>
      <c r="G4170" s="0">
        <v>-0.393972</v>
      </c>
      <c r="H4170" s="0">
        <v>0.050139</v>
      </c>
      <c r="I4170" s="0">
        <v>0.010564</v>
      </c>
      <c r="J4170" s="0">
        <v>-0.016684</v>
      </c>
      <c r="K4170" s="0">
        <v>1011.820007</v>
      </c>
      <c r="L4170" s="0">
        <v>45.298359</v>
      </c>
      <c r="W4170" s="0">
        <f t="shared" si="65"/>
        <v>53354.4463305903</v>
      </c>
    </row>
    <row r="4171">
      <c r="A4171" s="0">
        <v>658.4175</v>
      </c>
      <c r="B4171" s="0">
        <v>517.396179</v>
      </c>
      <c r="C4171" s="0">
        <v>-48803.867187</v>
      </c>
      <c r="D4171" s="0">
        <v>21475.019531</v>
      </c>
      <c r="E4171" s="0">
        <v>0.134396</v>
      </c>
      <c r="F4171" s="0">
        <v>9.944791</v>
      </c>
      <c r="G4171" s="0">
        <v>-0.402425</v>
      </c>
      <c r="H4171" s="0">
        <v>0.00828</v>
      </c>
      <c r="I4171" s="0">
        <v>0.005659</v>
      </c>
      <c r="J4171" s="0">
        <v>-0.006335</v>
      </c>
      <c r="K4171" s="0">
        <v>1011.820007</v>
      </c>
      <c r="L4171" s="0">
        <v>45.298359</v>
      </c>
      <c r="W4171" s="0">
        <f t="shared" si="65"/>
        <v>53322.243154889977</v>
      </c>
    </row>
    <row r="4172">
      <c r="A4172" s="0">
        <v>658.42875</v>
      </c>
      <c r="B4172" s="0">
        <v>478.455109</v>
      </c>
      <c r="C4172" s="0">
        <v>-48761.878906</v>
      </c>
      <c r="D4172" s="0">
        <v>21397.517578</v>
      </c>
      <c r="E4172" s="0">
        <v>0.134452</v>
      </c>
      <c r="F4172" s="0">
        <v>9.95223</v>
      </c>
      <c r="G4172" s="0">
        <v>-0.396299</v>
      </c>
      <c r="H4172" s="0">
        <v>-0.018987</v>
      </c>
      <c r="I4172" s="0">
        <v>0.002993</v>
      </c>
      <c r="J4172" s="0">
        <v>-0.000762</v>
      </c>
      <c r="K4172" s="0">
        <v>1011.820007</v>
      </c>
      <c r="L4172" s="0">
        <v>45.298359</v>
      </c>
      <c r="W4172" s="0">
        <f t="shared" si="65"/>
        <v>53252.262977600818</v>
      </c>
    </row>
    <row r="4173">
      <c r="A4173" s="0">
        <v>658.44</v>
      </c>
      <c r="B4173" s="0">
        <v>406.467499</v>
      </c>
      <c r="C4173" s="0">
        <v>-48807.261719</v>
      </c>
      <c r="D4173" s="0">
        <v>21526.078125</v>
      </c>
      <c r="E4173" s="0">
        <v>0.140904</v>
      </c>
      <c r="F4173" s="0">
        <v>9.950068</v>
      </c>
      <c r="G4173" s="0">
        <v>-0.395023</v>
      </c>
      <c r="H4173" s="0">
        <v>-0.035955</v>
      </c>
      <c r="I4173" s="0">
        <v>-0.000165</v>
      </c>
      <c r="J4173" s="0">
        <v>0.003554</v>
      </c>
      <c r="K4173" s="0">
        <v>1011.820007</v>
      </c>
      <c r="L4173" s="0">
        <v>45.298359</v>
      </c>
      <c r="W4173" s="0">
        <f t="shared" si="65"/>
        <v>53344.972132135474</v>
      </c>
    </row>
    <row r="4174">
      <c r="A4174" s="0">
        <v>658.45125</v>
      </c>
      <c r="B4174" s="0">
        <v>495.530548</v>
      </c>
      <c r="C4174" s="0">
        <v>-48798.554687</v>
      </c>
      <c r="D4174" s="0">
        <v>21568.259766</v>
      </c>
      <c r="E4174" s="0">
        <v>0.126166</v>
      </c>
      <c r="F4174" s="0">
        <v>9.957653</v>
      </c>
      <c r="G4174" s="0">
        <v>-0.397497</v>
      </c>
      <c r="H4174" s="0">
        <v>-0.02765</v>
      </c>
      <c r="I4174" s="0">
        <v>0.001011</v>
      </c>
      <c r="J4174" s="0">
        <v>0.002231</v>
      </c>
      <c r="K4174" s="0">
        <v>1011.820007</v>
      </c>
      <c r="L4174" s="0">
        <v>45.298359</v>
      </c>
      <c r="W4174" s="0">
        <f t="shared" si="65"/>
        <v>53354.796592225764</v>
      </c>
    </row>
    <row r="4175">
      <c r="A4175" s="0">
        <v>658.4625</v>
      </c>
      <c r="B4175" s="0">
        <v>529.584778</v>
      </c>
      <c r="C4175" s="0">
        <v>-48776.855469</v>
      </c>
      <c r="D4175" s="0">
        <v>21479.9375</v>
      </c>
      <c r="E4175" s="0">
        <v>0.129683</v>
      </c>
      <c r="F4175" s="0">
        <v>9.953717</v>
      </c>
      <c r="G4175" s="0">
        <v>-0.398446</v>
      </c>
      <c r="H4175" s="0">
        <v>0.004104</v>
      </c>
      <c r="I4175" s="0">
        <v>0.004469</v>
      </c>
      <c r="J4175" s="0">
        <v>-0.007209</v>
      </c>
      <c r="K4175" s="0">
        <v>1011.820007</v>
      </c>
      <c r="L4175" s="0">
        <v>45.298359</v>
      </c>
      <c r="W4175" s="0">
        <f t="shared" si="65"/>
        <v>53299.622930042489</v>
      </c>
    </row>
    <row r="4176">
      <c r="A4176" s="0">
        <v>658.47375</v>
      </c>
      <c r="B4176" s="0">
        <v>550.20080600000006</v>
      </c>
      <c r="C4176" s="0">
        <v>-48756.355469</v>
      </c>
      <c r="D4176" s="0">
        <v>21534.425781</v>
      </c>
      <c r="E4176" s="0">
        <v>0.140859</v>
      </c>
      <c r="F4176" s="0">
        <v>9.957226</v>
      </c>
      <c r="G4176" s="0">
        <v>-0.395164</v>
      </c>
      <c r="H4176" s="0">
        <v>0.032231</v>
      </c>
      <c r="I4176" s="0">
        <v>0.008809</v>
      </c>
      <c r="J4176" s="0">
        <v>-0.017259</v>
      </c>
      <c r="K4176" s="0">
        <v>1011.820007</v>
      </c>
      <c r="L4176" s="0">
        <v>45.298359</v>
      </c>
      <c r="W4176" s="0">
        <f t="shared" si="65"/>
        <v>53303.061950171374</v>
      </c>
    </row>
    <row r="4177">
      <c r="A4177" s="0">
        <v>658.485</v>
      </c>
      <c r="B4177" s="0">
        <v>577.050659</v>
      </c>
      <c r="C4177" s="0">
        <v>-48767.742187</v>
      </c>
      <c r="D4177" s="0">
        <v>21448.564453</v>
      </c>
      <c r="E4177" s="0">
        <v>0.139392</v>
      </c>
      <c r="F4177" s="0">
        <v>9.944149</v>
      </c>
      <c r="G4177" s="0">
        <v>-0.400026</v>
      </c>
      <c r="H4177" s="0">
        <v>0.063257</v>
      </c>
      <c r="I4177" s="0">
        <v>0.012352</v>
      </c>
      <c r="J4177" s="0">
        <v>-0.02332</v>
      </c>
      <c r="K4177" s="0">
        <v>1011.820007</v>
      </c>
      <c r="L4177" s="0">
        <v>45.298359</v>
      </c>
      <c r="W4177" s="0">
        <f t="shared" si="65"/>
        <v>53279.138343025472</v>
      </c>
    </row>
    <row r="4178">
      <c r="A4178" s="0">
        <v>658.49625</v>
      </c>
      <c r="B4178" s="0">
        <v>551.5354</v>
      </c>
      <c r="C4178" s="0">
        <v>-48799.433594</v>
      </c>
      <c r="D4178" s="0">
        <v>21533.111328</v>
      </c>
      <c r="E4178" s="0">
        <v>0.128988</v>
      </c>
      <c r="F4178" s="0">
        <v>9.947458</v>
      </c>
      <c r="G4178" s="0">
        <v>-0.414063</v>
      </c>
      <c r="H4178" s="0">
        <v>0.064462</v>
      </c>
      <c r="I4178" s="0">
        <v>0.013236</v>
      </c>
      <c r="J4178" s="0">
        <v>-0.020167</v>
      </c>
      <c r="K4178" s="0">
        <v>1011.820007</v>
      </c>
      <c r="L4178" s="0">
        <v>45.298359</v>
      </c>
      <c r="W4178" s="0">
        <f t="shared" si="65"/>
        <v>53341.951537759756</v>
      </c>
    </row>
    <row r="4179">
      <c r="A4179" s="0">
        <v>658.5075</v>
      </c>
      <c r="B4179" s="0">
        <v>458.005157</v>
      </c>
      <c r="C4179" s="0">
        <v>-48778.21875</v>
      </c>
      <c r="D4179" s="0">
        <v>21540.103516</v>
      </c>
      <c r="E4179" s="0">
        <v>0.132092</v>
      </c>
      <c r="F4179" s="0">
        <v>9.942423</v>
      </c>
      <c r="G4179" s="0">
        <v>-0.397997</v>
      </c>
      <c r="H4179" s="0">
        <v>0.047665</v>
      </c>
      <c r="I4179" s="0">
        <v>0.010675</v>
      </c>
      <c r="J4179" s="0">
        <v>-0.015063</v>
      </c>
      <c r="K4179" s="0">
        <v>1011.849976</v>
      </c>
      <c r="L4179" s="0">
        <v>45.298359</v>
      </c>
      <c r="W4179" s="0">
        <f t="shared" si="65"/>
        <v>53324.482675659274</v>
      </c>
    </row>
    <row r="4180">
      <c r="A4180" s="0">
        <v>658.51875</v>
      </c>
      <c r="B4180" s="0">
        <v>444.846008</v>
      </c>
      <c r="C4180" s="0">
        <v>-48805.035156</v>
      </c>
      <c r="D4180" s="0">
        <v>21425.603516</v>
      </c>
      <c r="E4180" s="0">
        <v>0.138541</v>
      </c>
      <c r="F4180" s="0">
        <v>9.9451</v>
      </c>
      <c r="G4180" s="0">
        <v>-0.403157</v>
      </c>
      <c r="H4180" s="0">
        <v>0.014313</v>
      </c>
      <c r="I4180" s="0">
        <v>0.006601</v>
      </c>
      <c r="J4180" s="0">
        <v>-0.009343</v>
      </c>
      <c r="K4180" s="0">
        <v>1011.849976</v>
      </c>
      <c r="L4180" s="0">
        <v>45.298359</v>
      </c>
      <c r="W4180" s="0">
        <f t="shared" si="65"/>
        <v>53302.775073855773</v>
      </c>
    </row>
    <row r="4181">
      <c r="A4181" s="0">
        <v>658.53</v>
      </c>
      <c r="B4181" s="0">
        <v>454.425049</v>
      </c>
      <c r="C4181" s="0">
        <v>-48782.292969</v>
      </c>
      <c r="D4181" s="0">
        <v>21612.556641</v>
      </c>
      <c r="E4181" s="0">
        <v>0.122786</v>
      </c>
      <c r="F4181" s="0">
        <v>9.948187</v>
      </c>
      <c r="G4181" s="0">
        <v>-0.403454</v>
      </c>
      <c r="H4181" s="0">
        <v>-0.020051</v>
      </c>
      <c r="I4181" s="0">
        <v>0.001152</v>
      </c>
      <c r="J4181" s="0">
        <v>-0.001091</v>
      </c>
      <c r="K4181" s="0">
        <v>1011.849976</v>
      </c>
      <c r="L4181" s="0">
        <v>45.298359</v>
      </c>
      <c r="W4181" s="0">
        <f t="shared" si="65"/>
        <v>53357.485079405109</v>
      </c>
    </row>
    <row r="4182">
      <c r="A4182" s="0">
        <v>658.54125</v>
      </c>
      <c r="B4182" s="0">
        <v>363.446777</v>
      </c>
      <c r="C4182" s="0">
        <v>-48725.125</v>
      </c>
      <c r="D4182" s="0">
        <v>21485.855469</v>
      </c>
      <c r="E4182" s="0">
        <v>0.125406</v>
      </c>
      <c r="F4182" s="0">
        <v>9.948081</v>
      </c>
      <c r="G4182" s="0">
        <v>-0.396147</v>
      </c>
      <c r="H4182" s="0">
        <v>-0.037101</v>
      </c>
      <c r="I4182" s="0">
        <v>4.629797E-05</v>
      </c>
      <c r="J4182" s="0">
        <v>0.003969</v>
      </c>
      <c r="K4182" s="0">
        <v>1011.849976</v>
      </c>
      <c r="L4182" s="0">
        <v>45.298359</v>
      </c>
      <c r="W4182" s="0">
        <f t="shared" si="65"/>
        <v>53253.280509843651</v>
      </c>
    </row>
    <row r="4183">
      <c r="A4183" s="0">
        <v>658.5525</v>
      </c>
      <c r="B4183" s="0">
        <v>451.796326</v>
      </c>
      <c r="C4183" s="0">
        <v>-48773.394531</v>
      </c>
      <c r="D4183" s="0">
        <v>21485.890625</v>
      </c>
      <c r="E4183" s="0">
        <v>0.13368</v>
      </c>
      <c r="F4183" s="0">
        <v>9.947765</v>
      </c>
      <c r="G4183" s="0">
        <v>-0.395652</v>
      </c>
      <c r="H4183" s="0">
        <v>-0.031354</v>
      </c>
      <c r="I4183" s="0">
        <v>8.982151E-05</v>
      </c>
      <c r="J4183" s="0">
        <v>0.001641</v>
      </c>
      <c r="K4183" s="0">
        <v>1011.849976</v>
      </c>
      <c r="L4183" s="0">
        <v>45.298359</v>
      </c>
      <c r="W4183" s="0">
        <f t="shared" si="65"/>
        <v>53298.1390852085</v>
      </c>
    </row>
    <row r="4184">
      <c r="A4184" s="0">
        <v>658.56375</v>
      </c>
      <c r="B4184" s="0">
        <v>394.321777</v>
      </c>
      <c r="C4184" s="0">
        <v>-48797.894531</v>
      </c>
      <c r="D4184" s="0">
        <v>21501.054687</v>
      </c>
      <c r="E4184" s="0">
        <v>0.142783</v>
      </c>
      <c r="F4184" s="0">
        <v>9.945728</v>
      </c>
      <c r="G4184" s="0">
        <v>-0.406027</v>
      </c>
      <c r="H4184" s="0">
        <v>-0.000589</v>
      </c>
      <c r="I4184" s="0">
        <v>0.004653</v>
      </c>
      <c r="J4184" s="0">
        <v>-0.008109</v>
      </c>
      <c r="K4184" s="0">
        <v>1011.849976</v>
      </c>
      <c r="L4184" s="0">
        <v>45.298359</v>
      </c>
      <c r="W4184" s="0">
        <f t="shared" si="65"/>
        <v>53326.216375960714</v>
      </c>
    </row>
    <row r="4185">
      <c r="A4185" s="0">
        <v>658.575</v>
      </c>
      <c r="B4185" s="0">
        <v>406.859558</v>
      </c>
      <c r="C4185" s="0">
        <v>-48779.304687</v>
      </c>
      <c r="D4185" s="0">
        <v>21510.630859</v>
      </c>
      <c r="E4185" s="0">
        <v>0.138279</v>
      </c>
      <c r="F4185" s="0">
        <v>9.95608</v>
      </c>
      <c r="G4185" s="0">
        <v>-0.386937</v>
      </c>
      <c r="H4185" s="0">
        <v>0.03682</v>
      </c>
      <c r="I4185" s="0">
        <v>0.009194</v>
      </c>
      <c r="J4185" s="0">
        <v>-0.018365</v>
      </c>
      <c r="K4185" s="0">
        <v>1011.849976</v>
      </c>
      <c r="L4185" s="0">
        <v>45.298359</v>
      </c>
      <c r="W4185" s="0">
        <f t="shared" si="65"/>
        <v>53313.162918732174</v>
      </c>
    </row>
    <row r="4186">
      <c r="A4186" s="0">
        <v>658.58625</v>
      </c>
      <c r="B4186" s="0">
        <v>427.544525</v>
      </c>
      <c r="C4186" s="0">
        <v>-48803.113281</v>
      </c>
      <c r="D4186" s="0">
        <v>21442.742187</v>
      </c>
      <c r="E4186" s="0">
        <v>0.134504</v>
      </c>
      <c r="F4186" s="0">
        <v>9.958726</v>
      </c>
      <c r="G4186" s="0">
        <v>-0.393085</v>
      </c>
      <c r="H4186" s="0">
        <v>0.061307</v>
      </c>
      <c r="I4186" s="0">
        <v>0.011855</v>
      </c>
      <c r="J4186" s="0">
        <v>-0.022661</v>
      </c>
      <c r="K4186" s="0">
        <v>1011.849976</v>
      </c>
      <c r="L4186" s="0">
        <v>45.298359</v>
      </c>
      <c r="W4186" s="0">
        <f t="shared" si="65"/>
        <v>53307.765407463157</v>
      </c>
    </row>
    <row r="4187">
      <c r="A4187" s="0">
        <v>658.5975</v>
      </c>
      <c r="B4187" s="0">
        <v>524.303711</v>
      </c>
      <c r="C4187" s="0">
        <v>-48791.667969</v>
      </c>
      <c r="D4187" s="0">
        <v>21498.273437</v>
      </c>
      <c r="E4187" s="0">
        <v>0.131825</v>
      </c>
      <c r="F4187" s="0">
        <v>9.94461</v>
      </c>
      <c r="G4187" s="0">
        <v>-0.392292</v>
      </c>
      <c r="H4187" s="0">
        <v>0.061861</v>
      </c>
      <c r="I4187" s="0">
        <v>0.011881</v>
      </c>
      <c r="J4187" s="0">
        <v>-0.019243</v>
      </c>
      <c r="K4187" s="0">
        <v>1011.849976</v>
      </c>
      <c r="L4187" s="0">
        <v>45.298359</v>
      </c>
      <c r="W4187" s="0">
        <f t="shared" si="65"/>
        <v>53320.51686124703</v>
      </c>
    </row>
    <row r="4188">
      <c r="A4188" s="0">
        <v>658.60875</v>
      </c>
      <c r="B4188" s="0">
        <v>495.913635</v>
      </c>
      <c r="C4188" s="0">
        <v>-48814.78125</v>
      </c>
      <c r="D4188" s="0">
        <v>21349.310547</v>
      </c>
      <c r="E4188" s="0">
        <v>0.126866</v>
      </c>
      <c r="F4188" s="0">
        <v>9.941059</v>
      </c>
      <c r="G4188" s="0">
        <v>-0.38319</v>
      </c>
      <c r="H4188" s="0">
        <v>0.048645</v>
      </c>
      <c r="I4188" s="0">
        <v>0.01129</v>
      </c>
      <c r="J4188" s="0">
        <v>-0.01573</v>
      </c>
      <c r="K4188" s="0">
        <v>1011.829956</v>
      </c>
      <c r="L4188" s="0">
        <v>45.295818</v>
      </c>
      <c r="W4188" s="0">
        <f t="shared" si="65"/>
        <v>53281.533946114723</v>
      </c>
    </row>
    <row r="4189">
      <c r="A4189" s="0">
        <v>658.62</v>
      </c>
      <c r="B4189" s="0">
        <v>575.014099</v>
      </c>
      <c r="C4189" s="0">
        <v>-48786.648437</v>
      </c>
      <c r="D4189" s="0">
        <v>21326.095703</v>
      </c>
      <c r="E4189" s="0">
        <v>0.131114</v>
      </c>
      <c r="F4189" s="0">
        <v>9.941649</v>
      </c>
      <c r="G4189" s="0">
        <v>-0.399984</v>
      </c>
      <c r="H4189" s="0">
        <v>0.013274</v>
      </c>
      <c r="I4189" s="0">
        <v>0.006362</v>
      </c>
      <c r="J4189" s="0">
        <v>-0.008598</v>
      </c>
      <c r="K4189" s="0">
        <v>1011.829956</v>
      </c>
      <c r="L4189" s="0">
        <v>45.295818</v>
      </c>
      <c r="W4189" s="0">
        <f t="shared" si="65"/>
        <v>53247.2540593691</v>
      </c>
    </row>
    <row r="4190">
      <c r="A4190" s="0">
        <v>658.63125</v>
      </c>
      <c r="B4190" s="0">
        <v>554.497192</v>
      </c>
      <c r="C4190" s="0">
        <v>-48786.164062</v>
      </c>
      <c r="D4190" s="0">
        <v>21604.398437</v>
      </c>
      <c r="E4190" s="0">
        <v>0.133497</v>
      </c>
      <c r="F4190" s="0">
        <v>9.944725</v>
      </c>
      <c r="G4190" s="0">
        <v>-0.405232</v>
      </c>
      <c r="H4190" s="0">
        <v>-0.01955</v>
      </c>
      <c r="I4190" s="0">
        <v>0.003232</v>
      </c>
      <c r="J4190" s="0">
        <v>0.002199</v>
      </c>
      <c r="K4190" s="0">
        <v>1011.829956</v>
      </c>
      <c r="L4190" s="0">
        <v>45.295818</v>
      </c>
      <c r="W4190" s="0">
        <f t="shared" si="65"/>
        <v>53358.666614196467</v>
      </c>
    </row>
    <row r="4191">
      <c r="A4191" s="0">
        <v>658.6425</v>
      </c>
      <c r="B4191" s="0">
        <v>442.880341</v>
      </c>
      <c r="C4191" s="0">
        <v>-48784.203125</v>
      </c>
      <c r="D4191" s="0">
        <v>21551.943359</v>
      </c>
      <c r="E4191" s="0">
        <v>0.125878</v>
      </c>
      <c r="F4191" s="0">
        <v>9.952383</v>
      </c>
      <c r="G4191" s="0">
        <v>-0.410238</v>
      </c>
      <c r="H4191" s="0">
        <v>-0.034934</v>
      </c>
      <c r="I4191" s="0">
        <v>0.000111</v>
      </c>
      <c r="J4191" s="0">
        <v>0.004711</v>
      </c>
      <c r="K4191" s="0">
        <v>1011.829956</v>
      </c>
      <c r="L4191" s="0">
        <v>45.295818</v>
      </c>
      <c r="W4191" s="0">
        <f t="shared" si="65"/>
        <v>53334.612402146959</v>
      </c>
    </row>
    <row r="4192">
      <c r="A4192" s="0">
        <v>658.65375</v>
      </c>
      <c r="B4192" s="0">
        <v>610.365662</v>
      </c>
      <c r="C4192" s="0">
        <v>-48786.855469</v>
      </c>
      <c r="D4192" s="0">
        <v>21401.90625</v>
      </c>
      <c r="E4192" s="0">
        <v>0.125855</v>
      </c>
      <c r="F4192" s="0">
        <v>9.947385</v>
      </c>
      <c r="G4192" s="0">
        <v>-0.407788</v>
      </c>
      <c r="H4192" s="0">
        <v>-0.023259</v>
      </c>
      <c r="I4192" s="0">
        <v>0.001147</v>
      </c>
      <c r="J4192" s="0">
        <v>-6.953777E-05</v>
      </c>
      <c r="K4192" s="0">
        <v>1011.829956</v>
      </c>
      <c r="L4192" s="0">
        <v>45.295818</v>
      </c>
      <c r="W4192" s="0">
        <f t="shared" si="65"/>
        <v>53278.245128084251</v>
      </c>
    </row>
    <row r="4193">
      <c r="A4193" s="0">
        <v>658.665</v>
      </c>
      <c r="B4193" s="0">
        <v>566.745605</v>
      </c>
      <c r="C4193" s="0">
        <v>-48815.21875</v>
      </c>
      <c r="D4193" s="0">
        <v>21416.259766</v>
      </c>
      <c r="E4193" s="0">
        <v>0.132488</v>
      </c>
      <c r="F4193" s="0">
        <v>9.940345</v>
      </c>
      <c r="G4193" s="0">
        <v>-0.393182</v>
      </c>
      <c r="H4193" s="0">
        <v>0.00667</v>
      </c>
      <c r="I4193" s="0">
        <v>0.005141</v>
      </c>
      <c r="J4193" s="0">
        <v>-0.009361</v>
      </c>
      <c r="K4193" s="0">
        <v>1011.829956</v>
      </c>
      <c r="L4193" s="0">
        <v>45.295818</v>
      </c>
      <c r="W4193" s="0">
        <f t="shared" si="65"/>
        <v>53309.501634848632</v>
      </c>
    </row>
    <row r="4194">
      <c r="A4194" s="0">
        <v>658.67625</v>
      </c>
      <c r="B4194" s="0">
        <v>460.98291</v>
      </c>
      <c r="C4194" s="0">
        <v>-48814.644531</v>
      </c>
      <c r="D4194" s="0">
        <v>21563.486328</v>
      </c>
      <c r="E4194" s="0">
        <v>0.138285</v>
      </c>
      <c r="F4194" s="0">
        <v>9.94886</v>
      </c>
      <c r="G4194" s="0">
        <v>-0.408874</v>
      </c>
      <c r="H4194" s="0">
        <v>0.03744</v>
      </c>
      <c r="I4194" s="0">
        <v>0.009987</v>
      </c>
      <c r="J4194" s="0">
        <v>-0.018064</v>
      </c>
      <c r="K4194" s="0">
        <v>1011.829956</v>
      </c>
      <c r="L4194" s="0">
        <v>45.295818</v>
      </c>
      <c r="W4194" s="0">
        <f t="shared" si="65"/>
        <v>53367.274321901081</v>
      </c>
    </row>
    <row r="4195">
      <c r="A4195" s="0">
        <v>658.6875</v>
      </c>
      <c r="B4195" s="0">
        <v>484.322998</v>
      </c>
      <c r="C4195" s="0">
        <v>-48790.769531</v>
      </c>
      <c r="D4195" s="0">
        <v>21583.173828</v>
      </c>
      <c r="E4195" s="0">
        <v>0.132659</v>
      </c>
      <c r="F4195" s="0">
        <v>9.949659</v>
      </c>
      <c r="G4195" s="0">
        <v>-0.397735</v>
      </c>
      <c r="H4195" s="0">
        <v>0.06226</v>
      </c>
      <c r="I4195" s="0">
        <v>0.01361</v>
      </c>
      <c r="J4195" s="0">
        <v>-0.024708</v>
      </c>
      <c r="K4195" s="0">
        <v>1011.829956</v>
      </c>
      <c r="L4195" s="0">
        <v>45.295818</v>
      </c>
      <c r="W4195" s="0">
        <f t="shared" si="65"/>
        <v>53353.604870554096</v>
      </c>
    </row>
    <row r="4196">
      <c r="A4196" s="0">
        <v>658.69875</v>
      </c>
      <c r="B4196" s="0">
        <v>375.806793</v>
      </c>
      <c r="C4196" s="0">
        <v>-48807.390625</v>
      </c>
      <c r="D4196" s="0">
        <v>21482.431641</v>
      </c>
      <c r="E4196" s="0">
        <v>0.130771</v>
      </c>
      <c r="F4196" s="0">
        <v>9.950068</v>
      </c>
      <c r="G4196" s="0">
        <v>-0.394708</v>
      </c>
      <c r="H4196" s="0">
        <v>0.063964</v>
      </c>
      <c r="I4196" s="0">
        <v>0.013137</v>
      </c>
      <c r="J4196" s="0">
        <v>-0.020683</v>
      </c>
      <c r="K4196" s="0">
        <v>1011.829956</v>
      </c>
      <c r="L4196" s="0">
        <v>45.295818</v>
      </c>
      <c r="W4196" s="0">
        <f t="shared" si="65"/>
        <v>53327.267692778347</v>
      </c>
    </row>
    <row r="4197">
      <c r="A4197" s="0">
        <v>658.71</v>
      </c>
      <c r="B4197" s="0">
        <v>568.068542</v>
      </c>
      <c r="C4197" s="0">
        <v>-48816.375</v>
      </c>
      <c r="D4197" s="0">
        <v>21436.822266</v>
      </c>
      <c r="E4197" s="0">
        <v>0.122356</v>
      </c>
      <c r="F4197" s="0">
        <v>9.958262</v>
      </c>
      <c r="G4197" s="0">
        <v>-0.40167</v>
      </c>
      <c r="H4197" s="0">
        <v>0.046888</v>
      </c>
      <c r="I4197" s="0">
        <v>0.010909</v>
      </c>
      <c r="J4197" s="0">
        <v>-0.014995</v>
      </c>
      <c r="K4197" s="0">
        <v>1011.849976</v>
      </c>
      <c r="L4197" s="0">
        <v>45.298359</v>
      </c>
      <c r="W4197" s="0">
        <f t="shared" si="65"/>
        <v>53318.838311361476</v>
      </c>
    </row>
    <row r="4198">
      <c r="A4198" s="0">
        <v>658.72125</v>
      </c>
      <c r="B4198" s="0">
        <v>612.983887</v>
      </c>
      <c r="C4198" s="0">
        <v>-48798.148437</v>
      </c>
      <c r="D4198" s="0">
        <v>21511.4375</v>
      </c>
      <c r="E4198" s="0">
        <v>0.129658</v>
      </c>
      <c r="F4198" s="0">
        <v>9.953243</v>
      </c>
      <c r="G4198" s="0">
        <v>-0.41552</v>
      </c>
      <c r="H4198" s="0">
        <v>0.007437</v>
      </c>
      <c r="I4198" s="0">
        <v>0.006497</v>
      </c>
      <c r="J4198" s="0">
        <v>-0.006632</v>
      </c>
      <c r="K4198" s="0">
        <v>1011.849976</v>
      </c>
      <c r="L4198" s="0">
        <v>45.298359</v>
      </c>
      <c r="W4198" s="0">
        <f t="shared" si="65"/>
        <v>53332.700882681856</v>
      </c>
    </row>
    <row r="4199">
      <c r="A4199" s="0">
        <v>658.7325</v>
      </c>
      <c r="B4199" s="0">
        <v>509.094513</v>
      </c>
      <c r="C4199" s="0">
        <v>-48788.6875</v>
      </c>
      <c r="D4199" s="0">
        <v>21530.402344</v>
      </c>
      <c r="E4199" s="0">
        <v>0.125234</v>
      </c>
      <c r="F4199" s="0">
        <v>9.946425</v>
      </c>
      <c r="G4199" s="0">
        <v>-0.394982</v>
      </c>
      <c r="H4199" s="0">
        <v>-0.023137</v>
      </c>
      <c r="I4199" s="0">
        <v>0.002005</v>
      </c>
      <c r="J4199" s="0">
        <v>0.000742</v>
      </c>
      <c r="K4199" s="0">
        <v>1011.849976</v>
      </c>
      <c r="L4199" s="0">
        <v>45.298359</v>
      </c>
      <c r="W4199" s="0">
        <f t="shared" si="65"/>
        <v>53330.605005853286</v>
      </c>
    </row>
    <row r="4200">
      <c r="A4200" s="0">
        <v>658.74375</v>
      </c>
      <c r="B4200" s="0">
        <v>570.039001</v>
      </c>
      <c r="C4200" s="0">
        <v>-48803.878906</v>
      </c>
      <c r="D4200" s="0">
        <v>21505.486328</v>
      </c>
      <c r="E4200" s="0">
        <v>0.125795</v>
      </c>
      <c r="F4200" s="0">
        <v>9.957287</v>
      </c>
      <c r="G4200" s="0">
        <v>-0.401296</v>
      </c>
      <c r="H4200" s="0">
        <v>-0.035933</v>
      </c>
      <c r="I4200" s="0">
        <v>3.019316E-05</v>
      </c>
      <c r="J4200" s="0">
        <v>0.003834</v>
      </c>
      <c r="K4200" s="0">
        <v>1011.849976</v>
      </c>
      <c r="L4200" s="0">
        <v>45.298359</v>
      </c>
      <c r="W4200" s="0">
        <f t="shared" si="65"/>
        <v>53335.068040998762</v>
      </c>
    </row>
    <row r="4201">
      <c r="A4201" s="0">
        <v>658.755</v>
      </c>
      <c r="B4201" s="0">
        <v>495.252197</v>
      </c>
      <c r="C4201" s="0">
        <v>-48808.167969</v>
      </c>
      <c r="D4201" s="0">
        <v>21511</v>
      </c>
      <c r="E4201" s="0">
        <v>0.133935</v>
      </c>
      <c r="F4201" s="0">
        <v>9.947224</v>
      </c>
      <c r="G4201" s="0">
        <v>-0.403064</v>
      </c>
      <c r="H4201" s="0">
        <v>-0.023396</v>
      </c>
      <c r="I4201" s="0">
        <v>0.001237</v>
      </c>
      <c r="J4201" s="0">
        <v>0.00117</v>
      </c>
      <c r="K4201" s="0">
        <v>1011.849976</v>
      </c>
      <c r="L4201" s="0">
        <v>45.298359</v>
      </c>
      <c r="W4201" s="0">
        <f t="shared" si="65"/>
        <v>53340.46921642845</v>
      </c>
    </row>
    <row r="4202">
      <c r="A4202" s="0">
        <v>658.76625</v>
      </c>
      <c r="B4202" s="0">
        <v>432.479767</v>
      </c>
      <c r="C4202" s="0">
        <v>-48806.425781</v>
      </c>
      <c r="D4202" s="0">
        <v>21585.808594</v>
      </c>
      <c r="E4202" s="0">
        <v>0.128436</v>
      </c>
      <c r="F4202" s="0">
        <v>9.953609</v>
      </c>
      <c r="G4202" s="0">
        <v>-0.392929</v>
      </c>
      <c r="H4202" s="0">
        <v>0.005552</v>
      </c>
      <c r="I4202" s="0">
        <v>0.005766</v>
      </c>
      <c r="J4202" s="0">
        <v>-0.00735</v>
      </c>
      <c r="K4202" s="0">
        <v>1011.849976</v>
      </c>
      <c r="L4202" s="0">
        <v>45.298359</v>
      </c>
      <c r="W4202" s="0">
        <f t="shared" si="65"/>
        <v>53368.542878009415</v>
      </c>
    </row>
    <row r="4203">
      <c r="A4203" s="0">
        <v>658.7775</v>
      </c>
      <c r="B4203" s="0">
        <v>550.570557</v>
      </c>
      <c r="C4203" s="0">
        <v>-48807.507812</v>
      </c>
      <c r="D4203" s="0">
        <v>21532.130859</v>
      </c>
      <c r="E4203" s="0">
        <v>0.131835</v>
      </c>
      <c r="F4203" s="0">
        <v>9.950756</v>
      </c>
      <c r="G4203" s="0">
        <v>-0.400429</v>
      </c>
      <c r="H4203" s="0">
        <v>0.037867</v>
      </c>
      <c r="I4203" s="0">
        <v>0.008599</v>
      </c>
      <c r="J4203" s="0">
        <v>-0.018562</v>
      </c>
      <c r="K4203" s="0">
        <v>1011.849976</v>
      </c>
      <c r="L4203" s="0">
        <v>45.298359</v>
      </c>
      <c r="W4203" s="0">
        <f t="shared" si="65"/>
        <v>53348.932567444841</v>
      </c>
    </row>
    <row r="4204">
      <c r="A4204" s="0">
        <v>658.78875</v>
      </c>
      <c r="B4204" s="0">
        <v>417.368958</v>
      </c>
      <c r="C4204" s="0">
        <v>-48795.496094</v>
      </c>
      <c r="D4204" s="0">
        <v>21614.193359</v>
      </c>
      <c r="E4204" s="0">
        <v>0.144014</v>
      </c>
      <c r="F4204" s="0">
        <v>9.958701</v>
      </c>
      <c r="G4204" s="0">
        <v>-0.401706</v>
      </c>
      <c r="H4204" s="0">
        <v>0.062593</v>
      </c>
      <c r="I4204" s="0">
        <v>0.012074</v>
      </c>
      <c r="J4204" s="0">
        <v>-0.023097</v>
      </c>
      <c r="K4204" s="0">
        <v>1011.849976</v>
      </c>
      <c r="L4204" s="0">
        <v>45.298359</v>
      </c>
      <c r="W4204" s="0">
        <f t="shared" si="65"/>
        <v>53369.916530447292</v>
      </c>
    </row>
    <row r="4205">
      <c r="A4205" s="0">
        <v>658.8</v>
      </c>
      <c r="B4205" s="0">
        <v>611.002441</v>
      </c>
      <c r="C4205" s="0">
        <v>-48800.488281</v>
      </c>
      <c r="D4205" s="0">
        <v>21551.837891</v>
      </c>
      <c r="E4205" s="0">
        <v>0.124313</v>
      </c>
      <c r="F4205" s="0">
        <v>9.947314</v>
      </c>
      <c r="G4205" s="0">
        <v>-0.392659</v>
      </c>
      <c r="H4205" s="0">
        <v>0.065055</v>
      </c>
      <c r="I4205" s="0">
        <v>0.012808</v>
      </c>
      <c r="J4205" s="0">
        <v>-0.019896</v>
      </c>
      <c r="K4205" s="0">
        <v>1011.859985</v>
      </c>
      <c r="L4205" s="0">
        <v>45.295818</v>
      </c>
      <c r="W4205" s="0">
        <f t="shared" si="65"/>
        <v>53351.126482267173</v>
      </c>
    </row>
    <row r="4206">
      <c r="A4206" s="0">
        <v>658.81125</v>
      </c>
      <c r="B4206" s="0">
        <v>601.827576</v>
      </c>
      <c r="C4206" s="0">
        <v>-48810.53125</v>
      </c>
      <c r="D4206" s="0">
        <v>21468.501953</v>
      </c>
      <c r="E4206" s="0">
        <v>0.1307</v>
      </c>
      <c r="F4206" s="0">
        <v>9.94309</v>
      </c>
      <c r="G4206" s="0">
        <v>-0.4042</v>
      </c>
      <c r="H4206" s="0">
        <v>0.039169</v>
      </c>
      <c r="I4206" s="0">
        <v>0.00973</v>
      </c>
      <c r="J4206" s="0">
        <v>-0.012521</v>
      </c>
      <c r="K4206" s="0">
        <v>1011.859985</v>
      </c>
      <c r="L4206" s="0">
        <v>45.295818</v>
      </c>
      <c r="W4206" s="0">
        <f t="shared" si="65"/>
        <v>53326.604368217791</v>
      </c>
    </row>
    <row r="4207">
      <c r="A4207" s="0">
        <v>658.8225</v>
      </c>
      <c r="B4207" s="0">
        <v>575.941589</v>
      </c>
      <c r="C4207" s="0">
        <v>-48791.519531</v>
      </c>
      <c r="D4207" s="0">
        <v>21603.455078</v>
      </c>
      <c r="E4207" s="0">
        <v>0.137605</v>
      </c>
      <c r="F4207" s="0">
        <v>9.949322</v>
      </c>
      <c r="G4207" s="0">
        <v>-0.400945</v>
      </c>
      <c r="H4207" s="0">
        <v>0.007179</v>
      </c>
      <c r="I4207" s="0">
        <v>0.006514</v>
      </c>
      <c r="J4207" s="0">
        <v>-0.007202</v>
      </c>
      <c r="K4207" s="0">
        <v>1011.859985</v>
      </c>
      <c r="L4207" s="0">
        <v>45.295818</v>
      </c>
      <c r="W4207" s="0">
        <f t="shared" si="65"/>
        <v>53363.408419675165</v>
      </c>
    </row>
    <row r="4208">
      <c r="A4208" s="0">
        <v>658.83375</v>
      </c>
      <c r="B4208" s="0">
        <v>509.116089</v>
      </c>
      <c r="C4208" s="0">
        <v>-48751.417969</v>
      </c>
      <c r="D4208" s="0">
        <v>21554.84375</v>
      </c>
      <c r="E4208" s="0">
        <v>0.13214</v>
      </c>
      <c r="F4208" s="0">
        <v>9.948815</v>
      </c>
      <c r="G4208" s="0">
        <v>-0.401164</v>
      </c>
      <c r="H4208" s="0">
        <v>-0.019013</v>
      </c>
      <c r="I4208" s="0">
        <v>0.002353</v>
      </c>
      <c r="J4208" s="0">
        <v>-0.001143</v>
      </c>
      <c r="K4208" s="0">
        <v>1011.859985</v>
      </c>
      <c r="L4208" s="0">
        <v>45.295818</v>
      </c>
      <c r="W4208" s="0">
        <f t="shared" si="65"/>
        <v>53306.3902573334</v>
      </c>
    </row>
    <row r="4209">
      <c r="A4209" s="0">
        <v>658.845</v>
      </c>
      <c r="B4209" s="0">
        <v>485.535553</v>
      </c>
      <c r="C4209" s="0">
        <v>-48764.917969</v>
      </c>
      <c r="D4209" s="0">
        <v>21476.533203</v>
      </c>
      <c r="E4209" s="0">
        <v>0.131219</v>
      </c>
      <c r="F4209" s="0">
        <v>9.935281</v>
      </c>
      <c r="G4209" s="0">
        <v>-0.410664</v>
      </c>
      <c r="H4209" s="0">
        <v>-0.033554</v>
      </c>
      <c r="I4209" s="0">
        <v>0.000449</v>
      </c>
      <c r="J4209" s="0">
        <v>0.00319</v>
      </c>
      <c r="K4209" s="0">
        <v>1011.859985</v>
      </c>
      <c r="L4209" s="0">
        <v>45.295818</v>
      </c>
      <c r="W4209" s="0">
        <f t="shared" si="65"/>
        <v>53286.906907007542</v>
      </c>
    </row>
    <row r="4210">
      <c r="A4210" s="0">
        <v>658.85625</v>
      </c>
      <c r="B4210" s="0">
        <v>479.895813</v>
      </c>
      <c r="C4210" s="0">
        <v>-48799.097656</v>
      </c>
      <c r="D4210" s="0">
        <v>21560.501953</v>
      </c>
      <c r="E4210" s="0">
        <v>0.127533</v>
      </c>
      <c r="F4210" s="0">
        <v>9.952536</v>
      </c>
      <c r="G4210" s="0">
        <v>-0.38495</v>
      </c>
      <c r="H4210" s="0">
        <v>-0.025578</v>
      </c>
      <c r="I4210" s="0">
        <v>0.001312</v>
      </c>
      <c r="J4210" s="0">
        <v>-0.001247</v>
      </c>
      <c r="K4210" s="0">
        <v>1011.859985</v>
      </c>
      <c r="L4210" s="0">
        <v>45.295818</v>
      </c>
      <c r="W4210" s="0">
        <f t="shared" si="65"/>
        <v>53352.014736994483</v>
      </c>
    </row>
    <row r="4211">
      <c r="A4211" s="0">
        <v>658.8675</v>
      </c>
      <c r="B4211" s="0">
        <v>468.003143</v>
      </c>
      <c r="C4211" s="0">
        <v>-48788.46875</v>
      </c>
      <c r="D4211" s="0">
        <v>21455.138672</v>
      </c>
      <c r="E4211" s="0">
        <v>0.13545</v>
      </c>
      <c r="F4211" s="0">
        <v>9.937349</v>
      </c>
      <c r="G4211" s="0">
        <v>-0.396569</v>
      </c>
      <c r="H4211" s="0">
        <v>0.005757</v>
      </c>
      <c r="I4211" s="0">
        <v>0.004818</v>
      </c>
      <c r="J4211" s="0">
        <v>-0.010396</v>
      </c>
      <c r="K4211" s="0">
        <v>1011.859985</v>
      </c>
      <c r="L4211" s="0">
        <v>45.295818</v>
      </c>
      <c r="W4211" s="0">
        <f t="shared" si="65"/>
        <v>53299.687478880536</v>
      </c>
    </row>
    <row r="4212">
      <c r="A4212" s="0">
        <v>658.87875</v>
      </c>
      <c r="B4212" s="0">
        <v>397.911346</v>
      </c>
      <c r="C4212" s="0">
        <v>-48785.980469</v>
      </c>
      <c r="D4212" s="0">
        <v>21638.140625</v>
      </c>
      <c r="E4212" s="0">
        <v>0.14431</v>
      </c>
      <c r="F4212" s="0">
        <v>9.943802</v>
      </c>
      <c r="G4212" s="0">
        <v>-0.399802</v>
      </c>
      <c r="H4212" s="0">
        <v>0.04284</v>
      </c>
      <c r="I4212" s="0">
        <v>0.010175</v>
      </c>
      <c r="J4212" s="0">
        <v>-0.020403</v>
      </c>
      <c r="K4212" s="0">
        <v>1011.859985</v>
      </c>
      <c r="L4212" s="0">
        <v>45.295818</v>
      </c>
      <c r="W4212" s="0">
        <f t="shared" si="65"/>
        <v>53370.772464600894</v>
      </c>
    </row>
    <row r="4213">
      <c r="A4213" s="0">
        <v>658.89</v>
      </c>
      <c r="B4213" s="0">
        <v>386.88501</v>
      </c>
      <c r="C4213" s="0">
        <v>-48781.523437</v>
      </c>
      <c r="D4213" s="0">
        <v>21590.548828</v>
      </c>
      <c r="E4213" s="0">
        <v>0.137146</v>
      </c>
      <c r="F4213" s="0">
        <v>9.936855</v>
      </c>
      <c r="G4213" s="0">
        <v>-0.394792</v>
      </c>
      <c r="H4213" s="0">
        <v>0.063419</v>
      </c>
      <c r="I4213" s="0">
        <v>0.012913</v>
      </c>
      <c r="J4213" s="0">
        <v>-0.023278</v>
      </c>
      <c r="K4213" s="0">
        <v>1011.859985</v>
      </c>
      <c r="L4213" s="0">
        <v>45.295818</v>
      </c>
      <c r="W4213" s="0">
        <f t="shared" si="65"/>
        <v>53347.338336038796</v>
      </c>
    </row>
    <row r="4214">
      <c r="A4214" s="0">
        <v>658.90125</v>
      </c>
      <c r="B4214" s="0">
        <v>434.78775</v>
      </c>
      <c r="C4214" s="0">
        <v>-48782.675781</v>
      </c>
      <c r="D4214" s="0">
        <v>21541.865234</v>
      </c>
      <c r="E4214" s="0">
        <v>0.129272</v>
      </c>
      <c r="F4214" s="0">
        <v>9.939282</v>
      </c>
      <c r="G4214" s="0">
        <v>-0.399299</v>
      </c>
      <c r="H4214" s="0">
        <v>0.063459</v>
      </c>
      <c r="I4214" s="0">
        <v>0.012722</v>
      </c>
      <c r="J4214" s="0">
        <v>-0.020404</v>
      </c>
      <c r="K4214" s="0">
        <v>1011.859985</v>
      </c>
      <c r="L4214" s="0">
        <v>45.300701</v>
      </c>
      <c r="W4214" s="0">
        <f t="shared" si="65"/>
        <v>53329.077007778142</v>
      </c>
    </row>
    <row r="4215">
      <c r="A4215" s="0">
        <v>658.9125</v>
      </c>
      <c r="B4215" s="0">
        <v>267.712646</v>
      </c>
      <c r="C4215" s="0">
        <v>-48781.914062</v>
      </c>
      <c r="D4215" s="0">
        <v>21503.025391</v>
      </c>
      <c r="E4215" s="0">
        <v>0.137777</v>
      </c>
      <c r="F4215" s="0">
        <v>9.948543</v>
      </c>
      <c r="G4215" s="0">
        <v>-0.396245</v>
      </c>
      <c r="H4215" s="0">
        <v>0.041839</v>
      </c>
      <c r="I4215" s="0">
        <v>0.010515</v>
      </c>
      <c r="J4215" s="0">
        <v>-0.012363</v>
      </c>
      <c r="K4215" s="0">
        <v>1011.859985</v>
      </c>
      <c r="L4215" s="0">
        <v>45.300701</v>
      </c>
      <c r="W4215" s="0">
        <f t="shared" si="65"/>
        <v>53311.602026005305</v>
      </c>
    </row>
    <row r="4216">
      <c r="A4216" s="0">
        <v>658.92375</v>
      </c>
      <c r="B4216" s="0">
        <v>392.739441</v>
      </c>
      <c r="C4216" s="0">
        <v>-48808.242187</v>
      </c>
      <c r="D4216" s="0">
        <v>21622.755859</v>
      </c>
      <c r="E4216" s="0">
        <v>0.136126</v>
      </c>
      <c r="F4216" s="0">
        <v>9.941144</v>
      </c>
      <c r="G4216" s="0">
        <v>-0.401965</v>
      </c>
      <c r="H4216" s="0">
        <v>0.007466</v>
      </c>
      <c r="I4216" s="0">
        <v>0.006212</v>
      </c>
      <c r="J4216" s="0">
        <v>-0.008226</v>
      </c>
      <c r="K4216" s="0">
        <v>1011.859985</v>
      </c>
      <c r="L4216" s="0">
        <v>45.300701</v>
      </c>
      <c r="W4216" s="0">
        <f t="shared" si="65"/>
        <v>53384.851040264992</v>
      </c>
    </row>
    <row r="4217">
      <c r="A4217" s="0">
        <v>658.935</v>
      </c>
      <c r="B4217" s="0">
        <v>453.105316</v>
      </c>
      <c r="C4217" s="0">
        <v>-48777.957031</v>
      </c>
      <c r="D4217" s="0">
        <v>21501.023437</v>
      </c>
      <c r="E4217" s="0">
        <v>0.140593</v>
      </c>
      <c r="F4217" s="0">
        <v>9.956565</v>
      </c>
      <c r="G4217" s="0">
        <v>-0.390932</v>
      </c>
      <c r="H4217" s="0">
        <v>-0.017743</v>
      </c>
      <c r="I4217" s="0">
        <v>0.0027</v>
      </c>
      <c r="J4217" s="0">
        <v>-0.000846</v>
      </c>
      <c r="K4217" s="0">
        <v>1011.859985</v>
      </c>
      <c r="L4217" s="0">
        <v>45.300701</v>
      </c>
      <c r="W4217" s="0">
        <f t="shared" si="65"/>
        <v>53308.427151660486</v>
      </c>
    </row>
    <row r="4218">
      <c r="A4218" s="0">
        <v>658.94625</v>
      </c>
      <c r="B4218" s="0">
        <v>574.219177</v>
      </c>
      <c r="C4218" s="0">
        <v>-48789.9375</v>
      </c>
      <c r="D4218" s="0">
        <v>21460.113281</v>
      </c>
      <c r="E4218" s="0">
        <v>0.131188</v>
      </c>
      <c r="F4218" s="0">
        <v>9.953724</v>
      </c>
      <c r="G4218" s="0">
        <v>-0.402698</v>
      </c>
      <c r="H4218" s="0">
        <v>-0.031148</v>
      </c>
      <c r="I4218" s="0">
        <v>0.000818</v>
      </c>
      <c r="J4218" s="0">
        <v>0.003303</v>
      </c>
      <c r="K4218" s="0">
        <v>1011.859985</v>
      </c>
      <c r="L4218" s="0">
        <v>45.300701</v>
      </c>
      <c r="W4218" s="0">
        <f t="shared" si="65"/>
        <v>53304.072930222639</v>
      </c>
    </row>
    <row r="4219">
      <c r="A4219" s="0">
        <v>658.9575</v>
      </c>
      <c r="B4219" s="0">
        <v>614.372559</v>
      </c>
      <c r="C4219" s="0">
        <v>-48795.109375</v>
      </c>
      <c r="D4219" s="0">
        <v>21512.152344</v>
      </c>
      <c r="E4219" s="0">
        <v>0.140784</v>
      </c>
      <c r="F4219" s="0">
        <v>9.950456</v>
      </c>
      <c r="G4219" s="0">
        <v>-0.397065</v>
      </c>
      <c r="H4219" s="0">
        <v>-0.027578</v>
      </c>
      <c r="I4219" s="0">
        <v>0.001346</v>
      </c>
      <c r="J4219" s="0">
        <v>0.000525</v>
      </c>
      <c r="K4219" s="0">
        <v>1011.859985</v>
      </c>
      <c r="L4219" s="0">
        <v>45.300701</v>
      </c>
      <c r="W4219" s="0">
        <f t="shared" si="65"/>
        <v>53330.224554476888</v>
      </c>
    </row>
    <row r="4220">
      <c r="A4220" s="0">
        <v>658.96875</v>
      </c>
      <c r="B4220" s="0">
        <v>544.350952</v>
      </c>
      <c r="C4220" s="0">
        <v>-48825.230469</v>
      </c>
      <c r="D4220" s="0">
        <v>21552.677734</v>
      </c>
      <c r="E4220" s="0">
        <v>0.137577</v>
      </c>
      <c r="F4220" s="0">
        <v>9.95203</v>
      </c>
      <c r="G4220" s="0">
        <v>-0.403693</v>
      </c>
      <c r="H4220" s="0">
        <v>0.007188</v>
      </c>
      <c r="I4220" s="0">
        <v>0.005708</v>
      </c>
      <c r="J4220" s="0">
        <v>-0.009286</v>
      </c>
      <c r="K4220" s="0">
        <v>1011.859985</v>
      </c>
      <c r="L4220" s="0">
        <v>45.300701</v>
      </c>
      <c r="W4220" s="0">
        <f t="shared" si="65"/>
        <v>53373.376938465954</v>
      </c>
    </row>
    <row r="4221">
      <c r="A4221" s="0">
        <v>658.98</v>
      </c>
      <c r="B4221" s="0">
        <v>582.423889</v>
      </c>
      <c r="C4221" s="0">
        <v>-48794.789062</v>
      </c>
      <c r="D4221" s="0">
        <v>21487.925781</v>
      </c>
      <c r="E4221" s="0">
        <v>0.124517</v>
      </c>
      <c r="F4221" s="0">
        <v>9.94523</v>
      </c>
      <c r="G4221" s="0">
        <v>-0.400126</v>
      </c>
      <c r="H4221" s="0">
        <v>0.044714</v>
      </c>
      <c r="I4221" s="0">
        <v>0.011212</v>
      </c>
      <c r="J4221" s="0">
        <v>-0.021089</v>
      </c>
      <c r="K4221" s="0">
        <v>1011.859985</v>
      </c>
      <c r="L4221" s="0">
        <v>45.300701</v>
      </c>
      <c r="W4221" s="0">
        <f t="shared" si="65"/>
        <v>53319.805059295904</v>
      </c>
    </row>
    <row r="4222">
      <c r="A4222" s="0">
        <v>658.99125</v>
      </c>
      <c r="B4222" s="0">
        <v>537.973633</v>
      </c>
      <c r="C4222" s="0">
        <v>-48795.261719</v>
      </c>
      <c r="D4222" s="0">
        <v>21434.404297</v>
      </c>
      <c r="E4222" s="0">
        <v>0.13645</v>
      </c>
      <c r="F4222" s="0">
        <v>9.94668</v>
      </c>
      <c r="G4222" s="0">
        <v>-0.385624</v>
      </c>
      <c r="H4222" s="0">
        <v>0.06412</v>
      </c>
      <c r="I4222" s="0">
        <v>0.013651</v>
      </c>
      <c r="J4222" s="0">
        <v>-0.023693</v>
      </c>
      <c r="K4222" s="0">
        <v>1011.859985</v>
      </c>
      <c r="L4222" s="0">
        <v>45.300701</v>
      </c>
      <c r="W4222" s="0">
        <f t="shared" si="65"/>
        <v>53298.223886193082</v>
      </c>
    </row>
    <row r="4223">
      <c r="A4223" s="0">
        <v>659.0025</v>
      </c>
      <c r="B4223" s="0">
        <v>433.419678</v>
      </c>
      <c r="C4223" s="0">
        <v>-48812.746094</v>
      </c>
      <c r="D4223" s="0">
        <v>21511.792969</v>
      </c>
      <c r="E4223" s="0">
        <v>0.125781</v>
      </c>
      <c r="F4223" s="0">
        <v>9.947705</v>
      </c>
      <c r="G4223" s="0">
        <v>-0.395262</v>
      </c>
      <c r="H4223" s="0">
        <v>0.06013</v>
      </c>
      <c r="I4223" s="0">
        <v>0.013238</v>
      </c>
      <c r="J4223" s="0">
        <v>-0.019553</v>
      </c>
      <c r="K4223" s="0">
        <v>1011.809998</v>
      </c>
      <c r="L4223" s="0">
        <v>45.295818</v>
      </c>
      <c r="W4223" s="0">
        <f t="shared" si="65"/>
        <v>53344.439922036</v>
      </c>
    </row>
    <row r="4224">
      <c r="A4224" s="0">
        <v>659.01375</v>
      </c>
      <c r="B4224" s="0">
        <v>512.284607</v>
      </c>
      <c r="C4224" s="0">
        <v>-48799.152344</v>
      </c>
      <c r="D4224" s="0">
        <v>21430.830078</v>
      </c>
      <c r="E4224" s="0">
        <v>0.132609</v>
      </c>
      <c r="F4224" s="0">
        <v>9.946936</v>
      </c>
      <c r="G4224" s="0">
        <v>-0.395214</v>
      </c>
      <c r="H4224" s="0">
        <v>0.043122</v>
      </c>
      <c r="I4224" s="0">
        <v>0.010701</v>
      </c>
      <c r="J4224" s="0">
        <v>-0.01333</v>
      </c>
      <c r="K4224" s="0">
        <v>1011.809998</v>
      </c>
      <c r="L4224" s="0">
        <v>45.295818</v>
      </c>
      <c r="W4224" s="0">
        <f t="shared" si="65"/>
        <v>53300.095523775555</v>
      </c>
    </row>
    <row r="4225">
      <c r="A4225" s="0">
        <v>659.025</v>
      </c>
      <c r="B4225" s="0">
        <v>494.288818</v>
      </c>
      <c r="C4225" s="0">
        <v>-48782.800781</v>
      </c>
      <c r="D4225" s="0">
        <v>21562.658203</v>
      </c>
      <c r="E4225" s="0">
        <v>0.120751</v>
      </c>
      <c r="F4225" s="0">
        <v>9.942243</v>
      </c>
      <c r="G4225" s="0">
        <v>-0.40415</v>
      </c>
      <c r="H4225" s="0">
        <v>0.009159</v>
      </c>
      <c r="I4225" s="0">
        <v>0.005981</v>
      </c>
      <c r="J4225" s="0">
        <v>-0.007683</v>
      </c>
      <c r="K4225" s="0">
        <v>1011.809998</v>
      </c>
      <c r="L4225" s="0">
        <v>45.295818</v>
      </c>
      <c r="W4225" s="0">
        <f t="shared" si="65"/>
        <v>53338.112098702339</v>
      </c>
    </row>
    <row r="4226">
      <c r="A4226" s="0">
        <v>659.03625</v>
      </c>
      <c r="B4226" s="0">
        <v>560.410767</v>
      </c>
      <c r="C4226" s="0">
        <v>-48807.648437</v>
      </c>
      <c r="D4226" s="0">
        <v>21634.210937</v>
      </c>
      <c r="E4226" s="0">
        <v>0.137975</v>
      </c>
      <c r="F4226" s="0">
        <v>9.946822</v>
      </c>
      <c r="G4226" s="0">
        <v>-0.39494</v>
      </c>
      <c r="H4226" s="0">
        <v>-0.015661</v>
      </c>
      <c r="I4226" s="0">
        <v>0.003015</v>
      </c>
      <c r="J4226" s="0">
        <v>-0.001376</v>
      </c>
      <c r="K4226" s="0">
        <v>1011.809998</v>
      </c>
      <c r="L4226" s="0">
        <v>45.295818</v>
      </c>
      <c r="W4226" s="0">
        <f ref="W4226:W4289" t="shared" si="66">SQRT((B4226)^2+(C4226)^2+(D4226)^2)</f>
        <v>53390.4456719006</v>
      </c>
    </row>
    <row r="4227">
      <c r="A4227" s="0">
        <v>659.0475</v>
      </c>
      <c r="B4227" s="0">
        <v>479.549713</v>
      </c>
      <c r="C4227" s="0">
        <v>-48788.144531</v>
      </c>
      <c r="D4227" s="0">
        <v>21616.537109</v>
      </c>
      <c r="E4227" s="0">
        <v>0.118795</v>
      </c>
      <c r="F4227" s="0">
        <v>9.956957</v>
      </c>
      <c r="G4227" s="0">
        <v>-0.404575</v>
      </c>
      <c r="H4227" s="0">
        <v>-0.034667</v>
      </c>
      <c r="I4227" s="0">
        <v>0.000345</v>
      </c>
      <c r="J4227" s="0">
        <v>0.003603</v>
      </c>
      <c r="K4227" s="0">
        <v>1011.809998</v>
      </c>
      <c r="L4227" s="0">
        <v>45.295818</v>
      </c>
      <c r="W4227" s="0">
        <f t="shared" si="66"/>
        <v>53364.667068105635</v>
      </c>
    </row>
    <row r="4228">
      <c r="A4228" s="0">
        <v>659.05875</v>
      </c>
      <c r="B4228" s="0">
        <v>474.8302</v>
      </c>
      <c r="C4228" s="0">
        <v>-48760.480469</v>
      </c>
      <c r="D4228" s="0">
        <v>21550.296875</v>
      </c>
      <c r="E4228" s="0">
        <v>0.126589</v>
      </c>
      <c r="F4228" s="0">
        <v>9.957457</v>
      </c>
      <c r="G4228" s="0">
        <v>-0.39122</v>
      </c>
      <c r="H4228" s="0">
        <v>-0.022285</v>
      </c>
      <c r="I4228" s="0">
        <v>0.001763</v>
      </c>
      <c r="J4228" s="0">
        <v>0.000108</v>
      </c>
      <c r="K4228" s="0">
        <v>1011.809998</v>
      </c>
      <c r="L4228" s="0">
        <v>45.295818</v>
      </c>
      <c r="W4228" s="0">
        <f t="shared" si="66"/>
        <v>53312.523994716263</v>
      </c>
    </row>
    <row r="4229">
      <c r="A4229" s="0">
        <v>659.07</v>
      </c>
      <c r="B4229" s="0">
        <v>480.801361</v>
      </c>
      <c r="C4229" s="0">
        <v>-48788.183594</v>
      </c>
      <c r="D4229" s="0">
        <v>21538.646484</v>
      </c>
      <c r="E4229" s="0">
        <v>0.138888</v>
      </c>
      <c r="F4229" s="0">
        <v>9.95272</v>
      </c>
      <c r="G4229" s="0">
        <v>-0.395365</v>
      </c>
      <c r="H4229" s="0">
        <v>0.008777</v>
      </c>
      <c r="I4229" s="0">
        <v>0.004973</v>
      </c>
      <c r="J4229" s="0">
        <v>-0.010329</v>
      </c>
      <c r="K4229" s="0">
        <v>1011.809998</v>
      </c>
      <c r="L4229" s="0">
        <v>45.295818</v>
      </c>
      <c r="W4229" s="0">
        <f t="shared" si="66"/>
        <v>53333.210298212092</v>
      </c>
    </row>
    <row r="4230">
      <c r="A4230" s="0">
        <v>659.08125</v>
      </c>
      <c r="B4230" s="0">
        <v>536.099243</v>
      </c>
      <c r="C4230" s="0">
        <v>-48842.484375</v>
      </c>
      <c r="D4230" s="0">
        <v>21373.941406</v>
      </c>
      <c r="E4230" s="0">
        <v>0.139762</v>
      </c>
      <c r="F4230" s="0">
        <v>9.947045</v>
      </c>
      <c r="G4230" s="0">
        <v>-0.390432</v>
      </c>
      <c r="H4230" s="0">
        <v>0.046876</v>
      </c>
      <c r="I4230" s="0">
        <v>0.010095</v>
      </c>
      <c r="J4230" s="0">
        <v>-0.021261</v>
      </c>
      <c r="K4230" s="0">
        <v>1011.809998</v>
      </c>
      <c r="L4230" s="0">
        <v>45.295818</v>
      </c>
      <c r="W4230" s="0">
        <f t="shared" si="66"/>
        <v>53317.174095666262</v>
      </c>
    </row>
    <row r="4231">
      <c r="A4231" s="0">
        <v>659.0925</v>
      </c>
      <c r="B4231" s="0">
        <v>499.492401</v>
      </c>
      <c r="C4231" s="0">
        <v>-48793.625</v>
      </c>
      <c r="D4231" s="0">
        <v>21533.269531</v>
      </c>
      <c r="E4231" s="0">
        <v>0.12945</v>
      </c>
      <c r="F4231" s="0">
        <v>9.952285</v>
      </c>
      <c r="G4231" s="0">
        <v>-0.409078</v>
      </c>
      <c r="H4231" s="0">
        <v>0.066783</v>
      </c>
      <c r="I4231" s="0">
        <v>0.013032</v>
      </c>
      <c r="J4231" s="0">
        <v>-0.025897</v>
      </c>
      <c r="K4231" s="0">
        <v>1011.809998</v>
      </c>
      <c r="L4231" s="0">
        <v>45.295818</v>
      </c>
      <c r="W4231" s="0">
        <f t="shared" si="66"/>
        <v>53336.1887464222</v>
      </c>
    </row>
    <row r="4232">
      <c r="A4232" s="0">
        <v>659.10375</v>
      </c>
      <c r="B4232" s="0">
        <v>514.603027</v>
      </c>
      <c r="C4232" s="0">
        <v>-48801.804687</v>
      </c>
      <c r="D4232" s="0">
        <v>21544.019531</v>
      </c>
      <c r="E4232" s="0">
        <v>0.136818</v>
      </c>
      <c r="F4232" s="0">
        <v>9.953909</v>
      </c>
      <c r="G4232" s="0">
        <v>-0.405616</v>
      </c>
      <c r="H4232" s="0">
        <v>0.062959</v>
      </c>
      <c r="I4232" s="0">
        <v>0.012534</v>
      </c>
      <c r="J4232" s="0">
        <v>-0.019886</v>
      </c>
      <c r="K4232" s="0">
        <v>1011.849976</v>
      </c>
      <c r="L4232" s="0">
        <v>45.298359</v>
      </c>
      <c r="W4232" s="0">
        <f t="shared" si="66"/>
        <v>53348.155868179761</v>
      </c>
    </row>
    <row r="4233">
      <c r="A4233" s="0">
        <v>659.115</v>
      </c>
      <c r="B4233" s="0">
        <v>511.786194</v>
      </c>
      <c r="C4233" s="0">
        <v>-48813.269531</v>
      </c>
      <c r="D4233" s="0">
        <v>21630.849609</v>
      </c>
      <c r="E4233" s="0">
        <v>0.131664</v>
      </c>
      <c r="F4233" s="0">
        <v>9.946333</v>
      </c>
      <c r="G4233" s="0">
        <v>-0.406883</v>
      </c>
      <c r="H4233" s="0">
        <v>0.043537</v>
      </c>
      <c r="I4233" s="0">
        <v>0.01019</v>
      </c>
      <c r="J4233" s="0">
        <v>-0.0143</v>
      </c>
      <c r="K4233" s="0">
        <v>1011.849976</v>
      </c>
      <c r="L4233" s="0">
        <v>45.298359</v>
      </c>
      <c r="W4233" s="0">
        <f t="shared" si="66"/>
        <v>53393.734297402327</v>
      </c>
    </row>
    <row r="4234">
      <c r="A4234" s="0">
        <v>659.12625</v>
      </c>
      <c r="B4234" s="0">
        <v>546.250549</v>
      </c>
      <c r="C4234" s="0">
        <v>-48761.46875</v>
      </c>
      <c r="D4234" s="0">
        <v>21456.701172</v>
      </c>
      <c r="E4234" s="0">
        <v>0.126381</v>
      </c>
      <c r="F4234" s="0">
        <v>9.943997</v>
      </c>
      <c r="G4234" s="0">
        <v>-0.401734</v>
      </c>
      <c r="H4234" s="0">
        <v>0.003067</v>
      </c>
      <c r="I4234" s="0">
        <v>0.005094</v>
      </c>
      <c r="J4234" s="0">
        <v>-0.006458</v>
      </c>
      <c r="K4234" s="0">
        <v>1011.849976</v>
      </c>
      <c r="L4234" s="0">
        <v>45.298359</v>
      </c>
      <c r="W4234" s="0">
        <f t="shared" si="66"/>
        <v>53276.347936997481</v>
      </c>
    </row>
    <row r="4235">
      <c r="A4235" s="0">
        <v>659.1375</v>
      </c>
      <c r="B4235" s="0">
        <v>477.05603</v>
      </c>
      <c r="C4235" s="0">
        <v>-48783.824219</v>
      </c>
      <c r="D4235" s="0">
        <v>21468.550781</v>
      </c>
      <c r="E4235" s="0">
        <v>0.132493</v>
      </c>
      <c r="F4235" s="0">
        <v>9.943144</v>
      </c>
      <c r="G4235" s="0">
        <v>-0.385499</v>
      </c>
      <c r="H4235" s="0">
        <v>-0.025548</v>
      </c>
      <c r="I4235" s="0">
        <v>0.001003</v>
      </c>
      <c r="J4235" s="0">
        <v>-0.000177</v>
      </c>
      <c r="K4235" s="0">
        <v>1011.849976</v>
      </c>
      <c r="L4235" s="0">
        <v>45.298359</v>
      </c>
      <c r="W4235" s="0">
        <f t="shared" si="66"/>
        <v>53300.917070182069</v>
      </c>
    </row>
    <row r="4236">
      <c r="A4236" s="0">
        <v>659.14875</v>
      </c>
      <c r="B4236" s="0">
        <v>542.134399</v>
      </c>
      <c r="C4236" s="0">
        <v>-48805.96875</v>
      </c>
      <c r="D4236" s="0">
        <v>21487.367187</v>
      </c>
      <c r="E4236" s="0">
        <v>0.133903</v>
      </c>
      <c r="F4236" s="0">
        <v>9.937425</v>
      </c>
      <c r="G4236" s="0">
        <v>-0.409203</v>
      </c>
      <c r="H4236" s="0">
        <v>-0.033108</v>
      </c>
      <c r="I4236" s="0">
        <v>0.000687</v>
      </c>
      <c r="J4236" s="0">
        <v>0.003033</v>
      </c>
      <c r="K4236" s="0">
        <v>1011.849976</v>
      </c>
      <c r="L4236" s="0">
        <v>45.298359</v>
      </c>
      <c r="W4236" s="0">
        <f t="shared" si="66"/>
        <v>53329.386307752691</v>
      </c>
    </row>
    <row r="4237">
      <c r="A4237" s="0">
        <v>659.16</v>
      </c>
      <c r="B4237" s="0">
        <v>449.230286</v>
      </c>
      <c r="C4237" s="0">
        <v>-48785.578125</v>
      </c>
      <c r="D4237" s="0">
        <v>21637.052734</v>
      </c>
      <c r="E4237" s="0">
        <v>0.136418</v>
      </c>
      <c r="F4237" s="0">
        <v>9.959435</v>
      </c>
      <c r="G4237" s="0">
        <v>-0.4015</v>
      </c>
      <c r="H4237" s="0">
        <v>-0.0224</v>
      </c>
      <c r="I4237" s="0">
        <v>0.002512</v>
      </c>
      <c r="J4237" s="0">
        <v>0.000779</v>
      </c>
      <c r="K4237" s="0">
        <v>1011.849976</v>
      </c>
      <c r="L4237" s="0">
        <v>45.298359</v>
      </c>
      <c r="W4237" s="0">
        <f t="shared" si="66"/>
        <v>53370.370917337976</v>
      </c>
    </row>
    <row r="4238">
      <c r="A4238" s="0">
        <v>659.17125</v>
      </c>
      <c r="B4238" s="0">
        <v>590.874695</v>
      </c>
      <c r="C4238" s="0">
        <v>-48785.707031</v>
      </c>
      <c r="D4238" s="0">
        <v>21480.710937</v>
      </c>
      <c r="E4238" s="0">
        <v>0.140662</v>
      </c>
      <c r="F4238" s="0">
        <v>9.956568</v>
      </c>
      <c r="G4238" s="0">
        <v>-0.391718</v>
      </c>
      <c r="H4238" s="0">
        <v>0.006853</v>
      </c>
      <c r="I4238" s="0">
        <v>0.004889</v>
      </c>
      <c r="J4238" s="0">
        <v>-0.010244</v>
      </c>
      <c r="K4238" s="0">
        <v>1011.849976</v>
      </c>
      <c r="L4238" s="0">
        <v>45.298359</v>
      </c>
      <c r="W4238" s="0">
        <f t="shared" si="66"/>
        <v>53308.679272504072</v>
      </c>
    </row>
    <row r="4239">
      <c r="A4239" s="0">
        <v>659.1825</v>
      </c>
      <c r="B4239" s="0">
        <v>499.688324</v>
      </c>
      <c r="C4239" s="0">
        <v>-48812.101562</v>
      </c>
      <c r="D4239" s="0">
        <v>21532.867187</v>
      </c>
      <c r="E4239" s="0">
        <v>0.139946</v>
      </c>
      <c r="F4239" s="0">
        <v>9.947371</v>
      </c>
      <c r="G4239" s="0">
        <v>-0.402767</v>
      </c>
      <c r="H4239" s="0">
        <v>0.036119</v>
      </c>
      <c r="I4239" s="0">
        <v>0.008208</v>
      </c>
      <c r="J4239" s="0">
        <v>-0.017422</v>
      </c>
      <c r="K4239" s="0">
        <v>1011.849976</v>
      </c>
      <c r="L4239" s="0">
        <v>45.298359</v>
      </c>
      <c r="W4239" s="0">
        <f t="shared" si="66"/>
        <v>53352.931659030008</v>
      </c>
    </row>
    <row r="4240">
      <c r="A4240" s="0">
        <v>659.19375</v>
      </c>
      <c r="B4240" s="0">
        <v>423.052307</v>
      </c>
      <c r="C4240" s="0">
        <v>-48825.128906</v>
      </c>
      <c r="D4240" s="0">
        <v>21625.398437</v>
      </c>
      <c r="E4240" s="0">
        <v>0.137861</v>
      </c>
      <c r="F4240" s="0">
        <v>9.950573</v>
      </c>
      <c r="G4240" s="0">
        <v>-0.395021</v>
      </c>
      <c r="H4240" s="0">
        <v>0.063073</v>
      </c>
      <c r="I4240" s="0">
        <v>0.012195</v>
      </c>
      <c r="J4240" s="0">
        <v>-0.02245</v>
      </c>
      <c r="K4240" s="0">
        <v>1011.849976</v>
      </c>
      <c r="L4240" s="0">
        <v>45.298359</v>
      </c>
      <c r="W4240" s="0">
        <f t="shared" si="66"/>
        <v>53401.592143876915</v>
      </c>
    </row>
    <row r="4241">
      <c r="A4241" s="0">
        <v>659.205</v>
      </c>
      <c r="B4241" s="0">
        <v>471.584137</v>
      </c>
      <c r="C4241" s="0">
        <v>-48799.714844</v>
      </c>
      <c r="D4241" s="0">
        <v>21602.996094</v>
      </c>
      <c r="E4241" s="0">
        <v>0.14546</v>
      </c>
      <c r="F4241" s="0">
        <v>9.944117</v>
      </c>
      <c r="G4241" s="0">
        <v>-0.37893</v>
      </c>
      <c r="H4241" s="0">
        <v>0.066381</v>
      </c>
      <c r="I4241" s="0">
        <v>0.013223</v>
      </c>
      <c r="J4241" s="0">
        <v>-0.019732</v>
      </c>
      <c r="K4241" s="0">
        <v>1011.869995</v>
      </c>
      <c r="L4241" s="0">
        <v>45.300701</v>
      </c>
      <c r="W4241" s="0">
        <f t="shared" si="66"/>
        <v>53369.691779992165</v>
      </c>
    </row>
    <row r="4242">
      <c r="A4242" s="0">
        <v>659.21625</v>
      </c>
      <c r="B4242" s="0">
        <v>363.023773</v>
      </c>
      <c r="C4242" s="0">
        <v>-48778.914062</v>
      </c>
      <c r="D4242" s="0">
        <v>21501.097656</v>
      </c>
      <c r="E4242" s="0">
        <v>0.138333</v>
      </c>
      <c r="F4242" s="0">
        <v>9.954917</v>
      </c>
      <c r="G4242" s="0">
        <v>-0.390373</v>
      </c>
      <c r="H4242" s="0">
        <v>0.038125</v>
      </c>
      <c r="I4242" s="0">
        <v>0.009753</v>
      </c>
      <c r="J4242" s="0">
        <v>-0.012567</v>
      </c>
      <c r="K4242" s="0">
        <v>1011.869995</v>
      </c>
      <c r="L4242" s="0">
        <v>45.300701</v>
      </c>
      <c r="W4242" s="0">
        <f t="shared" si="66"/>
        <v>53308.643236726573</v>
      </c>
    </row>
    <row r="4243">
      <c r="A4243" s="0">
        <v>659.2275</v>
      </c>
      <c r="B4243" s="0">
        <v>597.172485</v>
      </c>
      <c r="C4243" s="0">
        <v>-48781.605469</v>
      </c>
      <c r="D4243" s="0">
        <v>21564.322266</v>
      </c>
      <c r="E4243" s="0">
        <v>0.142224</v>
      </c>
      <c r="F4243" s="0">
        <v>9.955203</v>
      </c>
      <c r="G4243" s="0">
        <v>-0.395932</v>
      </c>
      <c r="H4243" s="0">
        <v>0.001905</v>
      </c>
      <c r="I4243" s="0">
        <v>0.005711</v>
      </c>
      <c r="J4243" s="0">
        <v>-0.006191</v>
      </c>
      <c r="K4243" s="0">
        <v>1011.869995</v>
      </c>
      <c r="L4243" s="0">
        <v>45.300701</v>
      </c>
      <c r="W4243" s="0">
        <f t="shared" si="66"/>
        <v>53338.744285012144</v>
      </c>
    </row>
    <row r="4244">
      <c r="A4244" s="0">
        <v>659.23875</v>
      </c>
      <c r="B4244" s="0">
        <v>508.487244</v>
      </c>
      <c r="C4244" s="0">
        <v>-48813.726562</v>
      </c>
      <c r="D4244" s="0">
        <v>21557.289062</v>
      </c>
      <c r="E4244" s="0">
        <v>0.132059</v>
      </c>
      <c r="F4244" s="0">
        <v>9.952259</v>
      </c>
      <c r="G4244" s="0">
        <v>-0.394127</v>
      </c>
      <c r="H4244" s="0">
        <v>-0.026067</v>
      </c>
      <c r="I4244" s="0">
        <v>0.001255</v>
      </c>
      <c r="J4244" s="0">
        <v>0.000913</v>
      </c>
      <c r="K4244" s="0">
        <v>1011.869995</v>
      </c>
      <c r="L4244" s="0">
        <v>45.300701</v>
      </c>
      <c r="W4244" s="0">
        <f t="shared" si="66"/>
        <v>53364.3623764928</v>
      </c>
    </row>
    <row r="4245">
      <c r="A4245" s="0">
        <v>659.25</v>
      </c>
      <c r="B4245" s="0">
        <v>520.160461</v>
      </c>
      <c r="C4245" s="0">
        <v>-48768.796875</v>
      </c>
      <c r="D4245" s="0">
        <v>21558.523437</v>
      </c>
      <c r="E4245" s="0">
        <v>0.135403</v>
      </c>
      <c r="F4245" s="0">
        <v>9.952145</v>
      </c>
      <c r="G4245" s="0">
        <v>-0.396866</v>
      </c>
      <c r="H4245" s="0">
        <v>-0.036149</v>
      </c>
      <c r="I4245" s="0">
        <v>-0.000436</v>
      </c>
      <c r="J4245" s="0">
        <v>0.004635</v>
      </c>
      <c r="K4245" s="0">
        <v>1011.869995</v>
      </c>
      <c r="L4245" s="0">
        <v>45.300701</v>
      </c>
      <c r="W4245" s="0">
        <f t="shared" si="66"/>
        <v>53323.878781685373</v>
      </c>
    </row>
    <row r="4246">
      <c r="A4246" s="0">
        <v>659.26125</v>
      </c>
      <c r="B4246" s="0">
        <v>444.05014</v>
      </c>
      <c r="C4246" s="0">
        <v>-48794.433594</v>
      </c>
      <c r="D4246" s="0">
        <v>21538.533203</v>
      </c>
      <c r="E4246" s="0">
        <v>0.143423</v>
      </c>
      <c r="F4246" s="0">
        <v>9.943009</v>
      </c>
      <c r="G4246" s="0">
        <v>-0.400626</v>
      </c>
      <c r="H4246" s="0">
        <v>-0.019017</v>
      </c>
      <c r="I4246" s="0">
        <v>0.001285</v>
      </c>
      <c r="J4246" s="0">
        <v>-0.000967</v>
      </c>
      <c r="K4246" s="0">
        <v>1011.869995</v>
      </c>
      <c r="L4246" s="0">
        <v>45.300701</v>
      </c>
      <c r="W4246" s="0">
        <f t="shared" si="66"/>
        <v>53338.563374193378</v>
      </c>
    </row>
    <row r="4247">
      <c r="A4247" s="0">
        <v>659.2725</v>
      </c>
      <c r="B4247" s="0">
        <v>430.047058</v>
      </c>
      <c r="C4247" s="0">
        <v>-48787.542969</v>
      </c>
      <c r="D4247" s="0">
        <v>21482.246094</v>
      </c>
      <c r="E4247" s="0">
        <v>0.129982</v>
      </c>
      <c r="F4247" s="0">
        <v>9.950837</v>
      </c>
      <c r="G4247" s="0">
        <v>-0.417784</v>
      </c>
      <c r="H4247" s="0">
        <v>0.011467</v>
      </c>
      <c r="I4247" s="0">
        <v>0.005931</v>
      </c>
      <c r="J4247" s="0">
        <v>-0.011329</v>
      </c>
      <c r="K4247" s="0">
        <v>1011.869995</v>
      </c>
      <c r="L4247" s="0">
        <v>45.300701</v>
      </c>
      <c r="W4247" s="0">
        <f t="shared" si="66"/>
        <v>53309.438063698384</v>
      </c>
    </row>
    <row r="4248">
      <c r="A4248" s="0">
        <v>659.28375</v>
      </c>
      <c r="B4248" s="0">
        <v>534.976501</v>
      </c>
      <c r="C4248" s="0">
        <v>-48784.894531</v>
      </c>
      <c r="D4248" s="0">
        <v>21591.916016</v>
      </c>
      <c r="E4248" s="0">
        <v>0.138168</v>
      </c>
      <c r="F4248" s="0">
        <v>9.949325</v>
      </c>
      <c r="G4248" s="0">
        <v>-0.400258</v>
      </c>
      <c r="H4248" s="0">
        <v>0.045643</v>
      </c>
      <c r="I4248" s="0">
        <v>0.010682</v>
      </c>
      <c r="J4248" s="0">
        <v>-0.020847</v>
      </c>
      <c r="K4248" s="0">
        <v>1011.869995</v>
      </c>
      <c r="L4248" s="0">
        <v>45.300701</v>
      </c>
      <c r="W4248" s="0">
        <f t="shared" si="66"/>
        <v>53352.253668419791</v>
      </c>
    </row>
    <row r="4249">
      <c r="A4249" s="0">
        <v>659.295</v>
      </c>
      <c r="B4249" s="0">
        <v>476.50061</v>
      </c>
      <c r="C4249" s="0">
        <v>-48784.582031</v>
      </c>
      <c r="D4249" s="0">
        <v>21506.474609</v>
      </c>
      <c r="E4249" s="0">
        <v>0.136098</v>
      </c>
      <c r="F4249" s="0">
        <v>9.952238</v>
      </c>
      <c r="G4249" s="0">
        <v>-0.393427</v>
      </c>
      <c r="H4249" s="0">
        <v>0.064783</v>
      </c>
      <c r="I4249" s="0">
        <v>0.013064</v>
      </c>
      <c r="J4249" s="0">
        <v>-0.02332</v>
      </c>
      <c r="K4249" s="0">
        <v>1011.869995</v>
      </c>
      <c r="L4249" s="0">
        <v>45.300701</v>
      </c>
      <c r="W4249" s="0">
        <f t="shared" si="66"/>
        <v>53316.891759350146</v>
      </c>
    </row>
    <row r="4250">
      <c r="A4250" s="0">
        <v>659.30625</v>
      </c>
      <c r="B4250" s="0">
        <v>565.698975</v>
      </c>
      <c r="C4250" s="0">
        <v>-48787.324219</v>
      </c>
      <c r="D4250" s="0">
        <v>21486.011719</v>
      </c>
      <c r="E4250" s="0">
        <v>0.126364</v>
      </c>
      <c r="F4250" s="0">
        <v>9.95692</v>
      </c>
      <c r="G4250" s="0">
        <v>-0.394599</v>
      </c>
      <c r="H4250" s="0">
        <v>0.06193</v>
      </c>
      <c r="I4250" s="0">
        <v>0.012318</v>
      </c>
      <c r="J4250" s="0">
        <v>-0.019431</v>
      </c>
      <c r="K4250" s="0">
        <v>1011.839966</v>
      </c>
      <c r="L4250" s="0">
        <v>45.298359</v>
      </c>
      <c r="W4250" s="0">
        <f t="shared" si="66"/>
        <v>53312.022277992284</v>
      </c>
    </row>
    <row r="4251">
      <c r="A4251" s="0">
        <v>659.3175</v>
      </c>
      <c r="B4251" s="0">
        <v>491.816467</v>
      </c>
      <c r="C4251" s="0">
        <v>-48789.394531</v>
      </c>
      <c r="D4251" s="0">
        <v>21496.904297</v>
      </c>
      <c r="E4251" s="0">
        <v>0.124396</v>
      </c>
      <c r="F4251" s="0">
        <v>9.950356</v>
      </c>
      <c r="G4251" s="0">
        <v>-0.403242</v>
      </c>
      <c r="H4251" s="0">
        <v>0.038878</v>
      </c>
      <c r="I4251" s="0">
        <v>0.009856</v>
      </c>
      <c r="J4251" s="0">
        <v>-0.012256</v>
      </c>
      <c r="K4251" s="0">
        <v>1011.839966</v>
      </c>
      <c r="L4251" s="0">
        <v>45.298359</v>
      </c>
      <c r="W4251" s="0">
        <f t="shared" si="66"/>
        <v>53317.574930722069</v>
      </c>
    </row>
    <row r="4252">
      <c r="A4252" s="0">
        <v>659.32875</v>
      </c>
      <c r="B4252" s="0">
        <v>556.262573</v>
      </c>
      <c r="C4252" s="0">
        <v>-48812.515625</v>
      </c>
      <c r="D4252" s="0">
        <v>21480.871094</v>
      </c>
      <c r="E4252" s="0">
        <v>0.134436</v>
      </c>
      <c r="F4252" s="0">
        <v>9.952227</v>
      </c>
      <c r="G4252" s="0">
        <v>-0.411754</v>
      </c>
      <c r="H4252" s="0">
        <v>0.005635</v>
      </c>
      <c r="I4252" s="0">
        <v>0.005973</v>
      </c>
      <c r="J4252" s="0">
        <v>-0.005197</v>
      </c>
      <c r="K4252" s="0">
        <v>1011.839966</v>
      </c>
      <c r="L4252" s="0">
        <v>45.298359</v>
      </c>
      <c r="W4252" s="0">
        <f t="shared" si="66"/>
        <v>53332.906658535256</v>
      </c>
    </row>
    <row r="4253">
      <c r="A4253" s="0">
        <v>659.34</v>
      </c>
      <c r="B4253" s="0">
        <v>561.002258</v>
      </c>
      <c r="C4253" s="0">
        <v>-48832.253906</v>
      </c>
      <c r="D4253" s="0">
        <v>21531.900391</v>
      </c>
      <c r="E4253" s="0">
        <v>0.130434</v>
      </c>
      <c r="F4253" s="0">
        <v>9.960829</v>
      </c>
      <c r="G4253" s="0">
        <v>-0.41336</v>
      </c>
      <c r="H4253" s="0">
        <v>-0.021277</v>
      </c>
      <c r="I4253" s="0">
        <v>0.002453</v>
      </c>
      <c r="J4253" s="0">
        <v>-0.00052</v>
      </c>
      <c r="K4253" s="0">
        <v>1011.839966</v>
      </c>
      <c r="L4253" s="0">
        <v>45.298359</v>
      </c>
      <c r="W4253" s="0">
        <f t="shared" si="66"/>
        <v>53371.588692126068</v>
      </c>
    </row>
    <row r="4254">
      <c r="A4254" s="0">
        <v>659.35125</v>
      </c>
      <c r="B4254" s="0">
        <v>634.056763</v>
      </c>
      <c r="C4254" s="0">
        <v>-48801.988281</v>
      </c>
      <c r="D4254" s="0">
        <v>21524.400391</v>
      </c>
      <c r="E4254" s="0">
        <v>0.140442</v>
      </c>
      <c r="F4254" s="0">
        <v>9.948195</v>
      </c>
      <c r="G4254" s="0">
        <v>-0.390228</v>
      </c>
      <c r="H4254" s="0">
        <v>-0.031784</v>
      </c>
      <c r="I4254" s="0">
        <v>-0.000232</v>
      </c>
      <c r="J4254" s="0">
        <v>0.002883</v>
      </c>
      <c r="K4254" s="0">
        <v>1011.839966</v>
      </c>
      <c r="L4254" s="0">
        <v>45.298359</v>
      </c>
      <c r="W4254" s="0">
        <f t="shared" si="66"/>
        <v>53341.690077739833</v>
      </c>
    </row>
    <row r="4255">
      <c r="A4255" s="0">
        <v>659.3625</v>
      </c>
      <c r="B4255" s="0">
        <v>569.876221</v>
      </c>
      <c r="C4255" s="0">
        <v>-48801.894531</v>
      </c>
      <c r="D4255" s="0">
        <v>21482.003906</v>
      </c>
      <c r="E4255" s="0">
        <v>0.128336</v>
      </c>
      <c r="F4255" s="0">
        <v>9.949353</v>
      </c>
      <c r="G4255" s="0">
        <v>-0.397302</v>
      </c>
      <c r="H4255" s="0">
        <v>-0.020102</v>
      </c>
      <c r="I4255" s="0">
        <v>0.002368</v>
      </c>
      <c r="J4255" s="0">
        <v>-0.000702</v>
      </c>
      <c r="K4255" s="0">
        <v>1011.839966</v>
      </c>
      <c r="L4255" s="0">
        <v>45.298359</v>
      </c>
      <c r="W4255" s="0">
        <f t="shared" si="66"/>
        <v>53323.78606719058</v>
      </c>
    </row>
    <row r="4256">
      <c r="A4256" s="0">
        <v>659.37375</v>
      </c>
      <c r="B4256" s="0">
        <v>448.533661</v>
      </c>
      <c r="C4256" s="0">
        <v>-48805.972656</v>
      </c>
      <c r="D4256" s="0">
        <v>21542.255859</v>
      </c>
      <c r="E4256" s="0">
        <v>0.133482</v>
      </c>
      <c r="F4256" s="0">
        <v>9.955525</v>
      </c>
      <c r="G4256" s="0">
        <v>-0.397587</v>
      </c>
      <c r="H4256" s="0">
        <v>0.015189</v>
      </c>
      <c r="I4256" s="0">
        <v>0.006698</v>
      </c>
      <c r="J4256" s="0">
        <v>-0.012208</v>
      </c>
      <c r="K4256" s="0">
        <v>1011.839966</v>
      </c>
      <c r="L4256" s="0">
        <v>45.298359</v>
      </c>
      <c r="W4256" s="0">
        <f t="shared" si="66"/>
        <v>53350.660134977617</v>
      </c>
    </row>
    <row r="4257">
      <c r="A4257" s="0">
        <v>659.385</v>
      </c>
      <c r="B4257" s="0">
        <v>508.2052</v>
      </c>
      <c r="C4257" s="0">
        <v>-48795.441406</v>
      </c>
      <c r="D4257" s="0">
        <v>21556.986328</v>
      </c>
      <c r="E4257" s="0">
        <v>0.144712</v>
      </c>
      <c r="F4257" s="0">
        <v>9.948974</v>
      </c>
      <c r="G4257" s="0">
        <v>-0.386643</v>
      </c>
      <c r="H4257" s="0">
        <v>0.04026</v>
      </c>
      <c r="I4257" s="0">
        <v>0.010126</v>
      </c>
      <c r="J4257" s="0">
        <v>-0.020233</v>
      </c>
      <c r="K4257" s="0">
        <v>1011.839966</v>
      </c>
      <c r="L4257" s="0">
        <v>45.298359</v>
      </c>
      <c r="W4257" s="0">
        <f t="shared" si="66"/>
        <v>53347.511976448026</v>
      </c>
    </row>
    <row r="4258">
      <c r="A4258" s="0">
        <v>659.39625</v>
      </c>
      <c r="B4258" s="0">
        <v>533.813599</v>
      </c>
      <c r="C4258" s="0">
        <v>-48811.277344</v>
      </c>
      <c r="D4258" s="0">
        <v>21571.650391</v>
      </c>
      <c r="E4258" s="0">
        <v>0.13391</v>
      </c>
      <c r="F4258" s="0">
        <v>9.939826</v>
      </c>
      <c r="G4258" s="0">
        <v>-0.38563</v>
      </c>
      <c r="H4258" s="0">
        <v>0.059838</v>
      </c>
      <c r="I4258" s="0">
        <v>0.011911</v>
      </c>
      <c r="J4258" s="0">
        <v>-0.023198</v>
      </c>
      <c r="K4258" s="0">
        <v>1011.839966</v>
      </c>
      <c r="L4258" s="0">
        <v>45.298359</v>
      </c>
      <c r="W4258" s="0">
        <f t="shared" si="66"/>
        <v>53368.1726640785</v>
      </c>
    </row>
    <row r="4259">
      <c r="A4259" s="0">
        <v>659.4075</v>
      </c>
      <c r="B4259" s="0">
        <v>438.975677</v>
      </c>
      <c r="C4259" s="0">
        <v>-48805.128906</v>
      </c>
      <c r="D4259" s="0">
        <v>21448.496094</v>
      </c>
      <c r="E4259" s="0">
        <v>0.122012</v>
      </c>
      <c r="F4259" s="0">
        <v>9.934768</v>
      </c>
      <c r="G4259" s="0">
        <v>-0.401446</v>
      </c>
      <c r="H4259" s="0">
        <v>0.063731</v>
      </c>
      <c r="I4259" s="0">
        <v>0.012784</v>
      </c>
      <c r="J4259" s="0">
        <v>-0.02033</v>
      </c>
      <c r="K4259" s="0">
        <v>1011.839966</v>
      </c>
      <c r="L4259" s="0">
        <v>45.298359</v>
      </c>
      <c r="W4259" s="0">
        <f t="shared" si="66"/>
        <v>53312.018268591251</v>
      </c>
    </row>
    <row r="4260">
      <c r="A4260" s="0">
        <v>659.41875</v>
      </c>
      <c r="B4260" s="0">
        <v>414.343597</v>
      </c>
      <c r="C4260" s="0">
        <v>-48798.101562</v>
      </c>
      <c r="D4260" s="0">
        <v>21473.757812</v>
      </c>
      <c r="E4260" s="0">
        <v>0.130207</v>
      </c>
      <c r="F4260" s="0">
        <v>9.948482</v>
      </c>
      <c r="G4260" s="0">
        <v>-0.406413</v>
      </c>
      <c r="H4260" s="0">
        <v>0.036488</v>
      </c>
      <c r="I4260" s="0">
        <v>0.010099</v>
      </c>
      <c r="J4260" s="0">
        <v>-0.012666</v>
      </c>
      <c r="K4260" s="0">
        <v>1011.839966</v>
      </c>
      <c r="L4260" s="0">
        <v>45.298359</v>
      </c>
      <c r="W4260" s="0">
        <f t="shared" si="66"/>
        <v>53315.557497226575</v>
      </c>
    </row>
    <row r="4261">
      <c r="A4261" s="0">
        <v>659.43</v>
      </c>
      <c r="B4261" s="0">
        <v>483.556793</v>
      </c>
      <c r="C4261" s="0">
        <v>-48817.539062</v>
      </c>
      <c r="D4261" s="0">
        <v>21479.619141</v>
      </c>
      <c r="E4261" s="0">
        <v>0.128755</v>
      </c>
      <c r="F4261" s="0">
        <v>9.961005</v>
      </c>
      <c r="G4261" s="0">
        <v>-0.411344</v>
      </c>
      <c r="H4261" s="0">
        <v>0.002857</v>
      </c>
      <c r="I4261" s="0">
        <v>0.006027</v>
      </c>
      <c r="J4261" s="0">
        <v>-0.006697</v>
      </c>
      <c r="K4261" s="0">
        <v>1011.839966</v>
      </c>
      <c r="L4261" s="0">
        <v>45.298359</v>
      </c>
      <c r="W4261" s="0">
        <f t="shared" si="66"/>
        <v>53336.291450422068</v>
      </c>
    </row>
    <row r="4262">
      <c r="A4262" s="0">
        <v>659.44125</v>
      </c>
      <c r="B4262" s="0">
        <v>511.706024</v>
      </c>
      <c r="C4262" s="0">
        <v>-48809.507812</v>
      </c>
      <c r="D4262" s="0">
        <v>21477.365234</v>
      </c>
      <c r="E4262" s="0">
        <v>0.143513</v>
      </c>
      <c r="F4262" s="0">
        <v>9.955753</v>
      </c>
      <c r="G4262" s="0">
        <v>-0.407136</v>
      </c>
      <c r="H4262" s="0">
        <v>-0.023904</v>
      </c>
      <c r="I4262" s="0">
        <v>0.002214</v>
      </c>
      <c r="J4262" s="0">
        <v>-9.904309E-05</v>
      </c>
      <c r="K4262" s="0">
        <v>1011.839966</v>
      </c>
      <c r="L4262" s="0">
        <v>45.298359</v>
      </c>
      <c r="W4262" s="0">
        <f t="shared" si="66"/>
        <v>53328.295615923438</v>
      </c>
    </row>
    <row r="4263">
      <c r="A4263" s="0">
        <v>659.4525</v>
      </c>
      <c r="B4263" s="0">
        <v>479.273773</v>
      </c>
      <c r="C4263" s="0">
        <v>-48794.070312</v>
      </c>
      <c r="D4263" s="0">
        <v>21481.191406</v>
      </c>
      <c r="E4263" s="0">
        <v>0.139204</v>
      </c>
      <c r="F4263" s="0">
        <v>9.951668</v>
      </c>
      <c r="G4263" s="0">
        <v>-0.402027</v>
      </c>
      <c r="H4263" s="0">
        <v>-0.032111</v>
      </c>
      <c r="I4263" s="0">
        <v>-9.665228E-05</v>
      </c>
      <c r="J4263" s="0">
        <v>0.003709</v>
      </c>
      <c r="K4263" s="0">
        <v>1011.839966</v>
      </c>
      <c r="L4263" s="0">
        <v>45.298359</v>
      </c>
      <c r="W4263" s="0">
        <f t="shared" si="66"/>
        <v>53315.406639948778</v>
      </c>
    </row>
    <row r="4264">
      <c r="A4264" s="0">
        <v>659.46375</v>
      </c>
      <c r="B4264" s="0">
        <v>364.828064</v>
      </c>
      <c r="C4264" s="0">
        <v>-48805.355469</v>
      </c>
      <c r="D4264" s="0">
        <v>21526.826172</v>
      </c>
      <c r="E4264" s="0">
        <v>0.127881</v>
      </c>
      <c r="F4264" s="0">
        <v>9.93872</v>
      </c>
      <c r="G4264" s="0">
        <v>-0.401403</v>
      </c>
      <c r="H4264" s="0">
        <v>-0.022244</v>
      </c>
      <c r="I4264" s="0">
        <v>0.001478</v>
      </c>
      <c r="J4264" s="0">
        <v>0.001177</v>
      </c>
      <c r="K4264" s="0">
        <v>1011.839966</v>
      </c>
      <c r="L4264" s="0">
        <v>45.298359</v>
      </c>
      <c r="W4264" s="0">
        <f t="shared" si="66"/>
        <v>53343.228876880283</v>
      </c>
    </row>
    <row r="4265">
      <c r="A4265" s="0">
        <v>659.475</v>
      </c>
      <c r="B4265" s="0">
        <v>493.549316</v>
      </c>
      <c r="C4265" s="0">
        <v>-48794.292969</v>
      </c>
      <c r="D4265" s="0">
        <v>21528.216797</v>
      </c>
      <c r="E4265" s="0">
        <v>0.127633</v>
      </c>
      <c r="F4265" s="0">
        <v>9.960599</v>
      </c>
      <c r="G4265" s="0">
        <v>-0.391474</v>
      </c>
      <c r="H4265" s="0">
        <v>0.009428</v>
      </c>
      <c r="I4265" s="0">
        <v>0.005092</v>
      </c>
      <c r="J4265" s="0">
        <v>-0.010629</v>
      </c>
      <c r="K4265" s="0">
        <v>1011.839966</v>
      </c>
      <c r="L4265" s="0">
        <v>45.298359</v>
      </c>
      <c r="W4265" s="0">
        <f t="shared" si="66"/>
        <v>53334.704796507125</v>
      </c>
    </row>
    <row r="4266">
      <c r="A4266" s="0">
        <v>659.48625</v>
      </c>
      <c r="B4266" s="0">
        <v>412.152344</v>
      </c>
      <c r="C4266" s="0">
        <v>-48785.808594</v>
      </c>
      <c r="D4266" s="0">
        <v>21599.808594</v>
      </c>
      <c r="E4266" s="0">
        <v>0.122813</v>
      </c>
      <c r="F4266" s="0">
        <v>9.961437</v>
      </c>
      <c r="G4266" s="0">
        <v>-0.397851</v>
      </c>
      <c r="H4266" s="0">
        <v>0.039053</v>
      </c>
      <c r="I4266" s="0">
        <v>0.009168</v>
      </c>
      <c r="J4266" s="0">
        <v>-0.018786</v>
      </c>
      <c r="K4266" s="0">
        <v>1011.839966</v>
      </c>
      <c r="L4266" s="0">
        <v>45.298359</v>
      </c>
      <c r="W4266" s="0">
        <f t="shared" si="66"/>
        <v>53355.193946067753</v>
      </c>
    </row>
    <row r="4267">
      <c r="A4267" s="0">
        <v>659.4975</v>
      </c>
      <c r="B4267" s="0">
        <v>635.666443</v>
      </c>
      <c r="C4267" s="0">
        <v>-48780.503906</v>
      </c>
      <c r="D4267" s="0">
        <v>21616.462891</v>
      </c>
      <c r="E4267" s="0">
        <v>0.133562</v>
      </c>
      <c r="F4267" s="0">
        <v>9.962793</v>
      </c>
      <c r="G4267" s="0">
        <v>-0.400415</v>
      </c>
      <c r="H4267" s="0">
        <v>0.060913</v>
      </c>
      <c r="I4267" s="0">
        <v>0.011639</v>
      </c>
      <c r="J4267" s="0">
        <v>-0.022531</v>
      </c>
      <c r="K4267" s="0">
        <v>1011.839966</v>
      </c>
      <c r="L4267" s="0">
        <v>45.298359</v>
      </c>
      <c r="W4267" s="0">
        <f t="shared" si="66"/>
        <v>53359.2831761074</v>
      </c>
    </row>
    <row r="4268">
      <c r="A4268" s="0">
        <v>659.50875</v>
      </c>
      <c r="B4268" s="0">
        <v>509.491699</v>
      </c>
      <c r="C4268" s="0">
        <v>-48789.582031</v>
      </c>
      <c r="D4268" s="0">
        <v>21471.283203</v>
      </c>
      <c r="E4268" s="0">
        <v>0.136366</v>
      </c>
      <c r="F4268" s="0">
        <v>9.966792</v>
      </c>
      <c r="G4268" s="0">
        <v>-0.398552</v>
      </c>
      <c r="H4268" s="0">
        <v>0.061298</v>
      </c>
      <c r="I4268" s="0">
        <v>0.012982</v>
      </c>
      <c r="J4268" s="0">
        <v>-0.019791</v>
      </c>
      <c r="K4268" s="0">
        <v>1011.839966</v>
      </c>
      <c r="L4268" s="0">
        <v>45.295818</v>
      </c>
      <c r="W4268" s="0">
        <f t="shared" si="66"/>
        <v>53307.5876300406</v>
      </c>
    </row>
    <row r="4269">
      <c r="A4269" s="0">
        <v>659.52</v>
      </c>
      <c r="B4269" s="0">
        <v>481.039795</v>
      </c>
      <c r="C4269" s="0">
        <v>-48800.535156</v>
      </c>
      <c r="D4269" s="0">
        <v>21531.585937</v>
      </c>
      <c r="E4269" s="0">
        <v>0.129124</v>
      </c>
      <c r="F4269" s="0">
        <v>9.958456</v>
      </c>
      <c r="G4269" s="0">
        <v>-0.391917</v>
      </c>
      <c r="H4269" s="0">
        <v>0.034729</v>
      </c>
      <c r="I4269" s="0">
        <v>0.009528</v>
      </c>
      <c r="J4269" s="0">
        <v>-0.012062</v>
      </c>
      <c r="K4269" s="0">
        <v>1011.839966</v>
      </c>
      <c r="L4269" s="0">
        <v>45.295818</v>
      </c>
      <c r="W4269" s="0">
        <f t="shared" si="66"/>
        <v>53341.661239211346</v>
      </c>
    </row>
    <row r="4270">
      <c r="A4270" s="0">
        <v>659.53125</v>
      </c>
      <c r="B4270" s="0">
        <v>490.307953</v>
      </c>
      <c r="C4270" s="0">
        <v>-48801.859375</v>
      </c>
      <c r="D4270" s="0">
        <v>21681.517578</v>
      </c>
      <c r="E4270" s="0">
        <v>0.12425</v>
      </c>
      <c r="F4270" s="0">
        <v>9.951722</v>
      </c>
      <c r="G4270" s="0">
        <v>-0.381572</v>
      </c>
      <c r="H4270" s="0">
        <v>0.004913</v>
      </c>
      <c r="I4270" s="0">
        <v>0.005282</v>
      </c>
      <c r="J4270" s="0">
        <v>-0.006368</v>
      </c>
      <c r="K4270" s="0">
        <v>1011.839966</v>
      </c>
      <c r="L4270" s="0">
        <v>45.295818</v>
      </c>
      <c r="W4270" s="0">
        <f t="shared" si="66"/>
        <v>53403.652354789112</v>
      </c>
    </row>
    <row r="4271">
      <c r="A4271" s="0">
        <v>659.5425</v>
      </c>
      <c r="B4271" s="0">
        <v>541.351868</v>
      </c>
      <c r="C4271" s="0">
        <v>-48798.914062</v>
      </c>
      <c r="D4271" s="0">
        <v>21491.259766</v>
      </c>
      <c r="E4271" s="0">
        <v>0.127612</v>
      </c>
      <c r="F4271" s="0">
        <v>9.939169</v>
      </c>
      <c r="G4271" s="0">
        <v>-0.398318</v>
      </c>
      <c r="H4271" s="0">
        <v>-0.023013</v>
      </c>
      <c r="I4271" s="0">
        <v>0.001568</v>
      </c>
      <c r="J4271" s="0">
        <v>-0.000154</v>
      </c>
      <c r="K4271" s="0">
        <v>1011.839966</v>
      </c>
      <c r="L4271" s="0">
        <v>45.295818</v>
      </c>
      <c r="W4271" s="0">
        <f t="shared" si="66"/>
        <v>53324.490825559122</v>
      </c>
    </row>
    <row r="4272">
      <c r="A4272" s="0">
        <v>659.55375</v>
      </c>
      <c r="B4272" s="0">
        <v>516.026489</v>
      </c>
      <c r="C4272" s="0">
        <v>-48791.417969</v>
      </c>
      <c r="D4272" s="0">
        <v>21520.857422</v>
      </c>
      <c r="E4272" s="0">
        <v>0.134237</v>
      </c>
      <c r="F4272" s="0">
        <v>9.952875</v>
      </c>
      <c r="G4272" s="0">
        <v>-0.391497</v>
      </c>
      <c r="H4272" s="0">
        <v>-0.032673</v>
      </c>
      <c r="I4272" s="0">
        <v>-0.000578</v>
      </c>
      <c r="J4272" s="0">
        <v>0.00433</v>
      </c>
      <c r="K4272" s="0">
        <v>1011.839966</v>
      </c>
      <c r="L4272" s="0">
        <v>45.295818</v>
      </c>
      <c r="W4272" s="0">
        <f t="shared" si="66"/>
        <v>53329.317030513885</v>
      </c>
    </row>
    <row r="4273">
      <c r="A4273" s="0">
        <v>659.565</v>
      </c>
      <c r="B4273" s="0">
        <v>564.019287</v>
      </c>
      <c r="C4273" s="0">
        <v>-48776.996094</v>
      </c>
      <c r="D4273" s="0">
        <v>21365.677734</v>
      </c>
      <c r="E4273" s="0">
        <v>0.138888</v>
      </c>
      <c r="F4273" s="0">
        <v>9.968352</v>
      </c>
      <c r="G4273" s="0">
        <v>-0.410742</v>
      </c>
      <c r="H4273" s="0">
        <v>-0.023451</v>
      </c>
      <c r="I4273" s="0">
        <v>0.000888</v>
      </c>
      <c r="J4273" s="0">
        <v>0.000139</v>
      </c>
      <c r="K4273" s="0">
        <v>1011.839966</v>
      </c>
      <c r="L4273" s="0">
        <v>45.295818</v>
      </c>
      <c r="W4273" s="0">
        <f t="shared" si="66"/>
        <v>53254.16087728116</v>
      </c>
    </row>
    <row r="4274">
      <c r="A4274" s="0">
        <v>659.57625</v>
      </c>
      <c r="B4274" s="0">
        <v>371.246124</v>
      </c>
      <c r="C4274" s="0">
        <v>-48762.75</v>
      </c>
      <c r="D4274" s="0">
        <v>21577.177734</v>
      </c>
      <c r="E4274" s="0">
        <v>0.127832</v>
      </c>
      <c r="F4274" s="0">
        <v>9.950149</v>
      </c>
      <c r="G4274" s="0">
        <v>-0.414132</v>
      </c>
      <c r="H4274" s="0">
        <v>0.009127</v>
      </c>
      <c r="I4274" s="0">
        <v>0.004882</v>
      </c>
      <c r="J4274" s="0">
        <v>-0.011047</v>
      </c>
      <c r="K4274" s="0">
        <v>1011.839966</v>
      </c>
      <c r="L4274" s="0">
        <v>45.295818</v>
      </c>
      <c r="W4274" s="0">
        <f t="shared" si="66"/>
        <v>53324.6491803904</v>
      </c>
    </row>
    <row r="4275">
      <c r="A4275" s="0">
        <v>659.5875</v>
      </c>
      <c r="B4275" s="0">
        <v>394.92572</v>
      </c>
      <c r="C4275" s="0">
        <v>-48782.710937</v>
      </c>
      <c r="D4275" s="0">
        <v>21521.238281</v>
      </c>
      <c r="E4275" s="0">
        <v>0.135649</v>
      </c>
      <c r="F4275" s="0">
        <v>9.955744</v>
      </c>
      <c r="G4275" s="0">
        <v>-0.401183</v>
      </c>
      <c r="H4275" s="0">
        <v>0.050822</v>
      </c>
      <c r="I4275" s="0">
        <v>0.010214</v>
      </c>
      <c r="J4275" s="0">
        <v>-0.022228</v>
      </c>
      <c r="K4275" s="0">
        <v>1011.839966</v>
      </c>
      <c r="L4275" s="0">
        <v>45.295818</v>
      </c>
      <c r="W4275" s="0">
        <f t="shared" si="66"/>
        <v>53320.470270195452</v>
      </c>
    </row>
    <row r="4276">
      <c r="A4276" s="0">
        <v>659.59875</v>
      </c>
      <c r="B4276" s="0">
        <v>570.596985</v>
      </c>
      <c r="C4276" s="0">
        <v>-48729.746094</v>
      </c>
      <c r="D4276" s="0">
        <v>21573.722656</v>
      </c>
      <c r="E4276" s="0">
        <v>0.138382</v>
      </c>
      <c r="F4276" s="0">
        <v>9.967072</v>
      </c>
      <c r="G4276" s="0">
        <v>-0.39568</v>
      </c>
      <c r="H4276" s="0">
        <v>0.060655</v>
      </c>
      <c r="I4276" s="0">
        <v>0.011722</v>
      </c>
      <c r="J4276" s="0">
        <v>-0.022799</v>
      </c>
      <c r="K4276" s="0">
        <v>1011.839966</v>
      </c>
      <c r="L4276" s="0">
        <v>45.295818</v>
      </c>
      <c r="W4276" s="0">
        <f t="shared" si="66"/>
        <v>53294.833188058736</v>
      </c>
    </row>
    <row r="4277">
      <c r="A4277" s="0">
        <v>659.61</v>
      </c>
      <c r="B4277" s="0">
        <v>568.249939</v>
      </c>
      <c r="C4277" s="0">
        <v>-48767.167969</v>
      </c>
      <c r="D4277" s="0">
        <v>21519.728516</v>
      </c>
      <c r="E4277" s="0">
        <v>0.135062</v>
      </c>
      <c r="F4277" s="0">
        <v>9.959769</v>
      </c>
      <c r="G4277" s="0">
        <v>-0.39467</v>
      </c>
      <c r="H4277" s="0">
        <v>0.061655</v>
      </c>
      <c r="I4277" s="0">
        <v>0.012986</v>
      </c>
      <c r="J4277" s="0">
        <v>-0.019242</v>
      </c>
      <c r="K4277" s="0">
        <v>1011.820007</v>
      </c>
      <c r="L4277" s="0">
        <v>45.298359</v>
      </c>
      <c r="W4277" s="0">
        <f t="shared" si="66"/>
        <v>53307.206784000387</v>
      </c>
    </row>
    <row r="4278">
      <c r="A4278" s="0">
        <v>659.62125</v>
      </c>
      <c r="B4278" s="0">
        <v>471.915436</v>
      </c>
      <c r="C4278" s="0">
        <v>-48773.398437</v>
      </c>
      <c r="D4278" s="0">
        <v>21605.236328</v>
      </c>
      <c r="E4278" s="0">
        <v>0.12927</v>
      </c>
      <c r="F4278" s="0">
        <v>9.969481</v>
      </c>
      <c r="G4278" s="0">
        <v>-0.397507</v>
      </c>
      <c r="H4278" s="0">
        <v>0.035023</v>
      </c>
      <c r="I4278" s="0">
        <v>0.0094</v>
      </c>
      <c r="J4278" s="0">
        <v>-0.012364</v>
      </c>
      <c r="K4278" s="0">
        <v>1011.820007</v>
      </c>
      <c r="L4278" s="0">
        <v>45.298359</v>
      </c>
      <c r="W4278" s="0">
        <f t="shared" si="66"/>
        <v>53346.540057081678</v>
      </c>
    </row>
    <row r="4279">
      <c r="A4279" s="0">
        <v>659.6325</v>
      </c>
      <c r="B4279" s="0">
        <v>422.750702</v>
      </c>
      <c r="C4279" s="0">
        <v>-48793.199219</v>
      </c>
      <c r="D4279" s="0">
        <v>21425.712891</v>
      </c>
      <c r="E4279" s="0">
        <v>0.134707</v>
      </c>
      <c r="F4279" s="0">
        <v>9.964217</v>
      </c>
      <c r="G4279" s="0">
        <v>-0.393318</v>
      </c>
      <c r="H4279" s="0">
        <v>0.002199</v>
      </c>
      <c r="I4279" s="0">
        <v>0.004404</v>
      </c>
      <c r="J4279" s="0">
        <v>-0.004714</v>
      </c>
      <c r="K4279" s="0">
        <v>1011.820007</v>
      </c>
      <c r="L4279" s="0">
        <v>45.298359</v>
      </c>
      <c r="W4279" s="0">
        <f t="shared" si="66"/>
        <v>53291.8021938518</v>
      </c>
    </row>
    <row r="4280">
      <c r="A4280" s="0">
        <v>659.64375</v>
      </c>
      <c r="B4280" s="0">
        <v>426.796143</v>
      </c>
      <c r="C4280" s="0">
        <v>-48800.613281</v>
      </c>
      <c r="D4280" s="0">
        <v>21515.6875</v>
      </c>
      <c r="E4280" s="0">
        <v>0.131931</v>
      </c>
      <c r="F4280" s="0">
        <v>9.956567</v>
      </c>
      <c r="G4280" s="0">
        <v>-0.409006</v>
      </c>
      <c r="H4280" s="0">
        <v>-0.024135</v>
      </c>
      <c r="I4280" s="0">
        <v>0.001338</v>
      </c>
      <c r="J4280" s="0">
        <v>0.001958</v>
      </c>
      <c r="K4280" s="0">
        <v>1011.820007</v>
      </c>
      <c r="L4280" s="0">
        <v>45.298359</v>
      </c>
      <c r="W4280" s="0">
        <f t="shared" si="66"/>
        <v>53334.855583821067</v>
      </c>
    </row>
    <row r="4281">
      <c r="A4281" s="0">
        <v>659.655</v>
      </c>
      <c r="B4281" s="0">
        <v>503.196381</v>
      </c>
      <c r="C4281" s="0">
        <v>-48826.792969</v>
      </c>
      <c r="D4281" s="0">
        <v>21553.345703</v>
      </c>
      <c r="E4281" s="0">
        <v>0.129767</v>
      </c>
      <c r="F4281" s="0">
        <v>9.95238</v>
      </c>
      <c r="G4281" s="0">
        <v>-0.405118</v>
      </c>
      <c r="H4281" s="0">
        <v>-0.035659</v>
      </c>
      <c r="I4281" s="0">
        <v>-0.000803</v>
      </c>
      <c r="J4281" s="0">
        <v>0.003787</v>
      </c>
      <c r="K4281" s="0">
        <v>1011.820007</v>
      </c>
      <c r="L4281" s="0">
        <v>45.298359</v>
      </c>
      <c r="W4281" s="0">
        <f t="shared" si="66"/>
        <v>53374.672169751713</v>
      </c>
    </row>
    <row r="4282">
      <c r="A4282" s="0">
        <v>659.66625</v>
      </c>
      <c r="B4282" s="0">
        <v>346.362823</v>
      </c>
      <c r="C4282" s="0">
        <v>-48807.367187</v>
      </c>
      <c r="D4282" s="0">
        <v>21518.886719</v>
      </c>
      <c r="E4282" s="0">
        <v>0.125008</v>
      </c>
      <c r="F4282" s="0">
        <v>9.949522</v>
      </c>
      <c r="G4282" s="0">
        <v>-0.394969</v>
      </c>
      <c r="H4282" s="0">
        <v>-0.023069</v>
      </c>
      <c r="I4282" s="0">
        <v>0.001755</v>
      </c>
      <c r="J4282" s="0">
        <v>0.000219</v>
      </c>
      <c r="K4282" s="0">
        <v>1011.820007</v>
      </c>
      <c r="L4282" s="0">
        <v>45.298359</v>
      </c>
      <c r="W4282" s="0">
        <f t="shared" si="66"/>
        <v>53341.742983867291</v>
      </c>
    </row>
    <row r="4283">
      <c r="A4283" s="0">
        <v>659.6775</v>
      </c>
      <c r="B4283" s="0">
        <v>508.569</v>
      </c>
      <c r="C4283" s="0">
        <v>-48783.714844</v>
      </c>
      <c r="D4283" s="0">
        <v>21481.355469</v>
      </c>
      <c r="E4283" s="0">
        <v>0.125449</v>
      </c>
      <c r="F4283" s="0">
        <v>9.941477</v>
      </c>
      <c r="G4283" s="0">
        <v>-0.396599</v>
      </c>
      <c r="H4283" s="0">
        <v>0.017749</v>
      </c>
      <c r="I4283" s="0">
        <v>0.006371</v>
      </c>
      <c r="J4283" s="0">
        <v>-0.012618</v>
      </c>
      <c r="K4283" s="0">
        <v>1011.820007</v>
      </c>
      <c r="L4283" s="0">
        <v>45.298359</v>
      </c>
      <c r="W4283" s="0">
        <f t="shared" si="66"/>
        <v>53306.267072399693</v>
      </c>
    </row>
    <row r="4284">
      <c r="A4284" s="0">
        <v>659.68875</v>
      </c>
      <c r="B4284" s="0">
        <v>490.70462</v>
      </c>
      <c r="C4284" s="0">
        <v>-48767.007812</v>
      </c>
      <c r="D4284" s="0">
        <v>21669.066406</v>
      </c>
      <c r="E4284" s="0">
        <v>0.1368</v>
      </c>
      <c r="F4284" s="0">
        <v>9.94208</v>
      </c>
      <c r="G4284" s="0">
        <v>-0.386665</v>
      </c>
      <c r="H4284" s="0">
        <v>0.044838</v>
      </c>
      <c r="I4284" s="0">
        <v>0.009609</v>
      </c>
      <c r="J4284" s="0">
        <v>-0.020347</v>
      </c>
      <c r="K4284" s="0">
        <v>1011.820007</v>
      </c>
      <c r="L4284" s="0">
        <v>45.298359</v>
      </c>
      <c r="W4284" s="0">
        <f t="shared" si="66"/>
        <v>53366.7525793672</v>
      </c>
    </row>
    <row r="4285">
      <c r="A4285" s="0">
        <v>659.7</v>
      </c>
      <c r="B4285" s="0">
        <v>537.922729</v>
      </c>
      <c r="C4285" s="0">
        <v>-48788.457031</v>
      </c>
      <c r="D4285" s="0">
        <v>21477.990234</v>
      </c>
      <c r="E4285" s="0">
        <v>0.116067</v>
      </c>
      <c r="F4285" s="0">
        <v>9.94738</v>
      </c>
      <c r="G4285" s="0">
        <v>-0.399666</v>
      </c>
      <c r="H4285" s="0">
        <v>0.063529</v>
      </c>
      <c r="I4285" s="0">
        <v>0.013185</v>
      </c>
      <c r="J4285" s="0">
        <v>-0.022991</v>
      </c>
      <c r="K4285" s="0">
        <v>1011.839966</v>
      </c>
      <c r="L4285" s="0">
        <v>45.295818</v>
      </c>
      <c r="W4285" s="0">
        <f t="shared" si="66"/>
        <v>53309.539154075486</v>
      </c>
    </row>
    <row r="4286">
      <c r="A4286" s="0">
        <v>659.71125</v>
      </c>
      <c r="B4286" s="0">
        <v>556.294434</v>
      </c>
      <c r="C4286" s="0">
        <v>-48806.710937</v>
      </c>
      <c r="D4286" s="0">
        <v>21544.316406</v>
      </c>
      <c r="E4286" s="0">
        <v>0.129845</v>
      </c>
      <c r="F4286" s="0">
        <v>9.949129</v>
      </c>
      <c r="G4286" s="0">
        <v>-0.397205</v>
      </c>
      <c r="H4286" s="0">
        <v>0.060461</v>
      </c>
      <c r="I4286" s="0">
        <v>0.012485</v>
      </c>
      <c r="J4286" s="0">
        <v>-0.018587</v>
      </c>
      <c r="K4286" s="0">
        <v>1011.839966</v>
      </c>
      <c r="L4286" s="0">
        <v>45.295818</v>
      </c>
      <c r="W4286" s="0">
        <f t="shared" si="66"/>
        <v>53353.182336080157</v>
      </c>
    </row>
    <row r="4287">
      <c r="A4287" s="0">
        <v>659.7225</v>
      </c>
      <c r="B4287" s="0">
        <v>574.306519</v>
      </c>
      <c r="C4287" s="0">
        <v>-48805.328125</v>
      </c>
      <c r="D4287" s="0">
        <v>21600.302734</v>
      </c>
      <c r="E4287" s="0">
        <v>0.134382</v>
      </c>
      <c r="F4287" s="0">
        <v>9.939342</v>
      </c>
      <c r="G4287" s="0">
        <v>-0.399809</v>
      </c>
      <c r="H4287" s="0">
        <v>0.038737</v>
      </c>
      <c r="I4287" s="0">
        <v>0.009837</v>
      </c>
      <c r="J4287" s="0">
        <v>-0.012778</v>
      </c>
      <c r="K4287" s="0">
        <v>1011.839966</v>
      </c>
      <c r="L4287" s="0">
        <v>45.295818</v>
      </c>
      <c r="W4287" s="0">
        <f t="shared" si="66"/>
        <v>53374.740838407168</v>
      </c>
    </row>
    <row r="4288">
      <c r="A4288" s="0">
        <v>659.73375</v>
      </c>
      <c r="B4288" s="0">
        <v>479.21994</v>
      </c>
      <c r="C4288" s="0">
        <v>-48801.449219</v>
      </c>
      <c r="D4288" s="0">
        <v>21452.523437</v>
      </c>
      <c r="E4288" s="0">
        <v>0.134738</v>
      </c>
      <c r="F4288" s="0">
        <v>9.947072</v>
      </c>
      <c r="G4288" s="0">
        <v>-0.394815</v>
      </c>
      <c r="H4288" s="0">
        <v>0.006358</v>
      </c>
      <c r="I4288" s="0">
        <v>0.005328</v>
      </c>
      <c r="J4288" s="0">
        <v>-0.008423</v>
      </c>
      <c r="K4288" s="0">
        <v>1011.839966</v>
      </c>
      <c r="L4288" s="0">
        <v>45.295818</v>
      </c>
      <c r="W4288" s="0">
        <f t="shared" si="66"/>
        <v>53310.616761022036</v>
      </c>
    </row>
    <row r="4289">
      <c r="A4289" s="0">
        <v>659.745</v>
      </c>
      <c r="B4289" s="0">
        <v>494.120148</v>
      </c>
      <c r="C4289" s="0">
        <v>-48823.210937</v>
      </c>
      <c r="D4289" s="0">
        <v>21436.978516</v>
      </c>
      <c r="E4289" s="0">
        <v>0.138736</v>
      </c>
      <c r="F4289" s="0">
        <v>9.944026</v>
      </c>
      <c r="G4289" s="0">
        <v>-0.396408</v>
      </c>
      <c r="H4289" s="0">
        <v>-0.024524</v>
      </c>
      <c r="I4289" s="0">
        <v>0.001699</v>
      </c>
      <c r="J4289" s="0">
        <v>7.985054E-05</v>
      </c>
      <c r="K4289" s="0">
        <v>1011.839966</v>
      </c>
      <c r="L4289" s="0">
        <v>45.295818</v>
      </c>
      <c r="W4289" s="0">
        <f t="shared" si="66"/>
        <v>53324.423380050735</v>
      </c>
    </row>
    <row r="4290">
      <c r="A4290" s="0">
        <v>659.75625</v>
      </c>
      <c r="B4290" s="0">
        <v>449.175751</v>
      </c>
      <c r="C4290" s="0">
        <v>-48751.402344</v>
      </c>
      <c r="D4290" s="0">
        <v>21523.566406</v>
      </c>
      <c r="E4290" s="0">
        <v>0.125344</v>
      </c>
      <c r="F4290" s="0">
        <v>9.947917</v>
      </c>
      <c r="G4290" s="0">
        <v>-0.397041</v>
      </c>
      <c r="H4290" s="0">
        <v>-0.033406</v>
      </c>
      <c r="I4290" s="0">
        <v>0.000547</v>
      </c>
      <c r="J4290" s="0">
        <v>0.003806</v>
      </c>
      <c r="K4290" s="0">
        <v>1011.839966</v>
      </c>
      <c r="L4290" s="0">
        <v>45.295818</v>
      </c>
      <c r="W4290" s="0">
        <f ref="W4290:W4353" t="shared" si="67">SQRT((B4290)^2+(C4290)^2+(D4290)^2)</f>
        <v>53293.197503953044</v>
      </c>
    </row>
    <row r="4291">
      <c r="A4291" s="0">
        <v>659.7675</v>
      </c>
      <c r="B4291" s="0">
        <v>507.358002</v>
      </c>
      <c r="C4291" s="0">
        <v>-48763.605469</v>
      </c>
      <c r="D4291" s="0">
        <v>21380.296875</v>
      </c>
      <c r="E4291" s="0">
        <v>0.132449</v>
      </c>
      <c r="F4291" s="0">
        <v>9.948058</v>
      </c>
      <c r="G4291" s="0">
        <v>-0.394207</v>
      </c>
      <c r="H4291" s="0">
        <v>-0.019833</v>
      </c>
      <c r="I4291" s="0">
        <v>0.001577</v>
      </c>
      <c r="J4291" s="0">
        <v>-0.001386</v>
      </c>
      <c r="K4291" s="0">
        <v>1011.839966</v>
      </c>
      <c r="L4291" s="0">
        <v>45.295818</v>
      </c>
      <c r="W4291" s="0">
        <f t="shared" si="67"/>
        <v>53247.194526487641</v>
      </c>
    </row>
    <row r="4292">
      <c r="A4292" s="0">
        <v>659.77875</v>
      </c>
      <c r="B4292" s="0">
        <v>514.252869</v>
      </c>
      <c r="C4292" s="0">
        <v>-48794.246094</v>
      </c>
      <c r="D4292" s="0">
        <v>21543.144531</v>
      </c>
      <c r="E4292" s="0">
        <v>0.13991</v>
      </c>
      <c r="F4292" s="0">
        <v>9.959706</v>
      </c>
      <c r="G4292" s="0">
        <v>-0.392296</v>
      </c>
      <c r="H4292" s="0">
        <v>0.012663</v>
      </c>
      <c r="I4292" s="0">
        <v>0.005958</v>
      </c>
      <c r="J4292" s="0">
        <v>-0.010102</v>
      </c>
      <c r="K4292" s="0">
        <v>1011.839966</v>
      </c>
      <c r="L4292" s="0">
        <v>45.295818</v>
      </c>
      <c r="W4292" s="0">
        <f t="shared" si="67"/>
        <v>53340.884733744941</v>
      </c>
    </row>
    <row r="4293">
      <c r="A4293" s="0">
        <v>659.79</v>
      </c>
      <c r="B4293" s="0">
        <v>439.986908</v>
      </c>
      <c r="C4293" s="0">
        <v>-48785.058594</v>
      </c>
      <c r="D4293" s="0">
        <v>21500.603516</v>
      </c>
      <c r="E4293" s="0">
        <v>0.132731</v>
      </c>
      <c r="F4293" s="0">
        <v>9.950296</v>
      </c>
      <c r="G4293" s="0">
        <v>-0.411564</v>
      </c>
      <c r="H4293" s="0">
        <v>0.050577</v>
      </c>
      <c r="I4293" s="0">
        <v>0.010142</v>
      </c>
      <c r="J4293" s="0">
        <v>-0.021203</v>
      </c>
      <c r="K4293" s="0">
        <v>1011.839966</v>
      </c>
      <c r="L4293" s="0">
        <v>45.295818</v>
      </c>
      <c r="W4293" s="0">
        <f t="shared" si="67"/>
        <v>53314.646037008031</v>
      </c>
    </row>
    <row r="4294">
      <c r="A4294" s="0">
        <v>659.80125</v>
      </c>
      <c r="B4294" s="0">
        <v>422.439392</v>
      </c>
      <c r="C4294" s="0">
        <v>-48783.980469</v>
      </c>
      <c r="D4294" s="0">
        <v>21551.263672</v>
      </c>
      <c r="E4294" s="0">
        <v>0.138111</v>
      </c>
      <c r="F4294" s="0">
        <v>9.948835</v>
      </c>
      <c r="G4294" s="0">
        <v>-0.416336</v>
      </c>
      <c r="H4294" s="0">
        <v>0.067834</v>
      </c>
      <c r="I4294" s="0">
        <v>0.013222</v>
      </c>
      <c r="J4294" s="0">
        <v>-0.023151</v>
      </c>
      <c r="K4294" s="0">
        <v>1011.839966</v>
      </c>
      <c r="L4294" s="0">
        <v>45.293476</v>
      </c>
      <c r="W4294" s="0">
        <f t="shared" si="67"/>
        <v>53333.968268822391</v>
      </c>
    </row>
    <row r="4295">
      <c r="A4295" s="0">
        <v>659.8125</v>
      </c>
      <c r="B4295" s="0">
        <v>432.32782</v>
      </c>
      <c r="C4295" s="0">
        <v>-48782.035156</v>
      </c>
      <c r="D4295" s="0">
        <v>21428.490234</v>
      </c>
      <c r="E4295" s="0">
        <v>0.128932</v>
      </c>
      <c r="F4295" s="0">
        <v>9.951205</v>
      </c>
      <c r="G4295" s="0">
        <v>-0.41151</v>
      </c>
      <c r="H4295" s="0">
        <v>0.06402</v>
      </c>
      <c r="I4295" s="0">
        <v>0.012065</v>
      </c>
      <c r="J4295" s="0">
        <v>-0.020068</v>
      </c>
      <c r="K4295" s="0">
        <v>1011.839966</v>
      </c>
      <c r="L4295" s="0">
        <v>45.293476</v>
      </c>
      <c r="W4295" s="0">
        <f t="shared" si="67"/>
        <v>53282.774468056741</v>
      </c>
    </row>
    <row r="4296">
      <c r="A4296" s="0">
        <v>659.82375</v>
      </c>
      <c r="B4296" s="0">
        <v>601.85614</v>
      </c>
      <c r="C4296" s="0">
        <v>-48780.082031</v>
      </c>
      <c r="D4296" s="0">
        <v>21457.125</v>
      </c>
      <c r="E4296" s="0">
        <v>0.127572</v>
      </c>
      <c r="F4296" s="0">
        <v>9.942192</v>
      </c>
      <c r="G4296" s="0">
        <v>-0.393824</v>
      </c>
      <c r="H4296" s="0">
        <v>0.0341</v>
      </c>
      <c r="I4296" s="0">
        <v>0.009014</v>
      </c>
      <c r="J4296" s="0">
        <v>-0.01299</v>
      </c>
      <c r="K4296" s="0">
        <v>1011.839966</v>
      </c>
      <c r="L4296" s="0">
        <v>45.293476</v>
      </c>
      <c r="W4296" s="0">
        <f t="shared" si="67"/>
        <v>53294.153966734193</v>
      </c>
    </row>
    <row r="4297">
      <c r="A4297" s="0">
        <v>659.835</v>
      </c>
      <c r="B4297" s="0">
        <v>444.651123</v>
      </c>
      <c r="C4297" s="0">
        <v>-48787.855469</v>
      </c>
      <c r="D4297" s="0">
        <v>21548.652344</v>
      </c>
      <c r="E4297" s="0">
        <v>0.133441</v>
      </c>
      <c r="F4297" s="0">
        <v>9.936804</v>
      </c>
      <c r="G4297" s="0">
        <v>-0.392822</v>
      </c>
      <c r="H4297" s="0">
        <v>0.003142</v>
      </c>
      <c r="I4297" s="0">
        <v>0.004493</v>
      </c>
      <c r="J4297" s="0">
        <v>-0.005902</v>
      </c>
      <c r="K4297" s="0">
        <v>1011.839966</v>
      </c>
      <c r="L4297" s="0">
        <v>45.293476</v>
      </c>
      <c r="W4297" s="0">
        <f t="shared" si="67"/>
        <v>53336.638192970087</v>
      </c>
    </row>
    <row r="4298">
      <c r="A4298" s="0">
        <v>659.84625</v>
      </c>
      <c r="B4298" s="0">
        <v>556.636292</v>
      </c>
      <c r="C4298" s="0">
        <v>-48802.59375</v>
      </c>
      <c r="D4298" s="0">
        <v>21596.433594</v>
      </c>
      <c r="E4298" s="0">
        <v>0.131172</v>
      </c>
      <c r="F4298" s="0">
        <v>9.940172</v>
      </c>
      <c r="G4298" s="0">
        <v>-0.396692</v>
      </c>
      <c r="H4298" s="0">
        <v>-0.024548</v>
      </c>
      <c r="I4298" s="0">
        <v>0.001081</v>
      </c>
      <c r="J4298" s="0">
        <v>0.001004</v>
      </c>
      <c r="K4298" s="0">
        <v>1011.839966</v>
      </c>
      <c r="L4298" s="0">
        <v>45.293476</v>
      </c>
      <c r="W4298" s="0">
        <f t="shared" si="67"/>
        <v>53370.487581332462</v>
      </c>
    </row>
    <row r="4299">
      <c r="A4299" s="0">
        <v>659.8575</v>
      </c>
      <c r="B4299" s="0">
        <v>535.768982</v>
      </c>
      <c r="C4299" s="0">
        <v>-48809.226562</v>
      </c>
      <c r="D4299" s="0">
        <v>21515.767578</v>
      </c>
      <c r="E4299" s="0">
        <v>0.134593</v>
      </c>
      <c r="F4299" s="0">
        <v>9.944946</v>
      </c>
      <c r="G4299" s="0">
        <v>-0.405409</v>
      </c>
      <c r="H4299" s="0">
        <v>-0.035678</v>
      </c>
      <c r="I4299" s="0">
        <v>-0.000879</v>
      </c>
      <c r="J4299" s="0">
        <v>0.004243</v>
      </c>
      <c r="K4299" s="0">
        <v>1011.839966</v>
      </c>
      <c r="L4299" s="0">
        <v>45.293476</v>
      </c>
      <c r="W4299" s="0">
        <f t="shared" si="67"/>
        <v>53343.752215730339</v>
      </c>
    </row>
    <row r="4300">
      <c r="A4300" s="0">
        <v>659.86875</v>
      </c>
      <c r="B4300" s="0">
        <v>530.835449</v>
      </c>
      <c r="C4300" s="0">
        <v>-48803.589844</v>
      </c>
      <c r="D4300" s="0">
        <v>21427.697266</v>
      </c>
      <c r="E4300" s="0">
        <v>0.132063</v>
      </c>
      <c r="F4300" s="0">
        <v>9.959926</v>
      </c>
      <c r="G4300" s="0">
        <v>-0.411601</v>
      </c>
      <c r="H4300" s="0">
        <v>-0.02089</v>
      </c>
      <c r="I4300" s="0">
        <v>0.001413</v>
      </c>
      <c r="J4300" s="0">
        <v>-0.00112</v>
      </c>
      <c r="K4300" s="0">
        <v>1011.839966</v>
      </c>
      <c r="L4300" s="0">
        <v>45.293476</v>
      </c>
      <c r="W4300" s="0">
        <f t="shared" si="67"/>
        <v>53303.080380580621</v>
      </c>
    </row>
    <row r="4301">
      <c r="A4301" s="0">
        <v>659.88</v>
      </c>
      <c r="B4301" s="0">
        <v>576.382202</v>
      </c>
      <c r="C4301" s="0">
        <v>-48783.410156</v>
      </c>
      <c r="D4301" s="0">
        <v>21555.876953</v>
      </c>
      <c r="E4301" s="0">
        <v>0.14274</v>
      </c>
      <c r="F4301" s="0">
        <v>9.955157</v>
      </c>
      <c r="G4301" s="0">
        <v>-0.399633</v>
      </c>
      <c r="H4301" s="0">
        <v>0.011334</v>
      </c>
      <c r="I4301" s="0">
        <v>0.005801</v>
      </c>
      <c r="J4301" s="0">
        <v>-0.011188</v>
      </c>
      <c r="K4301" s="0">
        <v>1011.839966</v>
      </c>
      <c r="L4301" s="0">
        <v>45.293476</v>
      </c>
      <c r="W4301" s="0">
        <f t="shared" si="67"/>
        <v>53336.752376800956</v>
      </c>
    </row>
    <row r="4302">
      <c r="A4302" s="0">
        <v>659.89125</v>
      </c>
      <c r="B4302" s="0">
        <v>492.262695</v>
      </c>
      <c r="C4302" s="0">
        <v>-48805.59375</v>
      </c>
      <c r="D4302" s="0">
        <v>21562.289062</v>
      </c>
      <c r="E4302" s="0">
        <v>0.136603</v>
      </c>
      <c r="F4302" s="0">
        <v>9.951036</v>
      </c>
      <c r="G4302" s="0">
        <v>-0.407875</v>
      </c>
      <c r="H4302" s="0">
        <v>0.045191</v>
      </c>
      <c r="I4302" s="0">
        <v>0.010078</v>
      </c>
      <c r="J4302" s="0">
        <v>-0.02042</v>
      </c>
      <c r="K4302" s="0">
        <v>1011.839966</v>
      </c>
      <c r="L4302" s="0">
        <v>45.293476</v>
      </c>
      <c r="W4302" s="0">
        <f t="shared" si="67"/>
        <v>53358.791341672768</v>
      </c>
    </row>
    <row r="4303">
      <c r="A4303" s="0">
        <v>659.9025</v>
      </c>
      <c r="B4303" s="0">
        <v>571.195862</v>
      </c>
      <c r="C4303" s="0">
        <v>-48777.097656</v>
      </c>
      <c r="D4303" s="0">
        <v>21522.269531</v>
      </c>
      <c r="E4303" s="0">
        <v>0.131582</v>
      </c>
      <c r="F4303" s="0">
        <v>9.958867</v>
      </c>
      <c r="G4303" s="0">
        <v>-0.401328</v>
      </c>
      <c r="H4303" s="0">
        <v>0.065403</v>
      </c>
      <c r="I4303" s="0">
        <v>0.012588</v>
      </c>
      <c r="J4303" s="0">
        <v>-0.023379</v>
      </c>
      <c r="K4303" s="0">
        <v>1011.839966</v>
      </c>
      <c r="L4303" s="0">
        <v>45.295818</v>
      </c>
      <c r="W4303" s="0">
        <f t="shared" si="67"/>
        <v>53317.348079407857</v>
      </c>
    </row>
    <row r="4304">
      <c r="A4304" s="0">
        <v>659.91375</v>
      </c>
      <c r="B4304" s="0">
        <v>550.622253</v>
      </c>
      <c r="C4304" s="0">
        <v>-48795.777344</v>
      </c>
      <c r="D4304" s="0">
        <v>21468.396484</v>
      </c>
      <c r="E4304" s="0">
        <v>0.130673</v>
      </c>
      <c r="F4304" s="0">
        <v>9.947735</v>
      </c>
      <c r="G4304" s="0">
        <v>-0.411489</v>
      </c>
      <c r="H4304" s="0">
        <v>0.059981</v>
      </c>
      <c r="I4304" s="0">
        <v>0.010981</v>
      </c>
      <c r="J4304" s="0">
        <v>-0.01889</v>
      </c>
      <c r="K4304" s="0">
        <v>1011.839966</v>
      </c>
      <c r="L4304" s="0">
        <v>45.295818</v>
      </c>
      <c r="W4304" s="0">
        <f t="shared" si="67"/>
        <v>53312.504340585489</v>
      </c>
    </row>
    <row r="4305">
      <c r="A4305" s="0">
        <v>659.925</v>
      </c>
      <c r="B4305" s="0">
        <v>485.329193</v>
      </c>
      <c r="C4305" s="0">
        <v>-48801.242187</v>
      </c>
      <c r="D4305" s="0">
        <v>21459.042969</v>
      </c>
      <c r="E4305" s="0">
        <v>0.142818</v>
      </c>
      <c r="F4305" s="0">
        <v>9.956984</v>
      </c>
      <c r="G4305" s="0">
        <v>-0.403409</v>
      </c>
      <c r="H4305" s="0">
        <v>0.030472</v>
      </c>
      <c r="I4305" s="0">
        <v>0.007518</v>
      </c>
      <c r="J4305" s="0">
        <v>-0.011781</v>
      </c>
      <c r="K4305" s="0">
        <v>1011.839966</v>
      </c>
      <c r="L4305" s="0">
        <v>45.295818</v>
      </c>
      <c r="W4305" s="0">
        <f t="shared" si="67"/>
        <v>53313.106348863177</v>
      </c>
    </row>
    <row r="4306">
      <c r="A4306" s="0">
        <v>659.93625</v>
      </c>
      <c r="B4306" s="0">
        <v>413.920502</v>
      </c>
      <c r="C4306" s="0">
        <v>-48807.085937</v>
      </c>
      <c r="D4306" s="0">
        <v>21581.605469</v>
      </c>
      <c r="E4306" s="0">
        <v>0.137402</v>
      </c>
      <c r="F4306" s="0">
        <v>9.956941</v>
      </c>
      <c r="G4306" s="0">
        <v>-0.407056</v>
      </c>
      <c r="H4306" s="0">
        <v>0.000392</v>
      </c>
      <c r="I4306" s="0">
        <v>0.004497</v>
      </c>
      <c r="J4306" s="0">
        <v>-0.004984</v>
      </c>
      <c r="K4306" s="0">
        <v>1011.839966</v>
      </c>
      <c r="L4306" s="0">
        <v>45.295818</v>
      </c>
      <c r="W4306" s="0">
        <f t="shared" si="67"/>
        <v>53367.299561278633</v>
      </c>
    </row>
    <row r="4307">
      <c r="A4307" s="0">
        <v>659.9475</v>
      </c>
      <c r="B4307" s="0">
        <v>527.41217</v>
      </c>
      <c r="C4307" s="0">
        <v>-48764.914062</v>
      </c>
      <c r="D4307" s="0">
        <v>21596.201172</v>
      </c>
      <c r="E4307" s="0">
        <v>0.130756</v>
      </c>
      <c r="F4307" s="0">
        <v>9.951524</v>
      </c>
      <c r="G4307" s="0">
        <v>-0.410926</v>
      </c>
      <c r="H4307" s="0">
        <v>-0.027471</v>
      </c>
      <c r="I4307" s="0">
        <v>0.000878</v>
      </c>
      <c r="J4307" s="0">
        <v>0.003206</v>
      </c>
      <c r="K4307" s="0">
        <v>1011.839966</v>
      </c>
      <c r="L4307" s="0">
        <v>45.295818</v>
      </c>
      <c r="W4307" s="0">
        <f t="shared" si="67"/>
        <v>53335.643917860449</v>
      </c>
    </row>
    <row r="4308">
      <c r="A4308" s="0">
        <v>659.95875</v>
      </c>
      <c r="B4308" s="0">
        <v>439.704926</v>
      </c>
      <c r="C4308" s="0">
        <v>-48785.132812</v>
      </c>
      <c r="D4308" s="0">
        <v>21424.691406</v>
      </c>
      <c r="E4308" s="0">
        <v>0.134541</v>
      </c>
      <c r="F4308" s="0">
        <v>9.950868</v>
      </c>
      <c r="G4308" s="0">
        <v>-0.407942</v>
      </c>
      <c r="H4308" s="0">
        <v>-0.033855</v>
      </c>
      <c r="I4308" s="0">
        <v>0.000122</v>
      </c>
      <c r="J4308" s="0">
        <v>0.003142</v>
      </c>
      <c r="K4308" s="0">
        <v>1011.839966</v>
      </c>
      <c r="L4308" s="0">
        <v>45.295818</v>
      </c>
      <c r="W4308" s="0">
        <f t="shared" si="67"/>
        <v>53284.1432862419</v>
      </c>
    </row>
    <row r="4309">
      <c r="A4309" s="0">
        <v>659.97</v>
      </c>
      <c r="B4309" s="0">
        <v>342.206818</v>
      </c>
      <c r="C4309" s="0">
        <v>-48792.34375</v>
      </c>
      <c r="D4309" s="0">
        <v>21470.677734</v>
      </c>
      <c r="E4309" s="0">
        <v>0.125132</v>
      </c>
      <c r="F4309" s="0">
        <v>9.955828</v>
      </c>
      <c r="G4309" s="0">
        <v>-0.395027</v>
      </c>
      <c r="H4309" s="0">
        <v>-0.019631</v>
      </c>
      <c r="I4309" s="0">
        <v>0.001641</v>
      </c>
      <c r="J4309" s="0">
        <v>-0.001004</v>
      </c>
      <c r="K4309" s="0">
        <v>1011.839966</v>
      </c>
      <c r="L4309" s="0">
        <v>45.295818</v>
      </c>
      <c r="W4309" s="0">
        <f t="shared" si="67"/>
        <v>53308.535118513</v>
      </c>
    </row>
    <row r="4310">
      <c r="A4310" s="0">
        <v>659.98125</v>
      </c>
      <c r="B4310" s="0">
        <v>401.801056</v>
      </c>
      <c r="C4310" s="0">
        <v>-48778.460937</v>
      </c>
      <c r="D4310" s="0">
        <v>21517.365234</v>
      </c>
      <c r="E4310" s="0">
        <v>0.127784</v>
      </c>
      <c r="F4310" s="0">
        <v>9.952425</v>
      </c>
      <c r="G4310" s="0">
        <v>-0.39578</v>
      </c>
      <c r="H4310" s="0">
        <v>0.010981</v>
      </c>
      <c r="I4310" s="0">
        <v>0.005895</v>
      </c>
      <c r="J4310" s="0">
        <v>-0.011488</v>
      </c>
      <c r="K4310" s="0">
        <v>1011.839966</v>
      </c>
      <c r="L4310" s="0">
        <v>45.295818</v>
      </c>
      <c r="W4310" s="0">
        <f t="shared" si="67"/>
        <v>53315.0701217244</v>
      </c>
    </row>
    <row r="4311">
      <c r="A4311" s="0">
        <v>659.9925</v>
      </c>
      <c r="B4311" s="0">
        <v>475.352356</v>
      </c>
      <c r="C4311" s="0">
        <v>-48801.523437</v>
      </c>
      <c r="D4311" s="0">
        <v>21563.246094</v>
      </c>
      <c r="E4311" s="0">
        <v>0.120113</v>
      </c>
      <c r="F4311" s="0">
        <v>9.949702</v>
      </c>
      <c r="G4311" s="0">
        <v>-0.39401</v>
      </c>
      <c r="H4311" s="0">
        <v>0.048288</v>
      </c>
      <c r="I4311" s="0">
        <v>0.011349</v>
      </c>
      <c r="J4311" s="0">
        <v>-0.021849</v>
      </c>
      <c r="K4311" s="0">
        <v>1011.839966</v>
      </c>
      <c r="L4311" s="0">
        <v>45.295818</v>
      </c>
      <c r="W4311" s="0">
        <f t="shared" si="67"/>
        <v>53355.301814766462</v>
      </c>
    </row>
    <row r="4312">
      <c r="A4312" s="0">
        <v>660.00375</v>
      </c>
      <c r="B4312" s="0">
        <v>506.596985</v>
      </c>
      <c r="C4312" s="0">
        <v>-48799.574219</v>
      </c>
      <c r="D4312" s="0">
        <v>21577.898437</v>
      </c>
      <c r="E4312" s="0">
        <v>0.133754</v>
      </c>
      <c r="F4312" s="0">
        <v>9.955425</v>
      </c>
      <c r="G4312" s="0">
        <v>-0.39869</v>
      </c>
      <c r="H4312" s="0">
        <v>0.066599</v>
      </c>
      <c r="I4312" s="0">
        <v>0.013276</v>
      </c>
      <c r="J4312" s="0">
        <v>-0.024232</v>
      </c>
      <c r="K4312" s="0">
        <v>1011.829956</v>
      </c>
      <c r="L4312" s="0">
        <v>45.298359</v>
      </c>
      <c r="W4312" s="0">
        <f t="shared" si="67"/>
        <v>53359.729997615126</v>
      </c>
    </row>
    <row r="4313">
      <c r="A4313" s="0">
        <v>660.015</v>
      </c>
      <c r="B4313" s="0">
        <v>428.682953</v>
      </c>
      <c r="C4313" s="0">
        <v>-48785.609375</v>
      </c>
      <c r="D4313" s="0">
        <v>21425.355469</v>
      </c>
      <c r="E4313" s="0">
        <v>0.132017</v>
      </c>
      <c r="F4313" s="0">
        <v>9.950911</v>
      </c>
      <c r="G4313" s="0">
        <v>-0.400067</v>
      </c>
      <c r="H4313" s="0">
        <v>0.062346</v>
      </c>
      <c r="I4313" s="0">
        <v>0.012981</v>
      </c>
      <c r="J4313" s="0">
        <v>-0.020889</v>
      </c>
      <c r="K4313" s="0">
        <v>1011.829956</v>
      </c>
      <c r="L4313" s="0">
        <v>45.298359</v>
      </c>
      <c r="W4313" s="0">
        <f t="shared" si="67"/>
        <v>53284.756808465296</v>
      </c>
    </row>
    <row r="4314">
      <c r="A4314" s="0">
        <v>660.02625</v>
      </c>
      <c r="B4314" s="0">
        <v>575.742737</v>
      </c>
      <c r="C4314" s="0">
        <v>-48777.8125</v>
      </c>
      <c r="D4314" s="0">
        <v>21575.355469</v>
      </c>
      <c r="E4314" s="0">
        <v>0.137858</v>
      </c>
      <c r="F4314" s="0">
        <v>9.953123</v>
      </c>
      <c r="G4314" s="0">
        <v>-0.400214</v>
      </c>
      <c r="H4314" s="0">
        <v>0.036526</v>
      </c>
      <c r="I4314" s="0">
        <v>0.010365</v>
      </c>
      <c r="J4314" s="0">
        <v>-0.012864</v>
      </c>
      <c r="K4314" s="0">
        <v>1011.829956</v>
      </c>
      <c r="L4314" s="0">
        <v>45.298359</v>
      </c>
      <c r="W4314" s="0">
        <f t="shared" si="67"/>
        <v>53339.5016436981</v>
      </c>
    </row>
    <row r="4315">
      <c r="A4315" s="0">
        <v>660.0375</v>
      </c>
      <c r="B4315" s="0">
        <v>663.070068</v>
      </c>
      <c r="C4315" s="0">
        <v>-48800.265625</v>
      </c>
      <c r="D4315" s="0">
        <v>21539.074219</v>
      </c>
      <c r="E4315" s="0">
        <v>0.132607</v>
      </c>
      <c r="F4315" s="0">
        <v>9.949893</v>
      </c>
      <c r="G4315" s="0">
        <v>-0.402233</v>
      </c>
      <c r="H4315" s="0">
        <v>0.004224</v>
      </c>
      <c r="I4315" s="0">
        <v>0.005297</v>
      </c>
      <c r="J4315" s="0">
        <v>-0.006589</v>
      </c>
      <c r="K4315" s="0">
        <v>1011.829956</v>
      </c>
      <c r="L4315" s="0">
        <v>45.298359</v>
      </c>
      <c r="W4315" s="0">
        <f t="shared" si="67"/>
        <v>53346.389804720849</v>
      </c>
    </row>
    <row r="4316">
      <c r="A4316" s="0">
        <v>660.04875</v>
      </c>
      <c r="B4316" s="0">
        <v>551.399353</v>
      </c>
      <c r="C4316" s="0">
        <v>-48824.8125</v>
      </c>
      <c r="D4316" s="0">
        <v>21565.951172</v>
      </c>
      <c r="E4316" s="0">
        <v>0.143066</v>
      </c>
      <c r="F4316" s="0">
        <v>9.951476</v>
      </c>
      <c r="G4316" s="0">
        <v>-0.404561</v>
      </c>
      <c r="H4316" s="0">
        <v>-0.025443</v>
      </c>
      <c r="I4316" s="0">
        <v>0.001619</v>
      </c>
      <c r="J4316" s="0">
        <v>0.000552</v>
      </c>
      <c r="K4316" s="0">
        <v>1011.829956</v>
      </c>
      <c r="L4316" s="0">
        <v>45.298359</v>
      </c>
      <c r="W4316" s="0">
        <f t="shared" si="67"/>
        <v>53378.428291396267</v>
      </c>
    </row>
    <row r="4317">
      <c r="A4317" s="0">
        <v>660.06</v>
      </c>
      <c r="B4317" s="0">
        <v>486.128998</v>
      </c>
      <c r="C4317" s="0">
        <v>-48803.316406</v>
      </c>
      <c r="D4317" s="0">
        <v>21646.712891</v>
      </c>
      <c r="E4317" s="0">
        <v>0.126073</v>
      </c>
      <c r="F4317" s="0">
        <v>9.946877</v>
      </c>
      <c r="G4317" s="0">
        <v>-0.394817</v>
      </c>
      <c r="H4317" s="0">
        <v>-0.030441</v>
      </c>
      <c r="I4317" s="0">
        <v>0.000505</v>
      </c>
      <c r="J4317" s="0">
        <v>0.003214</v>
      </c>
      <c r="K4317" s="0">
        <v>1011.829956</v>
      </c>
      <c r="L4317" s="0">
        <v>45.298359</v>
      </c>
      <c r="W4317" s="0">
        <f t="shared" si="67"/>
        <v>53390.824985312138</v>
      </c>
    </row>
    <row r="4318">
      <c r="A4318" s="0">
        <v>660.07125</v>
      </c>
      <c r="B4318" s="0">
        <v>479.784882</v>
      </c>
      <c r="C4318" s="0">
        <v>-48797.59375</v>
      </c>
      <c r="D4318" s="0">
        <v>21577.330078</v>
      </c>
      <c r="E4318" s="0">
        <v>0.116922</v>
      </c>
      <c r="F4318" s="0">
        <v>9.955797</v>
      </c>
      <c r="G4318" s="0">
        <v>-0.406015</v>
      </c>
      <c r="H4318" s="0">
        <v>-0.019046</v>
      </c>
      <c r="I4318" s="0">
        <v>0.001769</v>
      </c>
      <c r="J4318" s="0">
        <v>-0.000277</v>
      </c>
      <c r="K4318" s="0">
        <v>1011.829956</v>
      </c>
      <c r="L4318" s="0">
        <v>45.298359</v>
      </c>
      <c r="W4318" s="0">
        <f t="shared" si="67"/>
        <v>53357.441117598566</v>
      </c>
    </row>
    <row r="4319">
      <c r="A4319" s="0">
        <v>660.0825</v>
      </c>
      <c r="B4319" s="0">
        <v>493.751404</v>
      </c>
      <c r="C4319" s="0">
        <v>-48787.910156</v>
      </c>
      <c r="D4319" s="0">
        <v>21769.636719</v>
      </c>
      <c r="E4319" s="0">
        <v>0.131468</v>
      </c>
      <c r="F4319" s="0">
        <v>9.947509</v>
      </c>
      <c r="G4319" s="0">
        <v>-0.406127</v>
      </c>
      <c r="H4319" s="0">
        <v>0.018702</v>
      </c>
      <c r="I4319" s="0">
        <v>0.006323</v>
      </c>
      <c r="J4319" s="0">
        <v>-0.013104</v>
      </c>
      <c r="K4319" s="0">
        <v>1011.829956</v>
      </c>
      <c r="L4319" s="0">
        <v>45.298359</v>
      </c>
      <c r="W4319" s="0">
        <f t="shared" si="67"/>
        <v>53426.782148245773</v>
      </c>
    </row>
    <row r="4320">
      <c r="A4320" s="0">
        <v>660.09375</v>
      </c>
      <c r="B4320" s="0">
        <v>458.441498</v>
      </c>
      <c r="C4320" s="0">
        <v>-48784.324219</v>
      </c>
      <c r="D4320" s="0">
        <v>21566.296875</v>
      </c>
      <c r="E4320" s="0">
        <v>0.137117</v>
      </c>
      <c r="F4320" s="0">
        <v>9.955592</v>
      </c>
      <c r="G4320" s="0">
        <v>-0.395299</v>
      </c>
      <c r="H4320" s="0">
        <v>0.048689</v>
      </c>
      <c r="I4320" s="0">
        <v>0.009271</v>
      </c>
      <c r="J4320" s="0">
        <v>-0.02072</v>
      </c>
      <c r="K4320" s="0">
        <v>1011.829956</v>
      </c>
      <c r="L4320" s="0">
        <v>45.298359</v>
      </c>
      <c r="W4320" s="0">
        <f t="shared" si="67"/>
        <v>53340.656342158305</v>
      </c>
    </row>
    <row r="4321">
      <c r="A4321" s="0">
        <v>660.105</v>
      </c>
      <c r="B4321" s="0">
        <v>364.987213</v>
      </c>
      <c r="C4321" s="0">
        <v>-48785.25</v>
      </c>
      <c r="D4321" s="0">
        <v>21584.019531</v>
      </c>
      <c r="E4321" s="0">
        <v>0.136774</v>
      </c>
      <c r="F4321" s="0">
        <v>9.947149</v>
      </c>
      <c r="G4321" s="0">
        <v>-0.39859</v>
      </c>
      <c r="H4321" s="0">
        <v>0.065593</v>
      </c>
      <c r="I4321" s="0">
        <v>0.01292</v>
      </c>
      <c r="J4321" s="0">
        <v>-0.022584</v>
      </c>
      <c r="K4321" s="0">
        <v>1011.849976</v>
      </c>
      <c r="L4321" s="0">
        <v>45.293476</v>
      </c>
      <c r="W4321" s="0">
        <f t="shared" si="67"/>
        <v>53347.949654534459</v>
      </c>
    </row>
    <row r="4322">
      <c r="A4322" s="0">
        <v>660.11625</v>
      </c>
      <c r="B4322" s="0">
        <v>419.501251</v>
      </c>
      <c r="C4322" s="0">
        <v>-48800.789062</v>
      </c>
      <c r="D4322" s="0">
        <v>21524.679687</v>
      </c>
      <c r="E4322" s="0">
        <v>0.12875</v>
      </c>
      <c r="F4322" s="0">
        <v>9.946901</v>
      </c>
      <c r="G4322" s="0">
        <v>-0.399336</v>
      </c>
      <c r="H4322" s="0">
        <v>0.066136</v>
      </c>
      <c r="I4322" s="0">
        <v>0.013549</v>
      </c>
      <c r="J4322" s="0">
        <v>-0.020965</v>
      </c>
      <c r="K4322" s="0">
        <v>1011.849976</v>
      </c>
      <c r="L4322" s="0">
        <v>45.293476</v>
      </c>
      <c r="W4322" s="0">
        <f t="shared" si="67"/>
        <v>53338.586689200529</v>
      </c>
    </row>
    <row r="4323">
      <c r="A4323" s="0">
        <v>660.1275</v>
      </c>
      <c r="B4323" s="0">
        <v>545.534668</v>
      </c>
      <c r="C4323" s="0">
        <v>-48771.339844</v>
      </c>
      <c r="D4323" s="0">
        <v>21641.753906</v>
      </c>
      <c r="E4323" s="0">
        <v>0.136312</v>
      </c>
      <c r="F4323" s="0">
        <v>9.944916</v>
      </c>
      <c r="G4323" s="0">
        <v>-0.401363</v>
      </c>
      <c r="H4323" s="0">
        <v>0.034259</v>
      </c>
      <c r="I4323" s="0">
        <v>0.009374</v>
      </c>
      <c r="J4323" s="0">
        <v>-0.011866</v>
      </c>
      <c r="K4323" s="0">
        <v>1011.849976</v>
      </c>
      <c r="L4323" s="0">
        <v>45.293476</v>
      </c>
      <c r="W4323" s="0">
        <f t="shared" si="67"/>
        <v>53360.160329414291</v>
      </c>
    </row>
    <row r="4324">
      <c r="A4324" s="0">
        <v>660.13875</v>
      </c>
      <c r="B4324" s="0">
        <v>526.077026</v>
      </c>
      <c r="C4324" s="0">
        <v>-48786.042969</v>
      </c>
      <c r="D4324" s="0">
        <v>21477.855469</v>
      </c>
      <c r="E4324" s="0">
        <v>0.129868</v>
      </c>
      <c r="F4324" s="0">
        <v>9.948542</v>
      </c>
      <c r="G4324" s="0">
        <v>-0.386097</v>
      </c>
      <c r="H4324" s="0">
        <v>-0.000227</v>
      </c>
      <c r="I4324" s="0">
        <v>0.00407</v>
      </c>
      <c r="J4324" s="0">
        <v>-0.006265</v>
      </c>
      <c r="K4324" s="0">
        <v>1011.849976</v>
      </c>
      <c r="L4324" s="0">
        <v>45.293476</v>
      </c>
      <c r="W4324" s="0">
        <f t="shared" si="67"/>
        <v>53307.157316420955</v>
      </c>
    </row>
    <row r="4325">
      <c r="A4325" s="0">
        <v>660.15</v>
      </c>
      <c r="B4325" s="0">
        <v>443.865417</v>
      </c>
      <c r="C4325" s="0">
        <v>-48792.449219</v>
      </c>
      <c r="D4325" s="0">
        <v>21414.242187</v>
      </c>
      <c r="E4325" s="0">
        <v>0.119798</v>
      </c>
      <c r="F4325" s="0">
        <v>9.955841</v>
      </c>
      <c r="G4325" s="0">
        <v>-0.390087</v>
      </c>
      <c r="H4325" s="0">
        <v>-0.029108</v>
      </c>
      <c r="I4325" s="0">
        <v>0.001183</v>
      </c>
      <c r="J4325" s="0">
        <v>0.000702</v>
      </c>
      <c r="K4325" s="0">
        <v>1011.849976</v>
      </c>
      <c r="L4325" s="0">
        <v>45.293476</v>
      </c>
      <c r="W4325" s="0">
        <f t="shared" si="67"/>
        <v>53286.676437366528</v>
      </c>
    </row>
    <row r="4326">
      <c r="A4326" s="0">
        <v>660.16125</v>
      </c>
      <c r="B4326" s="0">
        <v>458.64328</v>
      </c>
      <c r="C4326" s="0">
        <v>-48779.492187</v>
      </c>
      <c r="D4326" s="0">
        <v>21392.410156</v>
      </c>
      <c r="E4326" s="0">
        <v>0.135683</v>
      </c>
      <c r="F4326" s="0">
        <v>9.957535</v>
      </c>
      <c r="G4326" s="0">
        <v>-0.399562</v>
      </c>
      <c r="H4326" s="0">
        <v>-0.030212</v>
      </c>
      <c r="I4326" s="0">
        <v>0.001683</v>
      </c>
      <c r="J4326" s="0">
        <v>0.002932</v>
      </c>
      <c r="K4326" s="0">
        <v>1011.849976</v>
      </c>
      <c r="L4326" s="0">
        <v>45.293476</v>
      </c>
      <c r="W4326" s="0">
        <f t="shared" si="67"/>
        <v>53266.165846270706</v>
      </c>
    </row>
    <row r="4327">
      <c r="A4327" s="0">
        <v>660.1725</v>
      </c>
      <c r="B4327" s="0">
        <v>540.433472</v>
      </c>
      <c r="C4327" s="0">
        <v>-48771.75</v>
      </c>
      <c r="D4327" s="0">
        <v>21526.544922</v>
      </c>
      <c r="E4327" s="0">
        <v>0.133318</v>
      </c>
      <c r="F4327" s="0">
        <v>9.959076</v>
      </c>
      <c r="G4327" s="0">
        <v>-0.396693</v>
      </c>
      <c r="H4327" s="0">
        <v>-0.022673</v>
      </c>
      <c r="I4327" s="0">
        <v>0.001142</v>
      </c>
      <c r="J4327" s="0">
        <v>-9.919732E-05</v>
      </c>
      <c r="K4327" s="0">
        <v>1011.849976</v>
      </c>
      <c r="L4327" s="0">
        <v>45.293476</v>
      </c>
      <c r="W4327" s="0">
        <f t="shared" si="67"/>
        <v>53313.861262143095</v>
      </c>
    </row>
    <row r="4328">
      <c r="A4328" s="0">
        <v>660.18375</v>
      </c>
      <c r="B4328" s="0">
        <v>636.077515</v>
      </c>
      <c r="C4328" s="0">
        <v>-48814.210937</v>
      </c>
      <c r="D4328" s="0">
        <v>21370.257812</v>
      </c>
      <c r="E4328" s="0">
        <v>0.135585</v>
      </c>
      <c r="F4328" s="0">
        <v>9.945885</v>
      </c>
      <c r="G4328" s="0">
        <v>-0.396054</v>
      </c>
      <c r="H4328" s="0">
        <v>0.012792</v>
      </c>
      <c r="I4328" s="0">
        <v>0.005118</v>
      </c>
      <c r="J4328" s="0">
        <v>-0.011654</v>
      </c>
      <c r="K4328" s="0">
        <v>1011.849976</v>
      </c>
      <c r="L4328" s="0">
        <v>45.293476</v>
      </c>
      <c r="W4328" s="0">
        <f t="shared" si="67"/>
        <v>53290.896999003184</v>
      </c>
    </row>
    <row r="4329">
      <c r="A4329" s="0">
        <v>660.195</v>
      </c>
      <c r="B4329" s="0">
        <v>584.66687</v>
      </c>
      <c r="C4329" s="0">
        <v>-48806.1875</v>
      </c>
      <c r="D4329" s="0">
        <v>21345.806641</v>
      </c>
      <c r="E4329" s="0">
        <v>0.135731</v>
      </c>
      <c r="F4329" s="0">
        <v>9.954828</v>
      </c>
      <c r="G4329" s="0">
        <v>-0.397909</v>
      </c>
      <c r="H4329" s="0">
        <v>0.046037</v>
      </c>
      <c r="I4329" s="0">
        <v>0.010271</v>
      </c>
      <c r="J4329" s="0">
        <v>-0.020539</v>
      </c>
      <c r="K4329" s="0">
        <v>1011.849976</v>
      </c>
      <c r="L4329" s="0">
        <v>45.293476</v>
      </c>
      <c r="W4329" s="0">
        <f t="shared" si="67"/>
        <v>53273.15679391443</v>
      </c>
    </row>
    <row r="4330">
      <c r="A4330" s="0">
        <v>660.20625</v>
      </c>
      <c r="B4330" s="0">
        <v>604.710632</v>
      </c>
      <c r="C4330" s="0">
        <v>-48821.417969</v>
      </c>
      <c r="D4330" s="0">
        <v>21365.949219</v>
      </c>
      <c r="E4330" s="0">
        <v>0.13998</v>
      </c>
      <c r="F4330" s="0">
        <v>9.962223</v>
      </c>
      <c r="G4330" s="0">
        <v>-0.397169</v>
      </c>
      <c r="H4330" s="0">
        <v>0.065888</v>
      </c>
      <c r="I4330" s="0">
        <v>0.012774</v>
      </c>
      <c r="J4330" s="0">
        <v>-0.023461</v>
      </c>
      <c r="K4330" s="0">
        <v>1011.829956</v>
      </c>
      <c r="L4330" s="0">
        <v>45.298359</v>
      </c>
      <c r="W4330" s="0">
        <f t="shared" si="67"/>
        <v>53295.406119863059</v>
      </c>
    </row>
    <row r="4331">
      <c r="A4331" s="0">
        <v>660.2175</v>
      </c>
      <c r="B4331" s="0">
        <v>609.440002</v>
      </c>
      <c r="C4331" s="0">
        <v>-48833.976562</v>
      </c>
      <c r="D4331" s="0">
        <v>21535.011719</v>
      </c>
      <c r="E4331" s="0">
        <v>0.132921</v>
      </c>
      <c r="F4331" s="0">
        <v>9.956331</v>
      </c>
      <c r="G4331" s="0">
        <v>-0.393411</v>
      </c>
      <c r="H4331" s="0">
        <v>0.06352</v>
      </c>
      <c r="I4331" s="0">
        <v>0.013347</v>
      </c>
      <c r="J4331" s="0">
        <v>-0.018651</v>
      </c>
      <c r="K4331" s="0">
        <v>1011.829956</v>
      </c>
      <c r="L4331" s="0">
        <v>45.298359</v>
      </c>
      <c r="W4331" s="0">
        <f t="shared" si="67"/>
        <v>53374.951182286532</v>
      </c>
    </row>
    <row r="4332">
      <c r="A4332" s="0">
        <v>660.22875</v>
      </c>
      <c r="B4332" s="0">
        <v>598.984863</v>
      </c>
      <c r="C4332" s="0">
        <v>-48793.554687</v>
      </c>
      <c r="D4332" s="0">
        <v>21465.160156</v>
      </c>
      <c r="E4332" s="0">
        <v>0.128097</v>
      </c>
      <c r="F4332" s="0">
        <v>9.963125</v>
      </c>
      <c r="G4332" s="0">
        <v>-0.393313</v>
      </c>
      <c r="H4332" s="0">
        <v>0.035535</v>
      </c>
      <c r="I4332" s="0">
        <v>0.008964</v>
      </c>
      <c r="J4332" s="0">
        <v>-0.01236</v>
      </c>
      <c r="K4332" s="0">
        <v>1011.829956</v>
      </c>
      <c r="L4332" s="0">
        <v>45.298359</v>
      </c>
      <c r="W4332" s="0">
        <f t="shared" si="67"/>
        <v>53309.688260034811</v>
      </c>
    </row>
    <row r="4333">
      <c r="A4333" s="0">
        <v>660.24</v>
      </c>
      <c r="B4333" s="0">
        <v>620.522888</v>
      </c>
      <c r="C4333" s="0">
        <v>-48814.703125</v>
      </c>
      <c r="D4333" s="0">
        <v>21541.837891</v>
      </c>
      <c r="E4333" s="0">
        <v>0.127853</v>
      </c>
      <c r="F4333" s="0">
        <v>9.952822</v>
      </c>
      <c r="G4333" s="0">
        <v>-0.405861</v>
      </c>
      <c r="H4333" s="0">
        <v>-0.00416</v>
      </c>
      <c r="I4333" s="0">
        <v>0.004215</v>
      </c>
      <c r="J4333" s="0">
        <v>-0.004685</v>
      </c>
      <c r="K4333" s="0">
        <v>1011.829956</v>
      </c>
      <c r="L4333" s="0">
        <v>45.298359</v>
      </c>
      <c r="W4333" s="0">
        <f t="shared" si="67"/>
        <v>53360.201176143819</v>
      </c>
    </row>
    <row r="4334">
      <c r="A4334" s="0">
        <v>660.25125</v>
      </c>
      <c r="B4334" s="0">
        <v>481.317322</v>
      </c>
      <c r="C4334" s="0">
        <v>-48800.089844</v>
      </c>
      <c r="D4334" s="0">
        <v>21569.927734</v>
      </c>
      <c r="E4334" s="0">
        <v>0.116988</v>
      </c>
      <c r="F4334" s="0">
        <v>9.955285</v>
      </c>
      <c r="G4334" s="0">
        <v>-0.403616</v>
      </c>
      <c r="H4334" s="0">
        <v>-0.022579</v>
      </c>
      <c r="I4334" s="0">
        <v>0.00207</v>
      </c>
      <c r="J4334" s="0">
        <v>6.39505E-05</v>
      </c>
      <c r="K4334" s="0">
        <v>1011.829956</v>
      </c>
      <c r="L4334" s="0">
        <v>45.298359</v>
      </c>
      <c r="W4334" s="0">
        <f t="shared" si="67"/>
        <v>53356.744818222476</v>
      </c>
    </row>
    <row r="4335">
      <c r="A4335" s="0">
        <v>660.2625</v>
      </c>
      <c r="B4335" s="0">
        <v>502.110474</v>
      </c>
      <c r="C4335" s="0">
        <v>-48812.984375</v>
      </c>
      <c r="D4335" s="0">
        <v>21635.248047</v>
      </c>
      <c r="E4335" s="0">
        <v>0.127483</v>
      </c>
      <c r="F4335" s="0">
        <v>9.943916</v>
      </c>
      <c r="G4335" s="0">
        <v>-0.399778</v>
      </c>
      <c r="H4335" s="0">
        <v>-0.034823</v>
      </c>
      <c r="I4335" s="0">
        <v>-0.000158</v>
      </c>
      <c r="J4335" s="0">
        <v>0.003595</v>
      </c>
      <c r="K4335" s="0">
        <v>1011.829956</v>
      </c>
      <c r="L4335" s="0">
        <v>45.298359</v>
      </c>
      <c r="W4335" s="0">
        <f t="shared" si="67"/>
        <v>53395.16379389909</v>
      </c>
    </row>
    <row r="4336">
      <c r="A4336" s="0">
        <v>660.27375</v>
      </c>
      <c r="B4336" s="0">
        <v>539.402222</v>
      </c>
      <c r="C4336" s="0">
        <v>-48816.40625</v>
      </c>
      <c r="D4336" s="0">
        <v>21535.396484</v>
      </c>
      <c r="E4336" s="0">
        <v>0.13314</v>
      </c>
      <c r="F4336" s="0">
        <v>9.947285</v>
      </c>
      <c r="G4336" s="0">
        <v>-0.40373</v>
      </c>
      <c r="H4336" s="0">
        <v>-0.020976</v>
      </c>
      <c r="I4336" s="0">
        <v>0.001557</v>
      </c>
      <c r="J4336" s="0">
        <v>-0.001126</v>
      </c>
      <c r="K4336" s="0">
        <v>1011.829956</v>
      </c>
      <c r="L4336" s="0">
        <v>45.298359</v>
      </c>
      <c r="W4336" s="0">
        <f t="shared" si="67"/>
        <v>53358.277480117526</v>
      </c>
    </row>
    <row r="4337">
      <c r="A4337" s="0">
        <v>660.285</v>
      </c>
      <c r="B4337" s="0">
        <v>500.947754</v>
      </c>
      <c r="C4337" s="0">
        <v>-48820.90625</v>
      </c>
      <c r="D4337" s="0">
        <v>21415.199219</v>
      </c>
      <c r="E4337" s="0">
        <v>0.137915</v>
      </c>
      <c r="F4337" s="0">
        <v>9.951926</v>
      </c>
      <c r="G4337" s="0">
        <v>-0.387969</v>
      </c>
      <c r="H4337" s="0">
        <v>0.014671</v>
      </c>
      <c r="I4337" s="0">
        <v>0.006205</v>
      </c>
      <c r="J4337" s="0">
        <v>-0.011485</v>
      </c>
      <c r="K4337" s="0">
        <v>1011.829956</v>
      </c>
      <c r="L4337" s="0">
        <v>45.298359</v>
      </c>
      <c r="W4337" s="0">
        <f t="shared" si="67"/>
        <v>53313.62483749332</v>
      </c>
    </row>
    <row r="4338">
      <c r="A4338" s="0">
        <v>660.29625</v>
      </c>
      <c r="B4338" s="0">
        <v>433.856934</v>
      </c>
      <c r="C4338" s="0">
        <v>-48783.011719</v>
      </c>
      <c r="D4338" s="0">
        <v>21450.134766</v>
      </c>
      <c r="E4338" s="0">
        <v>0.131426</v>
      </c>
      <c r="F4338" s="0">
        <v>9.955834</v>
      </c>
      <c r="G4338" s="0">
        <v>-0.398334</v>
      </c>
      <c r="H4338" s="0">
        <v>0.045956</v>
      </c>
      <c r="I4338" s="0">
        <v>0.010724</v>
      </c>
      <c r="J4338" s="0">
        <v>-0.020667</v>
      </c>
      <c r="K4338" s="0">
        <v>1011.829956</v>
      </c>
      <c r="L4338" s="0">
        <v>45.298359</v>
      </c>
      <c r="W4338" s="0">
        <f t="shared" si="67"/>
        <v>53292.38919109213</v>
      </c>
    </row>
    <row r="4339">
      <c r="A4339" s="0">
        <v>660.3075</v>
      </c>
      <c r="B4339" s="0">
        <v>493.703918</v>
      </c>
      <c r="C4339" s="0">
        <v>-48786.597656</v>
      </c>
      <c r="D4339" s="0">
        <v>21387.542969</v>
      </c>
      <c r="E4339" s="0">
        <v>0.131528</v>
      </c>
      <c r="F4339" s="0">
        <v>9.939553</v>
      </c>
      <c r="G4339" s="0">
        <v>-0.39976</v>
      </c>
      <c r="H4339" s="0">
        <v>0.068376</v>
      </c>
      <c r="I4339" s="0">
        <v>0.013069</v>
      </c>
      <c r="J4339" s="0">
        <v>-0.023741</v>
      </c>
      <c r="K4339" s="0">
        <v>1011.839966</v>
      </c>
      <c r="L4339" s="0">
        <v>45.295818</v>
      </c>
      <c r="W4339" s="0">
        <f t="shared" si="67"/>
        <v>53271.031984164656</v>
      </c>
    </row>
    <row r="4340">
      <c r="A4340" s="0">
        <v>660.31875</v>
      </c>
      <c r="B4340" s="0">
        <v>492.864166</v>
      </c>
      <c r="C4340" s="0">
        <v>-48808.257812</v>
      </c>
      <c r="D4340" s="0">
        <v>21479.523437</v>
      </c>
      <c r="E4340" s="0">
        <v>0.141959</v>
      </c>
      <c r="F4340" s="0">
        <v>9.939153</v>
      </c>
      <c r="G4340" s="0">
        <v>-0.395362</v>
      </c>
      <c r="H4340" s="0">
        <v>0.057502</v>
      </c>
      <c r="I4340" s="0">
        <v>0.011151</v>
      </c>
      <c r="J4340" s="0">
        <v>-0.018422</v>
      </c>
      <c r="K4340" s="0">
        <v>1011.839966</v>
      </c>
      <c r="L4340" s="0">
        <v>45.295818</v>
      </c>
      <c r="W4340" s="0">
        <f t="shared" si="67"/>
        <v>53327.84331668981</v>
      </c>
    </row>
    <row r="4341">
      <c r="A4341" s="0">
        <v>660.33</v>
      </c>
      <c r="B4341" s="0">
        <v>540.763855</v>
      </c>
      <c r="C4341" s="0">
        <v>-48801.878906</v>
      </c>
      <c r="D4341" s="0">
        <v>21393.367187</v>
      </c>
      <c r="E4341" s="0">
        <v>0.145957</v>
      </c>
      <c r="F4341" s="0">
        <v>9.938587</v>
      </c>
      <c r="G4341" s="0">
        <v>-0.406724</v>
      </c>
      <c r="H4341" s="0">
        <v>0.03768</v>
      </c>
      <c r="I4341" s="0">
        <v>0.009105</v>
      </c>
      <c r="J4341" s="0">
        <v>-0.012354</v>
      </c>
      <c r="K4341" s="0">
        <v>1011.839966</v>
      </c>
      <c r="L4341" s="0">
        <v>45.295818</v>
      </c>
      <c r="W4341" s="0">
        <f t="shared" si="67"/>
        <v>53287.821966191957</v>
      </c>
    </row>
    <row r="4342">
      <c r="A4342" s="0">
        <v>660.34125</v>
      </c>
      <c r="B4342" s="0">
        <v>417.720642</v>
      </c>
      <c r="C4342" s="0">
        <v>-48783.648437</v>
      </c>
      <c r="D4342" s="0">
        <v>21596.980469</v>
      </c>
      <c r="E4342" s="0">
        <v>0.136181</v>
      </c>
      <c r="F4342" s="0">
        <v>9.94995</v>
      </c>
      <c r="G4342" s="0">
        <v>-0.407616</v>
      </c>
      <c r="H4342" s="0">
        <v>0.00423</v>
      </c>
      <c r="I4342" s="0">
        <v>0.004694</v>
      </c>
      <c r="J4342" s="0">
        <v>-0.005162</v>
      </c>
      <c r="K4342" s="0">
        <v>1011.839966</v>
      </c>
      <c r="L4342" s="0">
        <v>45.295818</v>
      </c>
      <c r="W4342" s="0">
        <f t="shared" si="67"/>
        <v>53352.117209516</v>
      </c>
    </row>
    <row r="4343">
      <c r="A4343" s="0">
        <v>660.3525</v>
      </c>
      <c r="B4343" s="0">
        <v>439.951996</v>
      </c>
      <c r="C4343" s="0">
        <v>-48822.617187</v>
      </c>
      <c r="D4343" s="0">
        <v>21526.888672</v>
      </c>
      <c r="E4343" s="0">
        <v>0.133901</v>
      </c>
      <c r="F4343" s="0">
        <v>9.953622</v>
      </c>
      <c r="G4343" s="0">
        <v>-0.407003</v>
      </c>
      <c r="H4343" s="0">
        <v>-0.026498</v>
      </c>
      <c r="I4343" s="0">
        <v>0.001628</v>
      </c>
      <c r="J4343" s="0">
        <v>0.002195</v>
      </c>
      <c r="K4343" s="0">
        <v>1011.839966</v>
      </c>
      <c r="L4343" s="0">
        <v>45.295818</v>
      </c>
      <c r="W4343" s="0">
        <f t="shared" si="67"/>
        <v>53359.614341220775</v>
      </c>
    </row>
    <row r="4344">
      <c r="A4344" s="0">
        <v>660.36375</v>
      </c>
      <c r="B4344" s="0">
        <v>431.00061</v>
      </c>
      <c r="C4344" s="0">
        <v>-48791.816406</v>
      </c>
      <c r="D4344" s="0">
        <v>21552.125</v>
      </c>
      <c r="E4344" s="0">
        <v>0.134416</v>
      </c>
      <c r="F4344" s="0">
        <v>9.95054</v>
      </c>
      <c r="G4344" s="0">
        <v>-0.40331</v>
      </c>
      <c r="H4344" s="0">
        <v>-0.032202</v>
      </c>
      <c r="I4344" s="0">
        <v>0.000964</v>
      </c>
      <c r="J4344" s="0">
        <v>0.003419</v>
      </c>
      <c r="K4344" s="0">
        <v>1011.839966</v>
      </c>
      <c r="L4344" s="0">
        <v>45.295818</v>
      </c>
      <c r="W4344" s="0">
        <f t="shared" si="67"/>
        <v>53341.552299668372</v>
      </c>
    </row>
    <row r="4345">
      <c r="A4345" s="0">
        <v>660.375</v>
      </c>
      <c r="B4345" s="0">
        <v>474.021606</v>
      </c>
      <c r="C4345" s="0">
        <v>-48771.65625</v>
      </c>
      <c r="D4345" s="0">
        <v>21533.615234</v>
      </c>
      <c r="E4345" s="0">
        <v>0.14353</v>
      </c>
      <c r="F4345" s="0">
        <v>9.955492</v>
      </c>
      <c r="G4345" s="0">
        <v>-0.395033</v>
      </c>
      <c r="H4345" s="0">
        <v>-0.012982</v>
      </c>
      <c r="I4345" s="0">
        <v>0.003402</v>
      </c>
      <c r="J4345" s="0">
        <v>-0.001663</v>
      </c>
      <c r="K4345" s="0">
        <v>1011.839966</v>
      </c>
      <c r="L4345" s="0">
        <v>45.295818</v>
      </c>
      <c r="W4345" s="0">
        <f t="shared" si="67"/>
        <v>53315.998864290974</v>
      </c>
    </row>
    <row r="4346">
      <c r="A4346" s="0">
        <v>660.38625</v>
      </c>
      <c r="B4346" s="0">
        <v>495.582397</v>
      </c>
      <c r="C4346" s="0">
        <v>-48820.773437</v>
      </c>
      <c r="D4346" s="0">
        <v>21458.753906</v>
      </c>
      <c r="E4346" s="0">
        <v>0.137782</v>
      </c>
      <c r="F4346" s="0">
        <v>9.948329</v>
      </c>
      <c r="G4346" s="0">
        <v>-0.407357</v>
      </c>
      <c r="H4346" s="0">
        <v>0.019321</v>
      </c>
      <c r="I4346" s="0">
        <v>0.006924</v>
      </c>
      <c r="J4346" s="0">
        <v>-0.012815</v>
      </c>
      <c r="K4346" s="0">
        <v>1011.839966</v>
      </c>
      <c r="L4346" s="0">
        <v>45.295818</v>
      </c>
      <c r="W4346" s="0">
        <f t="shared" si="67"/>
        <v>53330.963239916935</v>
      </c>
    </row>
    <row r="4347">
      <c r="A4347" s="0">
        <v>660.3975</v>
      </c>
      <c r="B4347" s="0">
        <v>550.81488</v>
      </c>
      <c r="C4347" s="0">
        <v>-48799.96875</v>
      </c>
      <c r="D4347" s="0">
        <v>21562.677734</v>
      </c>
      <c r="E4347" s="0">
        <v>0.13401</v>
      </c>
      <c r="F4347" s="0">
        <v>9.948563</v>
      </c>
      <c r="G4347" s="0">
        <v>-0.408109</v>
      </c>
      <c r="H4347" s="0">
        <v>0.052682</v>
      </c>
      <c r="I4347" s="0">
        <v>0.011179</v>
      </c>
      <c r="J4347" s="0">
        <v>-0.022715</v>
      </c>
      <c r="K4347" s="0">
        <v>1011.839966</v>
      </c>
      <c r="L4347" s="0">
        <v>45.295818</v>
      </c>
      <c r="W4347" s="0">
        <f t="shared" si="67"/>
        <v>53354.375810174613</v>
      </c>
    </row>
    <row r="4348">
      <c r="A4348" s="0">
        <v>660.40875</v>
      </c>
      <c r="B4348" s="0">
        <v>528.411255</v>
      </c>
      <c r="C4348" s="0">
        <v>-48807.550781</v>
      </c>
      <c r="D4348" s="0">
        <v>21411.144531</v>
      </c>
      <c r="E4348" s="0">
        <v>0.130315</v>
      </c>
      <c r="F4348" s="0">
        <v>9.958284</v>
      </c>
      <c r="G4348" s="0">
        <v>-0.395893</v>
      </c>
      <c r="H4348" s="0">
        <v>0.062107</v>
      </c>
      <c r="I4348" s="0">
        <v>0.013573</v>
      </c>
      <c r="J4348" s="0">
        <v>-0.02166</v>
      </c>
      <c r="K4348" s="0">
        <v>1011.839966</v>
      </c>
      <c r="L4348" s="0">
        <v>45.295818</v>
      </c>
      <c r="W4348" s="0">
        <f t="shared" si="67"/>
        <v>53300.031349162222</v>
      </c>
    </row>
    <row r="4349">
      <c r="A4349" s="0">
        <v>660.42</v>
      </c>
      <c r="B4349" s="0">
        <v>479.371948</v>
      </c>
      <c r="C4349" s="0">
        <v>-48791.363281</v>
      </c>
      <c r="D4349" s="0">
        <v>21491.78125</v>
      </c>
      <c r="E4349" s="0">
        <v>0.138294</v>
      </c>
      <c r="F4349" s="0">
        <v>9.95101</v>
      </c>
      <c r="G4349" s="0">
        <v>-0.404825</v>
      </c>
      <c r="H4349" s="0">
        <v>0.060935</v>
      </c>
      <c r="I4349" s="0">
        <v>0.01236</v>
      </c>
      <c r="J4349" s="0">
        <v>-0.018116</v>
      </c>
      <c r="K4349" s="0">
        <v>1011.839966</v>
      </c>
      <c r="L4349" s="0">
        <v>45.295818</v>
      </c>
      <c r="W4349" s="0">
        <f t="shared" si="67"/>
        <v>53317.197878179009</v>
      </c>
    </row>
    <row r="4350">
      <c r="A4350" s="0">
        <v>660.43125</v>
      </c>
      <c r="B4350" s="0">
        <v>409.414673</v>
      </c>
      <c r="C4350" s="0">
        <v>-48781.53125</v>
      </c>
      <c r="D4350" s="0">
        <v>21558.757812</v>
      </c>
      <c r="E4350" s="0">
        <v>0.121952</v>
      </c>
      <c r="F4350" s="0">
        <v>9.947615</v>
      </c>
      <c r="G4350" s="0">
        <v>-0.403188</v>
      </c>
      <c r="H4350" s="0">
        <v>0.03529</v>
      </c>
      <c r="I4350" s="0">
        <v>0.009462</v>
      </c>
      <c r="J4350" s="0">
        <v>-0.012301</v>
      </c>
      <c r="K4350" s="0">
        <v>1011.839966</v>
      </c>
      <c r="L4350" s="0">
        <v>45.295818</v>
      </c>
      <c r="W4350" s="0">
        <f t="shared" si="67"/>
        <v>53334.655242774985</v>
      </c>
    </row>
    <row r="4351">
      <c r="A4351" s="0">
        <v>660.4425</v>
      </c>
      <c r="B4351" s="0">
        <v>500.532654</v>
      </c>
      <c r="C4351" s="0">
        <v>-48790.929687</v>
      </c>
      <c r="D4351" s="0">
        <v>21473.630859</v>
      </c>
      <c r="E4351" s="0">
        <v>0.122841</v>
      </c>
      <c r="F4351" s="0">
        <v>9.9491</v>
      </c>
      <c r="G4351" s="0">
        <v>-0.395801</v>
      </c>
      <c r="H4351" s="0">
        <v>-0.002892</v>
      </c>
      <c r="I4351" s="0">
        <v>0.004776</v>
      </c>
      <c r="J4351" s="0">
        <v>-0.005245</v>
      </c>
      <c r="K4351" s="0">
        <v>1011.839966</v>
      </c>
      <c r="L4351" s="0">
        <v>45.295818</v>
      </c>
      <c r="W4351" s="0">
        <f t="shared" si="67"/>
        <v>53309.681812294621</v>
      </c>
    </row>
    <row r="4352">
      <c r="A4352" s="0">
        <v>660.45375</v>
      </c>
      <c r="B4352" s="0">
        <v>569.76947</v>
      </c>
      <c r="C4352" s="0">
        <v>-48818.390625</v>
      </c>
      <c r="D4352" s="0">
        <v>21610.767578</v>
      </c>
      <c r="E4352" s="0">
        <v>0.139785</v>
      </c>
      <c r="F4352" s="0">
        <v>9.944776</v>
      </c>
      <c r="G4352" s="0">
        <v>-0.39575</v>
      </c>
      <c r="H4352" s="0">
        <v>-0.022477</v>
      </c>
      <c r="I4352" s="0">
        <v>0.001488</v>
      </c>
      <c r="J4352" s="0">
        <v>-6.724065E-05</v>
      </c>
      <c r="K4352" s="0">
        <v>1011.839966</v>
      </c>
      <c r="L4352" s="0">
        <v>45.295818</v>
      </c>
      <c r="W4352" s="0">
        <f t="shared" si="67"/>
        <v>53390.8716521314</v>
      </c>
    </row>
    <row r="4353">
      <c r="A4353" s="0">
        <v>660.465</v>
      </c>
      <c r="B4353" s="0">
        <v>641.781616</v>
      </c>
      <c r="C4353" s="0">
        <v>-48757.0625</v>
      </c>
      <c r="D4353" s="0">
        <v>21485.228516</v>
      </c>
      <c r="E4353" s="0">
        <v>0.121339</v>
      </c>
      <c r="F4353" s="0">
        <v>9.947813</v>
      </c>
      <c r="G4353" s="0">
        <v>-0.390628</v>
      </c>
      <c r="H4353" s="0">
        <v>-0.031882</v>
      </c>
      <c r="I4353" s="0">
        <v>7.425831E-05</v>
      </c>
      <c r="J4353" s="0">
        <v>0.003583</v>
      </c>
      <c r="K4353" s="0">
        <v>1011.839966</v>
      </c>
      <c r="L4353" s="0">
        <v>45.295818</v>
      </c>
      <c r="W4353" s="0">
        <f t="shared" si="67"/>
        <v>53284.876575406284</v>
      </c>
    </row>
    <row r="4354">
      <c r="A4354" s="0">
        <v>660.47625</v>
      </c>
      <c r="B4354" s="0">
        <v>554.599976</v>
      </c>
      <c r="C4354" s="0">
        <v>-48776.546875</v>
      </c>
      <c r="D4354" s="0">
        <v>21389.273437</v>
      </c>
      <c r="E4354" s="0">
        <v>0.129363</v>
      </c>
      <c r="F4354" s="0">
        <v>9.945863</v>
      </c>
      <c r="G4354" s="0">
        <v>-0.400459</v>
      </c>
      <c r="H4354" s="0">
        <v>-0.014658</v>
      </c>
      <c r="I4354" s="0">
        <v>0.003068</v>
      </c>
      <c r="J4354" s="0">
        <v>-0.001919</v>
      </c>
      <c r="K4354" s="0">
        <v>1011.839966</v>
      </c>
      <c r="L4354" s="0">
        <v>45.295818</v>
      </c>
      <c r="W4354" s="0">
        <f ref="W4354:W4417" t="shared" si="68">SQRT((B4354)^2+(C4354)^2+(D4354)^2)</f>
        <v>53263.121616604534</v>
      </c>
    </row>
    <row r="4355">
      <c r="A4355" s="0">
        <v>660.4875</v>
      </c>
      <c r="B4355" s="0">
        <v>537.906799</v>
      </c>
      <c r="C4355" s="0">
        <v>-48807.867187</v>
      </c>
      <c r="D4355" s="0">
        <v>21534.660156</v>
      </c>
      <c r="E4355" s="0">
        <v>0.135714</v>
      </c>
      <c r="F4355" s="0">
        <v>9.946289</v>
      </c>
      <c r="G4355" s="0">
        <v>-0.396477</v>
      </c>
      <c r="H4355" s="0">
        <v>0.014194</v>
      </c>
      <c r="I4355" s="0">
        <v>0.006144</v>
      </c>
      <c r="J4355" s="0">
        <v>-0.011524</v>
      </c>
      <c r="K4355" s="0">
        <v>1011.839966</v>
      </c>
      <c r="L4355" s="0">
        <v>45.295818</v>
      </c>
      <c r="W4355" s="0">
        <f t="shared" si="68"/>
        <v>53350.153056037765</v>
      </c>
    </row>
    <row r="4356">
      <c r="A4356" s="0">
        <v>660.49875</v>
      </c>
      <c r="B4356" s="0">
        <v>610.869995</v>
      </c>
      <c r="C4356" s="0">
        <v>-48806.757812</v>
      </c>
      <c r="D4356" s="0">
        <v>21593.978516</v>
      </c>
      <c r="E4356" s="0">
        <v>0.138623</v>
      </c>
      <c r="F4356" s="0">
        <v>9.945922</v>
      </c>
      <c r="G4356" s="0">
        <v>-0.397454</v>
      </c>
      <c r="H4356" s="0">
        <v>0.051724</v>
      </c>
      <c r="I4356" s="0">
        <v>0.011474</v>
      </c>
      <c r="J4356" s="0">
        <v>-0.022402</v>
      </c>
      <c r="K4356" s="0">
        <v>1011.839966</v>
      </c>
      <c r="L4356" s="0">
        <v>45.295818</v>
      </c>
      <c r="W4356" s="0">
        <f t="shared" si="68"/>
        <v>53373.8951025638</v>
      </c>
    </row>
    <row r="4357">
      <c r="A4357" s="0">
        <v>660.51</v>
      </c>
      <c r="B4357" s="0">
        <v>438.328583</v>
      </c>
      <c r="C4357" s="0">
        <v>-48826.273437</v>
      </c>
      <c r="D4357" s="0">
        <v>21378.347656</v>
      </c>
      <c r="E4357" s="0">
        <v>0.130086</v>
      </c>
      <c r="F4357" s="0">
        <v>9.952356</v>
      </c>
      <c r="G4357" s="0">
        <v>-0.397521</v>
      </c>
      <c r="H4357" s="0">
        <v>0.065814</v>
      </c>
      <c r="I4357" s="0">
        <v>0.013761</v>
      </c>
      <c r="J4357" s="0">
        <v>-0.023576</v>
      </c>
      <c r="K4357" s="0">
        <v>1011.820007</v>
      </c>
      <c r="L4357" s="0">
        <v>45.298359</v>
      </c>
      <c r="W4357" s="0">
        <f t="shared" si="68"/>
        <v>53303.197448109691</v>
      </c>
    </row>
    <row r="4358">
      <c r="A4358" s="0">
        <v>660.52125</v>
      </c>
      <c r="B4358" s="0">
        <v>631.104492</v>
      </c>
      <c r="C4358" s="0">
        <v>-48812.898437</v>
      </c>
      <c r="D4358" s="0">
        <v>21379.054687</v>
      </c>
      <c r="E4358" s="0">
        <v>0.135724</v>
      </c>
      <c r="F4358" s="0">
        <v>9.950155</v>
      </c>
      <c r="G4358" s="0">
        <v>-0.397792</v>
      </c>
      <c r="H4358" s="0">
        <v>0.060952</v>
      </c>
      <c r="I4358" s="0">
        <v>0.012986</v>
      </c>
      <c r="J4358" s="0">
        <v>-0.01933</v>
      </c>
      <c r="K4358" s="0">
        <v>1011.820007</v>
      </c>
      <c r="L4358" s="0">
        <v>45.298359</v>
      </c>
      <c r="W4358" s="0">
        <f t="shared" si="68"/>
        <v>53293.163970723646</v>
      </c>
    </row>
    <row r="4359">
      <c r="A4359" s="0">
        <v>660.5325</v>
      </c>
      <c r="B4359" s="0">
        <v>559.88269</v>
      </c>
      <c r="C4359" s="0">
        <v>-48807.269531</v>
      </c>
      <c r="D4359" s="0">
        <v>21483.294922</v>
      </c>
      <c r="E4359" s="0">
        <v>0.142528</v>
      </c>
      <c r="F4359" s="0">
        <v>9.96044</v>
      </c>
      <c r="G4359" s="0">
        <v>-0.390603</v>
      </c>
      <c r="H4359" s="0">
        <v>0.030144</v>
      </c>
      <c r="I4359" s="0">
        <v>0.009073</v>
      </c>
      <c r="J4359" s="0">
        <v>-0.01079</v>
      </c>
      <c r="K4359" s="0">
        <v>1011.820007</v>
      </c>
      <c r="L4359" s="0">
        <v>45.298359</v>
      </c>
      <c r="W4359" s="0">
        <f t="shared" si="68"/>
        <v>53329.119516488114</v>
      </c>
    </row>
    <row r="4360">
      <c r="A4360" s="0">
        <v>660.54375</v>
      </c>
      <c r="B4360" s="0">
        <v>488.410706</v>
      </c>
      <c r="C4360" s="0">
        <v>-48800.535156</v>
      </c>
      <c r="D4360" s="0">
        <v>21479.75</v>
      </c>
      <c r="E4360" s="0">
        <v>0.147623</v>
      </c>
      <c r="F4360" s="0">
        <v>9.960447</v>
      </c>
      <c r="G4360" s="0">
        <v>-0.39507</v>
      </c>
      <c r="H4360" s="0">
        <v>-0.006612</v>
      </c>
      <c r="I4360" s="0">
        <v>0.003574</v>
      </c>
      <c r="J4360" s="0">
        <v>-0.004714</v>
      </c>
      <c r="K4360" s="0">
        <v>1011.820007</v>
      </c>
      <c r="L4360" s="0">
        <v>45.298359</v>
      </c>
      <c r="W4360" s="0">
        <f t="shared" si="68"/>
        <v>53320.825543048632</v>
      </c>
    </row>
    <row r="4361">
      <c r="A4361" s="0">
        <v>660.555</v>
      </c>
      <c r="B4361" s="0">
        <v>472.324463</v>
      </c>
      <c r="C4361" s="0">
        <v>-48817.761719</v>
      </c>
      <c r="D4361" s="0">
        <v>21463.636719</v>
      </c>
      <c r="E4361" s="0">
        <v>0.132757</v>
      </c>
      <c r="F4361" s="0">
        <v>9.954392</v>
      </c>
      <c r="G4361" s="0">
        <v>-0.396691</v>
      </c>
      <c r="H4361" s="0">
        <v>-0.029287</v>
      </c>
      <c r="I4361" s="0">
        <v>0.001032</v>
      </c>
      <c r="J4361" s="0">
        <v>0.001742</v>
      </c>
      <c r="K4361" s="0">
        <v>1011.820007</v>
      </c>
      <c r="L4361" s="0">
        <v>45.298359</v>
      </c>
      <c r="W4361" s="0">
        <f t="shared" si="68"/>
        <v>53329.960161776005</v>
      </c>
    </row>
    <row r="4362">
      <c r="A4362" s="0">
        <v>660.56625</v>
      </c>
      <c r="B4362" s="0">
        <v>557.431213</v>
      </c>
      <c r="C4362" s="0">
        <v>-48798.285156</v>
      </c>
      <c r="D4362" s="0">
        <v>21576.041016</v>
      </c>
      <c r="E4362" s="0">
        <v>0.131611</v>
      </c>
      <c r="F4362" s="0">
        <v>9.952579</v>
      </c>
      <c r="G4362" s="0">
        <v>-0.407696</v>
      </c>
      <c r="H4362" s="0">
        <v>-0.029985</v>
      </c>
      <c r="I4362" s="0">
        <v>-0.000203</v>
      </c>
      <c r="J4362" s="0">
        <v>0.001644</v>
      </c>
      <c r="K4362" s="0">
        <v>1011.820007</v>
      </c>
      <c r="L4362" s="0">
        <v>45.298359</v>
      </c>
      <c r="W4362" s="0">
        <f t="shared" si="68"/>
        <v>53358.306847646796</v>
      </c>
    </row>
    <row r="4363">
      <c r="A4363" s="0">
        <v>660.5775</v>
      </c>
      <c r="B4363" s="0">
        <v>537.753784</v>
      </c>
      <c r="C4363" s="0">
        <v>-48805.929687</v>
      </c>
      <c r="D4363" s="0">
        <v>21505.863281</v>
      </c>
      <c r="E4363" s="0">
        <v>0.122972</v>
      </c>
      <c r="F4363" s="0">
        <v>9.951326</v>
      </c>
      <c r="G4363" s="0">
        <v>-0.410102</v>
      </c>
      <c r="H4363" s="0">
        <v>-0.016539</v>
      </c>
      <c r="I4363" s="0">
        <v>0.000986</v>
      </c>
      <c r="J4363" s="0">
        <v>-0.002777</v>
      </c>
      <c r="K4363" s="0">
        <v>1011.820007</v>
      </c>
      <c r="L4363" s="0">
        <v>45.298359</v>
      </c>
      <c r="W4363" s="0">
        <f t="shared" si="68"/>
        <v>53336.761311553768</v>
      </c>
    </row>
    <row r="4364">
      <c r="A4364" s="0">
        <v>660.58875</v>
      </c>
      <c r="B4364" s="0">
        <v>497.630096</v>
      </c>
      <c r="C4364" s="0">
        <v>-48792.972656</v>
      </c>
      <c r="D4364" s="0">
        <v>21629.771484</v>
      </c>
      <c r="E4364" s="0">
        <v>0.137691</v>
      </c>
      <c r="F4364" s="0">
        <v>9.963595</v>
      </c>
      <c r="G4364" s="0">
        <v>-0.397189</v>
      </c>
      <c r="H4364" s="0">
        <v>0.017389</v>
      </c>
      <c r="I4364" s="0">
        <v>0.00666</v>
      </c>
      <c r="J4364" s="0">
        <v>-0.013337</v>
      </c>
      <c r="K4364" s="0">
        <v>1011.820007</v>
      </c>
      <c r="L4364" s="0">
        <v>45.298359</v>
      </c>
      <c r="W4364" s="0">
        <f t="shared" si="68"/>
        <v>53374.608483544565</v>
      </c>
    </row>
    <row r="4365">
      <c r="A4365" s="0">
        <v>660.6</v>
      </c>
      <c r="B4365" s="0">
        <v>432.623566</v>
      </c>
      <c r="C4365" s="0">
        <v>-48825.429687</v>
      </c>
      <c r="D4365" s="0">
        <v>21494.396484</v>
      </c>
      <c r="E4365" s="0">
        <v>0.13438</v>
      </c>
      <c r="F4365" s="0">
        <v>9.960408</v>
      </c>
      <c r="G4365" s="0">
        <v>-0.391216</v>
      </c>
      <c r="H4365" s="0">
        <v>0.053445</v>
      </c>
      <c r="I4365" s="0">
        <v>0.010951</v>
      </c>
      <c r="J4365" s="0">
        <v>-0.022749</v>
      </c>
      <c r="K4365" s="0">
        <v>1011.829956</v>
      </c>
      <c r="L4365" s="0">
        <v>45.295818</v>
      </c>
      <c r="W4365" s="0">
        <f t="shared" si="68"/>
        <v>53349.028364923674</v>
      </c>
    </row>
    <row r="4366">
      <c r="A4366" s="0">
        <v>660.61125</v>
      </c>
      <c r="B4366" s="0">
        <v>505.096436</v>
      </c>
      <c r="C4366" s="0">
        <v>-48774.667969</v>
      </c>
      <c r="D4366" s="0">
        <v>21434.765625</v>
      </c>
      <c r="E4366" s="0">
        <v>0.130644</v>
      </c>
      <c r="F4366" s="0">
        <v>9.948114</v>
      </c>
      <c r="G4366" s="0">
        <v>-0.395167</v>
      </c>
      <c r="H4366" s="0">
        <v>0.065908</v>
      </c>
      <c r="I4366" s="0">
        <v>0.011946</v>
      </c>
      <c r="J4366" s="0">
        <v>-0.022518</v>
      </c>
      <c r="K4366" s="0">
        <v>1011.829956</v>
      </c>
      <c r="L4366" s="0">
        <v>45.295818</v>
      </c>
      <c r="W4366" s="0">
        <f t="shared" si="68"/>
        <v>53279.194206505563</v>
      </c>
    </row>
    <row r="4367">
      <c r="A4367" s="0">
        <v>660.6225</v>
      </c>
      <c r="B4367" s="0">
        <v>422.897552</v>
      </c>
      <c r="C4367" s="0">
        <v>-48801.453125</v>
      </c>
      <c r="D4367" s="0">
        <v>21609.943359</v>
      </c>
      <c r="E4367" s="0">
        <v>0.136627</v>
      </c>
      <c r="F4367" s="0">
        <v>9.946914</v>
      </c>
      <c r="G4367" s="0">
        <v>-0.392653</v>
      </c>
      <c r="H4367" s="0">
        <v>0.057691</v>
      </c>
      <c r="I4367" s="0">
        <v>0.011449</v>
      </c>
      <c r="J4367" s="0">
        <v>-0.016774</v>
      </c>
      <c r="K4367" s="0">
        <v>1011.829956</v>
      </c>
      <c r="L4367" s="0">
        <v>45.295818</v>
      </c>
      <c r="W4367" s="0">
        <f t="shared" si="68"/>
        <v>53373.68566466296</v>
      </c>
    </row>
    <row r="4368">
      <c r="A4368" s="0">
        <v>660.63375</v>
      </c>
      <c r="B4368" s="0">
        <v>391.319122</v>
      </c>
      <c r="C4368" s="0">
        <v>-48790.847656</v>
      </c>
      <c r="D4368" s="0">
        <v>21609.404297</v>
      </c>
      <c r="E4368" s="0">
        <v>0.132006</v>
      </c>
      <c r="F4368" s="0">
        <v>9.951245</v>
      </c>
      <c r="G4368" s="0">
        <v>-0.399081</v>
      </c>
      <c r="H4368" s="0">
        <v>0.030797</v>
      </c>
      <c r="I4368" s="0">
        <v>0.009786</v>
      </c>
      <c r="J4368" s="0">
        <v>-0.01054</v>
      </c>
      <c r="K4368" s="0">
        <v>1011.829956</v>
      </c>
      <c r="L4368" s="0">
        <v>45.295818</v>
      </c>
      <c r="W4368" s="0">
        <f t="shared" si="68"/>
        <v>53363.529678212311</v>
      </c>
    </row>
    <row r="4369">
      <c r="A4369" s="0">
        <v>660.645</v>
      </c>
      <c r="B4369" s="0">
        <v>453.083527</v>
      </c>
      <c r="C4369" s="0">
        <v>-48797.417969</v>
      </c>
      <c r="D4369" s="0">
        <v>21482.685547</v>
      </c>
      <c r="E4369" s="0">
        <v>0.137024</v>
      </c>
      <c r="F4369" s="0">
        <v>9.954588</v>
      </c>
      <c r="G4369" s="0">
        <v>-0.396575</v>
      </c>
      <c r="H4369" s="0">
        <v>-0.00164</v>
      </c>
      <c r="I4369" s="0">
        <v>0.004174</v>
      </c>
      <c r="J4369" s="0">
        <v>-0.004209</v>
      </c>
      <c r="K4369" s="0">
        <v>1011.829956</v>
      </c>
      <c r="L4369" s="0">
        <v>45.295818</v>
      </c>
      <c r="W4369" s="0">
        <f t="shared" si="68"/>
        <v>53318.843418016913</v>
      </c>
    </row>
    <row r="4370">
      <c r="A4370" s="0">
        <v>660.65625</v>
      </c>
      <c r="B4370" s="0">
        <v>436.307648</v>
      </c>
      <c r="C4370" s="0">
        <v>-48799.191406</v>
      </c>
      <c r="D4370" s="0">
        <v>21574.546875</v>
      </c>
      <c r="E4370" s="0">
        <v>0.133103</v>
      </c>
      <c r="F4370" s="0">
        <v>9.956466</v>
      </c>
      <c r="G4370" s="0">
        <v>-0.384986</v>
      </c>
      <c r="H4370" s="0">
        <v>-0.030516</v>
      </c>
      <c r="I4370" s="0">
        <v>0.000804</v>
      </c>
      <c r="J4370" s="0">
        <v>0.002567</v>
      </c>
      <c r="K4370" s="0">
        <v>1011.829956</v>
      </c>
      <c r="L4370" s="0">
        <v>45.295818</v>
      </c>
      <c r="W4370" s="0">
        <f t="shared" si="68"/>
        <v>53357.403601606209</v>
      </c>
    </row>
    <row r="4371">
      <c r="A4371" s="0">
        <v>660.6675</v>
      </c>
      <c r="B4371" s="0">
        <v>518.714417</v>
      </c>
      <c r="C4371" s="0">
        <v>-48782.480469</v>
      </c>
      <c r="D4371" s="0">
        <v>21443.833984</v>
      </c>
      <c r="E4371" s="0">
        <v>0.142927</v>
      </c>
      <c r="F4371" s="0">
        <v>9.947411</v>
      </c>
      <c r="G4371" s="0">
        <v>-0.394966</v>
      </c>
      <c r="H4371" s="0">
        <v>-0.038155</v>
      </c>
      <c r="I4371" s="0">
        <v>-0.000633</v>
      </c>
      <c r="J4371" s="0">
        <v>0.005303</v>
      </c>
      <c r="K4371" s="0">
        <v>1011.829956</v>
      </c>
      <c r="L4371" s="0">
        <v>45.295818</v>
      </c>
      <c r="W4371" s="0">
        <f t="shared" si="68"/>
        <v>53290.125551438927</v>
      </c>
    </row>
    <row r="4372">
      <c r="A4372" s="0">
        <v>660.67875</v>
      </c>
      <c r="B4372" s="0">
        <v>512.959045</v>
      </c>
      <c r="C4372" s="0">
        <v>-48812.136719</v>
      </c>
      <c r="D4372" s="0">
        <v>21599.269531</v>
      </c>
      <c r="E4372" s="0">
        <v>0.134427</v>
      </c>
      <c r="F4372" s="0">
        <v>9.952755</v>
      </c>
      <c r="G4372" s="0">
        <v>-0.3985</v>
      </c>
      <c r="H4372" s="0">
        <v>-0.013615</v>
      </c>
      <c r="I4372" s="0">
        <v>0.00192</v>
      </c>
      <c r="J4372" s="0">
        <v>-0.003476</v>
      </c>
      <c r="K4372" s="0">
        <v>1011.829956</v>
      </c>
      <c r="L4372" s="0">
        <v>45.295818</v>
      </c>
      <c r="W4372" s="0">
        <f t="shared" si="68"/>
        <v>53379.923775975745</v>
      </c>
    </row>
    <row r="4373">
      <c r="A4373" s="0">
        <v>660.69</v>
      </c>
      <c r="B4373" s="0">
        <v>513.968323</v>
      </c>
      <c r="C4373" s="0">
        <v>-48789.96875</v>
      </c>
      <c r="D4373" s="0">
        <v>21536.695312</v>
      </c>
      <c r="E4373" s="0">
        <v>0.126253</v>
      </c>
      <c r="F4373" s="0">
        <v>9.953962</v>
      </c>
      <c r="G4373" s="0">
        <v>-0.410064</v>
      </c>
      <c r="H4373" s="0">
        <v>0.024236</v>
      </c>
      <c r="I4373" s="0">
        <v>0.007522</v>
      </c>
      <c r="J4373" s="0">
        <v>-0.014411</v>
      </c>
      <c r="K4373" s="0">
        <v>1011.829956</v>
      </c>
      <c r="L4373" s="0">
        <v>45.295818</v>
      </c>
      <c r="W4373" s="0">
        <f t="shared" si="68"/>
        <v>53334.364710053</v>
      </c>
    </row>
    <row r="4374">
      <c r="A4374" s="0">
        <v>660.70125</v>
      </c>
      <c r="B4374" s="0">
        <v>528.404663</v>
      </c>
      <c r="C4374" s="0">
        <v>-48789.1875</v>
      </c>
      <c r="D4374" s="0">
        <v>21359.939453</v>
      </c>
      <c r="E4374" s="0">
        <v>0.130847</v>
      </c>
      <c r="F4374" s="0">
        <v>9.945877</v>
      </c>
      <c r="G4374" s="0">
        <v>-0.409577</v>
      </c>
      <c r="H4374" s="0">
        <v>0.050641</v>
      </c>
      <c r="I4374" s="0">
        <v>0.011142</v>
      </c>
      <c r="J4374" s="0">
        <v>-0.0218</v>
      </c>
      <c r="K4374" s="0">
        <v>1011.820007</v>
      </c>
      <c r="L4374" s="0">
        <v>45.298359</v>
      </c>
      <c r="W4374" s="0">
        <f t="shared" si="68"/>
        <v>53262.660859497642</v>
      </c>
    </row>
    <row r="4375">
      <c r="A4375" s="0">
        <v>660.7125</v>
      </c>
      <c r="B4375" s="0">
        <v>486.480225</v>
      </c>
      <c r="C4375" s="0">
        <v>-48773.683594</v>
      </c>
      <c r="D4375" s="0">
        <v>21408.367187</v>
      </c>
      <c r="E4375" s="0">
        <v>0.138894</v>
      </c>
      <c r="F4375" s="0">
        <v>9.944181</v>
      </c>
      <c r="G4375" s="0">
        <v>-0.396071</v>
      </c>
      <c r="H4375" s="0">
        <v>0.06608</v>
      </c>
      <c r="I4375" s="0">
        <v>0.014254</v>
      </c>
      <c r="J4375" s="0">
        <v>-0.022913</v>
      </c>
      <c r="K4375" s="0">
        <v>1011.820007</v>
      </c>
      <c r="L4375" s="0">
        <v>45.298359</v>
      </c>
      <c r="W4375" s="0">
        <f t="shared" si="68"/>
        <v>53267.504728026812</v>
      </c>
    </row>
    <row r="4376">
      <c r="A4376" s="0">
        <v>660.72375</v>
      </c>
      <c r="B4376" s="0">
        <v>571.467712</v>
      </c>
      <c r="C4376" s="0">
        <v>-48786.894531</v>
      </c>
      <c r="D4376" s="0">
        <v>21543.734375</v>
      </c>
      <c r="E4376" s="0">
        <v>0.130556</v>
      </c>
      <c r="F4376" s="0">
        <v>9.950576</v>
      </c>
      <c r="G4376" s="0">
        <v>-0.409692</v>
      </c>
      <c r="H4376" s="0">
        <v>0.05987</v>
      </c>
      <c r="I4376" s="0">
        <v>0.012845</v>
      </c>
      <c r="J4376" s="0">
        <v>-0.018797</v>
      </c>
      <c r="K4376" s="0">
        <v>1011.820007</v>
      </c>
      <c r="L4376" s="0">
        <v>45.298359</v>
      </c>
      <c r="W4376" s="0">
        <f t="shared" si="68"/>
        <v>53334.980492593531</v>
      </c>
    </row>
    <row r="4377">
      <c r="A4377" s="0">
        <v>660.735</v>
      </c>
      <c r="B4377" s="0">
        <v>443.785431</v>
      </c>
      <c r="C4377" s="0">
        <v>-48813.34375</v>
      </c>
      <c r="D4377" s="0">
        <v>21533.554687</v>
      </c>
      <c r="E4377" s="0">
        <v>0.143131</v>
      </c>
      <c r="F4377" s="0">
        <v>9.949648</v>
      </c>
      <c r="G4377" s="0">
        <v>-0.398342</v>
      </c>
      <c r="H4377" s="0">
        <v>0.029696</v>
      </c>
      <c r="I4377" s="0">
        <v>0.008281</v>
      </c>
      <c r="J4377" s="0">
        <v>-0.010798</v>
      </c>
      <c r="K4377" s="0">
        <v>1011.820007</v>
      </c>
      <c r="L4377" s="0">
        <v>45.298359</v>
      </c>
      <c r="W4377" s="0">
        <f t="shared" si="68"/>
        <v>53353.851323240495</v>
      </c>
    </row>
    <row r="4378">
      <c r="A4378" s="0">
        <v>660.74625</v>
      </c>
      <c r="B4378" s="0">
        <v>483.758423</v>
      </c>
      <c r="C4378" s="0">
        <v>-48809.648437</v>
      </c>
      <c r="D4378" s="0">
        <v>21611.546875</v>
      </c>
      <c r="E4378" s="0">
        <v>0.136803</v>
      </c>
      <c r="F4378" s="0">
        <v>9.957029</v>
      </c>
      <c r="G4378" s="0">
        <v>-0.400327</v>
      </c>
      <c r="H4378" s="0">
        <v>-0.005741</v>
      </c>
      <c r="I4378" s="0">
        <v>0.003979</v>
      </c>
      <c r="J4378" s="0">
        <v>-0.003495</v>
      </c>
      <c r="K4378" s="0">
        <v>1011.820007</v>
      </c>
      <c r="L4378" s="0">
        <v>45.298359</v>
      </c>
      <c r="W4378" s="0">
        <f t="shared" si="68"/>
        <v>53382.345031720761</v>
      </c>
    </row>
    <row r="4379">
      <c r="A4379" s="0">
        <v>660.7575</v>
      </c>
      <c r="B4379" s="0">
        <v>634.688721</v>
      </c>
      <c r="C4379" s="0">
        <v>-48791.226562</v>
      </c>
      <c r="D4379" s="0">
        <v>21632.806641</v>
      </c>
      <c r="E4379" s="0">
        <v>0.134365</v>
      </c>
      <c r="F4379" s="0">
        <v>9.946083</v>
      </c>
      <c r="G4379" s="0">
        <v>-0.388877</v>
      </c>
      <c r="H4379" s="0">
        <v>-0.027321</v>
      </c>
      <c r="I4379" s="0">
        <v>0.000365</v>
      </c>
      <c r="J4379" s="0">
        <v>0.001531</v>
      </c>
      <c r="K4379" s="0">
        <v>1011.820007</v>
      </c>
      <c r="L4379" s="0">
        <v>45.298359</v>
      </c>
      <c r="W4379" s="0">
        <f t="shared" si="68"/>
        <v>53375.696176854428</v>
      </c>
    </row>
    <row r="4380">
      <c r="A4380" s="0">
        <v>660.76875</v>
      </c>
      <c r="B4380" s="0">
        <v>487.981934</v>
      </c>
      <c r="C4380" s="0">
        <v>-48780.507812</v>
      </c>
      <c r="D4380" s="0">
        <v>21612.785156</v>
      </c>
      <c r="E4380" s="0">
        <v>0.132826</v>
      </c>
      <c r="F4380" s="0">
        <v>9.93898</v>
      </c>
      <c r="G4380" s="0">
        <v>-0.399734</v>
      </c>
      <c r="H4380" s="0">
        <v>-0.030594</v>
      </c>
      <c r="I4380" s="0">
        <v>0.00065</v>
      </c>
      <c r="J4380" s="0">
        <v>0.002776</v>
      </c>
      <c r="K4380" s="0">
        <v>1011.820007</v>
      </c>
      <c r="L4380" s="0">
        <v>45.298359</v>
      </c>
      <c r="W4380" s="0">
        <f t="shared" si="68"/>
        <v>53356.241911925521</v>
      </c>
    </row>
    <row r="4381">
      <c r="A4381" s="0">
        <v>660.78</v>
      </c>
      <c r="B4381" s="0">
        <v>429.135284</v>
      </c>
      <c r="C4381" s="0">
        <v>-48785.289062</v>
      </c>
      <c r="D4381" s="0">
        <v>21601.728516</v>
      </c>
      <c r="E4381" s="0">
        <v>0.127357</v>
      </c>
      <c r="F4381" s="0">
        <v>9.946085</v>
      </c>
      <c r="G4381" s="0">
        <v>-0.401159</v>
      </c>
      <c r="H4381" s="0">
        <v>-0.010617</v>
      </c>
      <c r="I4381" s="0">
        <v>0.003895</v>
      </c>
      <c r="J4381" s="0">
        <v>-0.00242</v>
      </c>
      <c r="K4381" s="0">
        <v>1011.820007</v>
      </c>
      <c r="L4381" s="0">
        <v>45.298359</v>
      </c>
      <c r="W4381" s="0">
        <f t="shared" si="68"/>
        <v>53355.630076251917</v>
      </c>
    </row>
    <row r="4382">
      <c r="A4382" s="0">
        <v>660.79125</v>
      </c>
      <c r="B4382" s="0">
        <v>473.945923</v>
      </c>
      <c r="C4382" s="0">
        <v>-48792.015625</v>
      </c>
      <c r="D4382" s="0">
        <v>21595.365234</v>
      </c>
      <c r="E4382" s="0">
        <v>0.127854</v>
      </c>
      <c r="F4382" s="0">
        <v>9.951684</v>
      </c>
      <c r="G4382" s="0">
        <v>-0.403607</v>
      </c>
      <c r="H4382" s="0">
        <v>0.020172</v>
      </c>
      <c r="I4382" s="0">
        <v>0.006836</v>
      </c>
      <c r="J4382" s="0">
        <v>-0.012475</v>
      </c>
      <c r="K4382" s="0">
        <v>1011.820007</v>
      </c>
      <c r="L4382" s="0">
        <v>45.298359</v>
      </c>
      <c r="W4382" s="0">
        <f t="shared" si="68"/>
        <v>53359.584078945263</v>
      </c>
    </row>
    <row r="4383">
      <c r="A4383" s="0">
        <v>660.8025</v>
      </c>
      <c r="B4383" s="0">
        <v>505.143921</v>
      </c>
      <c r="C4383" s="0">
        <v>-48786.582031</v>
      </c>
      <c r="D4383" s="0">
        <v>21430.375</v>
      </c>
      <c r="E4383" s="0">
        <v>0.132095</v>
      </c>
      <c r="F4383" s="0">
        <v>9.940668</v>
      </c>
      <c r="G4383" s="0">
        <v>-0.407692</v>
      </c>
      <c r="H4383" s="0">
        <v>0.0503</v>
      </c>
      <c r="I4383" s="0">
        <v>0.011159</v>
      </c>
      <c r="J4383" s="0">
        <v>-0.020828</v>
      </c>
      <c r="K4383" s="0">
        <v>1011.849976</v>
      </c>
      <c r="L4383" s="0">
        <v>45.295818</v>
      </c>
      <c r="W4383" s="0">
        <f t="shared" si="68"/>
        <v>53288.335771433507</v>
      </c>
    </row>
    <row r="4384">
      <c r="A4384" s="0">
        <v>660.81375</v>
      </c>
      <c r="B4384" s="0">
        <v>639.854919</v>
      </c>
      <c r="C4384" s="0">
        <v>-48797.917969</v>
      </c>
      <c r="D4384" s="0">
        <v>21265.416016</v>
      </c>
      <c r="E4384" s="0">
        <v>0.138086</v>
      </c>
      <c r="F4384" s="0">
        <v>9.941865</v>
      </c>
      <c r="G4384" s="0">
        <v>-0.403071</v>
      </c>
      <c r="H4384" s="0">
        <v>0.064233</v>
      </c>
      <c r="I4384" s="0">
        <v>0.012717</v>
      </c>
      <c r="J4384" s="0">
        <v>-0.021431</v>
      </c>
      <c r="K4384" s="0">
        <v>1011.849976</v>
      </c>
      <c r="L4384" s="0">
        <v>45.295818</v>
      </c>
      <c r="W4384" s="0">
        <f t="shared" si="68"/>
        <v>53234.050482376137</v>
      </c>
    </row>
    <row r="4385">
      <c r="A4385" s="0">
        <v>660.825</v>
      </c>
      <c r="B4385" s="0">
        <v>685.357178</v>
      </c>
      <c r="C4385" s="0">
        <v>-48796.199219</v>
      </c>
      <c r="D4385" s="0">
        <v>21481.361328</v>
      </c>
      <c r="E4385" s="0">
        <v>0.143794</v>
      </c>
      <c r="F4385" s="0">
        <v>9.950039</v>
      </c>
      <c r="G4385" s="0">
        <v>-0.386859</v>
      </c>
      <c r="H4385" s="0">
        <v>0.058824</v>
      </c>
      <c r="I4385" s="0">
        <v>0.011861</v>
      </c>
      <c r="J4385" s="0">
        <v>-0.018281</v>
      </c>
      <c r="K4385" s="0">
        <v>1011.849976</v>
      </c>
      <c r="L4385" s="0">
        <v>45.295818</v>
      </c>
      <c r="W4385" s="0">
        <f t="shared" si="68"/>
        <v>53319.674203673319</v>
      </c>
    </row>
    <row r="4386">
      <c r="A4386" s="0">
        <v>660.83625</v>
      </c>
      <c r="B4386" s="0">
        <v>558.419617</v>
      </c>
      <c r="C4386" s="0">
        <v>-48790.753906</v>
      </c>
      <c r="D4386" s="0">
        <v>21594</v>
      </c>
      <c r="E4386" s="0">
        <v>0.138654</v>
      </c>
      <c r="F4386" s="0">
        <v>9.953483</v>
      </c>
      <c r="G4386" s="0">
        <v>-0.39613</v>
      </c>
      <c r="H4386" s="0">
        <v>0.0323</v>
      </c>
      <c r="I4386" s="0">
        <v>0.009195</v>
      </c>
      <c r="J4386" s="0">
        <v>-0.012142</v>
      </c>
      <c r="K4386" s="0">
        <v>1011.849976</v>
      </c>
      <c r="L4386" s="0">
        <v>45.295818</v>
      </c>
      <c r="W4386" s="0">
        <f t="shared" si="68"/>
        <v>53358.69502887514</v>
      </c>
    </row>
    <row r="4387">
      <c r="A4387" s="0">
        <v>660.8475</v>
      </c>
      <c r="B4387" s="0">
        <v>554.532898</v>
      </c>
      <c r="C4387" s="0">
        <v>-48784.40625</v>
      </c>
      <c r="D4387" s="0">
        <v>21561.550781</v>
      </c>
      <c r="E4387" s="0">
        <v>0.13805</v>
      </c>
      <c r="F4387" s="0">
        <v>9.956065</v>
      </c>
      <c r="G4387" s="0">
        <v>-0.403052</v>
      </c>
      <c r="H4387" s="0">
        <v>-0.005481</v>
      </c>
      <c r="I4387" s="0">
        <v>0.003918</v>
      </c>
      <c r="J4387" s="0">
        <v>-0.004917</v>
      </c>
      <c r="K4387" s="0">
        <v>1011.849976</v>
      </c>
      <c r="L4387" s="0">
        <v>45.295818</v>
      </c>
      <c r="W4387" s="0">
        <f t="shared" si="68"/>
        <v>53339.725083483936</v>
      </c>
    </row>
    <row r="4388">
      <c r="A4388" s="0">
        <v>660.85875</v>
      </c>
      <c r="B4388" s="0">
        <v>592.599182</v>
      </c>
      <c r="C4388" s="0">
        <v>-48768.46875</v>
      </c>
      <c r="D4388" s="0">
        <v>21327.421875</v>
      </c>
      <c r="E4388" s="0">
        <v>0.13179</v>
      </c>
      <c r="F4388" s="0">
        <v>9.950159</v>
      </c>
      <c r="G4388" s="0">
        <v>-0.399348</v>
      </c>
      <c r="H4388" s="0">
        <v>-0.027874</v>
      </c>
      <c r="I4388" s="0">
        <v>0.001335</v>
      </c>
      <c r="J4388" s="0">
        <v>0.001327</v>
      </c>
      <c r="K4388" s="0">
        <v>1011.849976</v>
      </c>
      <c r="L4388" s="0">
        <v>45.295818</v>
      </c>
      <c r="W4388" s="0">
        <f t="shared" si="68"/>
        <v>53231.321999781874</v>
      </c>
    </row>
    <row r="4389">
      <c r="A4389" s="0">
        <v>660.87</v>
      </c>
      <c r="B4389" s="0">
        <v>559.457092</v>
      </c>
      <c r="C4389" s="0">
        <v>-48796.429687</v>
      </c>
      <c r="D4389" s="0">
        <v>21466.427734</v>
      </c>
      <c r="E4389" s="0">
        <v>0.140333</v>
      </c>
      <c r="F4389" s="0">
        <v>9.944841</v>
      </c>
      <c r="G4389" s="0">
        <v>-0.407296</v>
      </c>
      <c r="H4389" s="0">
        <v>-0.031779</v>
      </c>
      <c r="I4389" s="0">
        <v>-0.000438</v>
      </c>
      <c r="J4389" s="0">
        <v>0.002116</v>
      </c>
      <c r="K4389" s="0">
        <v>1011.849976</v>
      </c>
      <c r="L4389" s="0">
        <v>45.295818</v>
      </c>
      <c r="W4389" s="0">
        <f t="shared" si="68"/>
        <v>53312.400640893749</v>
      </c>
    </row>
    <row r="4390">
      <c r="A4390" s="0">
        <v>660.88125</v>
      </c>
      <c r="B4390" s="0">
        <v>630.504089</v>
      </c>
      <c r="C4390" s="0">
        <v>-48799.273437</v>
      </c>
      <c r="D4390" s="0">
        <v>21476.056641</v>
      </c>
      <c r="E4390" s="0">
        <v>0.135145</v>
      </c>
      <c r="F4390" s="0">
        <v>9.949617</v>
      </c>
      <c r="G4390" s="0">
        <v>-0.403499</v>
      </c>
      <c r="H4390" s="0">
        <v>-0.014069</v>
      </c>
      <c r="I4390" s="0">
        <v>0.001676</v>
      </c>
      <c r="J4390" s="0">
        <v>-0.004341</v>
      </c>
      <c r="K4390" s="0">
        <v>1011.849976</v>
      </c>
      <c r="L4390" s="0">
        <v>45.295818</v>
      </c>
      <c r="W4390" s="0">
        <f t="shared" si="68"/>
        <v>53319.67396967821</v>
      </c>
    </row>
    <row r="4391">
      <c r="A4391" s="0">
        <v>660.8925</v>
      </c>
      <c r="B4391" s="0">
        <v>518.139404</v>
      </c>
      <c r="C4391" s="0">
        <v>-48779.699219</v>
      </c>
      <c r="D4391" s="0">
        <v>21541.669922</v>
      </c>
      <c r="E4391" s="0">
        <v>0.133453</v>
      </c>
      <c r="F4391" s="0">
        <v>9.949097</v>
      </c>
      <c r="G4391" s="0">
        <v>-0.392337</v>
      </c>
      <c r="H4391" s="0">
        <v>0.021272</v>
      </c>
      <c r="I4391" s="0">
        <v>0.005877</v>
      </c>
      <c r="J4391" s="0">
        <v>-0.015662</v>
      </c>
      <c r="K4391" s="0">
        <v>1011.849976</v>
      </c>
      <c r="L4391" s="0">
        <v>45.295818</v>
      </c>
      <c r="W4391" s="0">
        <f t="shared" si="68"/>
        <v>53327.020049562925</v>
      </c>
    </row>
    <row r="4392">
      <c r="A4392" s="0">
        <v>660.90375</v>
      </c>
      <c r="B4392" s="0">
        <v>564.964417</v>
      </c>
      <c r="C4392" s="0">
        <v>-48783.824219</v>
      </c>
      <c r="D4392" s="0">
        <v>21543.171875</v>
      </c>
      <c r="E4392" s="0">
        <v>0.12882</v>
      </c>
      <c r="F4392" s="0">
        <v>9.945838</v>
      </c>
      <c r="G4392" s="0">
        <v>-0.396669</v>
      </c>
      <c r="H4392" s="0">
        <v>0.052618</v>
      </c>
      <c r="I4392" s="0">
        <v>0.010865</v>
      </c>
      <c r="J4392" s="0">
        <v>-0.022752</v>
      </c>
      <c r="K4392" s="0">
        <v>1011.849976</v>
      </c>
      <c r="L4392" s="0">
        <v>45.295818</v>
      </c>
      <c r="W4392" s="0">
        <f t="shared" si="68"/>
        <v>53331.875502916249</v>
      </c>
    </row>
    <row r="4393">
      <c r="A4393" s="0">
        <v>660.915</v>
      </c>
      <c r="B4393" s="0">
        <v>490.521057</v>
      </c>
      <c r="C4393" s="0">
        <v>-48787.800781</v>
      </c>
      <c r="D4393" s="0">
        <v>21390.460937</v>
      </c>
      <c r="E4393" s="0">
        <v>0.124784</v>
      </c>
      <c r="F4393" s="0">
        <v>9.954885</v>
      </c>
      <c r="G4393" s="0">
        <v>-0.412069</v>
      </c>
      <c r="H4393" s="0">
        <v>0.064128</v>
      </c>
      <c r="I4393" s="0">
        <v>0.012788</v>
      </c>
      <c r="J4393" s="0">
        <v>-0.022552</v>
      </c>
      <c r="K4393" s="0">
        <v>1011.849976</v>
      </c>
      <c r="L4393" s="0">
        <v>45.295818</v>
      </c>
      <c r="W4393" s="0">
        <f t="shared" si="68"/>
        <v>53273.275993233488</v>
      </c>
    </row>
    <row r="4394">
      <c r="A4394" s="0">
        <v>660.92625</v>
      </c>
      <c r="B4394" s="0">
        <v>440.467377</v>
      </c>
      <c r="C4394" s="0">
        <v>-48795</v>
      </c>
      <c r="D4394" s="0">
        <v>21482.705078</v>
      </c>
      <c r="E4394" s="0">
        <v>0.124203</v>
      </c>
      <c r="F4394" s="0">
        <v>9.944399</v>
      </c>
      <c r="G4394" s="0">
        <v>-0.39624</v>
      </c>
      <c r="H4394" s="0">
        <v>0.056601</v>
      </c>
      <c r="I4394" s="0">
        <v>0.011374</v>
      </c>
      <c r="J4394" s="0">
        <v>-0.018074</v>
      </c>
      <c r="K4394" s="0">
        <v>1011.849976</v>
      </c>
      <c r="L4394" s="0">
        <v>45.295818</v>
      </c>
      <c r="W4394" s="0">
        <f t="shared" si="68"/>
        <v>53316.532651500587</v>
      </c>
    </row>
    <row r="4395">
      <c r="A4395" s="0">
        <v>660.9375</v>
      </c>
      <c r="B4395" s="0">
        <v>506.041779</v>
      </c>
      <c r="C4395" s="0">
        <v>-48793.292969</v>
      </c>
      <c r="D4395" s="0">
        <v>21686.681641</v>
      </c>
      <c r="E4395" s="0">
        <v>0.145961</v>
      </c>
      <c r="F4395" s="0">
        <v>9.948305</v>
      </c>
      <c r="G4395" s="0">
        <v>-0.401109</v>
      </c>
      <c r="H4395" s="0">
        <v>0.02876</v>
      </c>
      <c r="I4395" s="0">
        <v>0.008068</v>
      </c>
      <c r="J4395" s="0">
        <v>-0.010521</v>
      </c>
      <c r="K4395" s="0">
        <v>1011.849976</v>
      </c>
      <c r="L4395" s="0">
        <v>45.295818</v>
      </c>
      <c r="W4395" s="0">
        <f t="shared" si="68"/>
        <v>53398.068107740051</v>
      </c>
    </row>
    <row r="4396">
      <c r="A4396" s="0">
        <v>660.94875</v>
      </c>
      <c r="B4396" s="0">
        <v>539.662109</v>
      </c>
      <c r="C4396" s="0">
        <v>-48797.25</v>
      </c>
      <c r="D4396" s="0">
        <v>21575.027344</v>
      </c>
      <c r="E4396" s="0">
        <v>0.13611</v>
      </c>
      <c r="F4396" s="0">
        <v>9.943329</v>
      </c>
      <c r="G4396" s="0">
        <v>-0.397216</v>
      </c>
      <c r="H4396" s="0">
        <v>-0.000427</v>
      </c>
      <c r="I4396" s="0">
        <v>0.00508</v>
      </c>
      <c r="J4396" s="0">
        <v>-0.004161</v>
      </c>
      <c r="K4396" s="0">
        <v>1011.849976</v>
      </c>
      <c r="L4396" s="0">
        <v>45.295818</v>
      </c>
      <c r="W4396" s="0">
        <f t="shared" si="68"/>
        <v>53356.76758995749</v>
      </c>
    </row>
    <row r="4397">
      <c r="A4397" s="0">
        <v>660.96</v>
      </c>
      <c r="B4397" s="0">
        <v>522.028076</v>
      </c>
      <c r="C4397" s="0">
        <v>-48815.320312</v>
      </c>
      <c r="D4397" s="0">
        <v>21551.224609</v>
      </c>
      <c r="E4397" s="0">
        <v>0.141743</v>
      </c>
      <c r="F4397" s="0">
        <v>9.944753</v>
      </c>
      <c r="G4397" s="0">
        <v>-0.402953</v>
      </c>
      <c r="H4397" s="0">
        <v>-0.031547</v>
      </c>
      <c r="I4397" s="0">
        <v>0.001273</v>
      </c>
      <c r="J4397" s="0">
        <v>0.003044</v>
      </c>
      <c r="K4397" s="0">
        <v>1011.849976</v>
      </c>
      <c r="L4397" s="0">
        <v>45.295818</v>
      </c>
      <c r="W4397" s="0">
        <f t="shared" si="68"/>
        <v>53363.501502645609</v>
      </c>
    </row>
    <row r="4398">
      <c r="A4398" s="0">
        <v>660.97125</v>
      </c>
      <c r="B4398" s="0">
        <v>617.410217</v>
      </c>
      <c r="C4398" s="0">
        <v>-48809.207031</v>
      </c>
      <c r="D4398" s="0">
        <v>21549.478516</v>
      </c>
      <c r="E4398" s="0">
        <v>0.143292</v>
      </c>
      <c r="F4398" s="0">
        <v>9.950842</v>
      </c>
      <c r="G4398" s="0">
        <v>-0.39786</v>
      </c>
      <c r="H4398" s="0">
        <v>-0.035778</v>
      </c>
      <c r="I4398" s="0">
        <v>-0.000518</v>
      </c>
      <c r="J4398" s="0">
        <v>0.003524</v>
      </c>
      <c r="K4398" s="0">
        <v>1011.849976</v>
      </c>
      <c r="L4398" s="0">
        <v>45.295818</v>
      </c>
      <c r="W4398" s="0">
        <f t="shared" si="68"/>
        <v>53358.222521769043</v>
      </c>
    </row>
    <row r="4399">
      <c r="A4399" s="0">
        <v>660.9825</v>
      </c>
      <c r="B4399" s="0">
        <v>439.701843</v>
      </c>
      <c r="C4399" s="0">
        <v>-48815.238281</v>
      </c>
      <c r="D4399" s="0">
        <v>21521.800781</v>
      </c>
      <c r="E4399" s="0">
        <v>0.142666</v>
      </c>
      <c r="F4399" s="0">
        <v>9.94929</v>
      </c>
      <c r="G4399" s="0">
        <v>-0.392817</v>
      </c>
      <c r="H4399" s="0">
        <v>-0.010937</v>
      </c>
      <c r="I4399" s="0">
        <v>0.00243</v>
      </c>
      <c r="J4399" s="0">
        <v>-0.004232</v>
      </c>
      <c r="K4399" s="0">
        <v>1011.849976</v>
      </c>
      <c r="L4399" s="0">
        <v>45.295818</v>
      </c>
      <c r="W4399" s="0">
        <f t="shared" si="68"/>
        <v>53350.808194427547</v>
      </c>
    </row>
    <row r="4400">
      <c r="A4400" s="0">
        <v>660.99375</v>
      </c>
      <c r="B4400" s="0">
        <v>399.647675</v>
      </c>
      <c r="C4400" s="0">
        <v>-48808.554687</v>
      </c>
      <c r="D4400" s="0">
        <v>21590.341797</v>
      </c>
      <c r="E4400" s="0">
        <v>0.141195</v>
      </c>
      <c r="F4400" s="0">
        <v>9.951092</v>
      </c>
      <c r="G4400" s="0">
        <v>-0.408467</v>
      </c>
      <c r="H4400" s="0">
        <v>0.021377</v>
      </c>
      <c r="I4400" s="0">
        <v>0.007595</v>
      </c>
      <c r="J4400" s="0">
        <v>-0.013681</v>
      </c>
      <c r="K4400" s="0">
        <v>1011.849976</v>
      </c>
      <c r="L4400" s="0">
        <v>45.295818</v>
      </c>
      <c r="W4400" s="0">
        <f t="shared" si="68"/>
        <v>53372.067486741493</v>
      </c>
    </row>
    <row r="4401">
      <c r="A4401" s="0">
        <v>661.005</v>
      </c>
      <c r="B4401" s="0">
        <v>393.586792</v>
      </c>
      <c r="C4401" s="0">
        <v>-48830.613281</v>
      </c>
      <c r="D4401" s="0">
        <v>21460.410156</v>
      </c>
      <c r="E4401" s="0">
        <v>0.124425</v>
      </c>
      <c r="F4401" s="0">
        <v>9.94669</v>
      </c>
      <c r="G4401" s="0">
        <v>-0.406365</v>
      </c>
      <c r="H4401" s="0">
        <v>0.05217</v>
      </c>
      <c r="I4401" s="0">
        <v>0.01116</v>
      </c>
      <c r="J4401" s="0">
        <v>-0.022674</v>
      </c>
      <c r="K4401" s="0">
        <v>1011.839966</v>
      </c>
      <c r="L4401" s="0">
        <v>45.293476</v>
      </c>
      <c r="W4401" s="0">
        <f t="shared" si="68"/>
        <v>53339.787288900559</v>
      </c>
    </row>
    <row r="4402">
      <c r="A4402" s="0">
        <v>661.01625</v>
      </c>
      <c r="B4402" s="0">
        <v>393.885925</v>
      </c>
      <c r="C4402" s="0">
        <v>-48823.992187</v>
      </c>
      <c r="D4402" s="0">
        <v>21560.152344</v>
      </c>
      <c r="E4402" s="0">
        <v>0.128563</v>
      </c>
      <c r="F4402" s="0">
        <v>9.942781</v>
      </c>
      <c r="G4402" s="0">
        <v>-0.408988</v>
      </c>
      <c r="H4402" s="0">
        <v>0.066114</v>
      </c>
      <c r="I4402" s="0">
        <v>0.01319</v>
      </c>
      <c r="J4402" s="0">
        <v>-0.023422</v>
      </c>
      <c r="K4402" s="0">
        <v>1011.839966</v>
      </c>
      <c r="L4402" s="0">
        <v>45.293476</v>
      </c>
      <c r="W4402" s="0">
        <f t="shared" si="68"/>
        <v>53373.940535570713</v>
      </c>
    </row>
    <row r="4403">
      <c r="A4403" s="0">
        <v>661.0275</v>
      </c>
      <c r="B4403" s="0">
        <v>458.84671</v>
      </c>
      <c r="C4403" s="0">
        <v>-48785.804687</v>
      </c>
      <c r="D4403" s="0">
        <v>21579.052734</v>
      </c>
      <c r="E4403" s="0">
        <v>0.122034</v>
      </c>
      <c r="F4403" s="0">
        <v>9.935439</v>
      </c>
      <c r="G4403" s="0">
        <v>-0.409</v>
      </c>
      <c r="H4403" s="0">
        <v>0.06121</v>
      </c>
      <c r="I4403" s="0">
        <v>0.012239</v>
      </c>
      <c r="J4403" s="0">
        <v>-0.018696</v>
      </c>
      <c r="K4403" s="0">
        <v>1011.839966</v>
      </c>
      <c r="L4403" s="0">
        <v>45.293476</v>
      </c>
      <c r="W4403" s="0">
        <f t="shared" si="68"/>
        <v>53347.172335168267</v>
      </c>
    </row>
    <row r="4404">
      <c r="A4404" s="0">
        <v>661.03875</v>
      </c>
      <c r="B4404" s="0">
        <v>475.077728</v>
      </c>
      <c r="C4404" s="0">
        <v>-48830.390625</v>
      </c>
      <c r="D4404" s="0">
        <v>21553.070312</v>
      </c>
      <c r="E4404" s="0">
        <v>0.122454</v>
      </c>
      <c r="F4404" s="0">
        <v>9.943912</v>
      </c>
      <c r="G4404" s="0">
        <v>-0.396371</v>
      </c>
      <c r="H4404" s="0">
        <v>0.029555</v>
      </c>
      <c r="I4404" s="0">
        <v>0.009193</v>
      </c>
      <c r="J4404" s="0">
        <v>-0.011199</v>
      </c>
      <c r="K4404" s="0">
        <v>1011.839966</v>
      </c>
      <c r="L4404" s="0">
        <v>45.293476</v>
      </c>
      <c r="W4404" s="0">
        <f t="shared" si="68"/>
        <v>53377.594431669037</v>
      </c>
    </row>
    <row r="4405">
      <c r="A4405" s="0">
        <v>661.05</v>
      </c>
      <c r="B4405" s="0">
        <v>558.978943</v>
      </c>
      <c r="C4405" s="0">
        <v>-48815.5625</v>
      </c>
      <c r="D4405" s="0">
        <v>21558.527344</v>
      </c>
      <c r="E4405" s="0">
        <v>0.128294</v>
      </c>
      <c r="F4405" s="0">
        <v>9.950226</v>
      </c>
      <c r="G4405" s="0">
        <v>-0.394501</v>
      </c>
      <c r="H4405" s="0">
        <v>-0.005569</v>
      </c>
      <c r="I4405" s="0">
        <v>0.004462</v>
      </c>
      <c r="J4405" s="0">
        <v>-0.00367</v>
      </c>
      <c r="K4405" s="0">
        <v>1011.839966</v>
      </c>
      <c r="L4405" s="0">
        <v>45.293476</v>
      </c>
      <c r="W4405" s="0">
        <f t="shared" si="68"/>
        <v>53367.046956826453</v>
      </c>
    </row>
    <row r="4406">
      <c r="A4406" s="0">
        <v>661.06125</v>
      </c>
      <c r="B4406" s="0">
        <v>505.913544</v>
      </c>
      <c r="C4406" s="0">
        <v>-48797.734375</v>
      </c>
      <c r="D4406" s="0">
        <v>21583.783203</v>
      </c>
      <c r="E4406" s="0">
        <v>0.148613</v>
      </c>
      <c r="F4406" s="0">
        <v>9.947013</v>
      </c>
      <c r="G4406" s="0">
        <v>-0.389282</v>
      </c>
      <c r="H4406" s="0">
        <v>-0.025366</v>
      </c>
      <c r="I4406" s="0">
        <v>0.001731</v>
      </c>
      <c r="J4406" s="0">
        <v>0.000461</v>
      </c>
      <c r="K4406" s="0">
        <v>1011.839966</v>
      </c>
      <c r="L4406" s="0">
        <v>45.293476</v>
      </c>
      <c r="W4406" s="0">
        <f t="shared" si="68"/>
        <v>53360.420969114966</v>
      </c>
    </row>
    <row r="4407">
      <c r="A4407" s="0">
        <v>661.0725</v>
      </c>
      <c r="B4407" s="0">
        <v>507.16153</v>
      </c>
      <c r="C4407" s="0">
        <v>-48757.898437</v>
      </c>
      <c r="D4407" s="0">
        <v>21498.341797</v>
      </c>
      <c r="E4407" s="0">
        <v>0.131272</v>
      </c>
      <c r="F4407" s="0">
        <v>9.939925</v>
      </c>
      <c r="G4407" s="0">
        <v>-0.401382</v>
      </c>
      <c r="H4407" s="0">
        <v>-0.034355</v>
      </c>
      <c r="I4407" s="0">
        <v>0.00081</v>
      </c>
      <c r="J4407" s="0">
        <v>0.004152</v>
      </c>
      <c r="K4407" s="0">
        <v>1011.839966</v>
      </c>
      <c r="L4407" s="0">
        <v>45.293476</v>
      </c>
      <c r="W4407" s="0">
        <f t="shared" si="68"/>
        <v>53289.479006938665</v>
      </c>
    </row>
    <row r="4408">
      <c r="A4408" s="0">
        <v>661.08375</v>
      </c>
      <c r="B4408" s="0">
        <v>569.437622</v>
      </c>
      <c r="C4408" s="0">
        <v>-48772.136719</v>
      </c>
      <c r="D4408" s="0">
        <v>21558.861328</v>
      </c>
      <c r="E4408" s="0">
        <v>0.128454</v>
      </c>
      <c r="F4408" s="0">
        <v>9.941944</v>
      </c>
      <c r="G4408" s="0">
        <v>-0.394612</v>
      </c>
      <c r="H4408" s="0">
        <v>-0.007189</v>
      </c>
      <c r="I4408" s="0">
        <v>0.00369</v>
      </c>
      <c r="J4408" s="0">
        <v>-0.00436</v>
      </c>
      <c r="K4408" s="0">
        <v>1011.839966</v>
      </c>
      <c r="L4408" s="0">
        <v>45.293476</v>
      </c>
      <c r="W4408" s="0">
        <f t="shared" si="68"/>
        <v>53327.573365962482</v>
      </c>
    </row>
    <row r="4409">
      <c r="A4409" s="0">
        <v>661.095</v>
      </c>
      <c r="B4409" s="0">
        <v>447.478302</v>
      </c>
      <c r="C4409" s="0">
        <v>-48809.703125</v>
      </c>
      <c r="D4409" s="0">
        <v>21528.615234</v>
      </c>
      <c r="E4409" s="0">
        <v>0.135472</v>
      </c>
      <c r="F4409" s="0">
        <v>9.943069</v>
      </c>
      <c r="G4409" s="0">
        <v>-0.389311</v>
      </c>
      <c r="H4409" s="0">
        <v>0.023975</v>
      </c>
      <c r="I4409" s="0">
        <v>0.007693</v>
      </c>
      <c r="J4409" s="0">
        <v>-0.014641</v>
      </c>
      <c r="K4409" s="0">
        <v>1011.839966</v>
      </c>
      <c r="L4409" s="0">
        <v>45.293476</v>
      </c>
      <c r="W4409" s="0">
        <f t="shared" si="68"/>
        <v>53348.557898738109</v>
      </c>
    </row>
    <row r="4410">
      <c r="A4410" s="0">
        <v>661.10625</v>
      </c>
      <c r="B4410" s="0">
        <v>517.314758</v>
      </c>
      <c r="C4410" s="0">
        <v>-48788.804687</v>
      </c>
      <c r="D4410" s="0">
        <v>21584.451172</v>
      </c>
      <c r="E4410" s="0">
        <v>0.129248</v>
      </c>
      <c r="F4410" s="0">
        <v>9.954312</v>
      </c>
      <c r="G4410" s="0">
        <v>-0.380093</v>
      </c>
      <c r="H4410" s="0">
        <v>0.048759</v>
      </c>
      <c r="I4410" s="0">
        <v>0.010873</v>
      </c>
      <c r="J4410" s="0">
        <v>-0.021419</v>
      </c>
      <c r="K4410" s="0">
        <v>1011.839966</v>
      </c>
      <c r="L4410" s="0">
        <v>45.295818</v>
      </c>
      <c r="W4410" s="0">
        <f t="shared" si="68"/>
        <v>53352.634515471967</v>
      </c>
    </row>
    <row r="4411">
      <c r="A4411" s="0">
        <v>661.1175</v>
      </c>
      <c r="B4411" s="0">
        <v>519.7995</v>
      </c>
      <c r="C4411" s="0">
        <v>-48782.25</v>
      </c>
      <c r="D4411" s="0">
        <v>21552.216797</v>
      </c>
      <c r="E4411" s="0">
        <v>0.128634</v>
      </c>
      <c r="F4411" s="0">
        <v>9.96154</v>
      </c>
      <c r="G4411" s="0">
        <v>-0.393814</v>
      </c>
      <c r="H4411" s="0">
        <v>0.067756</v>
      </c>
      <c r="I4411" s="0">
        <v>0.013342</v>
      </c>
      <c r="J4411" s="0">
        <v>-0.022295</v>
      </c>
      <c r="K4411" s="0">
        <v>1011.839966</v>
      </c>
      <c r="L4411" s="0">
        <v>45.295818</v>
      </c>
      <c r="W4411" s="0">
        <f t="shared" si="68"/>
        <v>53333.630623159246</v>
      </c>
    </row>
    <row r="4412">
      <c r="A4412" s="0">
        <v>661.12875</v>
      </c>
      <c r="B4412" s="0">
        <v>538.546021</v>
      </c>
      <c r="C4412" s="0">
        <v>-48787.847656</v>
      </c>
      <c r="D4412" s="0">
        <v>21493.699219</v>
      </c>
      <c r="E4412" s="0">
        <v>0.124882</v>
      </c>
      <c r="F4412" s="0">
        <v>9.96411</v>
      </c>
      <c r="G4412" s="0">
        <v>-0.398085</v>
      </c>
      <c r="H4412" s="0">
        <v>0.057494</v>
      </c>
      <c r="I4412" s="0">
        <v>0.012552</v>
      </c>
      <c r="J4412" s="0">
        <v>-0.017425</v>
      </c>
      <c r="K4412" s="0">
        <v>1011.839966</v>
      </c>
      <c r="L4412" s="0">
        <v>45.295818</v>
      </c>
      <c r="W4412" s="0">
        <f t="shared" si="68"/>
        <v>53315.3187821159</v>
      </c>
    </row>
    <row r="4413">
      <c r="A4413" s="0">
        <v>661.14</v>
      </c>
      <c r="B4413" s="0">
        <v>415.46344</v>
      </c>
      <c r="C4413" s="0">
        <v>-48789.796875</v>
      </c>
      <c r="D4413" s="0">
        <v>21477.755859</v>
      </c>
      <c r="E4413" s="0">
        <v>0.143681</v>
      </c>
      <c r="F4413" s="0">
        <v>9.946983</v>
      </c>
      <c r="G4413" s="0">
        <v>-0.396244</v>
      </c>
      <c r="H4413" s="0">
        <v>0.025555</v>
      </c>
      <c r="I4413" s="0">
        <v>0.007967</v>
      </c>
      <c r="J4413" s="0">
        <v>-0.010576</v>
      </c>
      <c r="K4413" s="0">
        <v>1011.839966</v>
      </c>
      <c r="L4413" s="0">
        <v>45.295818</v>
      </c>
      <c r="W4413" s="0">
        <f t="shared" si="68"/>
        <v>53309.575928838014</v>
      </c>
    </row>
    <row r="4414">
      <c r="A4414" s="0">
        <v>661.15125</v>
      </c>
      <c r="B4414" s="0">
        <v>514.2276</v>
      </c>
      <c r="C4414" s="0">
        <v>-48811.425781</v>
      </c>
      <c r="D4414" s="0">
        <v>21510.080078</v>
      </c>
      <c r="E4414" s="0">
        <v>0.133672</v>
      </c>
      <c r="F4414" s="0">
        <v>9.939621</v>
      </c>
      <c r="G4414" s="0">
        <v>-0.386667</v>
      </c>
      <c r="H4414" s="0">
        <v>-0.000514</v>
      </c>
      <c r="I4414" s="0">
        <v>0.004046</v>
      </c>
      <c r="J4414" s="0">
        <v>-0.00667</v>
      </c>
      <c r="K4414" s="0">
        <v>1011.839966</v>
      </c>
      <c r="L4414" s="0">
        <v>45.295818</v>
      </c>
      <c r="W4414" s="0">
        <f t="shared" si="68"/>
        <v>53343.258822091528</v>
      </c>
    </row>
    <row r="4415">
      <c r="A4415" s="0">
        <v>661.1625</v>
      </c>
      <c r="B4415" s="0">
        <v>526.34314</v>
      </c>
      <c r="C4415" s="0">
        <v>-48788.675781</v>
      </c>
      <c r="D4415" s="0">
        <v>21589.242187</v>
      </c>
      <c r="E4415" s="0">
        <v>0.139928</v>
      </c>
      <c r="F4415" s="0">
        <v>9.949878</v>
      </c>
      <c r="G4415" s="0">
        <v>-0.39732</v>
      </c>
      <c r="H4415" s="0">
        <v>-0.026834</v>
      </c>
      <c r="I4415" s="0">
        <v>0.000595</v>
      </c>
      <c r="J4415" s="0">
        <v>0.000489</v>
      </c>
      <c r="K4415" s="0">
        <v>1011.839966</v>
      </c>
      <c r="L4415" s="0">
        <v>45.295818</v>
      </c>
      <c r="W4415" s="0">
        <f t="shared" si="68"/>
        <v>53354.543384546938</v>
      </c>
    </row>
    <row r="4416">
      <c r="A4416" s="0">
        <v>661.17375</v>
      </c>
      <c r="B4416" s="0">
        <v>516.135986</v>
      </c>
      <c r="C4416" s="0">
        <v>-48804.0625</v>
      </c>
      <c r="D4416" s="0">
        <v>21455.128906</v>
      </c>
      <c r="E4416" s="0">
        <v>0.129525</v>
      </c>
      <c r="F4416" s="0">
        <v>9.959591</v>
      </c>
      <c r="G4416" s="0">
        <v>-0.396214</v>
      </c>
      <c r="H4416" s="0">
        <v>-0.02971</v>
      </c>
      <c r="I4416" s="0">
        <v>-0.000247</v>
      </c>
      <c r="J4416" s="0">
        <v>0.002205</v>
      </c>
      <c r="K4416" s="0">
        <v>1011.839966</v>
      </c>
      <c r="L4416" s="0">
        <v>45.295818</v>
      </c>
      <c r="W4416" s="0">
        <f t="shared" si="68"/>
        <v>53314.402080798274</v>
      </c>
    </row>
    <row r="4417">
      <c r="A4417" s="0">
        <v>661.185</v>
      </c>
      <c r="B4417" s="0">
        <v>454.367645</v>
      </c>
      <c r="C4417" s="0">
        <v>-48801.328125</v>
      </c>
      <c r="D4417" s="0">
        <v>21527.365234</v>
      </c>
      <c r="E4417" s="0">
        <v>0.115807</v>
      </c>
      <c r="F4417" s="0">
        <v>9.951694</v>
      </c>
      <c r="G4417" s="0">
        <v>-0.397358</v>
      </c>
      <c r="H4417" s="0">
        <v>-0.012078</v>
      </c>
      <c r="I4417" s="0">
        <v>0.002657</v>
      </c>
      <c r="J4417" s="0">
        <v>-0.004648</v>
      </c>
      <c r="K4417" s="0">
        <v>1011.839966</v>
      </c>
      <c r="L4417" s="0">
        <v>45.295818</v>
      </c>
      <c r="W4417" s="0">
        <f t="shared" si="68"/>
        <v>53340.449291684556</v>
      </c>
    </row>
    <row r="4418">
      <c r="A4418" s="0">
        <v>661.19625</v>
      </c>
      <c r="B4418" s="0">
        <v>436.428192</v>
      </c>
      <c r="C4418" s="0">
        <v>-48789.210937</v>
      </c>
      <c r="D4418" s="0">
        <v>21507.779297</v>
      </c>
      <c r="E4418" s="0">
        <v>0.129602</v>
      </c>
      <c r="F4418" s="0">
        <v>9.949362</v>
      </c>
      <c r="G4418" s="0">
        <v>-0.398352</v>
      </c>
      <c r="H4418" s="0">
        <v>0.019698</v>
      </c>
      <c r="I4418" s="0">
        <v>0.006758</v>
      </c>
      <c r="J4418" s="0">
        <v>-0.012179</v>
      </c>
      <c r="K4418" s="0">
        <v>1011.839966</v>
      </c>
      <c r="L4418" s="0">
        <v>45.295818</v>
      </c>
      <c r="W4418" s="0">
        <f ref="W4418:W4481" t="shared" si="69">SQRT((B4418)^2+(C4418)^2+(D4418)^2)</f>
        <v>53321.310408787918</v>
      </c>
    </row>
    <row r="4419">
      <c r="A4419" s="0">
        <v>661.2075</v>
      </c>
      <c r="B4419" s="0">
        <v>535.444092</v>
      </c>
      <c r="C4419" s="0">
        <v>-48774.164062</v>
      </c>
      <c r="D4419" s="0">
        <v>21581.484375</v>
      </c>
      <c r="E4419" s="0">
        <v>0.134294</v>
      </c>
      <c r="F4419" s="0">
        <v>9.951134</v>
      </c>
      <c r="G4419" s="0">
        <v>-0.404604</v>
      </c>
      <c r="H4419" s="0">
        <v>0.053835</v>
      </c>
      <c r="I4419" s="0">
        <v>0.011077</v>
      </c>
      <c r="J4419" s="0">
        <v>-0.021444</v>
      </c>
      <c r="K4419" s="0">
        <v>1011.859985</v>
      </c>
      <c r="L4419" s="0">
        <v>45.295818</v>
      </c>
      <c r="W4419" s="0">
        <f t="shared" si="69"/>
        <v>53338.225018751044</v>
      </c>
    </row>
    <row r="4420">
      <c r="A4420" s="0">
        <v>661.21875</v>
      </c>
      <c r="B4420" s="0">
        <v>411.294891</v>
      </c>
      <c r="C4420" s="0">
        <v>-48758.5625</v>
      </c>
      <c r="D4420" s="0">
        <v>21571.046875</v>
      </c>
      <c r="E4420" s="0">
        <v>0.135586</v>
      </c>
      <c r="F4420" s="0">
        <v>9.960491</v>
      </c>
      <c r="G4420" s="0">
        <v>-0.39293</v>
      </c>
      <c r="H4420" s="0">
        <v>0.064418</v>
      </c>
      <c r="I4420" s="0">
        <v>0.013293</v>
      </c>
      <c r="J4420" s="0">
        <v>-0.021694</v>
      </c>
      <c r="K4420" s="0">
        <v>1011.859985</v>
      </c>
      <c r="L4420" s="0">
        <v>45.295818</v>
      </c>
      <c r="W4420" s="0">
        <f t="shared" si="69"/>
        <v>53318.633176753661</v>
      </c>
    </row>
    <row r="4421">
      <c r="A4421" s="0">
        <v>661.23</v>
      </c>
      <c r="B4421" s="0">
        <v>468.378998</v>
      </c>
      <c r="C4421" s="0">
        <v>-48791.144531</v>
      </c>
      <c r="D4421" s="0">
        <v>21564.619141</v>
      </c>
      <c r="E4421" s="0">
        <v>0.141642</v>
      </c>
      <c r="F4421" s="0">
        <v>9.949849</v>
      </c>
      <c r="G4421" s="0">
        <v>-0.387656</v>
      </c>
      <c r="H4421" s="0">
        <v>0.057437</v>
      </c>
      <c r="I4421" s="0">
        <v>0.012489</v>
      </c>
      <c r="J4421" s="0">
        <v>-0.017829</v>
      </c>
      <c r="K4421" s="0">
        <v>1011.859985</v>
      </c>
      <c r="L4421" s="0">
        <v>45.295818</v>
      </c>
      <c r="W4421" s="0">
        <f t="shared" si="69"/>
        <v>53346.302235741532</v>
      </c>
    </row>
    <row r="4422">
      <c r="A4422" s="0">
        <v>661.24125</v>
      </c>
      <c r="B4422" s="0">
        <v>517.449158</v>
      </c>
      <c r="C4422" s="0">
        <v>-48773.625</v>
      </c>
      <c r="D4422" s="0">
        <v>21506.001953</v>
      </c>
      <c r="E4422" s="0">
        <v>0.12826</v>
      </c>
      <c r="F4422" s="0">
        <v>9.951634</v>
      </c>
      <c r="G4422" s="0">
        <v>-0.410611</v>
      </c>
      <c r="H4422" s="0">
        <v>0.024482</v>
      </c>
      <c r="I4422" s="0">
        <v>0.00805</v>
      </c>
      <c r="J4422" s="0">
        <v>-0.010705</v>
      </c>
      <c r="K4422" s="0">
        <v>1011.859985</v>
      </c>
      <c r="L4422" s="0">
        <v>45.295818</v>
      </c>
      <c r="W4422" s="0">
        <f t="shared" si="69"/>
        <v>53307.057405883694</v>
      </c>
    </row>
    <row r="4423">
      <c r="A4423" s="0">
        <v>661.2525</v>
      </c>
      <c r="B4423" s="0">
        <v>520.564636</v>
      </c>
      <c r="C4423" s="0">
        <v>-48783.296875</v>
      </c>
      <c r="D4423" s="0">
        <v>21433.707031</v>
      </c>
      <c r="E4423" s="0">
        <v>0.125333</v>
      </c>
      <c r="F4423" s="0">
        <v>9.944732</v>
      </c>
      <c r="G4423" s="0">
        <v>-0.403009</v>
      </c>
      <c r="H4423" s="0">
        <v>-0.005935</v>
      </c>
      <c r="I4423" s="0">
        <v>0.004142</v>
      </c>
      <c r="J4423" s="0">
        <v>-0.004129</v>
      </c>
      <c r="K4423" s="0">
        <v>1011.859985</v>
      </c>
      <c r="L4423" s="0">
        <v>45.295818</v>
      </c>
      <c r="W4423" s="0">
        <f t="shared" si="69"/>
        <v>53286.81674321874</v>
      </c>
    </row>
    <row r="4424">
      <c r="A4424" s="0">
        <v>661.26375</v>
      </c>
      <c r="B4424" s="0">
        <v>594.454834</v>
      </c>
      <c r="C4424" s="0">
        <v>-48794.136719</v>
      </c>
      <c r="D4424" s="0">
        <v>21455.009766</v>
      </c>
      <c r="E4424" s="0">
        <v>0.137921</v>
      </c>
      <c r="F4424" s="0">
        <v>9.941086</v>
      </c>
      <c r="G4424" s="0">
        <v>-0.393817</v>
      </c>
      <c r="H4424" s="0">
        <v>-0.029079</v>
      </c>
      <c r="I4424" s="0">
        <v>0.000892</v>
      </c>
      <c r="J4424" s="0">
        <v>0.002829</v>
      </c>
      <c r="K4424" s="0">
        <v>1011.859985</v>
      </c>
      <c r="L4424" s="0">
        <v>45.295818</v>
      </c>
      <c r="W4424" s="0">
        <f t="shared" si="69"/>
        <v>53306.084068906108</v>
      </c>
    </row>
    <row r="4425">
      <c r="A4425" s="0">
        <v>661.275</v>
      </c>
      <c r="B4425" s="0">
        <v>436.069702</v>
      </c>
      <c r="C4425" s="0">
        <v>-48796.457031</v>
      </c>
      <c r="D4425" s="0">
        <v>21503.408203</v>
      </c>
      <c r="E4425" s="0">
        <v>0.13605</v>
      </c>
      <c r="F4425" s="0">
        <v>9.9453</v>
      </c>
      <c r="G4425" s="0">
        <v>-0.394553</v>
      </c>
      <c r="H4425" s="0">
        <v>-0.033685</v>
      </c>
      <c r="I4425" s="0">
        <v>-0.000392</v>
      </c>
      <c r="J4425" s="0">
        <v>0.003787</v>
      </c>
      <c r="K4425" s="0">
        <v>1011.859985</v>
      </c>
      <c r="L4425" s="0">
        <v>45.295818</v>
      </c>
      <c r="W4425" s="0">
        <f t="shared" si="69"/>
        <v>53326.174997913353</v>
      </c>
    </row>
    <row r="4426">
      <c r="A4426" s="0">
        <v>661.28625</v>
      </c>
      <c r="B4426" s="0">
        <v>566.664307</v>
      </c>
      <c r="C4426" s="0">
        <v>-48795.679687</v>
      </c>
      <c r="D4426" s="0">
        <v>21500.382812</v>
      </c>
      <c r="E4426" s="0">
        <v>0.135501</v>
      </c>
      <c r="F4426" s="0">
        <v>9.943805</v>
      </c>
      <c r="G4426" s="0">
        <v>-0.388528</v>
      </c>
      <c r="H4426" s="0">
        <v>-0.013156</v>
      </c>
      <c r="I4426" s="0">
        <v>0.002625</v>
      </c>
      <c r="J4426" s="0">
        <v>-0.003315</v>
      </c>
      <c r="K4426" s="0">
        <v>1011.859985</v>
      </c>
      <c r="L4426" s="0">
        <v>45.295818</v>
      </c>
      <c r="W4426" s="0">
        <f t="shared" si="69"/>
        <v>53325.471639880292</v>
      </c>
    </row>
    <row r="4427">
      <c r="A4427" s="0">
        <v>661.2975</v>
      </c>
      <c r="B4427" s="0">
        <v>423.680908</v>
      </c>
      <c r="C4427" s="0">
        <v>-48791.929687</v>
      </c>
      <c r="D4427" s="0">
        <v>21524.121094</v>
      </c>
      <c r="E4427" s="0">
        <v>0.13866</v>
      </c>
      <c r="F4427" s="0">
        <v>9.946151</v>
      </c>
      <c r="G4427" s="0">
        <v>-0.387508</v>
      </c>
      <c r="H4427" s="0">
        <v>0.024231</v>
      </c>
      <c r="I4427" s="0">
        <v>0.007614</v>
      </c>
      <c r="J4427" s="0">
        <v>-0.015323</v>
      </c>
      <c r="K4427" s="0">
        <v>1011.859985</v>
      </c>
      <c r="L4427" s="0">
        <v>45.295818</v>
      </c>
      <c r="W4427" s="0">
        <f t="shared" si="69"/>
        <v>53330.288738784562</v>
      </c>
    </row>
    <row r="4428">
      <c r="A4428" s="0">
        <v>661.30875</v>
      </c>
      <c r="B4428" s="0">
        <v>531.827576</v>
      </c>
      <c r="C4428" s="0">
        <v>-48795.589844</v>
      </c>
      <c r="D4428" s="0">
        <v>21425.205078</v>
      </c>
      <c r="E4428" s="0">
        <v>0.124092</v>
      </c>
      <c r="F4428" s="0">
        <v>9.955557</v>
      </c>
      <c r="G4428" s="0">
        <v>-0.404172</v>
      </c>
      <c r="H4428" s="0">
        <v>0.051409</v>
      </c>
      <c r="I4428" s="0">
        <v>0.010843</v>
      </c>
      <c r="J4428" s="0">
        <v>-0.022258</v>
      </c>
      <c r="K4428" s="0">
        <v>1011.859985</v>
      </c>
      <c r="L4428" s="0">
        <v>45.298359</v>
      </c>
      <c r="W4428" s="0">
        <f t="shared" si="69"/>
        <v>53294.763733680506</v>
      </c>
    </row>
    <row r="4429">
      <c r="A4429" s="0">
        <v>661.32</v>
      </c>
      <c r="B4429" s="0">
        <v>488.573273</v>
      </c>
      <c r="C4429" s="0">
        <v>-48794.535156</v>
      </c>
      <c r="D4429" s="0">
        <v>21351.466797</v>
      </c>
      <c r="E4429" s="0">
        <v>0.127669</v>
      </c>
      <c r="F4429" s="0">
        <v>9.950175</v>
      </c>
      <c r="G4429" s="0">
        <v>-0.409963</v>
      </c>
      <c r="H4429" s="0">
        <v>0.066474</v>
      </c>
      <c r="I4429" s="0">
        <v>0.013153</v>
      </c>
      <c r="J4429" s="0">
        <v>-0.021351</v>
      </c>
      <c r="K4429" s="0">
        <v>1011.859985</v>
      </c>
      <c r="L4429" s="0">
        <v>45.298359</v>
      </c>
      <c r="W4429" s="0">
        <f t="shared" si="69"/>
        <v>53263.782247570467</v>
      </c>
    </row>
    <row r="4430">
      <c r="A4430" s="0">
        <v>661.33125</v>
      </c>
      <c r="B4430" s="0">
        <v>391.185059</v>
      </c>
      <c r="C4430" s="0">
        <v>-48790.570312</v>
      </c>
      <c r="D4430" s="0">
        <v>21551.865234</v>
      </c>
      <c r="E4430" s="0">
        <v>0.124352</v>
      </c>
      <c r="F4430" s="0">
        <v>9.947842</v>
      </c>
      <c r="G4430" s="0">
        <v>-0.409355</v>
      </c>
      <c r="H4430" s="0">
        <v>0.057703</v>
      </c>
      <c r="I4430" s="0">
        <v>0.012564</v>
      </c>
      <c r="J4430" s="0">
        <v>-0.017748</v>
      </c>
      <c r="K4430" s="0">
        <v>1011.859985</v>
      </c>
      <c r="L4430" s="0">
        <v>45.298359</v>
      </c>
      <c r="W4430" s="0">
        <f t="shared" si="69"/>
        <v>53340.000676650714</v>
      </c>
    </row>
    <row r="4431">
      <c r="A4431" s="0">
        <v>661.3425</v>
      </c>
      <c r="B4431" s="0">
        <v>559.297791</v>
      </c>
      <c r="C4431" s="0">
        <v>-48794.539062</v>
      </c>
      <c r="D4431" s="0">
        <v>21577.160156</v>
      </c>
      <c r="E4431" s="0">
        <v>0.126876</v>
      </c>
      <c r="F4431" s="0">
        <v>9.940044</v>
      </c>
      <c r="G4431" s="0">
        <v>-0.396828</v>
      </c>
      <c r="H4431" s="0">
        <v>0.024344</v>
      </c>
      <c r="I4431" s="0">
        <v>0.007612</v>
      </c>
      <c r="J4431" s="0">
        <v>-0.010067</v>
      </c>
      <c r="K4431" s="0">
        <v>1011.859985</v>
      </c>
      <c r="L4431" s="0">
        <v>45.298359</v>
      </c>
      <c r="W4431" s="0">
        <f t="shared" si="69"/>
        <v>53355.353027505458</v>
      </c>
    </row>
    <row r="4432">
      <c r="A4432" s="0">
        <v>661.35375</v>
      </c>
      <c r="B4432" s="0">
        <v>532.000488</v>
      </c>
      <c r="C4432" s="0">
        <v>-48787.445312</v>
      </c>
      <c r="D4432" s="0">
        <v>21549.621094</v>
      </c>
      <c r="E4432" s="0">
        <v>0.13476</v>
      </c>
      <c r="F4432" s="0">
        <v>9.939138</v>
      </c>
      <c r="G4432" s="0">
        <v>-0.386009</v>
      </c>
      <c r="H4432" s="0">
        <v>-0.004986</v>
      </c>
      <c r="I4432" s="0">
        <v>0.00382</v>
      </c>
      <c r="J4432" s="0">
        <v>-0.003527</v>
      </c>
      <c r="K4432" s="0">
        <v>1011.859985</v>
      </c>
      <c r="L4432" s="0">
        <v>45.298359</v>
      </c>
      <c r="W4432" s="0">
        <f t="shared" si="69"/>
        <v>53337.454137646964</v>
      </c>
    </row>
    <row r="4433">
      <c r="A4433" s="0">
        <v>661.365</v>
      </c>
      <c r="B4433" s="0">
        <v>558.040039</v>
      </c>
      <c r="C4433" s="0">
        <v>-48767.054687</v>
      </c>
      <c r="D4433" s="0">
        <v>21548.164062</v>
      </c>
      <c r="E4433" s="0">
        <v>0.129023</v>
      </c>
      <c r="F4433" s="0">
        <v>9.946587</v>
      </c>
      <c r="G4433" s="0">
        <v>-0.397735</v>
      </c>
      <c r="H4433" s="0">
        <v>-0.030245</v>
      </c>
      <c r="I4433" s="0">
        <v>0.001041</v>
      </c>
      <c r="J4433" s="0">
        <v>0.002694</v>
      </c>
      <c r="K4433" s="0">
        <v>1011.859985</v>
      </c>
      <c r="L4433" s="0">
        <v>45.298359</v>
      </c>
      <c r="W4433" s="0">
        <f t="shared" si="69"/>
        <v>53318.480904587341</v>
      </c>
    </row>
    <row r="4434">
      <c r="A4434" s="0">
        <v>661.37625</v>
      </c>
      <c r="B4434" s="0">
        <v>537.376648</v>
      </c>
      <c r="C4434" s="0">
        <v>-48816.25</v>
      </c>
      <c r="D4434" s="0">
        <v>21483.777344</v>
      </c>
      <c r="E4434" s="0">
        <v>0.14016</v>
      </c>
      <c r="F4434" s="0">
        <v>9.95087</v>
      </c>
      <c r="G4434" s="0">
        <v>-0.397631</v>
      </c>
      <c r="H4434" s="0">
        <v>-0.034056</v>
      </c>
      <c r="I4434" s="0">
        <v>-0.000473</v>
      </c>
      <c r="J4434" s="0">
        <v>0.003875</v>
      </c>
      <c r="K4434" s="0">
        <v>1011.859985</v>
      </c>
      <c r="L4434" s="0">
        <v>45.298359</v>
      </c>
      <c r="W4434" s="0">
        <f t="shared" si="69"/>
        <v>53337.301456774912</v>
      </c>
    </row>
    <row r="4435">
      <c r="A4435" s="0">
        <v>661.3875</v>
      </c>
      <c r="B4435" s="0">
        <v>499.971863</v>
      </c>
      <c r="C4435" s="0">
        <v>-48793.191406</v>
      </c>
      <c r="D4435" s="0">
        <v>21576.880859</v>
      </c>
      <c r="E4435" s="0">
        <v>0.14383</v>
      </c>
      <c r="F4435" s="0">
        <v>9.943479</v>
      </c>
      <c r="G4435" s="0">
        <v>-0.406279</v>
      </c>
      <c r="H4435" s="0">
        <v>-0.012692</v>
      </c>
      <c r="I4435" s="0">
        <v>0.003278</v>
      </c>
      <c r="J4435" s="0">
        <v>-0.003068</v>
      </c>
      <c r="K4435" s="0">
        <v>1011.859985</v>
      </c>
      <c r="L4435" s="0">
        <v>45.298359</v>
      </c>
      <c r="W4435" s="0">
        <f t="shared" si="69"/>
        <v>53353.418700677692</v>
      </c>
    </row>
    <row r="4436">
      <c r="A4436" s="0">
        <v>661.39875</v>
      </c>
      <c r="B4436" s="0">
        <v>517.213562</v>
      </c>
      <c r="C4436" s="0">
        <v>-48787.3125</v>
      </c>
      <c r="D4436" s="0">
        <v>21622.806641</v>
      </c>
      <c r="E4436" s="0">
        <v>0.138756</v>
      </c>
      <c r="F4436" s="0">
        <v>9.946722</v>
      </c>
      <c r="G4436" s="0">
        <v>-0.400121</v>
      </c>
      <c r="H4436" s="0">
        <v>0.023956</v>
      </c>
      <c r="I4436" s="0">
        <v>0.007917</v>
      </c>
      <c r="J4436" s="0">
        <v>-0.014894</v>
      </c>
      <c r="K4436" s="0">
        <v>1011.859985</v>
      </c>
      <c r="L4436" s="0">
        <v>45.298359</v>
      </c>
      <c r="W4436" s="0">
        <f t="shared" si="69"/>
        <v>53366.798085283765</v>
      </c>
    </row>
    <row r="4437">
      <c r="A4437" s="0">
        <v>661.41</v>
      </c>
      <c r="B4437" s="0">
        <v>500.638</v>
      </c>
      <c r="C4437" s="0">
        <v>-48794.976562</v>
      </c>
      <c r="D4437" s="0">
        <v>21535.738281</v>
      </c>
      <c r="E4437" s="0">
        <v>0.141872</v>
      </c>
      <c r="F4437" s="0">
        <v>9.950645</v>
      </c>
      <c r="G4437" s="0">
        <v>-0.403592</v>
      </c>
      <c r="H4437" s="0">
        <v>0.052206</v>
      </c>
      <c r="I4437" s="0">
        <v>0.011912</v>
      </c>
      <c r="J4437" s="0">
        <v>-0.022306</v>
      </c>
      <c r="K4437" s="0">
        <v>1011.849976</v>
      </c>
      <c r="L4437" s="0">
        <v>45.295818</v>
      </c>
      <c r="W4437" s="0">
        <f t="shared" si="69"/>
        <v>53338.432667270063</v>
      </c>
    </row>
    <row r="4438">
      <c r="A4438" s="0">
        <v>661.42125</v>
      </c>
      <c r="B4438" s="0">
        <v>566.701355</v>
      </c>
      <c r="C4438" s="0">
        <v>-48814.375</v>
      </c>
      <c r="D4438" s="0">
        <v>21446.029297</v>
      </c>
      <c r="E4438" s="0">
        <v>0.130731</v>
      </c>
      <c r="F4438" s="0">
        <v>9.958378</v>
      </c>
      <c r="G4438" s="0">
        <v>-0.389584</v>
      </c>
      <c r="H4438" s="0">
        <v>0.066022</v>
      </c>
      <c r="I4438" s="0">
        <v>0.012265</v>
      </c>
      <c r="J4438" s="0">
        <v>-0.021632</v>
      </c>
      <c r="K4438" s="0">
        <v>1011.849976</v>
      </c>
      <c r="L4438" s="0">
        <v>45.295818</v>
      </c>
      <c r="W4438" s="0">
        <f t="shared" si="69"/>
        <v>53320.695134948925</v>
      </c>
    </row>
    <row r="4439">
      <c r="A4439" s="0">
        <v>661.4325</v>
      </c>
      <c r="B4439" s="0">
        <v>453.750183</v>
      </c>
      <c r="C4439" s="0">
        <v>-48802.582031</v>
      </c>
      <c r="D4439" s="0">
        <v>21457.763672</v>
      </c>
      <c r="E4439" s="0">
        <v>0.143537</v>
      </c>
      <c r="F4439" s="0">
        <v>9.955902</v>
      </c>
      <c r="G4439" s="0">
        <v>-0.393978</v>
      </c>
      <c r="H4439" s="0">
        <v>0.056163</v>
      </c>
      <c r="I4439" s="0">
        <v>0.011431</v>
      </c>
      <c r="J4439" s="0">
        <v>-0.016619</v>
      </c>
      <c r="K4439" s="0">
        <v>1011.849976</v>
      </c>
      <c r="L4439" s="0">
        <v>45.295818</v>
      </c>
      <c r="W4439" s="0">
        <f t="shared" si="69"/>
        <v>53313.539780476582</v>
      </c>
    </row>
    <row r="4440">
      <c r="A4440" s="0">
        <v>661.44375</v>
      </c>
      <c r="B4440" s="0">
        <v>448.300507</v>
      </c>
      <c r="C4440" s="0">
        <v>-48752.078125</v>
      </c>
      <c r="D4440" s="0">
        <v>21526.71875</v>
      </c>
      <c r="E4440" s="0">
        <v>0.133807</v>
      </c>
      <c r="F4440" s="0">
        <v>9.949264</v>
      </c>
      <c r="G4440" s="0">
        <v>-0.400157</v>
      </c>
      <c r="H4440" s="0">
        <v>0.028607</v>
      </c>
      <c r="I4440" s="0">
        <v>0.00901</v>
      </c>
      <c r="J4440" s="0">
        <v>-0.009846</v>
      </c>
      <c r="K4440" s="0">
        <v>1011.849976</v>
      </c>
      <c r="L4440" s="0">
        <v>45.295818</v>
      </c>
      <c r="W4440" s="0">
        <f t="shared" si="69"/>
        <v>53295.081527213013</v>
      </c>
    </row>
    <row r="4441">
      <c r="A4441" s="0">
        <v>661.455</v>
      </c>
      <c r="B4441" s="0">
        <v>472.889374</v>
      </c>
      <c r="C4441" s="0">
        <v>-48790.414062</v>
      </c>
      <c r="D4441" s="0">
        <v>21528.589844</v>
      </c>
      <c r="E4441" s="0">
        <v>0.125485</v>
      </c>
      <c r="F4441" s="0">
        <v>9.94814</v>
      </c>
      <c r="G4441" s="0">
        <v>-0.39017</v>
      </c>
      <c r="H4441" s="0">
        <v>-0.009568</v>
      </c>
      <c r="I4441" s="0">
        <v>0.003934</v>
      </c>
      <c r="J4441" s="0">
        <v>-0.003657</v>
      </c>
      <c r="K4441" s="0">
        <v>1011.849976</v>
      </c>
      <c r="L4441" s="0">
        <v>45.295818</v>
      </c>
      <c r="W4441" s="0">
        <f t="shared" si="69"/>
        <v>53331.119521088527</v>
      </c>
    </row>
    <row r="4442">
      <c r="A4442" s="0">
        <v>661.46625</v>
      </c>
      <c r="B4442" s="0">
        <v>456.522675</v>
      </c>
      <c r="C4442" s="0">
        <v>-48783.71875</v>
      </c>
      <c r="D4442" s="0">
        <v>21536.554687</v>
      </c>
      <c r="E4442" s="0">
        <v>0.130122</v>
      </c>
      <c r="F4442" s="0">
        <v>9.94536</v>
      </c>
      <c r="G4442" s="0">
        <v>-0.388947</v>
      </c>
      <c r="H4442" s="0">
        <v>-0.029543</v>
      </c>
      <c r="I4442" s="0">
        <v>0.000659</v>
      </c>
      <c r="J4442" s="0">
        <v>0.00233</v>
      </c>
      <c r="K4442" s="0">
        <v>1011.849976</v>
      </c>
      <c r="L4442" s="0">
        <v>45.295818</v>
      </c>
      <c r="W4442" s="0">
        <f t="shared" si="69"/>
        <v>53328.067805031453</v>
      </c>
    </row>
    <row r="4443">
      <c r="A4443" s="0">
        <v>661.4775</v>
      </c>
      <c r="B4443" s="0">
        <v>473.421722</v>
      </c>
      <c r="C4443" s="0">
        <v>-48746.5625</v>
      </c>
      <c r="D4443" s="0">
        <v>21476.449219</v>
      </c>
      <c r="E4443" s="0">
        <v>0.126368</v>
      </c>
      <c r="F4443" s="0">
        <v>9.950571</v>
      </c>
      <c r="G4443" s="0">
        <v>-0.405667</v>
      </c>
      <c r="H4443" s="0">
        <v>-0.032236</v>
      </c>
      <c r="I4443" s="0">
        <v>0.000148</v>
      </c>
      <c r="J4443" s="0">
        <v>0.003424</v>
      </c>
      <c r="K4443" s="0">
        <v>1011.849976</v>
      </c>
      <c r="L4443" s="0">
        <v>45.295818</v>
      </c>
      <c r="W4443" s="0">
        <f t="shared" si="69"/>
        <v>53269.966723751138</v>
      </c>
    </row>
    <row r="4444">
      <c r="A4444" s="0">
        <v>661.48875</v>
      </c>
      <c r="B4444" s="0">
        <v>457.337708</v>
      </c>
      <c r="C4444" s="0">
        <v>-48792.5</v>
      </c>
      <c r="D4444" s="0">
        <v>21518.169922</v>
      </c>
      <c r="E4444" s="0">
        <v>0.129087</v>
      </c>
      <c r="F4444" s="0">
        <v>9.952811</v>
      </c>
      <c r="G4444" s="0">
        <v>-0.411193</v>
      </c>
      <c r="H4444" s="0">
        <v>-0.011645</v>
      </c>
      <c r="I4444" s="0">
        <v>0.002517</v>
      </c>
      <c r="J4444" s="0">
        <v>-0.003538</v>
      </c>
      <c r="K4444" s="0">
        <v>1011.849976</v>
      </c>
      <c r="L4444" s="0">
        <v>45.295818</v>
      </c>
      <c r="W4444" s="0">
        <f t="shared" si="69"/>
        <v>53328.686940719104</v>
      </c>
    </row>
    <row r="4445">
      <c r="A4445" s="0">
        <v>661.5</v>
      </c>
      <c r="B4445" s="0">
        <v>567.052307</v>
      </c>
      <c r="C4445" s="0">
        <v>-48805.246094</v>
      </c>
      <c r="D4445" s="0">
        <v>21445.761719</v>
      </c>
      <c r="E4445" s="0">
        <v>0.128754</v>
      </c>
      <c r="F4445" s="0">
        <v>9.948203</v>
      </c>
      <c r="G4445" s="0">
        <v>-0.397146</v>
      </c>
      <c r="H4445" s="0">
        <v>0.02288</v>
      </c>
      <c r="I4445" s="0">
        <v>0.006634</v>
      </c>
      <c r="J4445" s="0">
        <v>-0.014603</v>
      </c>
      <c r="K4445" s="0">
        <v>1011.849976</v>
      </c>
      <c r="L4445" s="0">
        <v>45.300701</v>
      </c>
      <c r="W4445" s="0">
        <f t="shared" si="69"/>
        <v>53312.233964849962</v>
      </c>
    </row>
    <row r="4446">
      <c r="A4446" s="0">
        <v>661.51125</v>
      </c>
      <c r="B4446" s="0">
        <v>505.934357</v>
      </c>
      <c r="C4446" s="0">
        <v>-48795.457031</v>
      </c>
      <c r="D4446" s="0">
        <v>21455.394531</v>
      </c>
      <c r="E4446" s="0">
        <v>0.127733</v>
      </c>
      <c r="F4446" s="0">
        <v>9.947282</v>
      </c>
      <c r="G4446" s="0">
        <v>-0.392466</v>
      </c>
      <c r="H4446" s="0">
        <v>0.051906</v>
      </c>
      <c r="I4446" s="0">
        <v>0.0108</v>
      </c>
      <c r="J4446" s="0">
        <v>-0.021101</v>
      </c>
      <c r="K4446" s="0">
        <v>1011.849976</v>
      </c>
      <c r="L4446" s="0">
        <v>45.300701</v>
      </c>
      <c r="W4446" s="0">
        <f t="shared" si="69"/>
        <v>53306.533848287538</v>
      </c>
    </row>
    <row r="4447">
      <c r="A4447" s="0">
        <v>661.5225</v>
      </c>
      <c r="B4447" s="0">
        <v>390.993317</v>
      </c>
      <c r="C4447" s="0">
        <v>-48792.835937</v>
      </c>
      <c r="D4447" s="0">
        <v>21496.800781</v>
      </c>
      <c r="E4447" s="0">
        <v>0.126812</v>
      </c>
      <c r="F4447" s="0">
        <v>9.956429</v>
      </c>
      <c r="G4447" s="0">
        <v>-0.38522</v>
      </c>
      <c r="H4447" s="0">
        <v>0.066038</v>
      </c>
      <c r="I4447" s="0">
        <v>0.012485</v>
      </c>
      <c r="J4447" s="0">
        <v>-0.021864</v>
      </c>
      <c r="K4447" s="0">
        <v>1011.849976</v>
      </c>
      <c r="L4447" s="0">
        <v>45.300701</v>
      </c>
      <c r="W4447" s="0">
        <f t="shared" si="69"/>
        <v>53319.8476963967</v>
      </c>
    </row>
    <row r="4448">
      <c r="A4448" s="0">
        <v>661.53375</v>
      </c>
      <c r="B4448" s="0">
        <v>456.41098</v>
      </c>
      <c r="C4448" s="0">
        <v>-48796.15625</v>
      </c>
      <c r="D4448" s="0">
        <v>21432.033203</v>
      </c>
      <c r="E4448" s="0">
        <v>0.132743</v>
      </c>
      <c r="F4448" s="0">
        <v>9.961476</v>
      </c>
      <c r="G4448" s="0">
        <v>-0.404402</v>
      </c>
      <c r="H4448" s="0">
        <v>0.055169</v>
      </c>
      <c r="I4448" s="0">
        <v>0.011935</v>
      </c>
      <c r="J4448" s="0">
        <v>-0.017431</v>
      </c>
      <c r="K4448" s="0">
        <v>1011.849976</v>
      </c>
      <c r="L4448" s="0">
        <v>45.300701</v>
      </c>
      <c r="W4448" s="0">
        <f t="shared" si="69"/>
        <v>53297.328478748095</v>
      </c>
    </row>
    <row r="4449">
      <c r="A4449" s="0">
        <v>661.545</v>
      </c>
      <c r="B4449" s="0">
        <v>459.54248</v>
      </c>
      <c r="C4449" s="0">
        <v>-48781.128906</v>
      </c>
      <c r="D4449" s="0">
        <v>21505.755859</v>
      </c>
      <c r="E4449" s="0">
        <v>0.132601</v>
      </c>
      <c r="F4449" s="0">
        <v>9.951201</v>
      </c>
      <c r="G4449" s="0">
        <v>-0.395584</v>
      </c>
      <c r="H4449" s="0">
        <v>0.024565</v>
      </c>
      <c r="I4449" s="0">
        <v>0.00799</v>
      </c>
      <c r="J4449" s="0">
        <v>-0.009884</v>
      </c>
      <c r="K4449" s="0">
        <v>1011.849976</v>
      </c>
      <c r="L4449" s="0">
        <v>45.300701</v>
      </c>
      <c r="W4449" s="0">
        <f t="shared" si="69"/>
        <v>53313.293386374338</v>
      </c>
    </row>
    <row r="4450">
      <c r="A4450" s="0">
        <v>661.55625</v>
      </c>
      <c r="B4450" s="0">
        <v>431.094971</v>
      </c>
      <c r="C4450" s="0">
        <v>-48813.269531</v>
      </c>
      <c r="D4450" s="0">
        <v>21460.013672</v>
      </c>
      <c r="E4450" s="0">
        <v>0.132839</v>
      </c>
      <c r="F4450" s="0">
        <v>9.949861</v>
      </c>
      <c r="G4450" s="0">
        <v>-0.404786</v>
      </c>
      <c r="H4450" s="0">
        <v>-0.010203</v>
      </c>
      <c r="I4450" s="0">
        <v>0.003016</v>
      </c>
      <c r="J4450" s="0">
        <v>-0.002983</v>
      </c>
      <c r="K4450" s="0">
        <v>1011.849976</v>
      </c>
      <c r="L4450" s="0">
        <v>45.300701</v>
      </c>
      <c r="W4450" s="0">
        <f t="shared" si="69"/>
        <v>53324.040656935416</v>
      </c>
    </row>
    <row r="4451">
      <c r="A4451" s="0">
        <v>661.5675</v>
      </c>
      <c r="B4451" s="0">
        <v>553.782349</v>
      </c>
      <c r="C4451" s="0">
        <v>-48821.773437</v>
      </c>
      <c r="D4451" s="0">
        <v>21469.097656</v>
      </c>
      <c r="E4451" s="0">
        <v>0.123124</v>
      </c>
      <c r="F4451" s="0">
        <v>9.951702</v>
      </c>
      <c r="G4451" s="0">
        <v>-0.397587</v>
      </c>
      <c r="H4451" s="0">
        <v>-0.034208</v>
      </c>
      <c r="I4451" s="0">
        <v>-0.000253</v>
      </c>
      <c r="J4451" s="0">
        <v>0.003717</v>
      </c>
      <c r="K4451" s="0">
        <v>1011.849976</v>
      </c>
      <c r="L4451" s="0">
        <v>45.300701</v>
      </c>
      <c r="W4451" s="0">
        <f t="shared" si="69"/>
        <v>53336.613977517241</v>
      </c>
    </row>
    <row r="4452">
      <c r="A4452" s="0">
        <v>661.57875</v>
      </c>
      <c r="B4452" s="0">
        <v>433.37262</v>
      </c>
      <c r="C4452" s="0">
        <v>-48850.683594</v>
      </c>
      <c r="D4452" s="0">
        <v>21430.248047</v>
      </c>
      <c r="E4452" s="0">
        <v>0.128343</v>
      </c>
      <c r="F4452" s="0">
        <v>9.944777</v>
      </c>
      <c r="G4452" s="0">
        <v>-0.405134</v>
      </c>
      <c r="H4452" s="0">
        <v>-0.032478</v>
      </c>
      <c r="I4452" s="0">
        <v>-0.000246</v>
      </c>
      <c r="J4452" s="0">
        <v>0.001508</v>
      </c>
      <c r="K4452" s="0">
        <v>1011.849976</v>
      </c>
      <c r="L4452" s="0">
        <v>45.300701</v>
      </c>
      <c r="W4452" s="0">
        <f t="shared" si="69"/>
        <v>53346.345992812043</v>
      </c>
    </row>
    <row r="4453">
      <c r="A4453" s="0">
        <v>661.59</v>
      </c>
      <c r="B4453" s="0">
        <v>446.644867</v>
      </c>
      <c r="C4453" s="0">
        <v>-48816.761719</v>
      </c>
      <c r="D4453" s="0">
        <v>21609.507812</v>
      </c>
      <c r="E4453" s="0">
        <v>0.145537</v>
      </c>
      <c r="F4453" s="0">
        <v>9.960789</v>
      </c>
      <c r="G4453" s="0">
        <v>-0.382586</v>
      </c>
      <c r="H4453" s="0">
        <v>-0.00836</v>
      </c>
      <c r="I4453" s="0">
        <v>0.003529</v>
      </c>
      <c r="J4453" s="0">
        <v>-0.006114</v>
      </c>
      <c r="K4453" s="0">
        <v>1011.849976</v>
      </c>
      <c r="L4453" s="0">
        <v>45.300701</v>
      </c>
      <c r="W4453" s="0">
        <f t="shared" si="69"/>
        <v>53387.70030862662</v>
      </c>
    </row>
    <row r="4454">
      <c r="A4454" s="0">
        <v>661.60125</v>
      </c>
      <c r="B4454" s="0">
        <v>476.323883</v>
      </c>
      <c r="C4454" s="0">
        <v>-48789.898437</v>
      </c>
      <c r="D4454" s="0">
        <v>21541.710937</v>
      </c>
      <c r="E4454" s="0">
        <v>0.132159</v>
      </c>
      <c r="F4454" s="0">
        <v>9.960937</v>
      </c>
      <c r="G4454" s="0">
        <v>-0.38719</v>
      </c>
      <c r="H4454" s="0">
        <v>0.027065</v>
      </c>
      <c r="I4454" s="0">
        <v>0.007743</v>
      </c>
      <c r="J4454" s="0">
        <v>-0.01642</v>
      </c>
      <c r="K4454" s="0">
        <v>1011.849976</v>
      </c>
      <c r="L4454" s="0">
        <v>45.298359</v>
      </c>
      <c r="W4454" s="0">
        <f t="shared" si="69"/>
        <v>53335.976451430579</v>
      </c>
    </row>
    <row r="4455">
      <c r="A4455" s="0">
        <v>661.6125</v>
      </c>
      <c r="B4455" s="0">
        <v>471.797516</v>
      </c>
      <c r="C4455" s="0">
        <v>-48799.972656</v>
      </c>
      <c r="D4455" s="0">
        <v>21385.287109</v>
      </c>
      <c r="E4455" s="0">
        <v>0.121662</v>
      </c>
      <c r="F4455" s="0">
        <v>9.945143</v>
      </c>
      <c r="G4455" s="0">
        <v>-0.394576</v>
      </c>
      <c r="H4455" s="0">
        <v>0.053984</v>
      </c>
      <c r="I4455" s="0">
        <v>0.011226</v>
      </c>
      <c r="J4455" s="0">
        <v>-0.02145</v>
      </c>
      <c r="K4455" s="0">
        <v>1011.849976</v>
      </c>
      <c r="L4455" s="0">
        <v>45.298359</v>
      </c>
      <c r="W4455" s="0">
        <f t="shared" si="69"/>
        <v>53282.177403488429</v>
      </c>
    </row>
    <row r="4456">
      <c r="A4456" s="0">
        <v>661.62375</v>
      </c>
      <c r="B4456" s="0">
        <v>475.543549</v>
      </c>
      <c r="C4456" s="0">
        <v>-48786.5</v>
      </c>
      <c r="D4456" s="0">
        <v>21581.203125</v>
      </c>
      <c r="E4456" s="0">
        <v>0.11568</v>
      </c>
      <c r="F4456" s="0">
        <v>9.959815</v>
      </c>
      <c r="G4456" s="0">
        <v>-0.403031</v>
      </c>
      <c r="H4456" s="0">
        <v>0.065521</v>
      </c>
      <c r="I4456" s="0">
        <v>0.012329</v>
      </c>
      <c r="J4456" s="0">
        <v>-0.022186</v>
      </c>
      <c r="K4456" s="0">
        <v>1011.849976</v>
      </c>
      <c r="L4456" s="0">
        <v>45.298359</v>
      </c>
      <c r="W4456" s="0">
        <f t="shared" si="69"/>
        <v>53348.824281698144</v>
      </c>
    </row>
    <row r="4457">
      <c r="A4457" s="0">
        <v>661.635</v>
      </c>
      <c r="B4457" s="0">
        <v>487.819275</v>
      </c>
      <c r="C4457" s="0">
        <v>-48792.863281</v>
      </c>
      <c r="D4457" s="0">
        <v>21621.433594</v>
      </c>
      <c r="E4457" s="0">
        <v>0.141769</v>
      </c>
      <c r="F4457" s="0">
        <v>9.950252</v>
      </c>
      <c r="G4457" s="0">
        <v>-0.404372</v>
      </c>
      <c r="H4457" s="0">
        <v>0.055631</v>
      </c>
      <c r="I4457" s="0">
        <v>0.010599</v>
      </c>
      <c r="J4457" s="0">
        <v>-0.016398</v>
      </c>
      <c r="K4457" s="0">
        <v>1011.849976</v>
      </c>
      <c r="L4457" s="0">
        <v>45.298359</v>
      </c>
      <c r="W4457" s="0">
        <f t="shared" si="69"/>
        <v>53371.03957637673</v>
      </c>
    </row>
    <row r="4458">
      <c r="A4458" s="0">
        <v>661.64625</v>
      </c>
      <c r="B4458" s="0">
        <v>473.791199</v>
      </c>
      <c r="C4458" s="0">
        <v>-48814.292969</v>
      </c>
      <c r="D4458" s="0">
        <v>21485.841797</v>
      </c>
      <c r="E4458" s="0">
        <v>0.139008</v>
      </c>
      <c r="F4458" s="0">
        <v>9.950443</v>
      </c>
      <c r="G4458" s="0">
        <v>-0.40373</v>
      </c>
      <c r="H4458" s="0">
        <v>0.027859</v>
      </c>
      <c r="I4458" s="0">
        <v>0.008322</v>
      </c>
      <c r="J4458" s="0">
        <v>-0.011148</v>
      </c>
      <c r="K4458" s="0">
        <v>1011.849976</v>
      </c>
      <c r="L4458" s="0">
        <v>45.298359</v>
      </c>
      <c r="W4458" s="0">
        <f t="shared" si="69"/>
        <v>53335.739180115663</v>
      </c>
    </row>
    <row r="4459">
      <c r="A4459" s="0">
        <v>661.6575</v>
      </c>
      <c r="B4459" s="0">
        <v>469.052979</v>
      </c>
      <c r="C4459" s="0">
        <v>-48805.460937</v>
      </c>
      <c r="D4459" s="0">
        <v>21447.695312</v>
      </c>
      <c r="E4459" s="0">
        <v>0.130081</v>
      </c>
      <c r="F4459" s="0">
        <v>9.943636</v>
      </c>
      <c r="G4459" s="0">
        <v>-0.404227</v>
      </c>
      <c r="H4459" s="0">
        <v>-0.009148</v>
      </c>
      <c r="I4459" s="0">
        <v>0.004222</v>
      </c>
      <c r="J4459" s="0">
        <v>-0.002242</v>
      </c>
      <c r="K4459" s="0">
        <v>1011.849976</v>
      </c>
      <c r="L4459" s="0">
        <v>45.298359</v>
      </c>
      <c r="W4459" s="0">
        <f t="shared" si="69"/>
        <v>53312.256209679668</v>
      </c>
    </row>
    <row r="4460">
      <c r="A4460" s="0">
        <v>661.66875</v>
      </c>
      <c r="B4460" s="0">
        <v>506.79718</v>
      </c>
      <c r="C4460" s="0">
        <v>-48789.308594</v>
      </c>
      <c r="D4460" s="0">
        <v>21425.111328</v>
      </c>
      <c r="E4460" s="0">
        <v>0.126663</v>
      </c>
      <c r="F4460" s="0">
        <v>9.942827</v>
      </c>
      <c r="G4460" s="0">
        <v>-0.390906</v>
      </c>
      <c r="H4460" s="0">
        <v>-0.030483</v>
      </c>
      <c r="I4460" s="0">
        <v>0.000537</v>
      </c>
      <c r="J4460" s="0">
        <v>0.002433</v>
      </c>
      <c r="K4460" s="0">
        <v>1011.849976</v>
      </c>
      <c r="L4460" s="0">
        <v>45.298359</v>
      </c>
      <c r="W4460" s="0">
        <f t="shared" si="69"/>
        <v>53288.731190369064</v>
      </c>
    </row>
    <row r="4461">
      <c r="A4461" s="0">
        <v>661.68</v>
      </c>
      <c r="B4461" s="0">
        <v>459.44754</v>
      </c>
      <c r="C4461" s="0">
        <v>-48808.972656</v>
      </c>
      <c r="D4461" s="0">
        <v>21471.138672</v>
      </c>
      <c r="E4461" s="0">
        <v>0.141157</v>
      </c>
      <c r="F4461" s="0">
        <v>9.947856</v>
      </c>
      <c r="G4461" s="0">
        <v>-0.391456</v>
      </c>
      <c r="H4461" s="0">
        <v>-0.029443</v>
      </c>
      <c r="I4461" s="0">
        <v>0.000242</v>
      </c>
      <c r="J4461" s="0">
        <v>0.001905</v>
      </c>
      <c r="K4461" s="0">
        <v>1011.849976</v>
      </c>
      <c r="L4461" s="0">
        <v>45.298359</v>
      </c>
      <c r="W4461" s="0">
        <f t="shared" si="69"/>
        <v>53324.822546806674</v>
      </c>
    </row>
    <row r="4462">
      <c r="A4462" s="0">
        <v>661.69125</v>
      </c>
      <c r="B4462" s="0">
        <v>431.30954</v>
      </c>
      <c r="C4462" s="0">
        <v>-48783.0625</v>
      </c>
      <c r="D4462" s="0">
        <v>21445.902344</v>
      </c>
      <c r="E4462" s="0">
        <v>0.126646</v>
      </c>
      <c r="F4462" s="0">
        <v>9.936375</v>
      </c>
      <c r="G4462" s="0">
        <v>-0.394884</v>
      </c>
      <c r="H4462" s="0">
        <v>-0.007781</v>
      </c>
      <c r="I4462" s="0">
        <v>0.002731</v>
      </c>
      <c r="J4462" s="0">
        <v>-0.00466</v>
      </c>
      <c r="K4462" s="0">
        <v>1011.849976</v>
      </c>
      <c r="L4462" s="0">
        <v>45.298359</v>
      </c>
      <c r="W4462" s="0">
        <f t="shared" si="69"/>
        <v>53290.711593546817</v>
      </c>
    </row>
    <row r="4463">
      <c r="A4463" s="0">
        <v>661.7025</v>
      </c>
      <c r="B4463" s="0">
        <v>562.918274</v>
      </c>
      <c r="C4463" s="0">
        <v>-48798.148437</v>
      </c>
      <c r="D4463" s="0">
        <v>21469.978516</v>
      </c>
      <c r="E4463" s="0">
        <v>0.129062</v>
      </c>
      <c r="F4463" s="0">
        <v>9.944103</v>
      </c>
      <c r="G4463" s="0">
        <v>-0.401926</v>
      </c>
      <c r="H4463" s="0">
        <v>0.029268</v>
      </c>
      <c r="I4463" s="0">
        <v>0.007301</v>
      </c>
      <c r="J4463" s="0">
        <v>-0.016413</v>
      </c>
      <c r="K4463" s="0">
        <v>1011.849976</v>
      </c>
      <c r="L4463" s="0">
        <v>45.295818</v>
      </c>
      <c r="W4463" s="0">
        <f t="shared" si="69"/>
        <v>53315.440027633558</v>
      </c>
    </row>
    <row r="4464">
      <c r="A4464" s="0">
        <v>661.71375</v>
      </c>
      <c r="B4464" s="0">
        <v>574.754822</v>
      </c>
      <c r="C4464" s="0">
        <v>-48786.96875</v>
      </c>
      <c r="D4464" s="0">
        <v>21364.582031</v>
      </c>
      <c r="E4464" s="0">
        <v>0.136916</v>
      </c>
      <c r="F4464" s="0">
        <v>9.946442</v>
      </c>
      <c r="G4464" s="0">
        <v>-0.414771</v>
      </c>
      <c r="H4464" s="0">
        <v>0.057069</v>
      </c>
      <c r="I4464" s="0">
        <v>0.011613</v>
      </c>
      <c r="J4464" s="0">
        <v>-0.023886</v>
      </c>
      <c r="K4464" s="0">
        <v>1011.849976</v>
      </c>
      <c r="L4464" s="0">
        <v>45.295818</v>
      </c>
      <c r="W4464" s="0">
        <f t="shared" si="69"/>
        <v>53262.970516844223</v>
      </c>
    </row>
    <row r="4465">
      <c r="A4465" s="0">
        <v>661.725</v>
      </c>
      <c r="B4465" s="0">
        <v>487.763824</v>
      </c>
      <c r="C4465" s="0">
        <v>-48781.050781</v>
      </c>
      <c r="D4465" s="0">
        <v>21476.664062</v>
      </c>
      <c r="E4465" s="0">
        <v>0.137245</v>
      </c>
      <c r="F4465" s="0">
        <v>9.950318</v>
      </c>
      <c r="G4465" s="0">
        <v>-0.402828</v>
      </c>
      <c r="H4465" s="0">
        <v>0.066893</v>
      </c>
      <c r="I4465" s="0">
        <v>0.01303</v>
      </c>
      <c r="J4465" s="0">
        <v>-0.022329</v>
      </c>
      <c r="K4465" s="0">
        <v>1011.849976</v>
      </c>
      <c r="L4465" s="0">
        <v>45.295818</v>
      </c>
      <c r="W4465" s="0">
        <f t="shared" si="69"/>
        <v>53301.744137302921</v>
      </c>
    </row>
    <row r="4466">
      <c r="A4466" s="0">
        <v>661.73625</v>
      </c>
      <c r="B4466" s="0">
        <v>500.266754</v>
      </c>
      <c r="C4466" s="0">
        <v>-48761.070312</v>
      </c>
      <c r="D4466" s="0">
        <v>21574.890625</v>
      </c>
      <c r="E4466" s="0">
        <v>0.121389</v>
      </c>
      <c r="F4466" s="0">
        <v>9.959105</v>
      </c>
      <c r="G4466" s="0">
        <v>-0.397453</v>
      </c>
      <c r="H4466" s="0">
        <v>0.054343</v>
      </c>
      <c r="I4466" s="0">
        <v>0.012179</v>
      </c>
      <c r="J4466" s="0">
        <v>-0.017326</v>
      </c>
      <c r="K4466" s="0">
        <v>1011.849976</v>
      </c>
      <c r="L4466" s="0">
        <v>45.295818</v>
      </c>
      <c r="W4466" s="0">
        <f t="shared" si="69"/>
        <v>53323.242120839561</v>
      </c>
    </row>
    <row r="4467">
      <c r="A4467" s="0">
        <v>661.7475</v>
      </c>
      <c r="B4467" s="0">
        <v>436.493469</v>
      </c>
      <c r="C4467" s="0">
        <v>-48775.355469</v>
      </c>
      <c r="D4467" s="0">
        <v>21504.248047</v>
      </c>
      <c r="E4467" s="0">
        <v>0.129171</v>
      </c>
      <c r="F4467" s="0">
        <v>9.957664</v>
      </c>
      <c r="G4467" s="0">
        <v>-0.39336</v>
      </c>
      <c r="H4467" s="0">
        <v>0.022766</v>
      </c>
      <c r="I4467" s="0">
        <v>0.007783</v>
      </c>
      <c r="J4467" s="0">
        <v>-0.010648</v>
      </c>
      <c r="K4467" s="0">
        <v>1011.849976</v>
      </c>
      <c r="L4467" s="0">
        <v>45.295818</v>
      </c>
      <c r="W4467" s="0">
        <f t="shared" si="69"/>
        <v>53307.208815906793</v>
      </c>
    </row>
    <row r="4468">
      <c r="A4468" s="0">
        <v>661.75875</v>
      </c>
      <c r="B4468" s="0">
        <v>426.435242</v>
      </c>
      <c r="C4468" s="0">
        <v>-48782.085937</v>
      </c>
      <c r="D4468" s="0">
        <v>21360.384766</v>
      </c>
      <c r="E4468" s="0">
        <v>0.130115</v>
      </c>
      <c r="F4468" s="0">
        <v>9.942601</v>
      </c>
      <c r="G4468" s="0">
        <v>-0.390586</v>
      </c>
      <c r="H4468" s="0">
        <v>-0.01528</v>
      </c>
      <c r="I4468" s="0">
        <v>0.002315</v>
      </c>
      <c r="J4468" s="0">
        <v>-0.001498</v>
      </c>
      <c r="K4468" s="0">
        <v>1011.849976</v>
      </c>
      <c r="L4468" s="0">
        <v>45.295818</v>
      </c>
      <c r="W4468" s="0">
        <f t="shared" si="69"/>
        <v>53255.4203131666</v>
      </c>
    </row>
    <row r="4469">
      <c r="A4469" s="0">
        <v>661.77</v>
      </c>
      <c r="B4469" s="0">
        <v>417.048218</v>
      </c>
      <c r="C4469" s="0">
        <v>-48816.488281</v>
      </c>
      <c r="D4469" s="0">
        <v>21641.306641</v>
      </c>
      <c r="E4469" s="0">
        <v>0.128842</v>
      </c>
      <c r="F4469" s="0">
        <v>9.942524</v>
      </c>
      <c r="G4469" s="0">
        <v>-0.395946</v>
      </c>
      <c r="H4469" s="0">
        <v>-0.033021</v>
      </c>
      <c r="I4469" s="0">
        <v>-0.000554</v>
      </c>
      <c r="J4469" s="0">
        <v>0.002153</v>
      </c>
      <c r="K4469" s="0">
        <v>1011.849976</v>
      </c>
      <c r="L4469" s="0">
        <v>45.295818</v>
      </c>
      <c r="W4469" s="0">
        <f t="shared" si="69"/>
        <v>53400.089985270046</v>
      </c>
    </row>
    <row r="4470">
      <c r="A4470" s="0">
        <v>661.78125</v>
      </c>
      <c r="B4470" s="0">
        <v>471.077393</v>
      </c>
      <c r="C4470" s="0">
        <v>-48778.058594</v>
      </c>
      <c r="D4470" s="0">
        <v>21576.355469</v>
      </c>
      <c r="E4470" s="0">
        <v>0.116292</v>
      </c>
      <c r="F4470" s="0">
        <v>9.952757</v>
      </c>
      <c r="G4470" s="0">
        <v>-0.392199</v>
      </c>
      <c r="H4470" s="0">
        <v>-0.02994</v>
      </c>
      <c r="I4470" s="0">
        <v>0.001872</v>
      </c>
      <c r="J4470" s="0">
        <v>0.004061</v>
      </c>
      <c r="K4470" s="0">
        <v>1011.849976</v>
      </c>
      <c r="L4470" s="0">
        <v>45.295818</v>
      </c>
      <c r="W4470" s="0">
        <f t="shared" si="69"/>
        <v>53339.1041304083</v>
      </c>
    </row>
    <row r="4471">
      <c r="A4471" s="0">
        <v>661.7925</v>
      </c>
      <c r="B4471" s="0">
        <v>499.134735</v>
      </c>
      <c r="C4471" s="0">
        <v>-48768.113281</v>
      </c>
      <c r="D4471" s="0">
        <v>21536.050781</v>
      </c>
      <c r="E4471" s="0">
        <v>0.137096</v>
      </c>
      <c r="F4471" s="0">
        <v>9.956272</v>
      </c>
      <c r="G4471" s="0">
        <v>-0.384622</v>
      </c>
      <c r="H4471" s="0">
        <v>-0.011107</v>
      </c>
      <c r="I4471" s="0">
        <v>0.000753</v>
      </c>
      <c r="J4471" s="0">
        <v>0.001309</v>
      </c>
      <c r="K4471" s="0">
        <v>1011.849976</v>
      </c>
      <c r="L4471" s="0">
        <v>45.295818</v>
      </c>
      <c r="W4471" s="0">
        <f t="shared" si="69"/>
        <v>53313.970886756717</v>
      </c>
    </row>
    <row r="4472">
      <c r="A4472" s="0">
        <v>661.80375</v>
      </c>
      <c r="B4472" s="0">
        <v>397.895264</v>
      </c>
      <c r="C4472" s="0">
        <v>-48790.761719</v>
      </c>
      <c r="D4472" s="0">
        <v>21553.115234</v>
      </c>
      <c r="E4472" s="0">
        <v>0.146766</v>
      </c>
      <c r="F4472" s="0">
        <v>9.956625</v>
      </c>
      <c r="G4472" s="0">
        <v>-0.408738</v>
      </c>
      <c r="H4472" s="0">
        <v>0.025657</v>
      </c>
      <c r="I4472" s="0">
        <v>0.006736</v>
      </c>
      <c r="J4472" s="0">
        <v>-0.013462</v>
      </c>
      <c r="K4472" s="0">
        <v>1011.849976</v>
      </c>
      <c r="L4472" s="0">
        <v>45.293476</v>
      </c>
      <c r="W4472" s="0">
        <f t="shared" si="69"/>
        <v>53340.73046042239</v>
      </c>
    </row>
    <row r="4473">
      <c r="A4473" s="0">
        <v>661.815</v>
      </c>
      <c r="B4473" s="0">
        <v>558.241028</v>
      </c>
      <c r="C4473" s="0">
        <v>-48799.890625</v>
      </c>
      <c r="D4473" s="0">
        <v>21484.572266</v>
      </c>
      <c r="E4473" s="0">
        <v>0.166632</v>
      </c>
      <c r="F4473" s="0">
        <v>9.974372</v>
      </c>
      <c r="G4473" s="0">
        <v>-0.406034</v>
      </c>
      <c r="H4473" s="0">
        <v>0.056815</v>
      </c>
      <c r="I4473" s="0">
        <v>0.014192</v>
      </c>
      <c r="J4473" s="0">
        <v>-0.025943</v>
      </c>
      <c r="K4473" s="0">
        <v>1011.849976</v>
      </c>
      <c r="L4473" s="0">
        <v>45.293476</v>
      </c>
      <c r="W4473" s="0">
        <f t="shared" si="69"/>
        <v>53322.863796970632</v>
      </c>
    </row>
    <row r="4474">
      <c r="A4474" s="0">
        <v>661.82625</v>
      </c>
      <c r="B4474" s="0">
        <v>481.503021</v>
      </c>
      <c r="C4474" s="0">
        <v>-48782.625</v>
      </c>
      <c r="D4474" s="0">
        <v>21582.025391</v>
      </c>
      <c r="E4474" s="0">
        <v>0.146872</v>
      </c>
      <c r="F4474" s="0">
        <v>9.949265</v>
      </c>
      <c r="G4474" s="0">
        <v>-0.3982</v>
      </c>
      <c r="H4474" s="0">
        <v>0.068666</v>
      </c>
      <c r="I4474" s="0">
        <v>0.016397</v>
      </c>
      <c r="J4474" s="0">
        <v>-0.027674</v>
      </c>
      <c r="K4474" s="0">
        <v>1011.849976</v>
      </c>
      <c r="L4474" s="0">
        <v>45.293476</v>
      </c>
      <c r="W4474" s="0">
        <f t="shared" si="69"/>
        <v>53345.666806476664</v>
      </c>
    </row>
    <row r="4475">
      <c r="A4475" s="0">
        <v>661.8375</v>
      </c>
      <c r="B4475" s="0">
        <v>431.680267</v>
      </c>
      <c r="C4475" s="0">
        <v>-48812.519531</v>
      </c>
      <c r="D4475" s="0">
        <v>21449.111328</v>
      </c>
      <c r="E4475" s="0">
        <v>0.115044</v>
      </c>
      <c r="F4475" s="0">
        <v>9.942156</v>
      </c>
      <c r="G4475" s="0">
        <v>-0.401463</v>
      </c>
      <c r="H4475" s="0">
        <v>0.05783</v>
      </c>
      <c r="I4475" s="0">
        <v>0.009867</v>
      </c>
      <c r="J4475" s="0">
        <v>-0.023063</v>
      </c>
      <c r="K4475" s="0">
        <v>1011.849976</v>
      </c>
      <c r="L4475" s="0">
        <v>45.293476</v>
      </c>
      <c r="W4475" s="0">
        <f t="shared" si="69"/>
        <v>53318.972116668861</v>
      </c>
    </row>
    <row r="4476">
      <c r="A4476" s="0">
        <v>661.84875</v>
      </c>
      <c r="B4476" s="0">
        <v>572.659607</v>
      </c>
      <c r="C4476" s="0">
        <v>-48791.699219</v>
      </c>
      <c r="D4476" s="0">
        <v>21362.046875</v>
      </c>
      <c r="E4476" s="0">
        <v>0.088819</v>
      </c>
      <c r="F4476" s="0">
        <v>9.962637</v>
      </c>
      <c r="G4476" s="0">
        <v>-0.417554</v>
      </c>
      <c r="H4476" s="0">
        <v>0.024352</v>
      </c>
      <c r="I4476" s="0">
        <v>0.003232</v>
      </c>
      <c r="J4476" s="0">
        <v>-0.012936</v>
      </c>
      <c r="K4476" s="0">
        <v>1011.849976</v>
      </c>
      <c r="L4476" s="0">
        <v>45.293476</v>
      </c>
      <c r="W4476" s="0">
        <f t="shared" si="69"/>
        <v>53266.264167787776</v>
      </c>
    </row>
    <row r="4477">
      <c r="A4477" s="0">
        <v>661.86</v>
      </c>
      <c r="B4477" s="0">
        <v>548.617798</v>
      </c>
      <c r="C4477" s="0">
        <v>-48796.839844</v>
      </c>
      <c r="D4477" s="0">
        <v>21437.892578</v>
      </c>
      <c r="E4477" s="0">
        <v>0.094632</v>
      </c>
      <c r="F4477" s="0">
        <v>9.977231</v>
      </c>
      <c r="G4477" s="0">
        <v>-0.402906</v>
      </c>
      <c r="H4477" s="0">
        <v>-0.014895</v>
      </c>
      <c r="I4477" s="0">
        <v>0.003336</v>
      </c>
      <c r="J4477" s="0">
        <v>-6.408008E-05</v>
      </c>
      <c r="K4477" s="0">
        <v>1011.849976</v>
      </c>
      <c r="L4477" s="0">
        <v>45.293476</v>
      </c>
      <c r="W4477" s="0">
        <f t="shared" si="69"/>
        <v>53301.180084826789</v>
      </c>
    </row>
    <row r="4478">
      <c r="A4478" s="0">
        <v>661.87125</v>
      </c>
      <c r="B4478" s="0">
        <v>467.420135</v>
      </c>
      <c r="C4478" s="0">
        <v>-48800.382812</v>
      </c>
      <c r="D4478" s="0">
        <v>21414.304687</v>
      </c>
      <c r="E4478" s="0">
        <v>0.11475</v>
      </c>
      <c r="F4478" s="0">
        <v>9.941339</v>
      </c>
      <c r="G4478" s="0">
        <v>-0.389801</v>
      </c>
      <c r="H4478" s="0">
        <v>-0.037114</v>
      </c>
      <c r="I4478" s="0">
        <v>-0.000339</v>
      </c>
      <c r="J4478" s="0">
        <v>0.010111</v>
      </c>
      <c r="K4478" s="0">
        <v>1011.849976</v>
      </c>
      <c r="L4478" s="0">
        <v>45.293476</v>
      </c>
      <c r="W4478" s="0">
        <f t="shared" si="69"/>
        <v>53294.167498967647</v>
      </c>
    </row>
    <row r="4479">
      <c r="A4479" s="0">
        <v>661.8825</v>
      </c>
      <c r="B4479" s="0">
        <v>533.328369</v>
      </c>
      <c r="C4479" s="0">
        <v>-48793.097656</v>
      </c>
      <c r="D4479" s="0">
        <v>21408.90625</v>
      </c>
      <c r="E4479" s="0">
        <v>0.133893</v>
      </c>
      <c r="F4479" s="0">
        <v>9.924637</v>
      </c>
      <c r="G4479" s="0">
        <v>-0.418241</v>
      </c>
      <c r="H4479" s="0">
        <v>-0.034794</v>
      </c>
      <c r="I4479" s="0">
        <v>-0.002914</v>
      </c>
      <c r="J4479" s="0">
        <v>0.007032</v>
      </c>
      <c r="K4479" s="0">
        <v>1011.849976</v>
      </c>
      <c r="L4479" s="0">
        <v>45.293476</v>
      </c>
      <c r="W4479" s="0">
        <f t="shared" si="69"/>
        <v>53285.946410272394</v>
      </c>
    </row>
    <row r="4480">
      <c r="A4480" s="0">
        <v>661.89375</v>
      </c>
      <c r="B4480" s="0">
        <v>451.95636</v>
      </c>
      <c r="C4480" s="0">
        <v>-48798.699219</v>
      </c>
      <c r="D4480" s="0">
        <v>21527.966797</v>
      </c>
      <c r="E4480" s="0">
        <v>0.153861</v>
      </c>
      <c r="F4480" s="0">
        <v>9.938465</v>
      </c>
      <c r="G4480" s="0">
        <v>-0.420639</v>
      </c>
      <c r="H4480" s="0">
        <v>-0.011642</v>
      </c>
      <c r="I4480" s="0">
        <v>0.002591</v>
      </c>
      <c r="J4480" s="0">
        <v>-0.004406</v>
      </c>
      <c r="K4480" s="0">
        <v>1011.849976</v>
      </c>
      <c r="L4480" s="0">
        <v>45.293476</v>
      </c>
      <c r="W4480" s="0">
        <f t="shared" si="69"/>
        <v>53338.266417559076</v>
      </c>
    </row>
    <row r="4481">
      <c r="A4481" s="0">
        <v>661.905</v>
      </c>
      <c r="B4481" s="0">
        <v>501.638214</v>
      </c>
      <c r="C4481" s="0">
        <v>-48787.574219</v>
      </c>
      <c r="D4481" s="0">
        <v>21544.896484</v>
      </c>
      <c r="E4481" s="0">
        <v>0.172886</v>
      </c>
      <c r="F4481" s="0">
        <v>9.933494</v>
      </c>
      <c r="G4481" s="0">
        <v>-0.374915</v>
      </c>
      <c r="H4481" s="0">
        <v>0.023466</v>
      </c>
      <c r="I4481" s="0">
        <v>0.010415</v>
      </c>
      <c r="J4481" s="0">
        <v>-0.017349</v>
      </c>
      <c r="K4481" s="0">
        <v>1011.829956</v>
      </c>
      <c r="L4481" s="0">
        <v>45.293476</v>
      </c>
      <c r="W4481" s="0">
        <f t="shared" si="69"/>
        <v>53335.369161359093</v>
      </c>
    </row>
    <row r="4482">
      <c r="A4482" s="0">
        <v>661.91625</v>
      </c>
      <c r="B4482" s="0">
        <v>443.152863</v>
      </c>
      <c r="C4482" s="0">
        <v>-48792.386719</v>
      </c>
      <c r="D4482" s="0">
        <v>21529.283203</v>
      </c>
      <c r="E4482" s="0">
        <v>0.149795</v>
      </c>
      <c r="F4482" s="0">
        <v>9.942208</v>
      </c>
      <c r="G4482" s="0">
        <v>-0.387127</v>
      </c>
      <c r="H4482" s="0">
        <v>0.049818</v>
      </c>
      <c r="I4482" s="0">
        <v>0.011358</v>
      </c>
      <c r="J4482" s="0">
        <v>-0.024503</v>
      </c>
      <c r="K4482" s="0">
        <v>1011.829956</v>
      </c>
      <c r="L4482" s="0">
        <v>45.293476</v>
      </c>
      <c r="W4482" s="0">
        <f ref="W4482:W4545" t="shared" si="70">SQRT((B4482)^2+(C4482)^2+(D4482)^2)</f>
        <v>53332.948741199478</v>
      </c>
    </row>
    <row r="4483">
      <c r="A4483" s="0">
        <v>661.9275</v>
      </c>
      <c r="B4483" s="0">
        <v>539.042664</v>
      </c>
      <c r="C4483" s="0">
        <v>-48753.875</v>
      </c>
      <c r="D4483" s="0">
        <v>21489.900391</v>
      </c>
      <c r="E4483" s="0">
        <v>0.105937</v>
      </c>
      <c r="F4483" s="0">
        <v>9.958039</v>
      </c>
      <c r="G4483" s="0">
        <v>-0.399515</v>
      </c>
      <c r="H4483" s="0">
        <v>0.06828</v>
      </c>
      <c r="I4483" s="0">
        <v>0.011046</v>
      </c>
      <c r="J4483" s="0">
        <v>-0.025294</v>
      </c>
      <c r="K4483" s="0">
        <v>1011.829956</v>
      </c>
      <c r="L4483" s="0">
        <v>45.293476</v>
      </c>
      <c r="W4483" s="0">
        <f t="shared" si="70"/>
        <v>53282.705574363805</v>
      </c>
    </row>
    <row r="4484">
      <c r="A4484" s="0">
        <v>661.93875</v>
      </c>
      <c r="B4484" s="0">
        <v>581.171143</v>
      </c>
      <c r="C4484" s="0">
        <v>-48772.867187</v>
      </c>
      <c r="D4484" s="0">
        <v>21565.779297</v>
      </c>
      <c r="E4484" s="0">
        <v>0.099319</v>
      </c>
      <c r="F4484" s="0">
        <v>9.967819</v>
      </c>
      <c r="G4484" s="0">
        <v>-0.40152</v>
      </c>
      <c r="H4484" s="0">
        <v>0.055039</v>
      </c>
      <c r="I4484" s="0">
        <v>0.009541</v>
      </c>
      <c r="J4484" s="0">
        <v>-0.015839</v>
      </c>
      <c r="K4484" s="0">
        <v>1011.829956</v>
      </c>
      <c r="L4484" s="0">
        <v>45.293476</v>
      </c>
      <c r="W4484" s="0">
        <f t="shared" si="70"/>
        <v>53331.165093452735</v>
      </c>
    </row>
    <row r="4485">
      <c r="A4485" s="0">
        <v>661.95</v>
      </c>
      <c r="B4485" s="0">
        <v>551.107117</v>
      </c>
      <c r="C4485" s="0">
        <v>-48782.507812</v>
      </c>
      <c r="D4485" s="0">
        <v>21577.300781</v>
      </c>
      <c r="E4485" s="0">
        <v>0.114675</v>
      </c>
      <c r="F4485" s="0">
        <v>9.968186</v>
      </c>
      <c r="G4485" s="0">
        <v>-0.403273</v>
      </c>
      <c r="H4485" s="0">
        <v>0.021324</v>
      </c>
      <c r="I4485" s="0">
        <v>0.008672</v>
      </c>
      <c r="J4485" s="0">
        <v>-0.005256</v>
      </c>
      <c r="K4485" s="0">
        <v>1011.829956</v>
      </c>
      <c r="L4485" s="0">
        <v>45.293476</v>
      </c>
      <c r="W4485" s="0">
        <f t="shared" si="70"/>
        <v>53344.322064077191</v>
      </c>
    </row>
    <row r="4486">
      <c r="A4486" s="0">
        <v>661.96125</v>
      </c>
      <c r="B4486" s="0">
        <v>449.079254</v>
      </c>
      <c r="C4486" s="0">
        <v>-48761.945312</v>
      </c>
      <c r="D4486" s="0">
        <v>21463.462891</v>
      </c>
      <c r="E4486" s="0">
        <v>0.147411</v>
      </c>
      <c r="F4486" s="0">
        <v>9.935533</v>
      </c>
      <c r="G4486" s="0">
        <v>-0.392484</v>
      </c>
      <c r="H4486" s="0">
        <v>-0.006239</v>
      </c>
      <c r="I4486" s="0">
        <v>0.006169</v>
      </c>
      <c r="J4486" s="0">
        <v>0.001413</v>
      </c>
      <c r="K4486" s="0">
        <v>1011.829956</v>
      </c>
      <c r="L4486" s="0">
        <v>45.293476</v>
      </c>
      <c r="W4486" s="0">
        <f t="shared" si="70"/>
        <v>53278.600038478733</v>
      </c>
    </row>
    <row r="4487">
      <c r="A4487" s="0">
        <v>661.9725</v>
      </c>
      <c r="B4487" s="0">
        <v>546.469727</v>
      </c>
      <c r="C4487" s="0">
        <v>-48778.527344</v>
      </c>
      <c r="D4487" s="0">
        <v>21519.001953</v>
      </c>
      <c r="E4487" s="0">
        <v>0.150909</v>
      </c>
      <c r="F4487" s="0">
        <v>9.929041</v>
      </c>
      <c r="G4487" s="0">
        <v>-0.390996</v>
      </c>
      <c r="H4487" s="0">
        <v>-0.026564</v>
      </c>
      <c r="I4487" s="0">
        <v>0.0008</v>
      </c>
      <c r="J4487" s="0">
        <v>0.000956</v>
      </c>
      <c r="K4487" s="0">
        <v>1011.829956</v>
      </c>
      <c r="L4487" s="0">
        <v>45.293476</v>
      </c>
      <c r="W4487" s="0">
        <f t="shared" si="70"/>
        <v>53317.077977558947</v>
      </c>
    </row>
    <row r="4488">
      <c r="A4488" s="0">
        <v>661.98375</v>
      </c>
      <c r="B4488" s="0">
        <v>393.001068</v>
      </c>
      <c r="C4488" s="0">
        <v>-48774.367187</v>
      </c>
      <c r="D4488" s="0">
        <v>21359.154297</v>
      </c>
      <c r="E4488" s="0">
        <v>0.145433</v>
      </c>
      <c r="F4488" s="0">
        <v>9.954147</v>
      </c>
      <c r="G4488" s="0">
        <v>-0.40372</v>
      </c>
      <c r="H4488" s="0">
        <v>-0.028541</v>
      </c>
      <c r="I4488" s="0">
        <v>-0.000926</v>
      </c>
      <c r="J4488" s="0">
        <v>-0.003069</v>
      </c>
      <c r="K4488" s="0">
        <v>1011.829956</v>
      </c>
      <c r="L4488" s="0">
        <v>45.293476</v>
      </c>
      <c r="W4488" s="0">
        <f t="shared" si="70"/>
        <v>53247.599162918181</v>
      </c>
    </row>
    <row r="4489">
      <c r="A4489" s="0">
        <v>661.995</v>
      </c>
      <c r="B4489" s="0">
        <v>464.965088</v>
      </c>
      <c r="C4489" s="0">
        <v>-48789.664062</v>
      </c>
      <c r="D4489" s="0">
        <v>21416.443359</v>
      </c>
      <c r="E4489" s="0">
        <v>0.131343</v>
      </c>
      <c r="F4489" s="0">
        <v>9.970304</v>
      </c>
      <c r="G4489" s="0">
        <v>-0.39774</v>
      </c>
      <c r="H4489" s="0">
        <v>-0.00924</v>
      </c>
      <c r="I4489" s="0">
        <v>0.003578</v>
      </c>
      <c r="J4489" s="0">
        <v>-0.008267</v>
      </c>
      <c r="K4489" s="0">
        <v>1011.829956</v>
      </c>
      <c r="L4489" s="0">
        <v>45.293476</v>
      </c>
      <c r="W4489" s="0">
        <f t="shared" si="70"/>
        <v>53285.190794113973</v>
      </c>
    </row>
    <row r="4490">
      <c r="A4490" s="0">
        <v>662.00625</v>
      </c>
      <c r="B4490" s="0">
        <v>528.93396</v>
      </c>
      <c r="C4490" s="0">
        <v>-48799.167969</v>
      </c>
      <c r="D4490" s="0">
        <v>21428.503906</v>
      </c>
      <c r="E4490" s="0">
        <v>0.117192</v>
      </c>
      <c r="F4490" s="0">
        <v>9.950222</v>
      </c>
      <c r="G4490" s="0">
        <v>-0.3915</v>
      </c>
      <c r="H4490" s="0">
        <v>0.031054</v>
      </c>
      <c r="I4490" s="0">
        <v>0.009681</v>
      </c>
      <c r="J4490" s="0">
        <v>-0.017794</v>
      </c>
      <c r="K4490" s="0">
        <v>1011.839966</v>
      </c>
      <c r="L4490" s="0">
        <v>45.298359</v>
      </c>
      <c r="W4490" s="0">
        <f t="shared" si="70"/>
        <v>53299.337193347674</v>
      </c>
    </row>
    <row r="4491">
      <c r="A4491" s="0">
        <v>662.0175</v>
      </c>
      <c r="B4491" s="0">
        <v>503.588074</v>
      </c>
      <c r="C4491" s="0">
        <v>-48804.207031</v>
      </c>
      <c r="D4491" s="0">
        <v>21493.414062</v>
      </c>
      <c r="E4491" s="0">
        <v>0.108545</v>
      </c>
      <c r="F4491" s="0">
        <v>9.928892</v>
      </c>
      <c r="G4491" s="0">
        <v>-0.403967</v>
      </c>
      <c r="H4491" s="0">
        <v>0.059236</v>
      </c>
      <c r="I4491" s="0">
        <v>0.01148</v>
      </c>
      <c r="J4491" s="0">
        <v>-0.024107</v>
      </c>
      <c r="K4491" s="0">
        <v>1011.839966</v>
      </c>
      <c r="L4491" s="0">
        <v>45.298359</v>
      </c>
      <c r="W4491" s="0">
        <f t="shared" si="70"/>
        <v>53329.832860356539</v>
      </c>
    </row>
    <row r="4492">
      <c r="A4492" s="0">
        <v>662.02875</v>
      </c>
      <c r="B4492" s="0">
        <v>416.890839</v>
      </c>
      <c r="C4492" s="0">
        <v>-48797.457031</v>
      </c>
      <c r="D4492" s="0">
        <v>21568.957031</v>
      </c>
      <c r="E4492" s="0">
        <v>0.111162</v>
      </c>
      <c r="F4492" s="0">
        <v>9.953543</v>
      </c>
      <c r="G4492" s="0">
        <v>-0.395504</v>
      </c>
      <c r="H4492" s="0">
        <v>0.066806</v>
      </c>
      <c r="I4492" s="0">
        <v>0.011521</v>
      </c>
      <c r="J4492" s="0">
        <v>-0.020994</v>
      </c>
      <c r="K4492" s="0">
        <v>1011.839966</v>
      </c>
      <c r="L4492" s="0">
        <v>45.298359</v>
      </c>
      <c r="W4492" s="0">
        <f t="shared" si="70"/>
        <v>53353.402122723695</v>
      </c>
    </row>
    <row r="4493">
      <c r="A4493" s="0">
        <v>662.04</v>
      </c>
      <c r="B4493" s="0">
        <v>496.87619</v>
      </c>
      <c r="C4493" s="0">
        <v>-48862.894531</v>
      </c>
      <c r="D4493" s="0">
        <v>21512.523437</v>
      </c>
      <c r="E4493" s="0">
        <v>0.13591</v>
      </c>
      <c r="F4493" s="0">
        <v>9.964526</v>
      </c>
      <c r="G4493" s="0">
        <v>-0.400279</v>
      </c>
      <c r="H4493" s="0">
        <v>0.053445</v>
      </c>
      <c r="I4493" s="0">
        <v>0.011673</v>
      </c>
      <c r="J4493" s="0">
        <v>-0.015482</v>
      </c>
      <c r="K4493" s="0">
        <v>1011.839966</v>
      </c>
      <c r="L4493" s="0">
        <v>45.298359</v>
      </c>
      <c r="W4493" s="0">
        <f t="shared" si="70"/>
        <v>53391.179164008849</v>
      </c>
    </row>
    <row r="4494">
      <c r="A4494" s="0">
        <v>662.05125</v>
      </c>
      <c r="B4494" s="0">
        <v>444.865051</v>
      </c>
      <c r="C4494" s="0">
        <v>-48821.910156</v>
      </c>
      <c r="D4494" s="0">
        <v>21479.226562</v>
      </c>
      <c r="E4494" s="0">
        <v>0.149519</v>
      </c>
      <c r="F4494" s="0">
        <v>9.947</v>
      </c>
      <c r="G4494" s="0">
        <v>-0.400671</v>
      </c>
      <c r="H4494" s="0">
        <v>0.024526</v>
      </c>
      <c r="I4494" s="0">
        <v>0.009082</v>
      </c>
      <c r="J4494" s="0">
        <v>-0.009672</v>
      </c>
      <c r="K4494" s="0">
        <v>1011.839966</v>
      </c>
      <c r="L4494" s="0">
        <v>45.298359</v>
      </c>
      <c r="W4494" s="0">
        <f t="shared" si="70"/>
        <v>53339.797430210245</v>
      </c>
    </row>
    <row r="4495">
      <c r="A4495" s="0">
        <v>662.0625</v>
      </c>
      <c r="B4495" s="0">
        <v>453.627319</v>
      </c>
      <c r="C4495" s="0">
        <v>-48827.042969</v>
      </c>
      <c r="D4495" s="0">
        <v>21527.185547</v>
      </c>
      <c r="E4495" s="0">
        <v>0.154059</v>
      </c>
      <c r="F4495" s="0">
        <v>9.945588</v>
      </c>
      <c r="G4495" s="0">
        <v>-0.392011</v>
      </c>
      <c r="H4495" s="0">
        <v>-0.011443</v>
      </c>
      <c r="I4495" s="0">
        <v>0.004358</v>
      </c>
      <c r="J4495" s="0">
        <v>-0.003701</v>
      </c>
      <c r="K4495" s="0">
        <v>1011.839966</v>
      </c>
      <c r="L4495" s="0">
        <v>45.298359</v>
      </c>
      <c r="W4495" s="0">
        <f t="shared" si="70"/>
        <v>53363.898099895974</v>
      </c>
    </row>
    <row r="4496">
      <c r="A4496" s="0">
        <v>662.07375</v>
      </c>
      <c r="B4496" s="0">
        <v>572.285889</v>
      </c>
      <c r="C4496" s="0">
        <v>-48793.605469</v>
      </c>
      <c r="D4496" s="0">
        <v>21490.814453</v>
      </c>
      <c r="E4496" s="0">
        <v>0.133664</v>
      </c>
      <c r="F4496" s="0">
        <v>9.936634</v>
      </c>
      <c r="G4496" s="0">
        <v>-0.388853</v>
      </c>
      <c r="H4496" s="0">
        <v>-0.031024</v>
      </c>
      <c r="I4496" s="0">
        <v>-0.000188</v>
      </c>
      <c r="J4496" s="0">
        <v>-0.000261</v>
      </c>
      <c r="K4496" s="0">
        <v>1011.839966</v>
      </c>
      <c r="L4496" s="0">
        <v>45.298359</v>
      </c>
      <c r="W4496" s="0">
        <f t="shared" si="70"/>
        <v>53319.776365401696</v>
      </c>
    </row>
    <row r="4497">
      <c r="A4497" s="0">
        <v>662.085</v>
      </c>
      <c r="B4497" s="0">
        <v>596.801453</v>
      </c>
      <c r="C4497" s="0">
        <v>-48776.097656</v>
      </c>
      <c r="D4497" s="0">
        <v>21512.396484</v>
      </c>
      <c r="E4497" s="0">
        <v>0.129896</v>
      </c>
      <c r="F4497" s="0">
        <v>9.949459</v>
      </c>
      <c r="G4497" s="0">
        <v>-0.403626</v>
      </c>
      <c r="H4497" s="0">
        <v>-0.028233</v>
      </c>
      <c r="I4497" s="0">
        <v>0.000556</v>
      </c>
      <c r="J4497" s="0">
        <v>0.000413</v>
      </c>
      <c r="K4497" s="0">
        <v>1011.839966</v>
      </c>
      <c r="L4497" s="0">
        <v>45.298359</v>
      </c>
      <c r="W4497" s="0">
        <f t="shared" si="70"/>
        <v>53312.72903356915</v>
      </c>
    </row>
    <row r="4498">
      <c r="A4498" s="0">
        <v>662.09625</v>
      </c>
      <c r="B4498" s="0">
        <v>594.749329</v>
      </c>
      <c r="C4498" s="0">
        <v>-48778.996094</v>
      </c>
      <c r="D4498" s="0">
        <v>21440.082031</v>
      </c>
      <c r="E4498" s="0">
        <v>0.124354</v>
      </c>
      <c r="F4498" s="0">
        <v>9.952002</v>
      </c>
      <c r="G4498" s="0">
        <v>-0.414328</v>
      </c>
      <c r="H4498" s="0">
        <v>-0.003096</v>
      </c>
      <c r="I4498" s="0">
        <v>0.00334</v>
      </c>
      <c r="J4498" s="0">
        <v>-0.005646</v>
      </c>
      <c r="K4498" s="0">
        <v>1011.839966</v>
      </c>
      <c r="L4498" s="0">
        <v>45.298359</v>
      </c>
      <c r="W4498" s="0">
        <f t="shared" si="70"/>
        <v>53286.2205846767</v>
      </c>
    </row>
    <row r="4499">
      <c r="A4499" s="0">
        <v>662.1075</v>
      </c>
      <c r="B4499" s="0">
        <v>561.235229</v>
      </c>
      <c r="C4499" s="0">
        <v>-48789.753906</v>
      </c>
      <c r="D4499" s="0">
        <v>21466.035156</v>
      </c>
      <c r="E4499" s="0">
        <v>0.121425</v>
      </c>
      <c r="F4499" s="0">
        <v>9.95877</v>
      </c>
      <c r="G4499" s="0">
        <v>-0.410872</v>
      </c>
      <c r="H4499" s="0">
        <v>0.032995</v>
      </c>
      <c r="I4499" s="0">
        <v>0.008256</v>
      </c>
      <c r="J4499" s="0">
        <v>-0.016584</v>
      </c>
      <c r="K4499" s="0">
        <v>1011.859985</v>
      </c>
      <c r="L4499" s="0">
        <v>45.295818</v>
      </c>
      <c r="W4499" s="0">
        <f t="shared" si="70"/>
        <v>53306.151019454977</v>
      </c>
    </row>
    <row r="4500">
      <c r="A4500" s="0">
        <v>662.11875</v>
      </c>
      <c r="B4500" s="0">
        <v>424.478302</v>
      </c>
      <c r="C4500" s="0">
        <v>-48788.914062</v>
      </c>
      <c r="D4500" s="0">
        <v>21416.564453</v>
      </c>
      <c r="E4500" s="0">
        <v>0.122672</v>
      </c>
      <c r="F4500" s="0">
        <v>9.950995</v>
      </c>
      <c r="G4500" s="0">
        <v>-0.39062</v>
      </c>
      <c r="H4500" s="0">
        <v>0.057705</v>
      </c>
      <c r="I4500" s="0">
        <v>0.010804</v>
      </c>
      <c r="J4500" s="0">
        <v>-0.020745</v>
      </c>
      <c r="K4500" s="0">
        <v>1011.859985</v>
      </c>
      <c r="L4500" s="0">
        <v>45.295818</v>
      </c>
      <c r="W4500" s="0">
        <f t="shared" si="70"/>
        <v>53284.214830919613</v>
      </c>
    </row>
    <row r="4501">
      <c r="A4501" s="0">
        <v>662.13</v>
      </c>
      <c r="B4501" s="0">
        <v>414.52655</v>
      </c>
      <c r="C4501" s="0">
        <v>-48772.726562</v>
      </c>
      <c r="D4501" s="0">
        <v>21577.390625</v>
      </c>
      <c r="E4501" s="0">
        <v>0.142417</v>
      </c>
      <c r="F4501" s="0">
        <v>9.949553</v>
      </c>
      <c r="G4501" s="0">
        <v>-0.398622</v>
      </c>
      <c r="H4501" s="0">
        <v>0.06422</v>
      </c>
      <c r="I4501" s="0">
        <v>0.012648</v>
      </c>
      <c r="J4501" s="0">
        <v>-0.018952</v>
      </c>
      <c r="K4501" s="0">
        <v>1011.859985</v>
      </c>
      <c r="L4501" s="0">
        <v>45.295818</v>
      </c>
      <c r="W4501" s="0">
        <f t="shared" si="70"/>
        <v>53334.177360639151</v>
      </c>
    </row>
    <row r="4502">
      <c r="A4502" s="0">
        <v>662.14125</v>
      </c>
      <c r="B4502" s="0">
        <v>560.849548</v>
      </c>
      <c r="C4502" s="0">
        <v>-48774.113281</v>
      </c>
      <c r="D4502" s="0">
        <v>21454.814453</v>
      </c>
      <c r="E4502" s="0">
        <v>0.157214</v>
      </c>
      <c r="F4502" s="0">
        <v>9.948986</v>
      </c>
      <c r="G4502" s="0">
        <v>-0.38677</v>
      </c>
      <c r="H4502" s="0">
        <v>0.051138</v>
      </c>
      <c r="I4502" s="0">
        <v>0.01155</v>
      </c>
      <c r="J4502" s="0">
        <v>-0.016341</v>
      </c>
      <c r="K4502" s="0">
        <v>1011.859985</v>
      </c>
      <c r="L4502" s="0">
        <v>45.295818</v>
      </c>
      <c r="W4502" s="0">
        <f t="shared" si="70"/>
        <v>53287.313140896578</v>
      </c>
    </row>
    <row r="4503">
      <c r="A4503" s="0">
        <v>662.1525</v>
      </c>
      <c r="B4503" s="0">
        <v>531.781799</v>
      </c>
      <c r="C4503" s="0">
        <v>-48775.070312</v>
      </c>
      <c r="D4503" s="0">
        <v>21392.275391</v>
      </c>
      <c r="E4503" s="0">
        <v>0.13231</v>
      </c>
      <c r="F4503" s="0">
        <v>9.947968</v>
      </c>
      <c r="G4503" s="0">
        <v>-0.384748</v>
      </c>
      <c r="H4503" s="0">
        <v>0.019573</v>
      </c>
      <c r="I4503" s="0">
        <v>0.007015</v>
      </c>
      <c r="J4503" s="0">
        <v>-0.010891</v>
      </c>
      <c r="K4503" s="0">
        <v>1011.859985</v>
      </c>
      <c r="L4503" s="0">
        <v>45.295818</v>
      </c>
      <c r="W4503" s="0">
        <f t="shared" si="70"/>
        <v>53262.742346096638</v>
      </c>
    </row>
    <row r="4504">
      <c r="A4504" s="0">
        <v>662.16375</v>
      </c>
      <c r="B4504" s="0">
        <v>521.684631</v>
      </c>
      <c r="C4504" s="0">
        <v>-48794.261719</v>
      </c>
      <c r="D4504" s="0">
        <v>21388.433594</v>
      </c>
      <c r="E4504" s="0">
        <v>0.13287</v>
      </c>
      <c r="F4504" s="0">
        <v>9.93153</v>
      </c>
      <c r="G4504" s="0">
        <v>-0.395334</v>
      </c>
      <c r="H4504" s="0">
        <v>-0.013322</v>
      </c>
      <c r="I4504" s="0">
        <v>0.003149</v>
      </c>
      <c r="J4504" s="0">
        <v>-0.004197</v>
      </c>
      <c r="K4504" s="0">
        <v>1011.859985</v>
      </c>
      <c r="L4504" s="0">
        <v>45.295818</v>
      </c>
      <c r="W4504" s="0">
        <f t="shared" si="70"/>
        <v>53278.675125808433</v>
      </c>
    </row>
    <row r="4505">
      <c r="A4505" s="0">
        <v>662.175</v>
      </c>
      <c r="B4505" s="0">
        <v>548.112</v>
      </c>
      <c r="C4505" s="0">
        <v>-48794.421875</v>
      </c>
      <c r="D4505" s="0">
        <v>21592.9375</v>
      </c>
      <c r="E4505" s="0">
        <v>0.116118</v>
      </c>
      <c r="F4505" s="0">
        <v>9.956017</v>
      </c>
      <c r="G4505" s="0">
        <v>-0.391496</v>
      </c>
      <c r="H4505" s="0">
        <v>-0.032266</v>
      </c>
      <c r="I4505" s="0">
        <v>-0.00035</v>
      </c>
      <c r="J4505" s="0">
        <v>0.001913</v>
      </c>
      <c r="K4505" s="0">
        <v>1011.859985</v>
      </c>
      <c r="L4505" s="0">
        <v>45.295818</v>
      </c>
      <c r="W4505" s="0">
        <f t="shared" si="70"/>
        <v>53361.512185834174</v>
      </c>
    </row>
    <row r="4506">
      <c r="A4506" s="0">
        <v>662.18625</v>
      </c>
      <c r="B4506" s="0">
        <v>522.451172</v>
      </c>
      <c r="C4506" s="0">
        <v>-48797.726562</v>
      </c>
      <c r="D4506" s="0">
        <v>21517.664062</v>
      </c>
      <c r="E4506" s="0">
        <v>0.121617</v>
      </c>
      <c r="F4506" s="0">
        <v>9.972396</v>
      </c>
      <c r="G4506" s="0">
        <v>-0.394203</v>
      </c>
      <c r="H4506" s="0">
        <v>-0.02748</v>
      </c>
      <c r="I4506" s="0">
        <v>0.000146</v>
      </c>
      <c r="J4506" s="0">
        <v>0.001542</v>
      </c>
      <c r="K4506" s="0">
        <v>1011.859985</v>
      </c>
      <c r="L4506" s="0">
        <v>45.295818</v>
      </c>
      <c r="W4506" s="0">
        <f t="shared" si="70"/>
        <v>53333.862972148672</v>
      </c>
    </row>
    <row r="4507">
      <c r="A4507" s="0">
        <v>662.1975</v>
      </c>
      <c r="B4507" s="0">
        <v>397.965118</v>
      </c>
      <c r="C4507" s="0">
        <v>-48804.863281</v>
      </c>
      <c r="D4507" s="0">
        <v>21559.015625</v>
      </c>
      <c r="E4507" s="0">
        <v>0.130707</v>
      </c>
      <c r="F4507" s="0">
        <v>9.951461</v>
      </c>
      <c r="G4507" s="0">
        <v>-0.404019</v>
      </c>
      <c r="H4507" s="0">
        <v>-0.011695</v>
      </c>
      <c r="I4507" s="0">
        <v>0.001853</v>
      </c>
      <c r="J4507" s="0">
        <v>-0.003155</v>
      </c>
      <c r="K4507" s="0">
        <v>1011.859985</v>
      </c>
      <c r="L4507" s="0">
        <v>45.295818</v>
      </c>
      <c r="W4507" s="0">
        <f t="shared" si="70"/>
        <v>53356.013820667307</v>
      </c>
    </row>
    <row r="4508">
      <c r="A4508" s="0">
        <v>662.20875</v>
      </c>
      <c r="B4508" s="0">
        <v>567.845276</v>
      </c>
      <c r="C4508" s="0">
        <v>-48797.40625</v>
      </c>
      <c r="D4508" s="0">
        <v>21534.146484</v>
      </c>
      <c r="E4508" s="0">
        <v>0.130884</v>
      </c>
      <c r="F4508" s="0">
        <v>9.94062</v>
      </c>
      <c r="G4508" s="0">
        <v>-0.400241</v>
      </c>
      <c r="H4508" s="0">
        <v>0.025765</v>
      </c>
      <c r="I4508" s="0">
        <v>0.006742</v>
      </c>
      <c r="J4508" s="0">
        <v>-0.014138</v>
      </c>
      <c r="K4508" s="0">
        <v>1011.889954</v>
      </c>
      <c r="L4508" s="0">
        <v>45.300701</v>
      </c>
      <c r="W4508" s="0">
        <f t="shared" si="70"/>
        <v>53340.685876536911</v>
      </c>
    </row>
    <row r="4509">
      <c r="A4509" s="0">
        <v>662.22</v>
      </c>
      <c r="B4509" s="0">
        <v>458.174225</v>
      </c>
      <c r="C4509" s="0">
        <v>-48793.652344</v>
      </c>
      <c r="D4509" s="0">
        <v>21469.193359</v>
      </c>
      <c r="E4509" s="0">
        <v>0.142429</v>
      </c>
      <c r="F4509" s="0">
        <v>9.951061</v>
      </c>
      <c r="G4509" s="0">
        <v>-0.422796</v>
      </c>
      <c r="H4509" s="0">
        <v>0.058512</v>
      </c>
      <c r="I4509" s="0">
        <v>0.011768</v>
      </c>
      <c r="J4509" s="0">
        <v>-0.024543</v>
      </c>
      <c r="K4509" s="0">
        <v>1011.889954</v>
      </c>
      <c r="L4509" s="0">
        <v>45.300701</v>
      </c>
      <c r="W4509" s="0">
        <f t="shared" si="70"/>
        <v>53310.005591574656</v>
      </c>
    </row>
    <row r="4510">
      <c r="A4510" s="0">
        <v>662.23125</v>
      </c>
      <c r="B4510" s="0">
        <v>519.377319</v>
      </c>
      <c r="C4510" s="0">
        <v>-48788.230469</v>
      </c>
      <c r="D4510" s="0">
        <v>21515.271484</v>
      </c>
      <c r="E4510" s="0">
        <v>0.144457</v>
      </c>
      <c r="F4510" s="0">
        <v>9.970507</v>
      </c>
      <c r="G4510" s="0">
        <v>-0.389459</v>
      </c>
      <c r="H4510" s="0">
        <v>0.063658</v>
      </c>
      <c r="I4510" s="0">
        <v>0.013939</v>
      </c>
      <c r="J4510" s="0">
        <v>-0.023189</v>
      </c>
      <c r="K4510" s="0">
        <v>1011.889954</v>
      </c>
      <c r="L4510" s="0">
        <v>45.300701</v>
      </c>
      <c r="W4510" s="0">
        <f t="shared" si="70"/>
        <v>53324.179244747647</v>
      </c>
    </row>
    <row r="4511">
      <c r="A4511" s="0">
        <v>662.2425</v>
      </c>
      <c r="B4511" s="0">
        <v>435.122498</v>
      </c>
      <c r="C4511" s="0">
        <v>-48791.019531</v>
      </c>
      <c r="D4511" s="0">
        <v>21415.650391</v>
      </c>
      <c r="E4511" s="0">
        <v>0.129506</v>
      </c>
      <c r="F4511" s="0">
        <v>9.952485</v>
      </c>
      <c r="G4511" s="0">
        <v>-0.391517</v>
      </c>
      <c r="H4511" s="0">
        <v>0.045851</v>
      </c>
      <c r="I4511" s="0">
        <v>0.010725</v>
      </c>
      <c r="J4511" s="0">
        <v>-0.013837</v>
      </c>
      <c r="K4511" s="0">
        <v>1011.889954</v>
      </c>
      <c r="L4511" s="0">
        <v>45.300701</v>
      </c>
      <c r="W4511" s="0">
        <f t="shared" si="70"/>
        <v>53285.861165343173</v>
      </c>
    </row>
    <row r="4512">
      <c r="A4512" s="0">
        <v>662.25375</v>
      </c>
      <c r="B4512" s="0">
        <v>514.61792</v>
      </c>
      <c r="C4512" s="0">
        <v>-48821.015625</v>
      </c>
      <c r="D4512" s="0">
        <v>21323.212891</v>
      </c>
      <c r="E4512" s="0">
        <v>0.103993</v>
      </c>
      <c r="F4512" s="0">
        <v>9.947295</v>
      </c>
      <c r="G4512" s="0">
        <v>-0.407541</v>
      </c>
      <c r="H4512" s="0">
        <v>0.021067</v>
      </c>
      <c r="I4512" s="0">
        <v>0.007075</v>
      </c>
      <c r="J4512" s="0">
        <v>-0.010729</v>
      </c>
      <c r="K4512" s="0">
        <v>1011.889954</v>
      </c>
      <c r="L4512" s="0">
        <v>45.300701</v>
      </c>
      <c r="W4512" s="0">
        <f t="shared" si="70"/>
        <v>53276.97257028582</v>
      </c>
    </row>
    <row r="4513">
      <c r="A4513" s="0">
        <v>662.265</v>
      </c>
      <c r="B4513" s="0">
        <v>544.751831</v>
      </c>
      <c r="C4513" s="0">
        <v>-48818.222656</v>
      </c>
      <c r="D4513" s="0">
        <v>21355.878906</v>
      </c>
      <c r="E4513" s="0">
        <v>0.117842</v>
      </c>
      <c r="F4513" s="0">
        <v>9.963304</v>
      </c>
      <c r="G4513" s="0">
        <v>-0.403671</v>
      </c>
      <c r="H4513" s="0">
        <v>-0.008863</v>
      </c>
      <c r="I4513" s="0">
        <v>0.00336</v>
      </c>
      <c r="J4513" s="0">
        <v>-0.004405</v>
      </c>
      <c r="K4513" s="0">
        <v>1011.889954</v>
      </c>
      <c r="L4513" s="0">
        <v>45.300701</v>
      </c>
      <c r="W4513" s="0">
        <f t="shared" si="70"/>
        <v>53287.795804441987</v>
      </c>
    </row>
    <row r="4514">
      <c r="A4514" s="0">
        <v>662.27625</v>
      </c>
      <c r="B4514" s="0">
        <v>458.507843</v>
      </c>
      <c r="C4514" s="0">
        <v>-48805.785156</v>
      </c>
      <c r="D4514" s="0">
        <v>21442.763672</v>
      </c>
      <c r="E4514" s="0">
        <v>0.139482</v>
      </c>
      <c r="F4514" s="0">
        <v>9.962481</v>
      </c>
      <c r="G4514" s="0">
        <v>-0.401841</v>
      </c>
      <c r="H4514" s="0">
        <v>-0.030058</v>
      </c>
      <c r="I4514" s="0">
        <v>-0.000102</v>
      </c>
      <c r="J4514" s="0">
        <v>0.00574</v>
      </c>
      <c r="K4514" s="0">
        <v>1011.889954</v>
      </c>
      <c r="L4514" s="0">
        <v>45.300701</v>
      </c>
      <c r="W4514" s="0">
        <f t="shared" si="70"/>
        <v>53310.477469527177</v>
      </c>
    </row>
    <row r="4515">
      <c r="A4515" s="0">
        <v>662.2875</v>
      </c>
      <c r="B4515" s="0">
        <v>395.398773</v>
      </c>
      <c r="C4515" s="0">
        <v>-48792.257812</v>
      </c>
      <c r="D4515" s="0">
        <v>21564.701172</v>
      </c>
      <c r="E4515" s="0">
        <v>0.124177</v>
      </c>
      <c r="F4515" s="0">
        <v>9.93464</v>
      </c>
      <c r="G4515" s="0">
        <v>-0.408322</v>
      </c>
      <c r="H4515" s="0">
        <v>-0.030111</v>
      </c>
      <c r="I4515" s="0">
        <v>0.000967</v>
      </c>
      <c r="J4515" s="0">
        <v>0.004111</v>
      </c>
      <c r="K4515" s="0">
        <v>1011.889954</v>
      </c>
      <c r="L4515" s="0">
        <v>45.300701</v>
      </c>
      <c r="W4515" s="0">
        <f t="shared" si="70"/>
        <v>53346.762781072517</v>
      </c>
    </row>
    <row r="4516">
      <c r="A4516" s="0">
        <v>662.29875</v>
      </c>
      <c r="B4516" s="0">
        <v>556.009338</v>
      </c>
      <c r="C4516" s="0">
        <v>-48783.355469</v>
      </c>
      <c r="D4516" s="0">
        <v>21536.287109</v>
      </c>
      <c r="E4516" s="0">
        <v>0.141182</v>
      </c>
      <c r="F4516" s="0">
        <v>9.948305</v>
      </c>
      <c r="G4516" s="0">
        <v>-0.386878</v>
      </c>
      <c r="H4516" s="0">
        <v>-0.008121</v>
      </c>
      <c r="I4516" s="0">
        <v>0.004622</v>
      </c>
      <c r="J4516" s="0">
        <v>-0.006168</v>
      </c>
      <c r="K4516" s="0">
        <v>1011.889954</v>
      </c>
      <c r="L4516" s="0">
        <v>45.300701</v>
      </c>
      <c r="W4516" s="0">
        <f t="shared" si="70"/>
        <v>53328.571888248</v>
      </c>
    </row>
    <row r="4517">
      <c r="A4517" s="0">
        <v>662.31</v>
      </c>
      <c r="B4517" s="0">
        <v>410.820618</v>
      </c>
      <c r="C4517" s="0">
        <v>-48786.972656</v>
      </c>
      <c r="D4517" s="0">
        <v>21711.816406</v>
      </c>
      <c r="E4517" s="0">
        <v>0.145019</v>
      </c>
      <c r="F4517" s="0">
        <v>9.951716</v>
      </c>
      <c r="G4517" s="0">
        <v>-0.386179</v>
      </c>
      <c r="H4517" s="0">
        <v>0.027381</v>
      </c>
      <c r="I4517" s="0">
        <v>0.00697</v>
      </c>
      <c r="J4517" s="0">
        <v>-0.015856</v>
      </c>
      <c r="K4517" s="0">
        <v>1011.880005</v>
      </c>
      <c r="L4517" s="0">
        <v>45.300701</v>
      </c>
      <c r="W4517" s="0">
        <f t="shared" si="70"/>
        <v>53401.689544108216</v>
      </c>
    </row>
    <row r="4518">
      <c r="A4518" s="0">
        <v>662.32125</v>
      </c>
      <c r="B4518" s="0">
        <v>692.72467</v>
      </c>
      <c r="C4518" s="0">
        <v>-48781.976562</v>
      </c>
      <c r="D4518" s="0">
        <v>21550.818359</v>
      </c>
      <c r="E4518" s="0">
        <v>0.13245</v>
      </c>
      <c r="F4518" s="0">
        <v>9.951274</v>
      </c>
      <c r="G4518" s="0">
        <v>-0.397963</v>
      </c>
      <c r="H4518" s="0">
        <v>0.06041</v>
      </c>
      <c r="I4518" s="0">
        <v>0.012279</v>
      </c>
      <c r="J4518" s="0">
        <v>-0.024659</v>
      </c>
      <c r="K4518" s="0">
        <v>1011.880005</v>
      </c>
      <c r="L4518" s="0">
        <v>45.300701</v>
      </c>
      <c r="W4518" s="0">
        <f t="shared" si="70"/>
        <v>53334.781116139922</v>
      </c>
    </row>
    <row r="4519">
      <c r="A4519" s="0">
        <v>662.3325</v>
      </c>
      <c r="B4519" s="0">
        <v>514.060303</v>
      </c>
      <c r="C4519" s="0">
        <v>-48774.636719</v>
      </c>
      <c r="D4519" s="0">
        <v>21610.5</v>
      </c>
      <c r="E4519" s="0">
        <v>0.125881</v>
      </c>
      <c r="F4519" s="0">
        <v>9.951309</v>
      </c>
      <c r="G4519" s="0">
        <v>-0.403148</v>
      </c>
      <c r="H4519" s="0">
        <v>0.069402</v>
      </c>
      <c r="I4519" s="0">
        <v>0.014489</v>
      </c>
      <c r="J4519" s="0">
        <v>-0.02439</v>
      </c>
      <c r="K4519" s="0">
        <v>1011.880005</v>
      </c>
      <c r="L4519" s="0">
        <v>45.300701</v>
      </c>
      <c r="W4519" s="0">
        <f t="shared" si="70"/>
        <v>53350.193582737294</v>
      </c>
    </row>
    <row r="4520">
      <c r="A4520" s="0">
        <v>662.34375</v>
      </c>
      <c r="B4520" s="0">
        <v>485.955414</v>
      </c>
      <c r="C4520" s="0">
        <v>-48767.183594</v>
      </c>
      <c r="D4520" s="0">
        <v>21490.179687</v>
      </c>
      <c r="E4520" s="0">
        <v>0.128258</v>
      </c>
      <c r="F4520" s="0">
        <v>9.958099</v>
      </c>
      <c r="G4520" s="0">
        <v>-0.390043</v>
      </c>
      <c r="H4520" s="0">
        <v>0.055212</v>
      </c>
      <c r="I4520" s="0">
        <v>0.011584</v>
      </c>
      <c r="J4520" s="0">
        <v>-0.017542</v>
      </c>
      <c r="K4520" s="0">
        <v>1011.880005</v>
      </c>
      <c r="L4520" s="0">
        <v>45.300701</v>
      </c>
      <c r="W4520" s="0">
        <f t="shared" si="70"/>
        <v>53294.485374519245</v>
      </c>
    </row>
    <row r="4521">
      <c r="A4521" s="0">
        <v>662.355</v>
      </c>
      <c r="B4521" s="0">
        <v>535.481628</v>
      </c>
      <c r="C4521" s="0">
        <v>-48781.59375</v>
      </c>
      <c r="D4521" s="0">
        <v>21458.703125</v>
      </c>
      <c r="E4521" s="0">
        <v>0.127025</v>
      </c>
      <c r="F4521" s="0">
        <v>9.947894</v>
      </c>
      <c r="G4521" s="0">
        <v>-0.399383</v>
      </c>
      <c r="H4521" s="0">
        <v>0.023779</v>
      </c>
      <c r="I4521" s="0">
        <v>0.007708</v>
      </c>
      <c r="J4521" s="0">
        <v>-0.009055</v>
      </c>
      <c r="K4521" s="0">
        <v>1011.880005</v>
      </c>
      <c r="L4521" s="0">
        <v>45.300701</v>
      </c>
      <c r="W4521" s="0">
        <f t="shared" si="70"/>
        <v>53295.464808657496</v>
      </c>
    </row>
    <row r="4522">
      <c r="A4522" s="0">
        <v>662.36625</v>
      </c>
      <c r="B4522" s="0">
        <v>524.059814</v>
      </c>
      <c r="C4522" s="0">
        <v>-48787.707031</v>
      </c>
      <c r="D4522" s="0">
        <v>21497.214844</v>
      </c>
      <c r="E4522" s="0">
        <v>0.122248</v>
      </c>
      <c r="F4522" s="0">
        <v>9.946729</v>
      </c>
      <c r="G4522" s="0">
        <v>-0.407186</v>
      </c>
      <c r="H4522" s="0">
        <v>-0.014837</v>
      </c>
      <c r="I4522" s="0">
        <v>0.002342</v>
      </c>
      <c r="J4522" s="0">
        <v>-0.000718</v>
      </c>
      <c r="K4522" s="0">
        <v>1011.880005</v>
      </c>
      <c r="L4522" s="0">
        <v>45.300701</v>
      </c>
      <c r="W4522" s="0">
        <f t="shared" si="70"/>
        <v>53316.46314301456</v>
      </c>
    </row>
    <row r="4523">
      <c r="A4523" s="0">
        <v>662.3775</v>
      </c>
      <c r="B4523" s="0">
        <v>397.764648</v>
      </c>
      <c r="C4523" s="0">
        <v>-48782.679687</v>
      </c>
      <c r="D4523" s="0">
        <v>21518.111328</v>
      </c>
      <c r="E4523" s="0">
        <v>0.145026</v>
      </c>
      <c r="F4523" s="0">
        <v>9.953785</v>
      </c>
      <c r="G4523" s="0">
        <v>-0.398393</v>
      </c>
      <c r="H4523" s="0">
        <v>-0.032266</v>
      </c>
      <c r="I4523" s="0">
        <v>0.00031</v>
      </c>
      <c r="J4523" s="0">
        <v>0.002866</v>
      </c>
      <c r="K4523" s="0">
        <v>1011.880005</v>
      </c>
      <c r="L4523" s="0">
        <v>45.300701</v>
      </c>
      <c r="W4523" s="0">
        <f t="shared" si="70"/>
        <v>53319.200756236423</v>
      </c>
    </row>
    <row r="4524">
      <c r="A4524" s="0">
        <v>662.38875</v>
      </c>
      <c r="B4524" s="0">
        <v>449.739044</v>
      </c>
      <c r="C4524" s="0">
        <v>-48818.109375</v>
      </c>
      <c r="D4524" s="0">
        <v>21622.640625</v>
      </c>
      <c r="E4524" s="0">
        <v>0.137341</v>
      </c>
      <c r="F4524" s="0">
        <v>9.94613</v>
      </c>
      <c r="G4524" s="0">
        <v>-0.388203</v>
      </c>
      <c r="H4524" s="0">
        <v>-0.030517</v>
      </c>
      <c r="I4524" s="0">
        <v>0.000962</v>
      </c>
      <c r="J4524" s="0">
        <v>0.002968</v>
      </c>
      <c r="K4524" s="0">
        <v>1011.880005</v>
      </c>
      <c r="L4524" s="0">
        <v>45.300701</v>
      </c>
      <c r="W4524" s="0">
        <f t="shared" si="70"/>
        <v>53394.275496115326</v>
      </c>
    </row>
    <row r="4525">
      <c r="A4525" s="0">
        <v>662.4</v>
      </c>
      <c r="B4525" s="0">
        <v>568.901794</v>
      </c>
      <c r="C4525" s="0">
        <v>-48806.96875</v>
      </c>
      <c r="D4525" s="0">
        <v>21469.007812</v>
      </c>
      <c r="E4525" s="0">
        <v>0.142649</v>
      </c>
      <c r="F4525" s="0">
        <v>9.947131</v>
      </c>
      <c r="G4525" s="0">
        <v>-0.396206</v>
      </c>
      <c r="H4525" s="0">
        <v>-0.006017</v>
      </c>
      <c r="I4525" s="0">
        <v>0.004099</v>
      </c>
      <c r="J4525" s="0">
        <v>-0.005</v>
      </c>
      <c r="K4525" s="0">
        <v>1011.839966</v>
      </c>
      <c r="L4525" s="0">
        <v>45.295818</v>
      </c>
      <c r="W4525" s="0">
        <f t="shared" si="70"/>
        <v>53323.18580361089</v>
      </c>
    </row>
    <row r="4526">
      <c r="A4526" s="0">
        <v>662.41125</v>
      </c>
      <c r="B4526" s="0">
        <v>429.66864</v>
      </c>
      <c r="C4526" s="0">
        <v>-48778.746094</v>
      </c>
      <c r="D4526" s="0">
        <v>21470.052734</v>
      </c>
      <c r="E4526" s="0">
        <v>0.137598</v>
      </c>
      <c r="F4526" s="0">
        <v>9.950613</v>
      </c>
      <c r="G4526" s="0">
        <v>-0.397615</v>
      </c>
      <c r="H4526" s="0">
        <v>0.032042</v>
      </c>
      <c r="I4526" s="0">
        <v>0.008985</v>
      </c>
      <c r="J4526" s="0">
        <v>-0.01751</v>
      </c>
      <c r="K4526" s="0">
        <v>1011.839966</v>
      </c>
      <c r="L4526" s="0">
        <v>45.295818</v>
      </c>
      <c r="W4526" s="0">
        <f t="shared" si="70"/>
        <v>53296.471271969414</v>
      </c>
    </row>
    <row r="4527">
      <c r="A4527" s="0">
        <v>662.4225</v>
      </c>
      <c r="B4527" s="0">
        <v>538.757874</v>
      </c>
      <c r="C4527" s="0">
        <v>-48778.074219</v>
      </c>
      <c r="D4527" s="0">
        <v>21519.236328</v>
      </c>
      <c r="E4527" s="0">
        <v>0.127377</v>
      </c>
      <c r="F4527" s="0">
        <v>9.949307</v>
      </c>
      <c r="G4527" s="0">
        <v>-0.40462</v>
      </c>
      <c r="H4527" s="0">
        <v>0.056263</v>
      </c>
      <c r="I4527" s="0">
        <v>0.011026</v>
      </c>
      <c r="J4527" s="0">
        <v>-0.021892000000000002</v>
      </c>
      <c r="K4527" s="0">
        <v>1011.839966</v>
      </c>
      <c r="L4527" s="0">
        <v>45.295818</v>
      </c>
      <c r="W4527" s="0">
        <f t="shared" si="70"/>
        <v>53316.679535595467</v>
      </c>
    </row>
    <row r="4528">
      <c r="A4528" s="0">
        <v>662.43375</v>
      </c>
      <c r="B4528" s="0">
        <v>590.749146</v>
      </c>
      <c r="C4528" s="0">
        <v>-48808.019531</v>
      </c>
      <c r="D4528" s="0">
        <v>21620.34375</v>
      </c>
      <c r="E4528" s="0">
        <v>0.132978</v>
      </c>
      <c r="F4528" s="0">
        <v>9.956488</v>
      </c>
      <c r="G4528" s="0">
        <v>-0.408152</v>
      </c>
      <c r="H4528" s="0">
        <v>0.067124</v>
      </c>
      <c r="I4528" s="0">
        <v>0.013831</v>
      </c>
      <c r="J4528" s="0">
        <v>-0.021172</v>
      </c>
      <c r="K4528" s="0">
        <v>1011.839966</v>
      </c>
      <c r="L4528" s="0">
        <v>45.295818</v>
      </c>
      <c r="W4528" s="0">
        <f t="shared" si="70"/>
        <v>53385.494462074072</v>
      </c>
    </row>
    <row r="4529">
      <c r="A4529" s="0">
        <v>662.445</v>
      </c>
      <c r="B4529" s="0">
        <v>635.853516</v>
      </c>
      <c r="C4529" s="0">
        <v>-48832.132812</v>
      </c>
      <c r="D4529" s="0">
        <v>21476.203125</v>
      </c>
      <c r="E4529" s="0">
        <v>0.138345</v>
      </c>
      <c r="F4529" s="0">
        <v>9.956097</v>
      </c>
      <c r="G4529" s="0">
        <v>-0.40486</v>
      </c>
      <c r="H4529" s="0">
        <v>0.052598</v>
      </c>
      <c r="I4529" s="0">
        <v>0.011526</v>
      </c>
      <c r="J4529" s="0">
        <v>-0.016817</v>
      </c>
      <c r="K4529" s="0">
        <v>1011.839966</v>
      </c>
      <c r="L4529" s="0">
        <v>45.295818</v>
      </c>
      <c r="W4529" s="0">
        <f t="shared" si="70"/>
        <v>53349.8716524124</v>
      </c>
    </row>
    <row r="4530">
      <c r="A4530" s="0">
        <v>662.45625</v>
      </c>
      <c r="B4530" s="0">
        <v>628.017273</v>
      </c>
      <c r="C4530" s="0">
        <v>-48810.554687</v>
      </c>
      <c r="D4530" s="0">
        <v>21504.900391</v>
      </c>
      <c r="E4530" s="0">
        <v>0.13999</v>
      </c>
      <c r="F4530" s="0">
        <v>9.953323</v>
      </c>
      <c r="G4530" s="0">
        <v>-0.393419</v>
      </c>
      <c r="H4530" s="0">
        <v>0.017429</v>
      </c>
      <c r="I4530" s="0">
        <v>0.00676</v>
      </c>
      <c r="J4530" s="0">
        <v>-0.009216</v>
      </c>
      <c r="K4530" s="0">
        <v>1011.839966</v>
      </c>
      <c r="L4530" s="0">
        <v>45.295818</v>
      </c>
      <c r="W4530" s="0">
        <f t="shared" si="70"/>
        <v>53341.591608937168</v>
      </c>
    </row>
    <row r="4531">
      <c r="A4531" s="0">
        <v>662.4675</v>
      </c>
      <c r="B4531" s="0">
        <v>439.097687</v>
      </c>
      <c r="C4531" s="0">
        <v>-48791.597656</v>
      </c>
      <c r="D4531" s="0">
        <v>21469.607422</v>
      </c>
      <c r="E4531" s="0">
        <v>0.138756</v>
      </c>
      <c r="F4531" s="0">
        <v>9.952575</v>
      </c>
      <c r="G4531" s="0">
        <v>-0.397635</v>
      </c>
      <c r="H4531" s="0">
        <v>-0.015988</v>
      </c>
      <c r="I4531" s="0">
        <v>0.003246</v>
      </c>
      <c r="J4531" s="0">
        <v>-0.003184</v>
      </c>
      <c r="K4531" s="0">
        <v>1011.839966</v>
      </c>
      <c r="L4531" s="0">
        <v>45.295818</v>
      </c>
      <c r="W4531" s="0">
        <f t="shared" si="70"/>
        <v>53308.131194579604</v>
      </c>
    </row>
    <row r="4532">
      <c r="A4532" s="0">
        <v>662.47875</v>
      </c>
      <c r="B4532" s="0">
        <v>502.351227</v>
      </c>
      <c r="C4532" s="0">
        <v>-48772.195312</v>
      </c>
      <c r="D4532" s="0">
        <v>21430.388672</v>
      </c>
      <c r="E4532" s="0">
        <v>0.130102</v>
      </c>
      <c r="F4532" s="0">
        <v>9.964661</v>
      </c>
      <c r="G4532" s="0">
        <v>-0.406212</v>
      </c>
      <c r="H4532" s="0">
        <v>-0.026337</v>
      </c>
      <c r="I4532" s="0">
        <v>0.000661</v>
      </c>
      <c r="J4532" s="0">
        <v>0.000515</v>
      </c>
      <c r="K4532" s="0">
        <v>1011.839966</v>
      </c>
      <c r="L4532" s="0">
        <v>45.295818</v>
      </c>
      <c r="W4532" s="0">
        <f t="shared" si="70"/>
        <v>53275.14383781737</v>
      </c>
    </row>
    <row r="4533">
      <c r="A4533" s="0">
        <v>662.49</v>
      </c>
      <c r="B4533" s="0">
        <v>463.652405</v>
      </c>
      <c r="C4533" s="0">
        <v>-48778.945312</v>
      </c>
      <c r="D4533" s="0">
        <v>21421.126953</v>
      </c>
      <c r="E4533" s="0">
        <v>0.136362</v>
      </c>
      <c r="F4533" s="0">
        <v>9.958858</v>
      </c>
      <c r="G4533" s="0">
        <v>-0.411148</v>
      </c>
      <c r="H4533" s="0">
        <v>-0.029614</v>
      </c>
      <c r="I4533" s="0">
        <v>0.000787</v>
      </c>
      <c r="J4533" s="0">
        <v>0.002126</v>
      </c>
      <c r="K4533" s="0">
        <v>1011.839966</v>
      </c>
      <c r="L4533" s="0">
        <v>45.295818</v>
      </c>
      <c r="W4533" s="0">
        <f t="shared" si="70"/>
        <v>53277.248044923384</v>
      </c>
    </row>
    <row r="4534">
      <c r="A4534" s="0">
        <v>662.50125</v>
      </c>
      <c r="B4534" s="0">
        <v>434.981873</v>
      </c>
      <c r="C4534" s="0">
        <v>-48778.085937</v>
      </c>
      <c r="D4534" s="0">
        <v>21462.777344</v>
      </c>
      <c r="E4534" s="0">
        <v>0.120362</v>
      </c>
      <c r="F4534" s="0">
        <v>9.952513</v>
      </c>
      <c r="G4534" s="0">
        <v>-0.389091</v>
      </c>
      <c r="H4534" s="0">
        <v>-0.007018</v>
      </c>
      <c r="I4534" s="0">
        <v>0.003484</v>
      </c>
      <c r="J4534" s="0">
        <v>-0.005726</v>
      </c>
      <c r="K4534" s="0">
        <v>1011.839966</v>
      </c>
      <c r="L4534" s="0">
        <v>45.295818</v>
      </c>
      <c r="W4534" s="0">
        <f t="shared" si="70"/>
        <v>53292.979727402329</v>
      </c>
    </row>
    <row r="4535">
      <c r="A4535" s="0">
        <v>662.5125</v>
      </c>
      <c r="B4535" s="0">
        <v>482.559601</v>
      </c>
      <c r="C4535" s="0">
        <v>-48788.347656</v>
      </c>
      <c r="D4535" s="0">
        <v>21591.914062</v>
      </c>
      <c r="E4535" s="0">
        <v>0.129114</v>
      </c>
      <c r="F4535" s="0">
        <v>9.947984</v>
      </c>
      <c r="G4535" s="0">
        <v>-0.396004</v>
      </c>
      <c r="H4535" s="0">
        <v>0.031092</v>
      </c>
      <c r="I4535" s="0">
        <v>0.008689</v>
      </c>
      <c r="J4535" s="0">
        <v>-0.016617</v>
      </c>
      <c r="K4535" s="0">
        <v>1011.839966</v>
      </c>
      <c r="L4535" s="0">
        <v>45.295818</v>
      </c>
      <c r="W4535" s="0">
        <f t="shared" si="70"/>
        <v>53354.910585924808</v>
      </c>
    </row>
    <row r="4536">
      <c r="A4536" s="0">
        <v>662.52375</v>
      </c>
      <c r="B4536" s="0">
        <v>463.704926</v>
      </c>
      <c r="C4536" s="0">
        <v>-48795.46875</v>
      </c>
      <c r="D4536" s="0">
        <v>21600.878906</v>
      </c>
      <c r="E4536" s="0">
        <v>0.138008</v>
      </c>
      <c r="F4536" s="0">
        <v>9.949209</v>
      </c>
      <c r="G4536" s="0">
        <v>-0.403592</v>
      </c>
      <c r="H4536" s="0">
        <v>0.058477</v>
      </c>
      <c r="I4536" s="0">
        <v>0.012051</v>
      </c>
      <c r="J4536" s="0">
        <v>-0.022441</v>
      </c>
      <c r="K4536" s="0">
        <v>1011.839966</v>
      </c>
      <c r="L4536" s="0">
        <v>45.295818</v>
      </c>
      <c r="W4536" s="0">
        <f t="shared" si="70"/>
        <v>53364.883231412576</v>
      </c>
    </row>
    <row r="4537">
      <c r="A4537" s="0">
        <v>662.535</v>
      </c>
      <c r="B4537" s="0">
        <v>531.175598</v>
      </c>
      <c r="C4537" s="0">
        <v>-48794.085937</v>
      </c>
      <c r="D4537" s="0">
        <v>21429.929687</v>
      </c>
      <c r="E4537" s="0">
        <v>0.142639</v>
      </c>
      <c r="F4537" s="0">
        <v>9.953238</v>
      </c>
      <c r="G4537" s="0">
        <v>-0.401749</v>
      </c>
      <c r="H4537" s="0">
        <v>0.06619</v>
      </c>
      <c r="I4537" s="0">
        <v>0.013183</v>
      </c>
      <c r="J4537" s="0">
        <v>-0.020203</v>
      </c>
      <c r="K4537" s="0">
        <v>1011.839966</v>
      </c>
      <c r="L4537" s="0">
        <v>45.295818</v>
      </c>
      <c r="W4537" s="0">
        <f t="shared" si="70"/>
        <v>53295.279869168677</v>
      </c>
    </row>
    <row r="4538">
      <c r="A4538" s="0">
        <v>662.54625</v>
      </c>
      <c r="B4538" s="0">
        <v>505.782013</v>
      </c>
      <c r="C4538" s="0">
        <v>-48838.304687</v>
      </c>
      <c r="D4538" s="0">
        <v>21334.3125</v>
      </c>
      <c r="E4538" s="0">
        <v>0.135882</v>
      </c>
      <c r="F4538" s="0">
        <v>9.948455</v>
      </c>
      <c r="G4538" s="0">
        <v>-0.393362</v>
      </c>
      <c r="H4538" s="0">
        <v>0.052079</v>
      </c>
      <c r="I4538" s="0">
        <v>0.011938</v>
      </c>
      <c r="J4538" s="0">
        <v>-0.016027</v>
      </c>
      <c r="K4538" s="0">
        <v>1011.839966</v>
      </c>
      <c r="L4538" s="0">
        <v>45.295818</v>
      </c>
      <c r="W4538" s="0">
        <f t="shared" si="70"/>
        <v>53297.173564763987</v>
      </c>
    </row>
    <row r="4539">
      <c r="A4539" s="0">
        <v>662.5575</v>
      </c>
      <c r="B4539" s="0">
        <v>522.403809</v>
      </c>
      <c r="C4539" s="0">
        <v>-48796.714844</v>
      </c>
      <c r="D4539" s="0">
        <v>21532.283203</v>
      </c>
      <c r="E4539" s="0">
        <v>0.147915</v>
      </c>
      <c r="F4539" s="0">
        <v>9.949059</v>
      </c>
      <c r="G4539" s="0">
        <v>-0.394551</v>
      </c>
      <c r="H4539" s="0">
        <v>0.016957</v>
      </c>
      <c r="I4539" s="0">
        <v>0.006957</v>
      </c>
      <c r="J4539" s="0">
        <v>-0.009045</v>
      </c>
      <c r="K4539" s="0">
        <v>1011.839966</v>
      </c>
      <c r="L4539" s="0">
        <v>45.295818</v>
      </c>
      <c r="W4539" s="0">
        <f t="shared" si="70"/>
        <v>53338.836744350767</v>
      </c>
    </row>
    <row r="4540">
      <c r="A4540" s="0">
        <v>662.56875</v>
      </c>
      <c r="B4540" s="0">
        <v>511.465393</v>
      </c>
      <c r="C4540" s="0">
        <v>-48813.714844</v>
      </c>
      <c r="D4540" s="0">
        <v>21485.583984</v>
      </c>
      <c r="E4540" s="0">
        <v>0.125769</v>
      </c>
      <c r="F4540" s="0">
        <v>9.945995</v>
      </c>
      <c r="G4540" s="0">
        <v>-0.401824</v>
      </c>
      <c r="H4540" s="0">
        <v>-0.010394</v>
      </c>
      <c r="I4540" s="0">
        <v>0.00259</v>
      </c>
      <c r="J4540" s="0">
        <v>-0.003127</v>
      </c>
      <c r="K4540" s="0">
        <v>1011.839966</v>
      </c>
      <c r="L4540" s="0">
        <v>45.295818</v>
      </c>
      <c r="W4540" s="0">
        <f t="shared" si="70"/>
        <v>53335.45418249572</v>
      </c>
    </row>
    <row r="4541">
      <c r="A4541" s="0">
        <v>662.58</v>
      </c>
      <c r="B4541" s="0">
        <v>468.220917</v>
      </c>
      <c r="C4541" s="0">
        <v>-48777.871094</v>
      </c>
      <c r="D4541" s="0">
        <v>21502.134766</v>
      </c>
      <c r="E4541" s="0">
        <v>0.13139</v>
      </c>
      <c r="F4541" s="0">
        <v>9.941442</v>
      </c>
      <c r="G4541" s="0">
        <v>-0.395466</v>
      </c>
      <c r="H4541" s="0">
        <v>-0.029568</v>
      </c>
      <c r="I4541" s="0">
        <v>0.001226</v>
      </c>
      <c r="J4541" s="0">
        <v>0.002444</v>
      </c>
      <c r="K4541" s="0">
        <v>1011.839966</v>
      </c>
      <c r="L4541" s="0">
        <v>45.295818</v>
      </c>
      <c r="W4541" s="0">
        <f t="shared" si="70"/>
        <v>53308.927383555783</v>
      </c>
    </row>
    <row r="4542">
      <c r="A4542" s="0">
        <v>662.59125</v>
      </c>
      <c r="B4542" s="0">
        <v>424.068695</v>
      </c>
      <c r="C4542" s="0">
        <v>-48787.4375</v>
      </c>
      <c r="D4542" s="0">
        <v>21491.324219</v>
      </c>
      <c r="E4542" s="0">
        <v>0.140004</v>
      </c>
      <c r="F4542" s="0">
        <v>9.946957</v>
      </c>
      <c r="G4542" s="0">
        <v>-0.383639</v>
      </c>
      <c r="H4542" s="0">
        <v>-0.028448</v>
      </c>
      <c r="I4542" s="0">
        <v>0.00029</v>
      </c>
      <c r="J4542" s="0">
        <v>0.001879</v>
      </c>
      <c r="K4542" s="0">
        <v>1011.839966</v>
      </c>
      <c r="L4542" s="0">
        <v>45.295818</v>
      </c>
      <c r="W4542" s="0">
        <f t="shared" si="70"/>
        <v>53312.952542141778</v>
      </c>
    </row>
    <row r="4543">
      <c r="A4543" s="0">
        <v>662.6025</v>
      </c>
      <c r="B4543" s="0">
        <v>539.615051</v>
      </c>
      <c r="C4543" s="0">
        <v>-48779.410156</v>
      </c>
      <c r="D4543" s="0">
        <v>21614.375</v>
      </c>
      <c r="E4543" s="0">
        <v>0.13205</v>
      </c>
      <c r="F4543" s="0">
        <v>9.939161</v>
      </c>
      <c r="G4543" s="0">
        <v>-0.394241</v>
      </c>
      <c r="H4543" s="0">
        <v>-0.003327</v>
      </c>
      <c r="I4543" s="0">
        <v>0.003376</v>
      </c>
      <c r="J4543" s="0">
        <v>-0.00661</v>
      </c>
      <c r="K4543" s="0">
        <v>1011.829956</v>
      </c>
      <c r="L4543" s="0">
        <v>45.298359</v>
      </c>
      <c r="W4543" s="0">
        <f t="shared" si="70"/>
        <v>53356.379620539912</v>
      </c>
    </row>
    <row r="4544">
      <c r="A4544" s="0">
        <v>662.61375</v>
      </c>
      <c r="B4544" s="0">
        <v>528.049255</v>
      </c>
      <c r="C4544" s="0">
        <v>-48795.144531</v>
      </c>
      <c r="D4544" s="0">
        <v>21651.111328</v>
      </c>
      <c r="E4544" s="0">
        <v>0.137595</v>
      </c>
      <c r="F4544" s="0">
        <v>9.941051</v>
      </c>
      <c r="G4544" s="0">
        <v>-0.405497</v>
      </c>
      <c r="H4544" s="0">
        <v>0.032114</v>
      </c>
      <c r="I4544" s="0">
        <v>0.008234</v>
      </c>
      <c r="J4544" s="0">
        <v>-0.017287</v>
      </c>
      <c r="K4544" s="0">
        <v>1011.829956</v>
      </c>
      <c r="L4544" s="0">
        <v>45.298359</v>
      </c>
      <c r="W4544" s="0">
        <f t="shared" si="70"/>
        <v>53385.537250779213</v>
      </c>
    </row>
    <row r="4545">
      <c r="A4545" s="0">
        <v>662.625</v>
      </c>
      <c r="B4545" s="0">
        <v>596.629761</v>
      </c>
      <c r="C4545" s="0">
        <v>-48787.273437</v>
      </c>
      <c r="D4545" s="0">
        <v>21688.833984</v>
      </c>
      <c r="E4545" s="0">
        <v>0.134143</v>
      </c>
      <c r="F4545" s="0">
        <v>9.952995</v>
      </c>
      <c r="G4545" s="0">
        <v>-0.401581</v>
      </c>
      <c r="H4545" s="0">
        <v>0.06175</v>
      </c>
      <c r="I4545" s="0">
        <v>0.012398</v>
      </c>
      <c r="J4545" s="0">
        <v>-0.024075</v>
      </c>
      <c r="K4545" s="0">
        <v>1011.829956</v>
      </c>
      <c r="L4545" s="0">
        <v>45.298359</v>
      </c>
      <c r="W4545" s="0">
        <f t="shared" si="70"/>
        <v>53394.377382584309</v>
      </c>
    </row>
    <row r="4546">
      <c r="A4546" s="0">
        <v>662.63625</v>
      </c>
      <c r="B4546" s="0">
        <v>593.401917</v>
      </c>
      <c r="C4546" s="0">
        <v>-48780.589844</v>
      </c>
      <c r="D4546" s="0">
        <v>21539.171875</v>
      </c>
      <c r="E4546" s="0">
        <v>0.13991</v>
      </c>
      <c r="F4546" s="0">
        <v>9.956238</v>
      </c>
      <c r="G4546" s="0">
        <v>-0.410234</v>
      </c>
      <c r="H4546" s="0">
        <v>0.063314</v>
      </c>
      <c r="I4546" s="0">
        <v>0.012622</v>
      </c>
      <c r="J4546" s="0">
        <v>-0.021137</v>
      </c>
      <c r="K4546" s="0">
        <v>1011.829956</v>
      </c>
      <c r="L4546" s="0">
        <v>45.298359</v>
      </c>
      <c r="W4546" s="0">
        <f ref="W4546:W4609" t="shared" si="71">SQRT((B4546)^2+(C4546)^2+(D4546)^2)</f>
        <v>53327.610076061414</v>
      </c>
    </row>
    <row r="4547">
      <c r="A4547" s="0">
        <v>662.6475</v>
      </c>
      <c r="B4547" s="0">
        <v>503.731567</v>
      </c>
      <c r="C4547" s="0">
        <v>-48774.003906</v>
      </c>
      <c r="D4547" s="0">
        <v>21549.259766</v>
      </c>
      <c r="E4547" s="0">
        <v>0.128233</v>
      </c>
      <c r="F4547" s="0">
        <v>9.959479</v>
      </c>
      <c r="G4547" s="0">
        <v>-0.39996</v>
      </c>
      <c r="H4547" s="0">
        <v>0.051723</v>
      </c>
      <c r="I4547" s="0">
        <v>0.010529</v>
      </c>
      <c r="J4547" s="0">
        <v>-0.015915</v>
      </c>
      <c r="K4547" s="0">
        <v>1011.829956</v>
      </c>
      <c r="L4547" s="0">
        <v>45.298359</v>
      </c>
      <c r="W4547" s="0">
        <f t="shared" si="71"/>
        <v>53324.739089625575</v>
      </c>
    </row>
    <row r="4548">
      <c r="A4548" s="0">
        <v>662.65875</v>
      </c>
      <c r="B4548" s="0">
        <v>560.515198</v>
      </c>
      <c r="C4548" s="0">
        <v>-48796.582031</v>
      </c>
      <c r="D4548" s="0">
        <v>21463.078125</v>
      </c>
      <c r="E4548" s="0">
        <v>0.137787</v>
      </c>
      <c r="F4548" s="0">
        <v>9.950111</v>
      </c>
      <c r="G4548" s="0">
        <v>-0.403488</v>
      </c>
      <c r="H4548" s="0">
        <v>0.01589</v>
      </c>
      <c r="I4548" s="0">
        <v>0.006939</v>
      </c>
      <c r="J4548" s="0">
        <v>-0.007363</v>
      </c>
      <c r="K4548" s="0">
        <v>1011.829956</v>
      </c>
      <c r="L4548" s="0">
        <v>45.298359</v>
      </c>
      <c r="W4548" s="0">
        <f t="shared" si="71"/>
        <v>53311.202554389587</v>
      </c>
    </row>
    <row r="4549">
      <c r="A4549" s="0">
        <v>662.67</v>
      </c>
      <c r="B4549" s="0">
        <v>593.778564</v>
      </c>
      <c r="C4549" s="0">
        <v>-48789.238281</v>
      </c>
      <c r="D4549" s="0">
        <v>21648.097656</v>
      </c>
      <c r="E4549" s="0">
        <v>0.12669</v>
      </c>
      <c r="F4549" s="0">
        <v>9.951149</v>
      </c>
      <c r="G4549" s="0">
        <v>-0.40448</v>
      </c>
      <c r="H4549" s="0">
        <v>-0.01736</v>
      </c>
      <c r="I4549" s="0">
        <v>0.002673</v>
      </c>
      <c r="J4549" s="0">
        <v>-0.000653</v>
      </c>
      <c r="K4549" s="0">
        <v>1011.829956</v>
      </c>
      <c r="L4549" s="0">
        <v>45.298359</v>
      </c>
      <c r="W4549" s="0">
        <f t="shared" si="71"/>
        <v>53379.607315406269</v>
      </c>
    </row>
    <row r="4550">
      <c r="A4550" s="0">
        <v>662.68125</v>
      </c>
      <c r="B4550" s="0">
        <v>593.472107</v>
      </c>
      <c r="C4550" s="0">
        <v>-48793.03125</v>
      </c>
      <c r="D4550" s="0">
        <v>21393.957031</v>
      </c>
      <c r="E4550" s="0">
        <v>0.124701</v>
      </c>
      <c r="F4550" s="0">
        <v>9.957693</v>
      </c>
      <c r="G4550" s="0">
        <v>-0.400128</v>
      </c>
      <c r="H4550" s="0">
        <v>-0.030394</v>
      </c>
      <c r="I4550" s="0">
        <v>0.001387</v>
      </c>
      <c r="J4550" s="0">
        <v>0.002996</v>
      </c>
      <c r="K4550" s="0">
        <v>1011.829956</v>
      </c>
      <c r="L4550" s="0">
        <v>45.298359</v>
      </c>
      <c r="W4550" s="0">
        <f t="shared" si="71"/>
        <v>53280.517125395265</v>
      </c>
    </row>
    <row r="4551">
      <c r="A4551" s="0">
        <v>662.6925</v>
      </c>
      <c r="B4551" s="0">
        <v>595.377808</v>
      </c>
      <c r="C4551" s="0">
        <v>-48785.65625</v>
      </c>
      <c r="D4551" s="0">
        <v>21562.927734</v>
      </c>
      <c r="E4551" s="0">
        <v>0.124112</v>
      </c>
      <c r="F4551" s="0">
        <v>9.951891</v>
      </c>
      <c r="G4551" s="0">
        <v>-0.403442</v>
      </c>
      <c r="H4551" s="0">
        <v>-0.028854</v>
      </c>
      <c r="I4551" s="0">
        <v>0.000612</v>
      </c>
      <c r="J4551" s="0">
        <v>0.001357</v>
      </c>
      <c r="K4551" s="0">
        <v>1011.829956</v>
      </c>
      <c r="L4551" s="0">
        <v>45.298359</v>
      </c>
      <c r="W4551" s="0">
        <f t="shared" si="71"/>
        <v>53341.865199289095</v>
      </c>
    </row>
    <row r="4552">
      <c r="A4552" s="0">
        <v>662.70375</v>
      </c>
      <c r="B4552" s="0">
        <v>501.503693</v>
      </c>
      <c r="C4552" s="0">
        <v>-48773.707031</v>
      </c>
      <c r="D4552" s="0">
        <v>21518.658203</v>
      </c>
      <c r="E4552" s="0">
        <v>0.131056</v>
      </c>
      <c r="F4552" s="0">
        <v>9.945153</v>
      </c>
      <c r="G4552" s="0">
        <v>-0.400353</v>
      </c>
      <c r="H4552" s="0">
        <v>0.001261</v>
      </c>
      <c r="I4552" s="0">
        <v>0.004505</v>
      </c>
      <c r="J4552" s="0">
        <v>-0.007694</v>
      </c>
      <c r="K4552" s="0">
        <v>1011.820007</v>
      </c>
      <c r="L4552" s="0">
        <v>45.293476</v>
      </c>
      <c r="W4552" s="0">
        <f t="shared" si="71"/>
        <v>53312.0873194574</v>
      </c>
    </row>
    <row r="4553">
      <c r="A4553" s="0">
        <v>662.715</v>
      </c>
      <c r="B4553" s="0">
        <v>655.578613</v>
      </c>
      <c r="C4553" s="0">
        <v>-48774.535156</v>
      </c>
      <c r="D4553" s="0">
        <v>21464.480469</v>
      </c>
      <c r="E4553" s="0">
        <v>0.123107</v>
      </c>
      <c r="F4553" s="0">
        <v>9.949112</v>
      </c>
      <c r="G4553" s="0">
        <v>-0.404096</v>
      </c>
      <c r="H4553" s="0">
        <v>0.039133</v>
      </c>
      <c r="I4553" s="0">
        <v>0.008727</v>
      </c>
      <c r="J4553" s="0">
        <v>-0.018608</v>
      </c>
      <c r="K4553" s="0">
        <v>1011.820007</v>
      </c>
      <c r="L4553" s="0">
        <v>45.293476</v>
      </c>
      <c r="W4553" s="0">
        <f t="shared" si="71"/>
        <v>53292.672899806639</v>
      </c>
    </row>
    <row r="4554">
      <c r="A4554" s="0">
        <v>662.72625</v>
      </c>
      <c r="B4554" s="0">
        <v>626.589966</v>
      </c>
      <c r="C4554" s="0">
        <v>-48795.953125</v>
      </c>
      <c r="D4554" s="0">
        <v>21426.087891</v>
      </c>
      <c r="E4554" s="0">
        <v>0.128388</v>
      </c>
      <c r="F4554" s="0">
        <v>9.947258</v>
      </c>
      <c r="G4554" s="0">
        <v>-0.40824</v>
      </c>
      <c r="H4554" s="0">
        <v>0.061689</v>
      </c>
      <c r="I4554" s="0">
        <v>0.01269</v>
      </c>
      <c r="J4554" s="0">
        <v>-0.023239</v>
      </c>
      <c r="K4554" s="0">
        <v>1011.820007</v>
      </c>
      <c r="L4554" s="0">
        <v>45.293476</v>
      </c>
      <c r="W4554" s="0">
        <f t="shared" si="71"/>
        <v>53296.481109690023</v>
      </c>
    </row>
    <row r="4555">
      <c r="A4555" s="0">
        <v>662.7375</v>
      </c>
      <c r="B4555" s="0">
        <v>529.859253</v>
      </c>
      <c r="C4555" s="0">
        <v>-48758.257812</v>
      </c>
      <c r="D4555" s="0">
        <v>21442.490234</v>
      </c>
      <c r="E4555" s="0">
        <v>0.132502</v>
      </c>
      <c r="F4555" s="0">
        <v>9.950531</v>
      </c>
      <c r="G4555" s="0">
        <v>-0.400689</v>
      </c>
      <c r="H4555" s="0">
        <v>0.067814</v>
      </c>
      <c r="I4555" s="0">
        <v>0.013053</v>
      </c>
      <c r="J4555" s="0">
        <v>-0.022059</v>
      </c>
      <c r="K4555" s="0">
        <v>1011.820007</v>
      </c>
      <c r="L4555" s="0">
        <v>45.293476</v>
      </c>
      <c r="W4555" s="0">
        <f t="shared" si="71"/>
        <v>53267.5214659424</v>
      </c>
    </row>
    <row r="4556">
      <c r="A4556" s="0">
        <v>662.74875</v>
      </c>
      <c r="B4556" s="0">
        <v>472.221863</v>
      </c>
      <c r="C4556" s="0">
        <v>-48762.269531</v>
      </c>
      <c r="D4556" s="0">
        <v>21404.423828</v>
      </c>
      <c r="E4556" s="0">
        <v>0.112897</v>
      </c>
      <c r="F4556" s="0">
        <v>9.950196</v>
      </c>
      <c r="G4556" s="0">
        <v>-0.403567</v>
      </c>
      <c r="H4556" s="0">
        <v>0.053577</v>
      </c>
      <c r="I4556" s="0">
        <v>0.011079</v>
      </c>
      <c r="J4556" s="0">
        <v>-0.017344</v>
      </c>
      <c r="K4556" s="0">
        <v>1011.820007</v>
      </c>
      <c r="L4556" s="0">
        <v>45.293476</v>
      </c>
      <c r="W4556" s="0">
        <f t="shared" si="71"/>
        <v>53255.340414933416</v>
      </c>
    </row>
    <row r="4557">
      <c r="A4557" s="0">
        <v>662.76</v>
      </c>
      <c r="B4557" s="0">
        <v>476.790558</v>
      </c>
      <c r="C4557" s="0">
        <v>-48780.78125</v>
      </c>
      <c r="D4557" s="0">
        <v>21444.337891</v>
      </c>
      <c r="E4557" s="0">
        <v>0.137468</v>
      </c>
      <c r="F4557" s="0">
        <v>9.94752</v>
      </c>
      <c r="G4557" s="0">
        <v>-0.382292</v>
      </c>
      <c r="H4557" s="0">
        <v>0.016768</v>
      </c>
      <c r="I4557" s="0">
        <v>0.007498</v>
      </c>
      <c r="J4557" s="0">
        <v>-0.008283</v>
      </c>
      <c r="K4557" s="0">
        <v>1011.820007</v>
      </c>
      <c r="L4557" s="0">
        <v>45.293476</v>
      </c>
      <c r="W4557" s="0">
        <f t="shared" si="71"/>
        <v>53288.381249386133</v>
      </c>
    </row>
    <row r="4558">
      <c r="A4558" s="0">
        <v>662.77125</v>
      </c>
      <c r="B4558" s="0">
        <v>421.133301</v>
      </c>
      <c r="C4558" s="0">
        <v>-48802.003906</v>
      </c>
      <c r="D4558" s="0">
        <v>21577.472656</v>
      </c>
      <c r="E4558" s="0">
        <v>0.139001</v>
      </c>
      <c r="F4558" s="0">
        <v>9.962483</v>
      </c>
      <c r="G4558" s="0">
        <v>-0.394792</v>
      </c>
      <c r="H4558" s="0">
        <v>-0.015251</v>
      </c>
      <c r="I4558" s="0">
        <v>0.002561</v>
      </c>
      <c r="J4558" s="0">
        <v>-0.002009</v>
      </c>
      <c r="K4558" s="0">
        <v>1011.820007</v>
      </c>
      <c r="L4558" s="0">
        <v>45.293476</v>
      </c>
      <c r="W4558" s="0">
        <f t="shared" si="71"/>
        <v>53361.036953182214</v>
      </c>
    </row>
    <row r="4559">
      <c r="A4559" s="0">
        <v>662.7825</v>
      </c>
      <c r="B4559" s="0">
        <v>488.320221</v>
      </c>
      <c r="C4559" s="0">
        <v>-48781.199219</v>
      </c>
      <c r="D4559" s="0">
        <v>21524.210937</v>
      </c>
      <c r="E4559" s="0">
        <v>0.134372</v>
      </c>
      <c r="F4559" s="0">
        <v>9.945149</v>
      </c>
      <c r="G4559" s="0">
        <v>-0.4115</v>
      </c>
      <c r="H4559" s="0">
        <v>-0.03262</v>
      </c>
      <c r="I4559" s="0">
        <v>0.000336</v>
      </c>
      <c r="J4559" s="0">
        <v>0.002757</v>
      </c>
      <c r="K4559" s="0">
        <v>1011.820007</v>
      </c>
      <c r="L4559" s="0">
        <v>45.293476</v>
      </c>
      <c r="W4559" s="0">
        <f t="shared" si="71"/>
        <v>53321.060664079763</v>
      </c>
    </row>
    <row r="4560">
      <c r="A4560" s="0">
        <v>662.79375</v>
      </c>
      <c r="B4560" s="0">
        <v>359.542603</v>
      </c>
      <c r="C4560" s="0">
        <v>-48804.84375</v>
      </c>
      <c r="D4560" s="0">
        <v>21492.962891</v>
      </c>
      <c r="E4560" s="0">
        <v>0.131569</v>
      </c>
      <c r="F4560" s="0">
        <v>9.941643</v>
      </c>
      <c r="G4560" s="0">
        <v>-0.403495</v>
      </c>
      <c r="H4560" s="0">
        <v>-0.025648</v>
      </c>
      <c r="I4560" s="0">
        <v>0.00116</v>
      </c>
      <c r="J4560" s="0">
        <v>0.000859</v>
      </c>
      <c r="K4560" s="0">
        <v>1011.820007</v>
      </c>
      <c r="L4560" s="0">
        <v>45.293476</v>
      </c>
      <c r="W4560" s="0">
        <f t="shared" si="71"/>
        <v>53329.068041539867</v>
      </c>
    </row>
    <row r="4561">
      <c r="A4561" s="0">
        <v>662.805</v>
      </c>
      <c r="B4561" s="0">
        <v>512.062744</v>
      </c>
      <c r="C4561" s="0">
        <v>-48826.289062</v>
      </c>
      <c r="D4561" s="0">
        <v>21449.064453</v>
      </c>
      <c r="E4561" s="0">
        <v>0.143916</v>
      </c>
      <c r="F4561" s="0">
        <v>9.951632</v>
      </c>
      <c r="G4561" s="0">
        <v>-0.410698</v>
      </c>
      <c r="H4561" s="0">
        <v>-0.004712</v>
      </c>
      <c r="I4561" s="0">
        <v>0.003767</v>
      </c>
      <c r="J4561" s="0">
        <v>-0.005589</v>
      </c>
      <c r="K4561" s="0">
        <v>1011.829956</v>
      </c>
      <c r="L4561" s="0">
        <v>45.293476</v>
      </c>
      <c r="W4561" s="0">
        <f t="shared" si="71"/>
        <v>53332.270509783491</v>
      </c>
    </row>
    <row r="4562">
      <c r="A4562" s="0">
        <v>662.81625</v>
      </c>
      <c r="B4562" s="0">
        <v>533.09143100000006</v>
      </c>
      <c r="C4562" s="0">
        <v>-48803.78125</v>
      </c>
      <c r="D4562" s="0">
        <v>21434.40625</v>
      </c>
      <c r="E4562" s="0">
        <v>0.139012</v>
      </c>
      <c r="F4562" s="0">
        <v>9.957618</v>
      </c>
      <c r="G4562" s="0">
        <v>-0.398403</v>
      </c>
      <c r="H4562" s="0">
        <v>0.031246</v>
      </c>
      <c r="I4562" s="0">
        <v>0.007947</v>
      </c>
      <c r="J4562" s="0">
        <v>-0.016182</v>
      </c>
      <c r="K4562" s="0">
        <v>1011.829956</v>
      </c>
      <c r="L4562" s="0">
        <v>45.293476</v>
      </c>
      <c r="W4562" s="0">
        <f t="shared" si="71"/>
        <v>53305.975481757167</v>
      </c>
    </row>
    <row r="4563">
      <c r="A4563" s="0">
        <v>662.8275</v>
      </c>
      <c r="B4563" s="0">
        <v>591.920715</v>
      </c>
      <c r="C4563" s="0">
        <v>-48797.363281</v>
      </c>
      <c r="D4563" s="0">
        <v>21558.248047</v>
      </c>
      <c r="E4563" s="0">
        <v>0.136324</v>
      </c>
      <c r="F4563" s="0">
        <v>9.959672</v>
      </c>
      <c r="G4563" s="0">
        <v>-0.403243</v>
      </c>
      <c r="H4563" s="0">
        <v>0.058301</v>
      </c>
      <c r="I4563" s="0">
        <v>0.012141</v>
      </c>
      <c r="J4563" s="0">
        <v>-0.022836</v>
      </c>
      <c r="K4563" s="0">
        <v>1011.829956</v>
      </c>
      <c r="L4563" s="0">
        <v>45.293476</v>
      </c>
      <c r="W4563" s="0">
        <f t="shared" si="71"/>
        <v>53350.642846799063</v>
      </c>
    </row>
    <row r="4564">
      <c r="A4564" s="0">
        <v>662.83875</v>
      </c>
      <c r="B4564" s="0">
        <v>413.263519</v>
      </c>
      <c r="C4564" s="0">
        <v>-48793.285156</v>
      </c>
      <c r="D4564" s="0">
        <v>21467.880859</v>
      </c>
      <c r="E4564" s="0">
        <v>0.133039</v>
      </c>
      <c r="F4564" s="0">
        <v>9.961968</v>
      </c>
      <c r="G4564" s="0">
        <v>-0.394772</v>
      </c>
      <c r="H4564" s="0">
        <v>0.066788</v>
      </c>
      <c r="I4564" s="0">
        <v>0.012999</v>
      </c>
      <c r="J4564" s="0">
        <v>-0.021629</v>
      </c>
      <c r="K4564" s="0">
        <v>1011.829956</v>
      </c>
      <c r="L4564" s="0">
        <v>45.293476</v>
      </c>
      <c r="W4564" s="0">
        <f t="shared" si="71"/>
        <v>53308.77387097817</v>
      </c>
    </row>
    <row r="4565">
      <c r="A4565" s="0">
        <v>662.85</v>
      </c>
      <c r="B4565" s="0">
        <v>508.629272</v>
      </c>
      <c r="C4565" s="0">
        <v>-48761.871094</v>
      </c>
      <c r="D4565" s="0">
        <v>21570.960937</v>
      </c>
      <c r="E4565" s="0">
        <v>0.130814</v>
      </c>
      <c r="F4565" s="0">
        <v>9.961143</v>
      </c>
      <c r="G4565" s="0">
        <v>-0.407984</v>
      </c>
      <c r="H4565" s="0">
        <v>0.049026</v>
      </c>
      <c r="I4565" s="0">
        <v>0.010662</v>
      </c>
      <c r="J4565" s="0">
        <v>-0.01536</v>
      </c>
      <c r="K4565" s="0">
        <v>1011.829956</v>
      </c>
      <c r="L4565" s="0">
        <v>45.293476</v>
      </c>
      <c r="W4565" s="0">
        <f t="shared" si="71"/>
        <v>53322.463672169048</v>
      </c>
    </row>
    <row r="4566">
      <c r="A4566" s="0">
        <v>662.86125</v>
      </c>
      <c r="B4566" s="0">
        <v>586.638977</v>
      </c>
      <c r="C4566" s="0">
        <v>-48791.796875</v>
      </c>
      <c r="D4566" s="0">
        <v>21447.126953</v>
      </c>
      <c r="E4566" s="0">
        <v>0.134809</v>
      </c>
      <c r="F4566" s="0">
        <v>9.955394</v>
      </c>
      <c r="G4566" s="0">
        <v>-0.399646</v>
      </c>
      <c r="H4566" s="0">
        <v>0.015441</v>
      </c>
      <c r="I4566" s="0">
        <v>0.005849</v>
      </c>
      <c r="J4566" s="0">
        <v>-0.008784</v>
      </c>
      <c r="K4566" s="0">
        <v>1011.829956</v>
      </c>
      <c r="L4566" s="0">
        <v>45.293476</v>
      </c>
      <c r="W4566" s="0">
        <f t="shared" si="71"/>
        <v>53300.683317558833</v>
      </c>
    </row>
    <row r="4567">
      <c r="A4567" s="0">
        <v>662.8725</v>
      </c>
      <c r="B4567" s="0">
        <v>594.012634</v>
      </c>
      <c r="C4567" s="0">
        <v>-48804.609375</v>
      </c>
      <c r="D4567" s="0">
        <v>21460.058594</v>
      </c>
      <c r="E4567" s="0">
        <v>0.138137</v>
      </c>
      <c r="F4567" s="0">
        <v>9.941649</v>
      </c>
      <c r="G4567" s="0">
        <v>-0.390139</v>
      </c>
      <c r="H4567" s="0">
        <v>-0.014879</v>
      </c>
      <c r="I4567" s="0">
        <v>0.002529</v>
      </c>
      <c r="J4567" s="0">
        <v>-0.00252</v>
      </c>
      <c r="K4567" s="0">
        <v>1011.829956</v>
      </c>
      <c r="L4567" s="0">
        <v>45.293476</v>
      </c>
      <c r="W4567" s="0">
        <f t="shared" si="71"/>
        <v>53317.697456975788</v>
      </c>
    </row>
    <row r="4568">
      <c r="A4568" s="0">
        <v>662.88375</v>
      </c>
      <c r="B4568" s="0">
        <v>467.063446</v>
      </c>
      <c r="C4568" s="0">
        <v>-48805.96875</v>
      </c>
      <c r="D4568" s="0">
        <v>21508.435547</v>
      </c>
      <c r="E4568" s="0">
        <v>0.137848</v>
      </c>
      <c r="F4568" s="0">
        <v>9.937865</v>
      </c>
      <c r="G4568" s="0">
        <v>-0.390091</v>
      </c>
      <c r="H4568" s="0">
        <v>-0.031201</v>
      </c>
      <c r="I4568" s="0">
        <v>-0.000145</v>
      </c>
      <c r="J4568" s="0">
        <v>0.00169</v>
      </c>
      <c r="K4568" s="0">
        <v>1011.829956</v>
      </c>
      <c r="L4568" s="0">
        <v>45.293476</v>
      </c>
      <c r="W4568" s="0">
        <f t="shared" si="71"/>
        <v>53337.168405981392</v>
      </c>
    </row>
    <row r="4569">
      <c r="A4569" s="0">
        <v>662.895</v>
      </c>
      <c r="B4569" s="0">
        <v>565.948486</v>
      </c>
      <c r="C4569" s="0">
        <v>-48800.84375</v>
      </c>
      <c r="D4569" s="0">
        <v>21479.810547</v>
      </c>
      <c r="E4569" s="0">
        <v>0.127955</v>
      </c>
      <c r="F4569" s="0">
        <v>9.936346</v>
      </c>
      <c r="G4569" s="0">
        <v>-0.397791</v>
      </c>
      <c r="H4569" s="0">
        <v>-0.026985</v>
      </c>
      <c r="I4569" s="0">
        <v>0.000483</v>
      </c>
      <c r="J4569" s="0">
        <v>0.001097</v>
      </c>
      <c r="K4569" s="0">
        <v>1011.829956</v>
      </c>
      <c r="L4569" s="0">
        <v>45.293476</v>
      </c>
      <c r="W4569" s="0">
        <f t="shared" si="71"/>
        <v>53321.898967832458</v>
      </c>
    </row>
    <row r="4570">
      <c r="A4570" s="0">
        <v>662.90625</v>
      </c>
      <c r="B4570" s="0">
        <v>663.575684</v>
      </c>
      <c r="C4570" s="0">
        <v>-48819.660156</v>
      </c>
      <c r="D4570" s="0">
        <v>21503.5</v>
      </c>
      <c r="E4570" s="0">
        <v>0.127166</v>
      </c>
      <c r="F4570" s="0">
        <v>9.937478</v>
      </c>
      <c r="G4570" s="0">
        <v>-0.411713</v>
      </c>
      <c r="H4570" s="0">
        <v>-0.001187</v>
      </c>
      <c r="I4570" s="0">
        <v>0.003603</v>
      </c>
      <c r="J4570" s="0">
        <v>-0.006998</v>
      </c>
      <c r="K4570" s="0">
        <v>1011.829956</v>
      </c>
      <c r="L4570" s="0">
        <v>45.293476</v>
      </c>
      <c r="W4570" s="0">
        <f t="shared" si="71"/>
        <v>53349.789715478066</v>
      </c>
    </row>
    <row r="4571">
      <c r="A4571" s="0">
        <v>662.9175</v>
      </c>
      <c r="B4571" s="0">
        <v>326.029907</v>
      </c>
      <c r="C4571" s="0">
        <v>-48826.566406</v>
      </c>
      <c r="D4571" s="0">
        <v>21580.105469</v>
      </c>
      <c r="E4571" s="0">
        <v>0.127522</v>
      </c>
      <c r="F4571" s="0">
        <v>9.949028</v>
      </c>
      <c r="G4571" s="0">
        <v>-0.397238</v>
      </c>
      <c r="H4571" s="0">
        <v>0.034735</v>
      </c>
      <c r="I4571" s="0">
        <v>0.008524</v>
      </c>
      <c r="J4571" s="0">
        <v>-0.017373</v>
      </c>
      <c r="K4571" s="0">
        <v>1011.829956</v>
      </c>
      <c r="L4571" s="0">
        <v>45.293476</v>
      </c>
      <c r="W4571" s="0">
        <f t="shared" si="71"/>
        <v>53383.900518348688</v>
      </c>
    </row>
    <row r="4572">
      <c r="A4572" s="0">
        <v>662.92875</v>
      </c>
      <c r="B4572" s="0">
        <v>555.566467</v>
      </c>
      <c r="C4572" s="0">
        <v>-48767.289062</v>
      </c>
      <c r="D4572" s="0">
        <v>21595.505859</v>
      </c>
      <c r="E4572" s="0">
        <v>0.12599</v>
      </c>
      <c r="F4572" s="0">
        <v>9.950012</v>
      </c>
      <c r="G4572" s="0">
        <v>-0.403657</v>
      </c>
      <c r="H4572" s="0">
        <v>0.056011</v>
      </c>
      <c r="I4572" s="0">
        <v>0.012045</v>
      </c>
      <c r="J4572" s="0">
        <v>-0.022579</v>
      </c>
      <c r="K4572" s="0">
        <v>1011.829956</v>
      </c>
      <c r="L4572" s="0">
        <v>45.293476</v>
      </c>
      <c r="W4572" s="0">
        <f t="shared" si="71"/>
        <v>53337.819695428341</v>
      </c>
    </row>
    <row r="4573">
      <c r="A4573" s="0">
        <v>662.94</v>
      </c>
      <c r="B4573" s="0">
        <v>486.017365</v>
      </c>
      <c r="C4573" s="0">
        <v>-48817.542969</v>
      </c>
      <c r="D4573" s="0">
        <v>21533.542969</v>
      </c>
      <c r="E4573" s="0">
        <v>0.128716</v>
      </c>
      <c r="F4573" s="0">
        <v>9.962057</v>
      </c>
      <c r="G4573" s="0">
        <v>-0.401972</v>
      </c>
      <c r="H4573" s="0">
        <v>0.065878</v>
      </c>
      <c r="I4573" s="0">
        <v>0.012298</v>
      </c>
      <c r="J4573" s="0">
        <v>-0.021163</v>
      </c>
      <c r="K4573" s="0">
        <v>1011.829956</v>
      </c>
      <c r="L4573" s="0">
        <v>45.293476</v>
      </c>
      <c r="W4573" s="0">
        <f t="shared" si="71"/>
        <v>53358.056441431712</v>
      </c>
    </row>
    <row r="4574">
      <c r="A4574" s="0">
        <v>662.95125</v>
      </c>
      <c r="B4574" s="0">
        <v>524.771484</v>
      </c>
      <c r="C4574" s="0">
        <v>-48795.890625</v>
      </c>
      <c r="D4574" s="0">
        <v>21404.964844</v>
      </c>
      <c r="E4574" s="0">
        <v>0.130355</v>
      </c>
      <c r="F4574" s="0">
        <v>9.939332</v>
      </c>
      <c r="G4574" s="0">
        <v>-0.392244</v>
      </c>
      <c r="H4574" s="0">
        <v>0.044016</v>
      </c>
      <c r="I4574" s="0">
        <v>0.010013</v>
      </c>
      <c r="J4574" s="0">
        <v>-0.014164</v>
      </c>
      <c r="K4574" s="0">
        <v>1011.829956</v>
      </c>
      <c r="L4574" s="0">
        <v>45.293476</v>
      </c>
      <c r="W4574" s="0">
        <f t="shared" si="71"/>
        <v>53286.835587884729</v>
      </c>
    </row>
    <row r="4575">
      <c r="A4575" s="0">
        <v>662.9625</v>
      </c>
      <c r="B4575" s="0">
        <v>711.502747</v>
      </c>
      <c r="C4575" s="0">
        <v>-48808.4375</v>
      </c>
      <c r="D4575" s="0">
        <v>21632.951172</v>
      </c>
      <c r="E4575" s="0">
        <v>0.136109</v>
      </c>
      <c r="F4575" s="0">
        <v>9.955096</v>
      </c>
      <c r="G4575" s="0">
        <v>-0.394659</v>
      </c>
      <c r="H4575" s="0">
        <v>0.019361</v>
      </c>
      <c r="I4575" s="0">
        <v>0.008047</v>
      </c>
      <c r="J4575" s="0">
        <v>-0.009793</v>
      </c>
      <c r="K4575" s="0">
        <v>1011.829956</v>
      </c>
      <c r="L4575" s="0">
        <v>45.293476</v>
      </c>
      <c r="W4575" s="0">
        <f t="shared" si="71"/>
        <v>53392.456243935165</v>
      </c>
    </row>
    <row r="4576">
      <c r="A4576" s="0">
        <v>662.97375</v>
      </c>
      <c r="B4576" s="0">
        <v>554.976074</v>
      </c>
      <c r="C4576" s="0">
        <v>-48810.4375</v>
      </c>
      <c r="D4576" s="0">
        <v>21620.589844</v>
      </c>
      <c r="E4576" s="0">
        <v>0.135078</v>
      </c>
      <c r="F4576" s="0">
        <v>9.953167</v>
      </c>
      <c r="G4576" s="0">
        <v>-0.395708</v>
      </c>
      <c r="H4576" s="0">
        <v>-0.018051</v>
      </c>
      <c r="I4576" s="0">
        <v>0.001837</v>
      </c>
      <c r="J4576" s="0">
        <v>0.000143</v>
      </c>
      <c r="K4576" s="0">
        <v>1011.829956</v>
      </c>
      <c r="L4576" s="0">
        <v>45.293476</v>
      </c>
      <c r="W4576" s="0">
        <f t="shared" si="71"/>
        <v>53387.420920911645</v>
      </c>
    </row>
    <row r="4577">
      <c r="A4577" s="0">
        <v>662.985</v>
      </c>
      <c r="B4577" s="0">
        <v>469.298645</v>
      </c>
      <c r="C4577" s="0">
        <v>-48783.402344</v>
      </c>
      <c r="D4577" s="0">
        <v>21437.728516</v>
      </c>
      <c r="E4577" s="0">
        <v>0.131956</v>
      </c>
      <c r="F4577" s="0">
        <v>9.959311</v>
      </c>
      <c r="G4577" s="0">
        <v>-0.397268</v>
      </c>
      <c r="H4577" s="0">
        <v>-0.032242</v>
      </c>
      <c r="I4577" s="0">
        <v>0.000244</v>
      </c>
      <c r="J4577" s="0">
        <v>0.002783</v>
      </c>
      <c r="K4577" s="0">
        <v>1011.829956</v>
      </c>
      <c r="L4577" s="0">
        <v>45.293476</v>
      </c>
      <c r="W4577" s="0">
        <f t="shared" si="71"/>
        <v>53288.054847221654</v>
      </c>
    </row>
    <row r="4578">
      <c r="A4578" s="0">
        <v>662.99625</v>
      </c>
      <c r="B4578" s="0">
        <v>540.67157</v>
      </c>
      <c r="C4578" s="0">
        <v>-48797.152344</v>
      </c>
      <c r="D4578" s="0">
        <v>21503.533203</v>
      </c>
      <c r="E4578" s="0">
        <v>0.13586</v>
      </c>
      <c r="F4578" s="0">
        <v>9.94563</v>
      </c>
      <c r="G4578" s="0">
        <v>-0.395124</v>
      </c>
      <c r="H4578" s="0">
        <v>-0.027029</v>
      </c>
      <c r="I4578" s="0">
        <v>0.000628</v>
      </c>
      <c r="J4578" s="0">
        <v>0.00097</v>
      </c>
      <c r="K4578" s="0">
        <v>1011.829956</v>
      </c>
      <c r="L4578" s="0">
        <v>45.293476</v>
      </c>
      <c r="W4578" s="0">
        <f t="shared" si="71"/>
        <v>53327.81959580454</v>
      </c>
    </row>
    <row r="4579">
      <c r="A4579" s="0">
        <v>663.0075</v>
      </c>
      <c r="B4579" s="0">
        <v>500.071686</v>
      </c>
      <c r="C4579" s="0">
        <v>-48774.460937</v>
      </c>
      <c r="D4579" s="0">
        <v>21546.023437</v>
      </c>
      <c r="E4579" s="0">
        <v>0.14055</v>
      </c>
      <c r="F4579" s="0">
        <v>9.948198</v>
      </c>
      <c r="G4579" s="0">
        <v>-0.40602</v>
      </c>
      <c r="H4579" s="0">
        <v>-0.002411</v>
      </c>
      <c r="I4579" s="0">
        <v>0.003685</v>
      </c>
      <c r="J4579" s="0">
        <v>-0.00662</v>
      </c>
      <c r="K4579" s="0">
        <v>1011.809998</v>
      </c>
      <c r="L4579" s="0">
        <v>45.298359</v>
      </c>
      <c r="W4579" s="0">
        <f t="shared" si="71"/>
        <v>53323.814917294047</v>
      </c>
    </row>
    <row r="4580">
      <c r="A4580" s="0">
        <v>663.01875</v>
      </c>
      <c r="B4580" s="0">
        <v>562.211853</v>
      </c>
      <c r="C4580" s="0">
        <v>-48775.914062</v>
      </c>
      <c r="D4580" s="0">
        <v>21582.072266</v>
      </c>
      <c r="E4580" s="0">
        <v>0.132013</v>
      </c>
      <c r="F4580" s="0">
        <v>9.957578</v>
      </c>
      <c r="G4580" s="0">
        <v>-0.400896</v>
      </c>
      <c r="H4580" s="0">
        <v>0.031901</v>
      </c>
      <c r="I4580" s="0">
        <v>0.008464</v>
      </c>
      <c r="J4580" s="0">
        <v>-0.016716</v>
      </c>
      <c r="K4580" s="0">
        <v>1011.809998</v>
      </c>
      <c r="L4580" s="0">
        <v>45.298359</v>
      </c>
      <c r="W4580" s="0">
        <f t="shared" si="71"/>
        <v>53340.33856328726</v>
      </c>
    </row>
    <row r="4581">
      <c r="A4581" s="0">
        <v>663.03</v>
      </c>
      <c r="B4581" s="0">
        <v>471.332855</v>
      </c>
      <c r="C4581" s="0">
        <v>-48778.414062</v>
      </c>
      <c r="D4581" s="0">
        <v>21511.953125</v>
      </c>
      <c r="E4581" s="0">
        <v>0.137022</v>
      </c>
      <c r="F4581" s="0">
        <v>9.953736</v>
      </c>
      <c r="G4581" s="0">
        <v>-0.393585</v>
      </c>
      <c r="H4581" s="0">
        <v>0.062727</v>
      </c>
      <c r="I4581" s="0">
        <v>0.01334</v>
      </c>
      <c r="J4581" s="0">
        <v>-0.025198</v>
      </c>
      <c r="K4581" s="0">
        <v>1011.809998</v>
      </c>
      <c r="L4581" s="0">
        <v>45.298359</v>
      </c>
      <c r="W4581" s="0">
        <f t="shared" si="71"/>
        <v>53313.412574288654</v>
      </c>
    </row>
    <row r="4582">
      <c r="A4582" s="0">
        <v>663.04125</v>
      </c>
      <c r="B4582" s="0">
        <v>381.864349</v>
      </c>
      <c r="C4582" s="0">
        <v>-48776.742187</v>
      </c>
      <c r="D4582" s="0">
        <v>21460.273437</v>
      </c>
      <c r="E4582" s="0">
        <v>0.137552</v>
      </c>
      <c r="F4582" s="0">
        <v>9.957788</v>
      </c>
      <c r="G4582" s="0">
        <v>-0.395207</v>
      </c>
      <c r="H4582" s="0">
        <v>0.066993</v>
      </c>
      <c r="I4582" s="0">
        <v>0.01364</v>
      </c>
      <c r="J4582" s="0">
        <v>-0.02232</v>
      </c>
      <c r="K4582" s="0">
        <v>1011.809998</v>
      </c>
      <c r="L4582" s="0">
        <v>45.298359</v>
      </c>
      <c r="W4582" s="0">
        <f t="shared" si="71"/>
        <v>53290.334346379466</v>
      </c>
    </row>
    <row r="4583">
      <c r="A4583" s="0">
        <v>663.0525</v>
      </c>
      <c r="B4583" s="0">
        <v>502.604431</v>
      </c>
      <c r="C4583" s="0">
        <v>-48803.117187</v>
      </c>
      <c r="D4583" s="0">
        <v>21502.023437</v>
      </c>
      <c r="E4583" s="0">
        <v>0.134522</v>
      </c>
      <c r="F4583" s="0">
        <v>9.956833</v>
      </c>
      <c r="G4583" s="0">
        <v>-0.38328</v>
      </c>
      <c r="H4583" s="0">
        <v>0.04942</v>
      </c>
      <c r="I4583" s="0">
        <v>0.011415</v>
      </c>
      <c r="J4583" s="0">
        <v>-0.01601</v>
      </c>
      <c r="K4583" s="0">
        <v>1011.809998</v>
      </c>
      <c r="L4583" s="0">
        <v>45.298359</v>
      </c>
      <c r="W4583" s="0">
        <f t="shared" si="71"/>
        <v>53332.296690349023</v>
      </c>
    </row>
    <row r="4584">
      <c r="A4584" s="0">
        <v>663.06375</v>
      </c>
      <c r="B4584" s="0">
        <v>543.563354</v>
      </c>
      <c r="C4584" s="0">
        <v>-48822.164062</v>
      </c>
      <c r="D4584" s="0">
        <v>21468.449219</v>
      </c>
      <c r="E4584" s="0">
        <v>0.134429</v>
      </c>
      <c r="F4584" s="0">
        <v>9.949826</v>
      </c>
      <c r="G4584" s="0">
        <v>-0.385589</v>
      </c>
      <c r="H4584" s="0">
        <v>0.015471</v>
      </c>
      <c r="I4584" s="0">
        <v>0.006962</v>
      </c>
      <c r="J4584" s="0">
        <v>-0.008688</v>
      </c>
      <c r="K4584" s="0">
        <v>1011.809998</v>
      </c>
      <c r="L4584" s="0">
        <v>45.298359</v>
      </c>
      <c r="W4584" s="0">
        <f t="shared" si="71"/>
        <v>53336.60541021933</v>
      </c>
    </row>
    <row r="4585">
      <c r="A4585" s="0">
        <v>663.075</v>
      </c>
      <c r="B4585" s="0">
        <v>630.614563</v>
      </c>
      <c r="C4585" s="0">
        <v>-48755.460937</v>
      </c>
      <c r="D4585" s="0">
        <v>21360.785156</v>
      </c>
      <c r="E4585" s="0">
        <v>0.129374</v>
      </c>
      <c r="F4585" s="0">
        <v>9.949688</v>
      </c>
      <c r="G4585" s="0">
        <v>-0.400955</v>
      </c>
      <c r="H4585" s="0">
        <v>-0.013345</v>
      </c>
      <c r="I4585" s="0">
        <v>0.002685</v>
      </c>
      <c r="J4585" s="0">
        <v>-0.002089</v>
      </c>
      <c r="K4585" s="0">
        <v>1011.809998</v>
      </c>
      <c r="L4585" s="0">
        <v>45.298359</v>
      </c>
      <c r="W4585" s="0">
        <f t="shared" si="71"/>
        <v>53233.220721530561</v>
      </c>
    </row>
    <row r="4586">
      <c r="A4586" s="0">
        <v>663.08625</v>
      </c>
      <c r="B4586" s="0">
        <v>628.790588</v>
      </c>
      <c r="C4586" s="0">
        <v>-48798.777344</v>
      </c>
      <c r="D4586" s="0">
        <v>21518.953125</v>
      </c>
      <c r="E4586" s="0">
        <v>0.141225</v>
      </c>
      <c r="F4586" s="0">
        <v>9.945469</v>
      </c>
      <c r="G4586" s="0">
        <v>-0.405486</v>
      </c>
      <c r="H4586" s="0">
        <v>-0.029954</v>
      </c>
      <c r="I4586" s="0">
        <v>0.000527</v>
      </c>
      <c r="J4586" s="0">
        <v>0.002092</v>
      </c>
      <c r="K4586" s="0">
        <v>1011.809998</v>
      </c>
      <c r="L4586" s="0">
        <v>45.298359</v>
      </c>
      <c r="W4586" s="0">
        <f t="shared" si="71"/>
        <v>53336.492118143586</v>
      </c>
    </row>
    <row r="4587">
      <c r="A4587" s="0">
        <v>663.0975</v>
      </c>
      <c r="B4587" s="0">
        <v>526.558594</v>
      </c>
      <c r="C4587" s="0">
        <v>-48834.972656</v>
      </c>
      <c r="D4587" s="0">
        <v>21477.482422</v>
      </c>
      <c r="E4587" s="0">
        <v>0.123858</v>
      </c>
      <c r="F4587" s="0">
        <v>9.943417</v>
      </c>
      <c r="G4587" s="0">
        <v>-0.414906</v>
      </c>
      <c r="H4587" s="0">
        <v>-0.023266</v>
      </c>
      <c r="I4587" s="0">
        <v>0.001339</v>
      </c>
      <c r="J4587" s="0">
        <v>0.001523</v>
      </c>
      <c r="K4587" s="0">
        <v>1011.809998</v>
      </c>
      <c r="L4587" s="0">
        <v>45.298359</v>
      </c>
      <c r="W4587" s="0">
        <f t="shared" si="71"/>
        <v>53351.795372344328</v>
      </c>
    </row>
    <row r="4588">
      <c r="A4588" s="0">
        <v>663.10875</v>
      </c>
      <c r="B4588" s="0">
        <v>487.138824</v>
      </c>
      <c r="C4588" s="0">
        <v>-48800.460937</v>
      </c>
      <c r="D4588" s="0">
        <v>21461.681641</v>
      </c>
      <c r="E4588" s="0">
        <v>0.133165</v>
      </c>
      <c r="F4588" s="0">
        <v>9.946082</v>
      </c>
      <c r="G4588" s="0">
        <v>-0.412946</v>
      </c>
      <c r="H4588" s="0">
        <v>0.003396</v>
      </c>
      <c r="I4588" s="0">
        <v>0.005728</v>
      </c>
      <c r="J4588" s="0">
        <v>-0.00792</v>
      </c>
      <c r="K4588" s="0">
        <v>1011.839966</v>
      </c>
      <c r="L4588" s="0">
        <v>45.298359</v>
      </c>
      <c r="W4588" s="0">
        <f t="shared" si="71"/>
        <v>53313.469881045523</v>
      </c>
    </row>
    <row r="4589">
      <c r="A4589" s="0">
        <v>663.12</v>
      </c>
      <c r="B4589" s="0">
        <v>375.165771</v>
      </c>
      <c r="C4589" s="0">
        <v>-48778.714844</v>
      </c>
      <c r="D4589" s="0">
        <v>21433.091797</v>
      </c>
      <c r="E4589" s="0">
        <v>0.137438</v>
      </c>
      <c r="F4589" s="0">
        <v>9.947846</v>
      </c>
      <c r="G4589" s="0">
        <v>-0.406481</v>
      </c>
      <c r="H4589" s="0">
        <v>0.032902</v>
      </c>
      <c r="I4589" s="0">
        <v>0.008908</v>
      </c>
      <c r="J4589" s="0">
        <v>-0.016628</v>
      </c>
      <c r="K4589" s="0">
        <v>1011.839966</v>
      </c>
      <c r="L4589" s="0">
        <v>45.298359</v>
      </c>
      <c r="W4589" s="0">
        <f t="shared" si="71"/>
        <v>53281.152344582646</v>
      </c>
    </row>
    <row r="4590">
      <c r="A4590" s="0">
        <v>663.13125</v>
      </c>
      <c r="B4590" s="0">
        <v>409.952759</v>
      </c>
      <c r="C4590" s="0">
        <v>-48804.09375</v>
      </c>
      <c r="D4590" s="0">
        <v>21495.837891</v>
      </c>
      <c r="E4590" s="0">
        <v>0.138084</v>
      </c>
      <c r="F4590" s="0">
        <v>9.948926</v>
      </c>
      <c r="G4590" s="0">
        <v>-0.40395</v>
      </c>
      <c r="H4590" s="0">
        <v>0.059004</v>
      </c>
      <c r="I4590" s="0">
        <v>0.012321</v>
      </c>
      <c r="J4590" s="0">
        <v>-0.022463</v>
      </c>
      <c r="K4590" s="0">
        <v>1011.839966</v>
      </c>
      <c r="L4590" s="0">
        <v>45.298359</v>
      </c>
      <c r="W4590" s="0">
        <f t="shared" si="71"/>
        <v>53329.904131355346</v>
      </c>
    </row>
    <row r="4591">
      <c r="A4591" s="0">
        <v>663.1425</v>
      </c>
      <c r="B4591" s="0">
        <v>372.243103</v>
      </c>
      <c r="C4591" s="0">
        <v>-48784.898437</v>
      </c>
      <c r="D4591" s="0">
        <v>21359.019531</v>
      </c>
      <c r="E4591" s="0">
        <v>0.13085</v>
      </c>
      <c r="F4591" s="0">
        <v>9.95416</v>
      </c>
      <c r="G4591" s="0">
        <v>-0.401546</v>
      </c>
      <c r="H4591" s="0">
        <v>0.065168</v>
      </c>
      <c r="I4591" s="0">
        <v>0.012909</v>
      </c>
      <c r="J4591" s="0">
        <v>-0.021143</v>
      </c>
      <c r="K4591" s="0">
        <v>1011.839966</v>
      </c>
      <c r="L4591" s="0">
        <v>45.298359</v>
      </c>
      <c r="W4591" s="0">
        <f t="shared" si="71"/>
        <v>53257.042686970293</v>
      </c>
    </row>
    <row r="4592">
      <c r="A4592" s="0">
        <v>663.15375</v>
      </c>
      <c r="B4592" s="0">
        <v>539.831238</v>
      </c>
      <c r="C4592" s="0">
        <v>-48764.636719</v>
      </c>
      <c r="D4592" s="0">
        <v>21443.470703</v>
      </c>
      <c r="E4592" s="0">
        <v>0.13958</v>
      </c>
      <c r="F4592" s="0">
        <v>9.943638</v>
      </c>
      <c r="G4592" s="0">
        <v>-0.408898</v>
      </c>
      <c r="H4592" s="0">
        <v>0.049389</v>
      </c>
      <c r="I4592" s="0">
        <v>0.010857</v>
      </c>
      <c r="J4592" s="0">
        <v>-0.015245</v>
      </c>
      <c r="K4592" s="0">
        <v>1011.839966</v>
      </c>
      <c r="L4592" s="0">
        <v>45.298359</v>
      </c>
      <c r="W4592" s="0">
        <f t="shared" si="71"/>
        <v>53273.855200201</v>
      </c>
    </row>
    <row r="4593">
      <c r="A4593" s="0">
        <v>663.165</v>
      </c>
      <c r="B4593" s="0">
        <v>464.868774</v>
      </c>
      <c r="C4593" s="0">
        <v>-48792.964844</v>
      </c>
      <c r="D4593" s="0">
        <v>21578.712891</v>
      </c>
      <c r="E4593" s="0">
        <v>0.13426</v>
      </c>
      <c r="F4593" s="0">
        <v>9.95177</v>
      </c>
      <c r="G4593" s="0">
        <v>-0.397051</v>
      </c>
      <c r="H4593" s="0">
        <v>0.015269</v>
      </c>
      <c r="I4593" s="0">
        <v>0.006995</v>
      </c>
      <c r="J4593" s="0">
        <v>-0.007821</v>
      </c>
      <c r="K4593" s="0">
        <v>1011.839966</v>
      </c>
      <c r="L4593" s="0">
        <v>45.298359</v>
      </c>
      <c r="W4593" s="0">
        <f t="shared" si="71"/>
        <v>53353.635033398336</v>
      </c>
    </row>
    <row r="4594">
      <c r="A4594" s="0">
        <v>663.17625</v>
      </c>
      <c r="B4594" s="0">
        <v>479.07489</v>
      </c>
      <c r="C4594" s="0">
        <v>-48743.464844</v>
      </c>
      <c r="D4594" s="0">
        <v>21477.179687</v>
      </c>
      <c r="E4594" s="0">
        <v>0.131342</v>
      </c>
      <c r="F4594" s="0">
        <v>9.948822</v>
      </c>
      <c r="G4594" s="0">
        <v>-0.412105</v>
      </c>
      <c r="H4594" s="0">
        <v>-0.021073</v>
      </c>
      <c r="I4594" s="0">
        <v>0.002016</v>
      </c>
      <c r="J4594" s="0">
        <v>-0.00098</v>
      </c>
      <c r="K4594" s="0">
        <v>1011.839966</v>
      </c>
      <c r="L4594" s="0">
        <v>45.298359</v>
      </c>
      <c r="W4594" s="0">
        <f t="shared" si="71"/>
        <v>53267.477179383837</v>
      </c>
    </row>
    <row r="4595">
      <c r="A4595" s="0">
        <v>663.1875</v>
      </c>
      <c r="B4595" s="0">
        <v>566.833069</v>
      </c>
      <c r="C4595" s="0">
        <v>-48759.003906</v>
      </c>
      <c r="D4595" s="0">
        <v>21346.119141</v>
      </c>
      <c r="E4595" s="0">
        <v>0.140273</v>
      </c>
      <c r="F4595" s="0">
        <v>9.953356</v>
      </c>
      <c r="G4595" s="0">
        <v>-0.396807</v>
      </c>
      <c r="H4595" s="0">
        <v>-0.038582</v>
      </c>
      <c r="I4595" s="0">
        <v>-0.000185</v>
      </c>
      <c r="J4595" s="0">
        <v>0.004185</v>
      </c>
      <c r="K4595" s="0">
        <v>1011.839966</v>
      </c>
      <c r="L4595" s="0">
        <v>45.298359</v>
      </c>
      <c r="W4595" s="0">
        <f t="shared" si="71"/>
        <v>53229.865339066957</v>
      </c>
    </row>
    <row r="4596">
      <c r="A4596" s="0">
        <v>663.19875</v>
      </c>
      <c r="B4596" s="0">
        <v>538.024231</v>
      </c>
      <c r="C4596" s="0">
        <v>-48789.054687</v>
      </c>
      <c r="D4596" s="0">
        <v>21445.373047</v>
      </c>
      <c r="E4596" s="0">
        <v>0.130537</v>
      </c>
      <c r="F4596" s="0">
        <v>9.949999</v>
      </c>
      <c r="G4596" s="0">
        <v>-0.392698</v>
      </c>
      <c r="H4596" s="0">
        <v>-0.026081</v>
      </c>
      <c r="I4596" s="0">
        <v>0.000931</v>
      </c>
      <c r="J4596" s="0">
        <v>0.000376</v>
      </c>
      <c r="K4596" s="0">
        <v>1011.839966</v>
      </c>
      <c r="L4596" s="0">
        <v>45.298359</v>
      </c>
      <c r="W4596" s="0">
        <f t="shared" si="71"/>
        <v>53296.954438778339</v>
      </c>
    </row>
    <row r="4597">
      <c r="A4597" s="0">
        <v>663.21</v>
      </c>
      <c r="B4597" s="0">
        <v>446.456329</v>
      </c>
      <c r="C4597" s="0">
        <v>-48799.140625</v>
      </c>
      <c r="D4597" s="0">
        <v>21567.8125</v>
      </c>
      <c r="E4597" s="0">
        <v>0.139918</v>
      </c>
      <c r="F4597" s="0">
        <v>9.957479</v>
      </c>
      <c r="G4597" s="0">
        <v>-0.39043</v>
      </c>
      <c r="H4597" s="0">
        <v>0.00383</v>
      </c>
      <c r="I4597" s="0">
        <v>0.004348</v>
      </c>
      <c r="J4597" s="0">
        <v>-0.008967</v>
      </c>
      <c r="K4597" s="0">
        <v>1011.849976</v>
      </c>
      <c r="L4597" s="0">
        <v>45.293476</v>
      </c>
      <c r="W4597" s="0">
        <f t="shared" si="71"/>
        <v>53354.718488877683</v>
      </c>
    </row>
    <row r="4598">
      <c r="A4598" s="0">
        <v>663.22125</v>
      </c>
      <c r="B4598" s="0">
        <v>380.558472</v>
      </c>
      <c r="C4598" s="0">
        <v>-48776.949219</v>
      </c>
      <c r="D4598" s="0">
        <v>21577.775391</v>
      </c>
      <c r="E4598" s="0">
        <v>0.134206</v>
      </c>
      <c r="F4598" s="0">
        <v>9.950128</v>
      </c>
      <c r="G4598" s="0">
        <v>-0.398627</v>
      </c>
      <c r="H4598" s="0">
        <v>0.035038</v>
      </c>
      <c r="I4598" s="0">
        <v>0.008297</v>
      </c>
      <c r="J4598" s="0">
        <v>-0.017635</v>
      </c>
      <c r="K4598" s="0">
        <v>1011.849976</v>
      </c>
      <c r="L4598" s="0">
        <v>45.293476</v>
      </c>
      <c r="W4598" s="0">
        <f t="shared" si="71"/>
        <v>53337.941380296645</v>
      </c>
    </row>
    <row r="4599">
      <c r="A4599" s="0">
        <v>663.2325</v>
      </c>
      <c r="B4599" s="0">
        <v>472.497589</v>
      </c>
      <c r="C4599" s="0">
        <v>-48749.636719</v>
      </c>
      <c r="D4599" s="0">
        <v>21649.708984</v>
      </c>
      <c r="E4599" s="0">
        <v>0.121962</v>
      </c>
      <c r="F4599" s="0">
        <v>9.953873</v>
      </c>
      <c r="G4599" s="0">
        <v>-0.398869</v>
      </c>
      <c r="H4599" s="0">
        <v>0.061512</v>
      </c>
      <c r="I4599" s="0">
        <v>0.013081</v>
      </c>
      <c r="J4599" s="0">
        <v>-0.024172</v>
      </c>
      <c r="K4599" s="0">
        <v>1011.849976</v>
      </c>
      <c r="L4599" s="0">
        <v>45.293476</v>
      </c>
      <c r="W4599" s="0">
        <f t="shared" si="71"/>
        <v>53342.855503787709</v>
      </c>
    </row>
    <row r="4600">
      <c r="A4600" s="0">
        <v>663.24375</v>
      </c>
      <c r="B4600" s="0">
        <v>404.786316</v>
      </c>
      <c r="C4600" s="0">
        <v>-48740.160156</v>
      </c>
      <c r="D4600" s="0">
        <v>21592.457031</v>
      </c>
      <c r="E4600" s="0">
        <v>0.123361</v>
      </c>
      <c r="F4600" s="0">
        <v>9.947581</v>
      </c>
      <c r="G4600" s="0">
        <v>-0.399281</v>
      </c>
      <c r="H4600" s="0">
        <v>0.067952</v>
      </c>
      <c r="I4600" s="0">
        <v>0.013248</v>
      </c>
      <c r="J4600" s="0">
        <v>-0.021512</v>
      </c>
      <c r="K4600" s="0">
        <v>1011.849976</v>
      </c>
      <c r="L4600" s="0">
        <v>45.293476</v>
      </c>
      <c r="W4600" s="0">
        <f t="shared" si="71"/>
        <v>53310.4236020474</v>
      </c>
    </row>
    <row r="4601">
      <c r="A4601" s="0">
        <v>663.255</v>
      </c>
      <c r="B4601" s="0">
        <v>461.032562</v>
      </c>
      <c r="C4601" s="0">
        <v>-48782.625</v>
      </c>
      <c r="D4601" s="0">
        <v>21659.792969</v>
      </c>
      <c r="E4601" s="0">
        <v>0.137027</v>
      </c>
      <c r="F4601" s="0">
        <v>9.943894</v>
      </c>
      <c r="G4601" s="0">
        <v>-0.395603</v>
      </c>
      <c r="H4601" s="0">
        <v>0.050374</v>
      </c>
      <c r="I4601" s="0">
        <v>0.010689</v>
      </c>
      <c r="J4601" s="0">
        <v>-0.01609</v>
      </c>
      <c r="K4601" s="0">
        <v>1011.849976</v>
      </c>
      <c r="L4601" s="0">
        <v>45.293476</v>
      </c>
      <c r="W4601" s="0">
        <f t="shared" si="71"/>
        <v>53376.99583503919</v>
      </c>
    </row>
    <row r="4602">
      <c r="A4602" s="0">
        <v>663.26625</v>
      </c>
      <c r="B4602" s="0">
        <v>469.605072</v>
      </c>
      <c r="C4602" s="0">
        <v>-48770.527344</v>
      </c>
      <c r="D4602" s="0">
        <v>21672.267578</v>
      </c>
      <c r="E4602" s="0">
        <v>0.139196</v>
      </c>
      <c r="F4602" s="0">
        <v>9.944887</v>
      </c>
      <c r="G4602" s="0">
        <v>-0.396835</v>
      </c>
      <c r="H4602" s="0">
        <v>0.013156</v>
      </c>
      <c r="I4602" s="0">
        <v>0.005541</v>
      </c>
      <c r="J4602" s="0">
        <v>-0.008825</v>
      </c>
      <c r="K4602" s="0">
        <v>1011.849976</v>
      </c>
      <c r="L4602" s="0">
        <v>45.293476</v>
      </c>
      <c r="W4602" s="0">
        <f t="shared" si="71"/>
        <v>53371.078762827441</v>
      </c>
    </row>
    <row r="4603">
      <c r="A4603" s="0">
        <v>663.2775</v>
      </c>
      <c r="B4603" s="0">
        <v>543.757629</v>
      </c>
      <c r="C4603" s="0">
        <v>-48769.375</v>
      </c>
      <c r="D4603" s="0">
        <v>21505.949219</v>
      </c>
      <c r="E4603" s="0">
        <v>0.136797</v>
      </c>
      <c r="F4603" s="0">
        <v>9.949167</v>
      </c>
      <c r="G4603" s="0">
        <v>-0.401877</v>
      </c>
      <c r="H4603" s="0">
        <v>-0.015603</v>
      </c>
      <c r="I4603" s="0">
        <v>0.002673</v>
      </c>
      <c r="J4603" s="0">
        <v>-6.207423E-05</v>
      </c>
      <c r="K4603" s="0">
        <v>1011.849976</v>
      </c>
      <c r="L4603" s="0">
        <v>45.293476</v>
      </c>
      <c r="W4603" s="0">
        <f t="shared" si="71"/>
        <v>53303.409478755922</v>
      </c>
    </row>
    <row r="4604">
      <c r="A4604" s="0">
        <v>663.28875</v>
      </c>
      <c r="B4604" s="0">
        <v>484.169861</v>
      </c>
      <c r="C4604" s="0">
        <v>-48802.210937</v>
      </c>
      <c r="D4604" s="0">
        <v>21678.919922</v>
      </c>
      <c r="E4604" s="0">
        <v>0.135775</v>
      </c>
      <c r="F4604" s="0">
        <v>9.947536</v>
      </c>
      <c r="G4604" s="0">
        <v>-0.398321</v>
      </c>
      <c r="H4604" s="0">
        <v>-0.029988</v>
      </c>
      <c r="I4604" s="0">
        <v>0.001147</v>
      </c>
      <c r="J4604" s="0">
        <v>0.001053</v>
      </c>
      <c r="K4604" s="0">
        <v>1011.849976</v>
      </c>
      <c r="L4604" s="0">
        <v>45.293476</v>
      </c>
      <c r="W4604" s="0">
        <f t="shared" si="71"/>
        <v>53402.863048512969</v>
      </c>
    </row>
    <row r="4605">
      <c r="A4605" s="0">
        <v>663.3</v>
      </c>
      <c r="B4605" s="0">
        <v>383.353302</v>
      </c>
      <c r="C4605" s="0">
        <v>-48796.300781</v>
      </c>
      <c r="D4605" s="0">
        <v>21578.130859</v>
      </c>
      <c r="E4605" s="0">
        <v>0.136148</v>
      </c>
      <c r="F4605" s="0">
        <v>9.954964</v>
      </c>
      <c r="G4605" s="0">
        <v>-0.395392</v>
      </c>
      <c r="H4605" s="0">
        <v>-0.025892</v>
      </c>
      <c r="I4605" s="0">
        <v>0.001067</v>
      </c>
      <c r="J4605" s="0">
        <v>-0.000827</v>
      </c>
      <c r="K4605" s="0">
        <v>1011.829956</v>
      </c>
      <c r="L4605" s="0">
        <v>45.293476</v>
      </c>
      <c r="W4605" s="0">
        <f t="shared" si="71"/>
        <v>53355.802505745363</v>
      </c>
    </row>
    <row r="4606">
      <c r="A4606" s="0">
        <v>663.31125</v>
      </c>
      <c r="B4606" s="0">
        <v>410.37854</v>
      </c>
      <c r="C4606" s="0">
        <v>-48783.140625</v>
      </c>
      <c r="D4606" s="0">
        <v>21555.439453</v>
      </c>
      <c r="E4606" s="0">
        <v>0.123194</v>
      </c>
      <c r="F4606" s="0">
        <v>9.956102</v>
      </c>
      <c r="G4606" s="0">
        <v>-0.399982</v>
      </c>
      <c r="H4606" s="0">
        <v>0.006504</v>
      </c>
      <c r="I4606" s="0">
        <v>0.006202</v>
      </c>
      <c r="J4606" s="0">
        <v>-0.009991</v>
      </c>
      <c r="K4606" s="0">
        <v>1011.829956</v>
      </c>
      <c r="L4606" s="0">
        <v>45.293476</v>
      </c>
      <c r="W4606" s="0">
        <f t="shared" si="71"/>
        <v>53334.793426023192</v>
      </c>
    </row>
    <row r="4607">
      <c r="A4607" s="0">
        <v>663.3225</v>
      </c>
      <c r="B4607" s="0">
        <v>419.427704</v>
      </c>
      <c r="C4607" s="0">
        <v>-48787.914062</v>
      </c>
      <c r="D4607" s="0">
        <v>21569.953125</v>
      </c>
      <c r="E4607" s="0">
        <v>0.130088</v>
      </c>
      <c r="F4607" s="0">
        <v>9.94972</v>
      </c>
      <c r="G4607" s="0">
        <v>-0.403629</v>
      </c>
      <c r="H4607" s="0">
        <v>0.038285</v>
      </c>
      <c r="I4607" s="0">
        <v>0.009366</v>
      </c>
      <c r="J4607" s="0">
        <v>-0.018469</v>
      </c>
      <c r="K4607" s="0">
        <v>1011.829956</v>
      </c>
      <c r="L4607" s="0">
        <v>45.293476</v>
      </c>
      <c r="W4607" s="0">
        <f t="shared" si="71"/>
        <v>53345.096831242867</v>
      </c>
    </row>
    <row r="4608">
      <c r="A4608" s="0">
        <v>663.33375</v>
      </c>
      <c r="B4608" s="0">
        <v>449.93573</v>
      </c>
      <c r="C4608" s="0">
        <v>-48773.308594</v>
      </c>
      <c r="D4608" s="0">
        <v>21512.847656</v>
      </c>
      <c r="E4608" s="0">
        <v>0.122268</v>
      </c>
      <c r="F4608" s="0">
        <v>9.95244</v>
      </c>
      <c r="G4608" s="0">
        <v>-0.400049</v>
      </c>
      <c r="H4608" s="0">
        <v>0.06143</v>
      </c>
      <c r="I4608" s="0">
        <v>0.012922</v>
      </c>
      <c r="J4608" s="0">
        <v>-0.023733</v>
      </c>
      <c r="K4608" s="0">
        <v>1011.829956</v>
      </c>
      <c r="L4608" s="0">
        <v>45.293476</v>
      </c>
      <c r="W4608" s="0">
        <f t="shared" si="71"/>
        <v>53308.917524528195</v>
      </c>
    </row>
    <row r="4609">
      <c r="A4609" s="0">
        <v>663.345</v>
      </c>
      <c r="B4609" s="0">
        <v>464.19104</v>
      </c>
      <c r="C4609" s="0">
        <v>-48789.734375</v>
      </c>
      <c r="D4609" s="0">
        <v>21593.685547</v>
      </c>
      <c r="E4609" s="0">
        <v>0.13653</v>
      </c>
      <c r="F4609" s="0">
        <v>9.94705</v>
      </c>
      <c r="G4609" s="0">
        <v>-0.410719</v>
      </c>
      <c r="H4609" s="0">
        <v>0.067243</v>
      </c>
      <c r="I4609" s="0">
        <v>0.013715</v>
      </c>
      <c r="J4609" s="0">
        <v>-0.022202</v>
      </c>
      <c r="K4609" s="0">
        <v>1011.829956</v>
      </c>
      <c r="L4609" s="0">
        <v>45.293476</v>
      </c>
      <c r="W4609" s="0">
        <f t="shared" si="71"/>
        <v>53356.732557451352</v>
      </c>
    </row>
    <row r="4610">
      <c r="A4610" s="0">
        <v>663.35625</v>
      </c>
      <c r="B4610" s="0">
        <v>361.462799</v>
      </c>
      <c r="C4610" s="0">
        <v>-48775.144531</v>
      </c>
      <c r="D4610" s="0">
        <v>21531.472656</v>
      </c>
      <c r="E4610" s="0">
        <v>0.14102</v>
      </c>
      <c r="F4610" s="0">
        <v>9.951176</v>
      </c>
      <c r="G4610" s="0">
        <v>-0.395496</v>
      </c>
      <c r="H4610" s="0">
        <v>0.046573</v>
      </c>
      <c r="I4610" s="0">
        <v>0.01154</v>
      </c>
      <c r="J4610" s="0">
        <v>-0.014943</v>
      </c>
      <c r="K4610" s="0">
        <v>1011.829956</v>
      </c>
      <c r="L4610" s="0">
        <v>45.293476</v>
      </c>
      <c r="W4610" s="0">
        <f ref="W4610:W4673" t="shared" si="72">SQRT((B4610)^2+(C4610)^2+(D4610)^2)</f>
        <v>53317.4426816504</v>
      </c>
    </row>
    <row r="4611">
      <c r="A4611" s="0">
        <v>663.3675</v>
      </c>
      <c r="B4611" s="0">
        <v>479.683777</v>
      </c>
      <c r="C4611" s="0">
        <v>-48785.117187</v>
      </c>
      <c r="D4611" s="0">
        <v>21477.960937</v>
      </c>
      <c r="E4611" s="0">
        <v>0.135691</v>
      </c>
      <c r="F4611" s="0">
        <v>9.951812</v>
      </c>
      <c r="G4611" s="0">
        <v>-0.391642</v>
      </c>
      <c r="H4611" s="0">
        <v>0.015907</v>
      </c>
      <c r="I4611" s="0">
        <v>0.007676</v>
      </c>
      <c r="J4611" s="0">
        <v>-0.009447</v>
      </c>
      <c r="K4611" s="0">
        <v>1011.829956</v>
      </c>
      <c r="L4611" s="0">
        <v>45.293476</v>
      </c>
      <c r="W4611" s="0">
        <f t="shared" si="72"/>
        <v>53305.914882745776</v>
      </c>
    </row>
    <row r="4612">
      <c r="A4612" s="0">
        <v>663.37875</v>
      </c>
      <c r="B4612" s="0">
        <v>451.465729</v>
      </c>
      <c r="C4612" s="0">
        <v>-48784.675781</v>
      </c>
      <c r="D4612" s="0">
        <v>21456.685547</v>
      </c>
      <c r="E4612" s="0">
        <v>0.124816</v>
      </c>
      <c r="F4612" s="0">
        <v>9.949092</v>
      </c>
      <c r="G4612" s="0">
        <v>-0.388908</v>
      </c>
      <c r="H4612" s="0">
        <v>-0.016253</v>
      </c>
      <c r="I4612" s="0">
        <v>0.003269</v>
      </c>
      <c r="J4612" s="0">
        <v>-0.001714</v>
      </c>
      <c r="K4612" s="0">
        <v>1011.829956</v>
      </c>
      <c r="L4612" s="0">
        <v>45.293476</v>
      </c>
      <c r="W4612" s="0">
        <f t="shared" si="72"/>
        <v>53296.695648272493</v>
      </c>
    </row>
    <row r="4613">
      <c r="A4613" s="0">
        <v>663.39</v>
      </c>
      <c r="B4613" s="0">
        <v>507.046753</v>
      </c>
      <c r="C4613" s="0">
        <v>-48784.726562</v>
      </c>
      <c r="D4613" s="0">
        <v>21570.558594</v>
      </c>
      <c r="E4613" s="0">
        <v>0.133787</v>
      </c>
      <c r="F4613" s="0">
        <v>9.936062</v>
      </c>
      <c r="G4613" s="0">
        <v>-0.399424</v>
      </c>
      <c r="H4613" s="0">
        <v>-0.033098</v>
      </c>
      <c r="I4613" s="0">
        <v>-2.735236E-05</v>
      </c>
      <c r="J4613" s="0">
        <v>0.00315</v>
      </c>
      <c r="K4613" s="0">
        <v>1011.829956</v>
      </c>
      <c r="L4613" s="0">
        <v>45.293476</v>
      </c>
      <c r="W4613" s="0">
        <f t="shared" si="72"/>
        <v>53343.187383170349</v>
      </c>
    </row>
    <row r="4614">
      <c r="A4614" s="0">
        <v>663.40125</v>
      </c>
      <c r="B4614" s="0">
        <v>546.681946</v>
      </c>
      <c r="C4614" s="0">
        <v>-48775.199219</v>
      </c>
      <c r="D4614" s="0">
        <v>21692.578125</v>
      </c>
      <c r="E4614" s="0">
        <v>0.134096</v>
      </c>
      <c r="F4614" s="0">
        <v>9.945189</v>
      </c>
      <c r="G4614" s="0">
        <v>-0.400115</v>
      </c>
      <c r="H4614" s="0">
        <v>-0.027147</v>
      </c>
      <c r="I4614" s="0">
        <v>0.000393</v>
      </c>
      <c r="J4614" s="0">
        <v>0.001808</v>
      </c>
      <c r="K4614" s="0">
        <v>1011.829956</v>
      </c>
      <c r="L4614" s="0">
        <v>45.293476</v>
      </c>
      <c r="W4614" s="0">
        <f t="shared" si="72"/>
        <v>53384.33164995558</v>
      </c>
    </row>
    <row r="4615">
      <c r="A4615" s="0">
        <v>663.4125</v>
      </c>
      <c r="B4615" s="0">
        <v>568.07580600000006</v>
      </c>
      <c r="C4615" s="0">
        <v>-48782.582031</v>
      </c>
      <c r="D4615" s="0">
        <v>21561.134766</v>
      </c>
      <c r="E4615" s="0">
        <v>0.133789</v>
      </c>
      <c r="F4615" s="0">
        <v>9.940593</v>
      </c>
      <c r="G4615" s="0">
        <v>-0.406238</v>
      </c>
      <c r="H4615" s="0">
        <v>0.00261</v>
      </c>
      <c r="I4615" s="0">
        <v>0.004294</v>
      </c>
      <c r="J4615" s="0">
        <v>-0.00705</v>
      </c>
      <c r="K4615" s="0">
        <v>1011.829956</v>
      </c>
      <c r="L4615" s="0">
        <v>45.293476</v>
      </c>
      <c r="W4615" s="0">
        <f t="shared" si="72"/>
        <v>53338.03101099834</v>
      </c>
    </row>
    <row r="4616">
      <c r="A4616" s="0">
        <v>663.42375</v>
      </c>
      <c r="B4616" s="0">
        <v>618.019226</v>
      </c>
      <c r="C4616" s="0">
        <v>-48764.199219</v>
      </c>
      <c r="D4616" s="0">
        <v>21546.777344</v>
      </c>
      <c r="E4616" s="0">
        <v>0.135399</v>
      </c>
      <c r="F4616" s="0">
        <v>9.948962</v>
      </c>
      <c r="G4616" s="0">
        <v>-0.394577</v>
      </c>
      <c r="H4616" s="0">
        <v>0.038701</v>
      </c>
      <c r="I4616" s="0">
        <v>0.009253</v>
      </c>
      <c r="J4616" s="0">
        <v>-0.018785</v>
      </c>
      <c r="K4616" s="0">
        <v>1011.829956</v>
      </c>
      <c r="L4616" s="0">
        <v>45.293476</v>
      </c>
      <c r="W4616" s="0">
        <f t="shared" si="72"/>
        <v>53315.970282326642</v>
      </c>
    </row>
    <row r="4617">
      <c r="A4617" s="0">
        <v>663.435</v>
      </c>
      <c r="B4617" s="0">
        <v>557.213135</v>
      </c>
      <c r="C4617" s="0">
        <v>-48783.722656</v>
      </c>
      <c r="D4617" s="0">
        <v>21579.669922</v>
      </c>
      <c r="E4617" s="0">
        <v>0.129762</v>
      </c>
      <c r="F4617" s="0">
        <v>9.95437</v>
      </c>
      <c r="G4617" s="0">
        <v>-0.390134</v>
      </c>
      <c r="H4617" s="0">
        <v>0.063489</v>
      </c>
      <c r="I4617" s="0">
        <v>0.01305</v>
      </c>
      <c r="J4617" s="0">
        <v>-0.023201</v>
      </c>
      <c r="K4617" s="0">
        <v>1011.829956</v>
      </c>
      <c r="L4617" s="0">
        <v>45.293476</v>
      </c>
      <c r="W4617" s="0">
        <f t="shared" si="72"/>
        <v>53346.454770657583</v>
      </c>
    </row>
    <row r="4618">
      <c r="A4618" s="0">
        <v>663.44625</v>
      </c>
      <c r="B4618" s="0">
        <v>493.490204</v>
      </c>
      <c r="C4618" s="0">
        <v>-48764.910156</v>
      </c>
      <c r="D4618" s="0">
        <v>21463.955078</v>
      </c>
      <c r="E4618" s="0">
        <v>0.133754</v>
      </c>
      <c r="F4618" s="0">
        <v>9.956347</v>
      </c>
      <c r="G4618" s="0">
        <v>-0.388598</v>
      </c>
      <c r="H4618" s="0">
        <v>0.063624</v>
      </c>
      <c r="I4618" s="0">
        <v>0.012666</v>
      </c>
      <c r="J4618" s="0">
        <v>-0.019712</v>
      </c>
      <c r="K4618" s="0">
        <v>1011.829956</v>
      </c>
      <c r="L4618" s="0">
        <v>45.293476</v>
      </c>
      <c r="W4618" s="0">
        <f t="shared" si="72"/>
        <v>53281.904645898292</v>
      </c>
    </row>
    <row r="4619">
      <c r="A4619" s="0">
        <v>663.4575</v>
      </c>
      <c r="B4619" s="0">
        <v>584.315918</v>
      </c>
      <c r="C4619" s="0">
        <v>-48776.421875</v>
      </c>
      <c r="D4619" s="0">
        <v>21557.878906</v>
      </c>
      <c r="E4619" s="0">
        <v>0.142426</v>
      </c>
      <c r="F4619" s="0">
        <v>9.958675</v>
      </c>
      <c r="G4619" s="0">
        <v>-0.389893</v>
      </c>
      <c r="H4619" s="0">
        <v>0.049936</v>
      </c>
      <c r="I4619" s="0">
        <v>0.012083</v>
      </c>
      <c r="J4619" s="0">
        <v>-0.015741</v>
      </c>
      <c r="K4619" s="0">
        <v>1011.829956</v>
      </c>
      <c r="L4619" s="0">
        <v>45.293476</v>
      </c>
      <c r="W4619" s="0">
        <f t="shared" si="72"/>
        <v>53331.256303838993</v>
      </c>
    </row>
    <row r="4620">
      <c r="A4620" s="0">
        <v>663.46875</v>
      </c>
      <c r="B4620" s="0">
        <v>569.761353</v>
      </c>
      <c r="C4620" s="0">
        <v>-48778.929687</v>
      </c>
      <c r="D4620" s="0">
        <v>21433.923828</v>
      </c>
      <c r="E4620" s="0">
        <v>0.134677</v>
      </c>
      <c r="F4620" s="0">
        <v>9.937748</v>
      </c>
      <c r="G4620" s="0">
        <v>-0.404243</v>
      </c>
      <c r="H4620" s="0">
        <v>0.010141</v>
      </c>
      <c r="I4620" s="0">
        <v>0.006851</v>
      </c>
      <c r="J4620" s="0">
        <v>-0.007009</v>
      </c>
      <c r="K4620" s="0">
        <v>1011.829956</v>
      </c>
      <c r="L4620" s="0">
        <v>45.293476</v>
      </c>
      <c r="W4620" s="0">
        <f t="shared" si="72"/>
        <v>53283.409238459666</v>
      </c>
    </row>
    <row r="4621">
      <c r="A4621" s="0">
        <v>663.48</v>
      </c>
      <c r="B4621" s="0">
        <v>575.42749</v>
      </c>
      <c r="C4621" s="0">
        <v>-48784.992187</v>
      </c>
      <c r="D4621" s="0">
        <v>21486.716797</v>
      </c>
      <c r="E4621" s="0">
        <v>0.135134</v>
      </c>
      <c r="F4621" s="0">
        <v>9.942721</v>
      </c>
      <c r="G4621" s="0">
        <v>-0.401309</v>
      </c>
      <c r="H4621" s="0">
        <v>-0.022795</v>
      </c>
      <c r="I4621" s="0">
        <v>0.001692</v>
      </c>
      <c r="J4621" s="0">
        <v>-0.000745</v>
      </c>
      <c r="K4621" s="0">
        <v>1011.829956</v>
      </c>
      <c r="L4621" s="0">
        <v>45.293476</v>
      </c>
      <c r="W4621" s="0">
        <f t="shared" si="72"/>
        <v>53310.276478333712</v>
      </c>
    </row>
    <row r="4622">
      <c r="A4622" s="0">
        <v>663.49125</v>
      </c>
      <c r="B4622" s="0">
        <v>554.739197</v>
      </c>
      <c r="C4622" s="0">
        <v>-48776.84375</v>
      </c>
      <c r="D4622" s="0">
        <v>21539.902344</v>
      </c>
      <c r="E4622" s="0">
        <v>0.136063</v>
      </c>
      <c r="F4622" s="0">
        <v>9.939866</v>
      </c>
      <c r="G4622" s="0">
        <v>-0.402391</v>
      </c>
      <c r="H4622" s="0">
        <v>-0.029751</v>
      </c>
      <c r="I4622" s="0">
        <v>1.228097E-05</v>
      </c>
      <c r="J4622" s="0">
        <v>0.002208</v>
      </c>
      <c r="K4622" s="0">
        <v>1011.829956</v>
      </c>
      <c r="L4622" s="0">
        <v>45.293476</v>
      </c>
      <c r="W4622" s="0">
        <f t="shared" si="72"/>
        <v>53324.062249397866</v>
      </c>
    </row>
    <row r="4623">
      <c r="A4623" s="0">
        <v>663.5025</v>
      </c>
      <c r="B4623" s="0">
        <v>560.351929</v>
      </c>
      <c r="C4623" s="0">
        <v>-48782.878906</v>
      </c>
      <c r="D4623" s="0">
        <v>21550.101562</v>
      </c>
      <c r="E4623" s="0">
        <v>0.127783</v>
      </c>
      <c r="F4623" s="0">
        <v>9.948926</v>
      </c>
      <c r="G4623" s="0">
        <v>-0.40555</v>
      </c>
      <c r="H4623" s="0">
        <v>-0.027088</v>
      </c>
      <c r="I4623" s="0">
        <v>0.001218</v>
      </c>
      <c r="J4623" s="0">
        <v>0.001134</v>
      </c>
      <c r="K4623" s="0">
        <v>1011.839966</v>
      </c>
      <c r="L4623" s="0">
        <v>45.293476</v>
      </c>
      <c r="W4623" s="0">
        <f t="shared" si="72"/>
        <v>53333.761783454844</v>
      </c>
    </row>
    <row r="4624">
      <c r="A4624" s="0">
        <v>663.51375</v>
      </c>
      <c r="B4624" s="0">
        <v>448.880615</v>
      </c>
      <c r="C4624" s="0">
        <v>-48771.9375</v>
      </c>
      <c r="D4624" s="0">
        <v>21550.189453</v>
      </c>
      <c r="E4624" s="0">
        <v>0.13571</v>
      </c>
      <c r="F4624" s="0">
        <v>9.955141</v>
      </c>
      <c r="G4624" s="0">
        <v>-0.390447</v>
      </c>
      <c r="H4624" s="0">
        <v>0.005591</v>
      </c>
      <c r="I4624" s="0">
        <v>0.00413</v>
      </c>
      <c r="J4624" s="0">
        <v>-0.01036</v>
      </c>
      <c r="K4624" s="0">
        <v>1011.839966</v>
      </c>
      <c r="L4624" s="0">
        <v>45.293476</v>
      </c>
      <c r="W4624" s="0">
        <f t="shared" si="72"/>
        <v>53322.734802058127</v>
      </c>
    </row>
    <row r="4625">
      <c r="A4625" s="0">
        <v>663.525</v>
      </c>
      <c r="B4625" s="0">
        <v>566.490784</v>
      </c>
      <c r="C4625" s="0">
        <v>-48786.605469</v>
      </c>
      <c r="D4625" s="0">
        <v>21397.898437</v>
      </c>
      <c r="E4625" s="0">
        <v>0.135631</v>
      </c>
      <c r="F4625" s="0">
        <v>9.94914</v>
      </c>
      <c r="G4625" s="0">
        <v>-0.392259</v>
      </c>
      <c r="H4625" s="0">
        <v>0.042981</v>
      </c>
      <c r="I4625" s="0">
        <v>0.009237</v>
      </c>
      <c r="J4625" s="0">
        <v>-0.021199</v>
      </c>
      <c r="K4625" s="0">
        <v>1011.839966</v>
      </c>
      <c r="L4625" s="0">
        <v>45.293476</v>
      </c>
      <c r="W4625" s="0">
        <f t="shared" si="72"/>
        <v>53275.921789457425</v>
      </c>
    </row>
    <row r="4626">
      <c r="A4626" s="0">
        <v>663.53625</v>
      </c>
      <c r="B4626" s="0">
        <v>551.506165</v>
      </c>
      <c r="C4626" s="0">
        <v>-48773.074219</v>
      </c>
      <c r="D4626" s="0">
        <v>21523.201172</v>
      </c>
      <c r="E4626" s="0">
        <v>0.130421</v>
      </c>
      <c r="F4626" s="0">
        <v>9.958368</v>
      </c>
      <c r="G4626" s="0">
        <v>-0.401178</v>
      </c>
      <c r="H4626" s="0">
        <v>0.062441</v>
      </c>
      <c r="I4626" s="0">
        <v>0.01205</v>
      </c>
      <c r="J4626" s="0">
        <v>-0.023793</v>
      </c>
      <c r="K4626" s="0">
        <v>1011.839966</v>
      </c>
      <c r="L4626" s="0">
        <v>45.293476</v>
      </c>
      <c r="W4626" s="0">
        <f t="shared" si="72"/>
        <v>53313.836070128156</v>
      </c>
    </row>
    <row r="4627">
      <c r="A4627" s="0">
        <v>663.5475</v>
      </c>
      <c r="B4627" s="0">
        <v>494.760406</v>
      </c>
      <c r="C4627" s="0">
        <v>-48777.25</v>
      </c>
      <c r="D4627" s="0">
        <v>21558.658203</v>
      </c>
      <c r="E4627" s="0">
        <v>0.121674</v>
      </c>
      <c r="F4627" s="0">
        <v>9.948784</v>
      </c>
      <c r="G4627" s="0">
        <v>-0.40356</v>
      </c>
      <c r="H4627" s="0">
        <v>0.068731</v>
      </c>
      <c r="I4627" s="0">
        <v>0.012896</v>
      </c>
      <c r="J4627" s="0">
        <v>-0.021388</v>
      </c>
      <c r="K4627" s="0">
        <v>1011.839966</v>
      </c>
      <c r="L4627" s="0">
        <v>45.293476</v>
      </c>
      <c r="W4627" s="0">
        <f t="shared" si="72"/>
        <v>53331.422716215107</v>
      </c>
    </row>
    <row r="4628">
      <c r="A4628" s="0">
        <v>663.55875</v>
      </c>
      <c r="B4628" s="0">
        <v>516.465515</v>
      </c>
      <c r="C4628" s="0">
        <v>-48771.957031</v>
      </c>
      <c r="D4628" s="0">
        <v>21417.25</v>
      </c>
      <c r="E4628" s="0">
        <v>0.133579</v>
      </c>
      <c r="F4628" s="0">
        <v>9.942599</v>
      </c>
      <c r="G4628" s="0">
        <v>-0.409025</v>
      </c>
      <c r="H4628" s="0">
        <v>0.044379</v>
      </c>
      <c r="I4628" s="0">
        <v>0.010872</v>
      </c>
      <c r="J4628" s="0">
        <v>-0.014706</v>
      </c>
      <c r="K4628" s="0">
        <v>1011.839966</v>
      </c>
      <c r="L4628" s="0">
        <v>45.293476</v>
      </c>
      <c r="W4628" s="0">
        <f t="shared" si="72"/>
        <v>53269.776861034385</v>
      </c>
    </row>
    <row r="4629">
      <c r="A4629" s="0">
        <v>663.57</v>
      </c>
      <c r="B4629" s="0">
        <v>542.415161</v>
      </c>
      <c r="C4629" s="0">
        <v>-48763</v>
      </c>
      <c r="D4629" s="0">
        <v>21489.564453</v>
      </c>
      <c r="E4629" s="0">
        <v>0.138232</v>
      </c>
      <c r="F4629" s="0">
        <v>9.942492</v>
      </c>
      <c r="G4629" s="0">
        <v>-0.410556</v>
      </c>
      <c r="H4629" s="0">
        <v>0.00741</v>
      </c>
      <c r="I4629" s="0">
        <v>0.005266</v>
      </c>
      <c r="J4629" s="0">
        <v>-0.0077</v>
      </c>
      <c r="K4629" s="0">
        <v>1011.839966</v>
      </c>
      <c r="L4629" s="0">
        <v>45.293476</v>
      </c>
      <c r="W4629" s="0">
        <f t="shared" si="72"/>
        <v>53290.953862607144</v>
      </c>
    </row>
    <row r="4630">
      <c r="A4630" s="0">
        <v>663.58125</v>
      </c>
      <c r="B4630" s="0">
        <v>395.707428</v>
      </c>
      <c r="C4630" s="0">
        <v>-48782.421875</v>
      </c>
      <c r="D4630" s="0">
        <v>21448.726562</v>
      </c>
      <c r="E4630" s="0">
        <v>0.134828</v>
      </c>
      <c r="F4630" s="0">
        <v>9.952286</v>
      </c>
      <c r="G4630" s="0">
        <v>-0.402526</v>
      </c>
      <c r="H4630" s="0">
        <v>-0.0237</v>
      </c>
      <c r="I4630" s="0">
        <v>0.00207</v>
      </c>
      <c r="J4630" s="0">
        <v>0.000453</v>
      </c>
      <c r="K4630" s="0">
        <v>1011.839966</v>
      </c>
      <c r="L4630" s="0">
        <v>45.293476</v>
      </c>
      <c r="W4630" s="0">
        <f t="shared" si="72"/>
        <v>53290.985536866334</v>
      </c>
    </row>
    <row r="4631">
      <c r="A4631" s="0">
        <v>663.5925</v>
      </c>
      <c r="B4631" s="0">
        <v>473.525146</v>
      </c>
      <c r="C4631" s="0">
        <v>-48793.246094</v>
      </c>
      <c r="D4631" s="0">
        <v>21530.669922</v>
      </c>
      <c r="E4631" s="0">
        <v>0.128897</v>
      </c>
      <c r="F4631" s="0">
        <v>9.955705</v>
      </c>
      <c r="G4631" s="0">
        <v>-0.39483</v>
      </c>
      <c r="H4631" s="0">
        <v>-0.035204</v>
      </c>
      <c r="I4631" s="0">
        <v>-0.000107</v>
      </c>
      <c r="J4631" s="0">
        <v>0.003489</v>
      </c>
      <c r="K4631" s="0">
        <v>1011.839966</v>
      </c>
      <c r="L4631" s="0">
        <v>45.293476</v>
      </c>
      <c r="W4631" s="0">
        <f t="shared" si="72"/>
        <v>53334.555756504211</v>
      </c>
    </row>
    <row r="4632">
      <c r="A4632" s="0">
        <v>663.60375</v>
      </c>
      <c r="B4632" s="0">
        <v>424.056274</v>
      </c>
      <c r="C4632" s="0">
        <v>-48777.332031</v>
      </c>
      <c r="D4632" s="0">
        <v>21612.597656</v>
      </c>
      <c r="E4632" s="0">
        <v>0.124671</v>
      </c>
      <c r="F4632" s="0">
        <v>9.957593</v>
      </c>
      <c r="G4632" s="0">
        <v>-0.407318</v>
      </c>
      <c r="H4632" s="0">
        <v>-0.025764</v>
      </c>
      <c r="I4632" s="0">
        <v>0.001035</v>
      </c>
      <c r="J4632" s="0">
        <v>5.158496E-05</v>
      </c>
      <c r="K4632" s="0">
        <v>1011.839966</v>
      </c>
      <c r="L4632" s="0">
        <v>45.293476</v>
      </c>
      <c r="W4632" s="0">
        <f t="shared" si="72"/>
        <v>53352.716156031587</v>
      </c>
    </row>
    <row r="4633">
      <c r="A4633" s="0">
        <v>663.615</v>
      </c>
      <c r="B4633" s="0">
        <v>622.368652</v>
      </c>
      <c r="C4633" s="0">
        <v>-48773.292969</v>
      </c>
      <c r="D4633" s="0">
        <v>21547.042969</v>
      </c>
      <c r="E4633" s="0">
        <v>0.141851</v>
      </c>
      <c r="F4633" s="0">
        <v>9.956529</v>
      </c>
      <c r="G4633" s="0">
        <v>-0.405612</v>
      </c>
      <c r="H4633" s="0">
        <v>0.005283</v>
      </c>
      <c r="I4633" s="0">
        <v>0.00495</v>
      </c>
      <c r="J4633" s="0">
        <v>-0.008624</v>
      </c>
      <c r="K4633" s="0">
        <v>1011.839966</v>
      </c>
      <c r="L4633" s="0">
        <v>45.293476</v>
      </c>
      <c r="W4633" s="0">
        <f t="shared" si="72"/>
        <v>53324.445711951194</v>
      </c>
    </row>
    <row r="4634">
      <c r="A4634" s="0">
        <v>663.62625</v>
      </c>
      <c r="B4634" s="0">
        <v>531.634033</v>
      </c>
      <c r="C4634" s="0">
        <v>-48775.328125</v>
      </c>
      <c r="D4634" s="0">
        <v>21472.380859</v>
      </c>
      <c r="E4634" s="0">
        <v>0.135242</v>
      </c>
      <c r="F4634" s="0">
        <v>9.95715</v>
      </c>
      <c r="G4634" s="0">
        <v>-0.412118</v>
      </c>
      <c r="H4634" s="0">
        <v>0.043234</v>
      </c>
      <c r="I4634" s="0">
        <v>0.00928</v>
      </c>
      <c r="J4634" s="0">
        <v>-0.019946</v>
      </c>
      <c r="K4634" s="0">
        <v>1011.839966</v>
      </c>
      <c r="L4634" s="0">
        <v>45.293476</v>
      </c>
      <c r="W4634" s="0">
        <f t="shared" si="72"/>
        <v>53295.200611315922</v>
      </c>
    </row>
    <row r="4635">
      <c r="A4635" s="0">
        <v>663.6375</v>
      </c>
      <c r="B4635" s="0">
        <v>605.589661</v>
      </c>
      <c r="C4635" s="0">
        <v>-48786.445312</v>
      </c>
      <c r="D4635" s="0">
        <v>21452.210937</v>
      </c>
      <c r="E4635" s="0">
        <v>0.123433</v>
      </c>
      <c r="F4635" s="0">
        <v>9.944791</v>
      </c>
      <c r="G4635" s="0">
        <v>-0.400883</v>
      </c>
      <c r="H4635" s="0">
        <v>0.064064</v>
      </c>
      <c r="I4635" s="0">
        <v>0.012849</v>
      </c>
      <c r="J4635" s="0">
        <v>-0.02442</v>
      </c>
      <c r="K4635" s="0">
        <v>1011.839966</v>
      </c>
      <c r="L4635" s="0">
        <v>45.293476</v>
      </c>
      <c r="W4635" s="0">
        <f t="shared" si="72"/>
        <v>53298.042544767253</v>
      </c>
    </row>
    <row r="4636">
      <c r="A4636" s="0">
        <v>663.64875</v>
      </c>
      <c r="B4636" s="0">
        <v>583.691284</v>
      </c>
      <c r="C4636" s="0">
        <v>-48823.203125</v>
      </c>
      <c r="D4636" s="0">
        <v>21430.599609</v>
      </c>
      <c r="E4636" s="0">
        <v>0.14433</v>
      </c>
      <c r="F4636" s="0">
        <v>9.940398</v>
      </c>
      <c r="G4636" s="0">
        <v>-0.399661</v>
      </c>
      <c r="H4636" s="0">
        <v>0.063681</v>
      </c>
      <c r="I4636" s="0">
        <v>0.012582</v>
      </c>
      <c r="J4636" s="0">
        <v>-0.0208</v>
      </c>
      <c r="K4636" s="0">
        <v>1011.839966</v>
      </c>
      <c r="L4636" s="0">
        <v>45.293476</v>
      </c>
      <c r="W4636" s="0">
        <f t="shared" si="72"/>
        <v>53322.757416522436</v>
      </c>
    </row>
    <row r="4637">
      <c r="A4637" s="0">
        <v>663.66</v>
      </c>
      <c r="B4637" s="0">
        <v>517.769409</v>
      </c>
      <c r="C4637" s="0">
        <v>-48772.925781</v>
      </c>
      <c r="D4637" s="0">
        <v>21511.685547</v>
      </c>
      <c r="E4637" s="0">
        <v>0.134358</v>
      </c>
      <c r="F4637" s="0">
        <v>9.952799</v>
      </c>
      <c r="G4637" s="0">
        <v>-0.39186</v>
      </c>
      <c r="H4637" s="0">
        <v>0.0485</v>
      </c>
      <c r="I4637" s="0">
        <v>0.011457</v>
      </c>
      <c r="J4637" s="0">
        <v>-0.015538</v>
      </c>
      <c r="K4637" s="0">
        <v>1011.839966</v>
      </c>
      <c r="L4637" s="0">
        <v>45.293476</v>
      </c>
      <c r="W4637" s="0">
        <f t="shared" si="72"/>
        <v>53308.714010683456</v>
      </c>
    </row>
    <row r="4638">
      <c r="A4638" s="0">
        <v>663.67125</v>
      </c>
      <c r="B4638" s="0">
        <v>520.846863</v>
      </c>
      <c r="C4638" s="0">
        <v>-48801.347656</v>
      </c>
      <c r="D4638" s="0">
        <v>21331.273437</v>
      </c>
      <c r="E4638" s="0">
        <v>0.131444</v>
      </c>
      <c r="F4638" s="0">
        <v>9.949574</v>
      </c>
      <c r="G4638" s="0">
        <v>-0.403846</v>
      </c>
      <c r="H4638" s="0">
        <v>0.010246</v>
      </c>
      <c r="I4638" s="0">
        <v>0.006168</v>
      </c>
      <c r="J4638" s="0">
        <v>-0.006831</v>
      </c>
      <c r="K4638" s="0">
        <v>1011.839966</v>
      </c>
      <c r="L4638" s="0">
        <v>45.293476</v>
      </c>
      <c r="W4638" s="0">
        <f t="shared" si="72"/>
        <v>53262.238414664243</v>
      </c>
    </row>
    <row r="4639">
      <c r="A4639" s="0">
        <v>663.6825</v>
      </c>
      <c r="B4639" s="0">
        <v>521.023499</v>
      </c>
      <c r="C4639" s="0">
        <v>-48784.855469</v>
      </c>
      <c r="D4639" s="0">
        <v>21491.150391</v>
      </c>
      <c r="E4639" s="0">
        <v>0.141297</v>
      </c>
      <c r="F4639" s="0">
        <v>9.941694</v>
      </c>
      <c r="G4639" s="0">
        <v>-0.402579</v>
      </c>
      <c r="H4639" s="0">
        <v>-0.023794</v>
      </c>
      <c r="I4639" s="0">
        <v>0.002337</v>
      </c>
      <c r="J4639" s="0">
        <v>0.001557</v>
      </c>
      <c r="K4639" s="0">
        <v>1011.839966</v>
      </c>
      <c r="L4639" s="0">
        <v>45.293476</v>
      </c>
      <c r="W4639" s="0">
        <f t="shared" si="72"/>
        <v>53311.379026867326</v>
      </c>
    </row>
    <row r="4640">
      <c r="A4640" s="0">
        <v>663.69375</v>
      </c>
      <c r="B4640" s="0">
        <v>514.824707</v>
      </c>
      <c r="C4640" s="0">
        <v>-48796.617187</v>
      </c>
      <c r="D4640" s="0">
        <v>21629.039062</v>
      </c>
      <c r="E4640" s="0">
        <v>0.12779</v>
      </c>
      <c r="F4640" s="0">
        <v>9.94921</v>
      </c>
      <c r="G4640" s="0">
        <v>-0.399831</v>
      </c>
      <c r="H4640" s="0">
        <v>-0.035606</v>
      </c>
      <c r="I4640" s="0">
        <v>0.000555</v>
      </c>
      <c r="J4640" s="0">
        <v>0.004591</v>
      </c>
      <c r="K4640" s="0">
        <v>1011.839966</v>
      </c>
      <c r="L4640" s="0">
        <v>45.293476</v>
      </c>
      <c r="W4640" s="0">
        <f t="shared" si="72"/>
        <v>53377.8064753422</v>
      </c>
    </row>
    <row r="4641">
      <c r="A4641" s="0">
        <v>663.705</v>
      </c>
      <c r="B4641" s="0">
        <v>641.552185</v>
      </c>
      <c r="C4641" s="0">
        <v>-48775.550781</v>
      </c>
      <c r="D4641" s="0">
        <v>21362.197266</v>
      </c>
      <c r="E4641" s="0">
        <v>0.13479</v>
      </c>
      <c r="F4641" s="0">
        <v>9.958632</v>
      </c>
      <c r="G4641" s="0">
        <v>-0.397045</v>
      </c>
      <c r="H4641" s="0">
        <v>-0.027846</v>
      </c>
      <c r="I4641" s="0">
        <v>0.000615</v>
      </c>
      <c r="J4641" s="0">
        <v>0.002035</v>
      </c>
      <c r="K4641" s="0">
        <v>1011.829956</v>
      </c>
      <c r="L4641" s="0">
        <v>45.293476</v>
      </c>
      <c r="W4641" s="0">
        <f t="shared" si="72"/>
        <v>53252.318402370853</v>
      </c>
    </row>
    <row r="4642">
      <c r="A4642" s="0">
        <v>663.71625</v>
      </c>
      <c r="B4642" s="0">
        <v>412.677521</v>
      </c>
      <c r="C4642" s="0">
        <v>-48762.695312</v>
      </c>
      <c r="D4642" s="0">
        <v>21570.644531</v>
      </c>
      <c r="E4642" s="0">
        <v>0.137502</v>
      </c>
      <c r="F4642" s="0">
        <v>9.961242</v>
      </c>
      <c r="G4642" s="0">
        <v>-0.397946</v>
      </c>
      <c r="H4642" s="0">
        <v>0.002741</v>
      </c>
      <c r="I4642" s="0">
        <v>0.004373</v>
      </c>
      <c r="J4642" s="0">
        <v>-0.007813</v>
      </c>
      <c r="K4642" s="0">
        <v>1011.829956</v>
      </c>
      <c r="L4642" s="0">
        <v>45.293476</v>
      </c>
      <c r="W4642" s="0">
        <f t="shared" si="72"/>
        <v>53322.260476371841</v>
      </c>
    </row>
    <row r="4643">
      <c r="A4643" s="0">
        <v>663.7275</v>
      </c>
      <c r="B4643" s="0">
        <v>558.943787</v>
      </c>
      <c r="C4643" s="0">
        <v>-48786.957031</v>
      </c>
      <c r="D4643" s="0">
        <v>21565.015625</v>
      </c>
      <c r="E4643" s="0">
        <v>0.125807</v>
      </c>
      <c r="F4643" s="0">
        <v>9.941859</v>
      </c>
      <c r="G4643" s="0">
        <v>-0.393165</v>
      </c>
      <c r="H4643" s="0">
        <v>0.037791</v>
      </c>
      <c r="I4643" s="0">
        <v>0.009374</v>
      </c>
      <c r="J4643" s="0">
        <v>-0.018096</v>
      </c>
      <c r="K4643" s="0">
        <v>1011.829956</v>
      </c>
      <c r="L4643" s="0">
        <v>45.293476</v>
      </c>
      <c r="W4643" s="0">
        <f t="shared" si="72"/>
        <v>53343.504697462093</v>
      </c>
    </row>
    <row r="4644">
      <c r="A4644" s="0">
        <v>663.73875</v>
      </c>
      <c r="B4644" s="0">
        <v>487.990051</v>
      </c>
      <c r="C4644" s="0">
        <v>-48770.898437</v>
      </c>
      <c r="D4644" s="0">
        <v>21533.482422</v>
      </c>
      <c r="E4644" s="0">
        <v>0.142975</v>
      </c>
      <c r="F4644" s="0">
        <v>9.951977</v>
      </c>
      <c r="G4644" s="0">
        <v>-0.394574</v>
      </c>
      <c r="H4644" s="0">
        <v>0.059299</v>
      </c>
      <c r="I4644" s="0">
        <v>0.01234</v>
      </c>
      <c r="J4644" s="0">
        <v>-0.022228</v>
      </c>
      <c r="K4644" s="0">
        <v>1011.829956</v>
      </c>
      <c r="L4644" s="0">
        <v>45.293476</v>
      </c>
      <c r="W4644" s="0">
        <f t="shared" si="72"/>
        <v>53315.378024174483</v>
      </c>
    </row>
    <row r="4645">
      <c r="A4645" s="0">
        <v>663.75</v>
      </c>
      <c r="B4645" s="0">
        <v>444.995728</v>
      </c>
      <c r="C4645" s="0">
        <v>-48770.96875</v>
      </c>
      <c r="D4645" s="0">
        <v>21628.945312</v>
      </c>
      <c r="E4645" s="0">
        <v>0.141937</v>
      </c>
      <c r="F4645" s="0">
        <v>9.953164</v>
      </c>
      <c r="G4645" s="0">
        <v>-0.39761</v>
      </c>
      <c r="H4645" s="0">
        <v>0.065995</v>
      </c>
      <c r="I4645" s="0">
        <v>0.013359</v>
      </c>
      <c r="J4645" s="0">
        <v>-0.020945</v>
      </c>
      <c r="K4645" s="0">
        <v>1011.829956</v>
      </c>
      <c r="L4645" s="0">
        <v>45.293476</v>
      </c>
      <c r="W4645" s="0">
        <f t="shared" si="72"/>
        <v>53353.694242488047</v>
      </c>
    </row>
    <row r="4646">
      <c r="A4646" s="0">
        <v>663.76125</v>
      </c>
      <c r="B4646" s="0">
        <v>596.452759</v>
      </c>
      <c r="C4646" s="0">
        <v>-48786.941406</v>
      </c>
      <c r="D4646" s="0">
        <v>21607.439453</v>
      </c>
      <c r="E4646" s="0">
        <v>0.128696</v>
      </c>
      <c r="F4646" s="0">
        <v>9.94631</v>
      </c>
      <c r="G4646" s="0">
        <v>-0.410601</v>
      </c>
      <c r="H4646" s="0">
        <v>0.048848</v>
      </c>
      <c r="I4646" s="0">
        <v>0.010304</v>
      </c>
      <c r="J4646" s="0">
        <v>-0.015502</v>
      </c>
      <c r="K4646" s="0">
        <v>1011.829956</v>
      </c>
      <c r="L4646" s="0">
        <v>45.293476</v>
      </c>
      <c r="W4646" s="0">
        <f t="shared" si="72"/>
        <v>53361.061152878669</v>
      </c>
    </row>
    <row r="4647">
      <c r="A4647" s="0">
        <v>663.7725</v>
      </c>
      <c r="B4647" s="0">
        <v>518.298462</v>
      </c>
      <c r="C4647" s="0">
        <v>-48804.167969</v>
      </c>
      <c r="D4647" s="0">
        <v>21407.699219</v>
      </c>
      <c r="E4647" s="0">
        <v>0.129781</v>
      </c>
      <c r="F4647" s="0">
        <v>9.942759</v>
      </c>
      <c r="G4647" s="0">
        <v>-0.40398</v>
      </c>
      <c r="H4647" s="0">
        <v>0.010746</v>
      </c>
      <c r="I4647" s="0">
        <v>0.006938</v>
      </c>
      <c r="J4647" s="0">
        <v>-0.008564</v>
      </c>
      <c r="K4647" s="0">
        <v>1011.829956</v>
      </c>
      <c r="L4647" s="0">
        <v>45.293476</v>
      </c>
      <c r="W4647" s="0">
        <f t="shared" si="72"/>
        <v>53295.450371427112</v>
      </c>
    </row>
    <row r="4648">
      <c r="A4648" s="0">
        <v>663.78375</v>
      </c>
      <c r="B4648" s="0">
        <v>523.281494</v>
      </c>
      <c r="C4648" s="0">
        <v>-48778.769531</v>
      </c>
      <c r="D4648" s="0">
        <v>21448.853516</v>
      </c>
      <c r="E4648" s="0">
        <v>0.137464</v>
      </c>
      <c r="F4648" s="0">
        <v>9.929171</v>
      </c>
      <c r="G4648" s="0">
        <v>-0.404981</v>
      </c>
      <c r="H4648" s="0">
        <v>-0.023945</v>
      </c>
      <c r="I4648" s="0">
        <v>0.001884</v>
      </c>
      <c r="J4648" s="0">
        <v>0.000305</v>
      </c>
      <c r="K4648" s="0">
        <v>1011.829956</v>
      </c>
      <c r="L4648" s="0">
        <v>45.293476</v>
      </c>
      <c r="W4648" s="0">
        <f t="shared" si="72"/>
        <v>53288.793358746654</v>
      </c>
    </row>
    <row r="4649">
      <c r="A4649" s="0">
        <v>663.795</v>
      </c>
      <c r="B4649" s="0">
        <v>574.168823</v>
      </c>
      <c r="C4649" s="0">
        <v>-48788.730469</v>
      </c>
      <c r="D4649" s="0">
        <v>21623.433594</v>
      </c>
      <c r="E4649" s="0">
        <v>0.141252</v>
      </c>
      <c r="F4649" s="0">
        <v>9.944503</v>
      </c>
      <c r="G4649" s="0">
        <v>-0.406176</v>
      </c>
      <c r="H4649" s="0">
        <v>-0.033908</v>
      </c>
      <c r="I4649" s="0">
        <v>0.00042</v>
      </c>
      <c r="J4649" s="0">
        <v>0.003698</v>
      </c>
      <c r="K4649" s="0">
        <v>1011.829956</v>
      </c>
      <c r="L4649" s="0">
        <v>45.293476</v>
      </c>
      <c r="W4649" s="0">
        <f t="shared" si="72"/>
        <v>53368.930765082434</v>
      </c>
    </row>
    <row r="4650">
      <c r="A4650" s="0">
        <v>663.80625</v>
      </c>
      <c r="B4650" s="0">
        <v>440.992218</v>
      </c>
      <c r="C4650" s="0">
        <v>-48753.140625</v>
      </c>
      <c r="D4650" s="0">
        <v>21609.894531</v>
      </c>
      <c r="E4650" s="0">
        <v>0.138365</v>
      </c>
      <c r="F4650" s="0">
        <v>9.94848</v>
      </c>
      <c r="G4650" s="0">
        <v>-0.405756</v>
      </c>
      <c r="H4650" s="0">
        <v>-0.021738</v>
      </c>
      <c r="I4650" s="0">
        <v>0.001704</v>
      </c>
      <c r="J4650" s="0">
        <v>0.00087</v>
      </c>
      <c r="K4650" s="0">
        <v>1011.839966</v>
      </c>
      <c r="L4650" s="0">
        <v>45.295818</v>
      </c>
      <c r="W4650" s="0">
        <f t="shared" si="72"/>
        <v>53329.642194358523</v>
      </c>
    </row>
    <row r="4651">
      <c r="A4651" s="0">
        <v>663.8175</v>
      </c>
      <c r="B4651" s="0">
        <v>457.191345</v>
      </c>
      <c r="C4651" s="0">
        <v>-48765.171875</v>
      </c>
      <c r="D4651" s="0">
        <v>21526.146484</v>
      </c>
      <c r="E4651" s="0">
        <v>0.14275</v>
      </c>
      <c r="F4651" s="0">
        <v>9.943722</v>
      </c>
      <c r="G4651" s="0">
        <v>-0.401623</v>
      </c>
      <c r="H4651" s="0">
        <v>0.00215</v>
      </c>
      <c r="I4651" s="0">
        <v>0.004522</v>
      </c>
      <c r="J4651" s="0">
        <v>-0.008984</v>
      </c>
      <c r="K4651" s="0">
        <v>1011.839966</v>
      </c>
      <c r="L4651" s="0">
        <v>45.295818</v>
      </c>
      <c r="W4651" s="0">
        <f t="shared" si="72"/>
        <v>53306.903815311387</v>
      </c>
    </row>
    <row r="4652">
      <c r="A4652" s="0">
        <v>663.82875</v>
      </c>
      <c r="B4652" s="0">
        <v>459.840668</v>
      </c>
      <c r="C4652" s="0">
        <v>-48797.105469</v>
      </c>
      <c r="D4652" s="0">
        <v>21573.617187</v>
      </c>
      <c r="E4652" s="0">
        <v>0.141822</v>
      </c>
      <c r="F4652" s="0">
        <v>9.946486</v>
      </c>
      <c r="G4652" s="0">
        <v>-0.397856</v>
      </c>
      <c r="H4652" s="0">
        <v>0.034917</v>
      </c>
      <c r="I4652" s="0">
        <v>0.008654</v>
      </c>
      <c r="J4652" s="0">
        <v>-0.017824</v>
      </c>
      <c r="K4652" s="0">
        <v>1011.839966</v>
      </c>
      <c r="L4652" s="0">
        <v>45.295818</v>
      </c>
      <c r="W4652" s="0">
        <f t="shared" si="72"/>
        <v>53355.317580573712</v>
      </c>
    </row>
    <row r="4653">
      <c r="A4653" s="0">
        <v>663.84</v>
      </c>
      <c r="B4653" s="0">
        <v>532.231079</v>
      </c>
      <c r="C4653" s="0">
        <v>-48767.007812</v>
      </c>
      <c r="D4653" s="0">
        <v>21481.845703</v>
      </c>
      <c r="E4653" s="0">
        <v>0.135913</v>
      </c>
      <c r="F4653" s="0">
        <v>9.955016</v>
      </c>
      <c r="G4653" s="0">
        <v>-0.397656</v>
      </c>
      <c r="H4653" s="0">
        <v>0.06535</v>
      </c>
      <c r="I4653" s="0">
        <v>0.013365</v>
      </c>
      <c r="J4653" s="0">
        <v>-0.024228</v>
      </c>
      <c r="K4653" s="0">
        <v>1011.839966</v>
      </c>
      <c r="L4653" s="0">
        <v>45.295818</v>
      </c>
      <c r="W4653" s="0">
        <f t="shared" si="72"/>
        <v>53291.406583656826</v>
      </c>
    </row>
    <row r="4654">
      <c r="A4654" s="0">
        <v>663.85125</v>
      </c>
      <c r="B4654" s="0">
        <v>586.209717</v>
      </c>
      <c r="C4654" s="0">
        <v>-48792.269531</v>
      </c>
      <c r="D4654" s="0">
        <v>21533.697266</v>
      </c>
      <c r="E4654" s="0">
        <v>0.123451</v>
      </c>
      <c r="F4654" s="0">
        <v>9.957089</v>
      </c>
      <c r="G4654" s="0">
        <v>-0.417706</v>
      </c>
      <c r="H4654" s="0">
        <v>0.062813</v>
      </c>
      <c r="I4654" s="0">
        <v>0.012897</v>
      </c>
      <c r="J4654" s="0">
        <v>-0.020847</v>
      </c>
      <c r="K4654" s="0">
        <v>1011.839966</v>
      </c>
      <c r="L4654" s="0">
        <v>45.295818</v>
      </c>
      <c r="W4654" s="0">
        <f t="shared" si="72"/>
        <v>53336.004028815209</v>
      </c>
    </row>
    <row r="4655">
      <c r="A4655" s="0">
        <v>663.8625</v>
      </c>
      <c r="B4655" s="0">
        <v>424.819</v>
      </c>
      <c r="C4655" s="0">
        <v>-48776.347656</v>
      </c>
      <c r="D4655" s="0">
        <v>21441.988281</v>
      </c>
      <c r="E4655" s="0">
        <v>0.12992</v>
      </c>
      <c r="F4655" s="0">
        <v>9.942697</v>
      </c>
      <c r="G4655" s="0">
        <v>-0.399455</v>
      </c>
      <c r="H4655" s="0">
        <v>0.042258</v>
      </c>
      <c r="I4655" s="0">
        <v>0.010289</v>
      </c>
      <c r="J4655" s="0">
        <v>-0.0145</v>
      </c>
      <c r="K4655" s="0">
        <v>1011.839966</v>
      </c>
      <c r="L4655" s="0">
        <v>45.295818</v>
      </c>
      <c r="W4655" s="0">
        <f t="shared" si="72"/>
        <v>53282.93744984673</v>
      </c>
    </row>
    <row r="4656">
      <c r="A4656" s="0">
        <v>663.87375</v>
      </c>
      <c r="B4656" s="0">
        <v>540.030334</v>
      </c>
      <c r="C4656" s="0">
        <v>-48775.34375</v>
      </c>
      <c r="D4656" s="0">
        <v>21465.736328</v>
      </c>
      <c r="E4656" s="0">
        <v>0.134097</v>
      </c>
      <c r="F4656" s="0">
        <v>9.946548</v>
      </c>
      <c r="G4656" s="0">
        <v>-0.402279</v>
      </c>
      <c r="H4656" s="0">
        <v>0.006127</v>
      </c>
      <c r="I4656" s="0">
        <v>0.005928</v>
      </c>
      <c r="J4656" s="0">
        <v>-0.007727</v>
      </c>
      <c r="K4656" s="0">
        <v>1011.839966</v>
      </c>
      <c r="L4656" s="0">
        <v>45.295818</v>
      </c>
      <c r="W4656" s="0">
        <f t="shared" si="72"/>
        <v>53292.622630111975</v>
      </c>
    </row>
    <row r="4657">
      <c r="A4657" s="0">
        <v>663.885</v>
      </c>
      <c r="B4657" s="0">
        <v>480.454407</v>
      </c>
      <c r="C4657" s="0">
        <v>-48760.382812</v>
      </c>
      <c r="D4657" s="0">
        <v>21523.580078</v>
      </c>
      <c r="E4657" s="0">
        <v>0.128102</v>
      </c>
      <c r="F4657" s="0">
        <v>9.950661</v>
      </c>
      <c r="G4657" s="0">
        <v>-0.414696</v>
      </c>
      <c r="H4657" s="0">
        <v>-0.024544</v>
      </c>
      <c r="I4657" s="0">
        <v>0.001079</v>
      </c>
      <c r="J4657" s="0">
        <v>-0.000749</v>
      </c>
      <c r="K4657" s="0">
        <v>1011.839966</v>
      </c>
      <c r="L4657" s="0">
        <v>45.295818</v>
      </c>
      <c r="W4657" s="0">
        <f t="shared" si="72"/>
        <v>53301.691040567086</v>
      </c>
    </row>
    <row r="4658">
      <c r="A4658" s="0">
        <v>663.89625</v>
      </c>
      <c r="B4658" s="0">
        <v>440.177307</v>
      </c>
      <c r="C4658" s="0">
        <v>-48722.71875</v>
      </c>
      <c r="D4658" s="0">
        <v>21528.484375</v>
      </c>
      <c r="E4658" s="0">
        <v>0.135228</v>
      </c>
      <c r="F4658" s="0">
        <v>9.957091</v>
      </c>
      <c r="G4658" s="0">
        <v>-0.396441</v>
      </c>
      <c r="H4658" s="0">
        <v>-0.035368</v>
      </c>
      <c r="I4658" s="0">
        <v>0.000417</v>
      </c>
      <c r="J4658" s="0">
        <v>0.004307</v>
      </c>
      <c r="K4658" s="0">
        <v>1011.839966</v>
      </c>
      <c r="L4658" s="0">
        <v>45.295818</v>
      </c>
      <c r="W4658" s="0">
        <f t="shared" si="72"/>
        <v>53268.871941667945</v>
      </c>
    </row>
    <row r="4659">
      <c r="A4659" s="0">
        <v>663.9075</v>
      </c>
      <c r="B4659" s="0">
        <v>422.308777</v>
      </c>
      <c r="C4659" s="0">
        <v>-48776.714844</v>
      </c>
      <c r="D4659" s="0">
        <v>21452.658203</v>
      </c>
      <c r="E4659" s="0">
        <v>0.147654</v>
      </c>
      <c r="F4659" s="0">
        <v>9.965598</v>
      </c>
      <c r="G4659" s="0">
        <v>-0.399749</v>
      </c>
      <c r="H4659" s="0">
        <v>-0.024149</v>
      </c>
      <c r="I4659" s="0">
        <v>0.001435</v>
      </c>
      <c r="J4659" s="0">
        <v>-0.000273</v>
      </c>
      <c r="K4659" s="0">
        <v>1011.859985</v>
      </c>
      <c r="L4659" s="0">
        <v>45.293476</v>
      </c>
      <c r="W4659" s="0">
        <f t="shared" si="72"/>
        <v>53287.548260834483</v>
      </c>
    </row>
    <row r="4660">
      <c r="A4660" s="0">
        <v>663.91875</v>
      </c>
      <c r="B4660" s="0">
        <v>468.045776</v>
      </c>
      <c r="C4660" s="0">
        <v>-48787.4375</v>
      </c>
      <c r="D4660" s="0">
        <v>21297.603516</v>
      </c>
      <c r="E4660" s="0">
        <v>0.137752</v>
      </c>
      <c r="F4660" s="0">
        <v>9.957517</v>
      </c>
      <c r="G4660" s="0">
        <v>-0.405887</v>
      </c>
      <c r="H4660" s="0">
        <v>0.003478</v>
      </c>
      <c r="I4660" s="0">
        <v>0.004886</v>
      </c>
      <c r="J4660" s="0">
        <v>-0.008891</v>
      </c>
      <c r="K4660" s="0">
        <v>1011.859985</v>
      </c>
      <c r="L4660" s="0">
        <v>45.293476</v>
      </c>
      <c r="W4660" s="0">
        <f t="shared" si="72"/>
        <v>53235.524231377429</v>
      </c>
    </row>
    <row r="4661">
      <c r="A4661" s="0">
        <v>663.93</v>
      </c>
      <c r="B4661" s="0">
        <v>501.050476</v>
      </c>
      <c r="C4661" s="0">
        <v>-48765.117187</v>
      </c>
      <c r="D4661" s="0">
        <v>21613.314453</v>
      </c>
      <c r="E4661" s="0">
        <v>0.134915</v>
      </c>
      <c r="F4661" s="0">
        <v>9.949288</v>
      </c>
      <c r="G4661" s="0">
        <v>-0.391866</v>
      </c>
      <c r="H4661" s="0">
        <v>0.043234</v>
      </c>
      <c r="I4661" s="0">
        <v>0.00975</v>
      </c>
      <c r="J4661" s="0">
        <v>-0.020832</v>
      </c>
      <c r="K4661" s="0">
        <v>1011.859985</v>
      </c>
      <c r="L4661" s="0">
        <v>45.293476</v>
      </c>
      <c r="W4661" s="0">
        <f t="shared" si="72"/>
        <v>53342.5071353569</v>
      </c>
    </row>
    <row r="4662">
      <c r="A4662" s="0">
        <v>663.94125</v>
      </c>
      <c r="B4662" s="0">
        <v>500.111908</v>
      </c>
      <c r="C4662" s="0">
        <v>-48775.472656</v>
      </c>
      <c r="D4662" s="0">
        <v>21550.324219</v>
      </c>
      <c r="E4662" s="0">
        <v>0.140362</v>
      </c>
      <c r="F4662" s="0">
        <v>9.95383</v>
      </c>
      <c r="G4662" s="0">
        <v>-0.409345</v>
      </c>
      <c r="H4662" s="0">
        <v>0.064371</v>
      </c>
      <c r="I4662" s="0">
        <v>0.013075</v>
      </c>
      <c r="J4662" s="0">
        <v>-0.023909</v>
      </c>
      <c r="K4662" s="0">
        <v>1011.859985</v>
      </c>
      <c r="L4662" s="0">
        <v>45.293476</v>
      </c>
      <c r="W4662" s="0">
        <f t="shared" si="72"/>
        <v>53326.478588790626</v>
      </c>
    </row>
    <row r="4663">
      <c r="A4663" s="0">
        <v>663.9525</v>
      </c>
      <c r="B4663" s="0">
        <v>514.51532</v>
      </c>
      <c r="C4663" s="0">
        <v>-48779.875</v>
      </c>
      <c r="D4663" s="0">
        <v>21500.859375</v>
      </c>
      <c r="E4663" s="0">
        <v>0.13732</v>
      </c>
      <c r="F4663" s="0">
        <v>9.952651</v>
      </c>
      <c r="G4663" s="0">
        <v>-0.397909</v>
      </c>
      <c r="H4663" s="0">
        <v>0.06556</v>
      </c>
      <c r="I4663" s="0">
        <v>0.013026</v>
      </c>
      <c r="J4663" s="0">
        <v>-0.020672</v>
      </c>
      <c r="K4663" s="0">
        <v>1011.859985</v>
      </c>
      <c r="L4663" s="0">
        <v>45.293476</v>
      </c>
      <c r="W4663" s="0">
        <f t="shared" si="72"/>
        <v>53310.673273685687</v>
      </c>
    </row>
    <row r="4664">
      <c r="A4664" s="0">
        <v>663.96375</v>
      </c>
      <c r="B4664" s="0">
        <v>466.335175</v>
      </c>
      <c r="C4664" s="0">
        <v>-48785.089844</v>
      </c>
      <c r="D4664" s="0">
        <v>21592.296875</v>
      </c>
      <c r="E4664" s="0">
        <v>0.129545</v>
      </c>
      <c r="F4664" s="0">
        <v>9.952518</v>
      </c>
      <c r="G4664" s="0">
        <v>-0.390897</v>
      </c>
      <c r="H4664" s="0">
        <v>0.042125</v>
      </c>
      <c r="I4664" s="0">
        <v>0.010116</v>
      </c>
      <c r="J4664" s="0">
        <v>-0.013704</v>
      </c>
      <c r="K4664" s="0">
        <v>1011.859985</v>
      </c>
      <c r="L4664" s="0">
        <v>45.293476</v>
      </c>
      <c r="W4664" s="0">
        <f t="shared" si="72"/>
        <v>53351.942269431289</v>
      </c>
    </row>
    <row r="4665">
      <c r="A4665" s="0">
        <v>663.975</v>
      </c>
      <c r="B4665" s="0">
        <v>618.028503</v>
      </c>
      <c r="C4665" s="0">
        <v>-48777.980469</v>
      </c>
      <c r="D4665" s="0">
        <v>21601.929687</v>
      </c>
      <c r="E4665" s="0">
        <v>0.124203</v>
      </c>
      <c r="F4665" s="0">
        <v>9.950949</v>
      </c>
      <c r="G4665" s="0">
        <v>-0.397603</v>
      </c>
      <c r="H4665" s="0">
        <v>0.012467</v>
      </c>
      <c r="I4665" s="0">
        <v>0.006735</v>
      </c>
      <c r="J4665" s="0">
        <v>-0.006947</v>
      </c>
      <c r="K4665" s="0">
        <v>1011.859985</v>
      </c>
      <c r="L4665" s="0">
        <v>45.293476</v>
      </c>
      <c r="W4665" s="0">
        <f t="shared" si="72"/>
        <v>53350.882879918288</v>
      </c>
    </row>
    <row r="4666">
      <c r="A4666" s="0">
        <v>663.98625</v>
      </c>
      <c r="B4666" s="0">
        <v>630.757019</v>
      </c>
      <c r="C4666" s="0">
        <v>-48781.253906</v>
      </c>
      <c r="D4666" s="0">
        <v>21569.951172</v>
      </c>
      <c r="E4666" s="0">
        <v>0.126029</v>
      </c>
      <c r="F4666" s="0">
        <v>9.940703</v>
      </c>
      <c r="G4666" s="0">
        <v>-0.397841</v>
      </c>
      <c r="H4666" s="0">
        <v>-0.017616</v>
      </c>
      <c r="I4666" s="0">
        <v>0.002668</v>
      </c>
      <c r="J4666" s="0">
        <v>-0.0003</v>
      </c>
      <c r="K4666" s="0">
        <v>1011.859985</v>
      </c>
      <c r="L4666" s="0">
        <v>45.293476</v>
      </c>
      <c r="W4666" s="0">
        <f t="shared" si="72"/>
        <v>53341.085296618425</v>
      </c>
    </row>
    <row r="4667">
      <c r="A4667" s="0">
        <v>663.9975</v>
      </c>
      <c r="B4667" s="0">
        <v>444.034912</v>
      </c>
      <c r="C4667" s="0">
        <v>-48790.898437</v>
      </c>
      <c r="D4667" s="0">
        <v>21385.482422</v>
      </c>
      <c r="E4667" s="0">
        <v>0.137676</v>
      </c>
      <c r="F4667" s="0">
        <v>9.940962</v>
      </c>
      <c r="G4667" s="0">
        <v>-0.40724</v>
      </c>
      <c r="H4667" s="0">
        <v>-0.035197</v>
      </c>
      <c r="I4667" s="0">
        <v>0.000127</v>
      </c>
      <c r="J4667" s="0">
        <v>0.00431</v>
      </c>
      <c r="K4667" s="0">
        <v>1011.859985</v>
      </c>
      <c r="L4667" s="0">
        <v>45.293476</v>
      </c>
      <c r="W4667" s="0">
        <f t="shared" si="72"/>
        <v>53273.706419906572</v>
      </c>
    </row>
    <row r="4668">
      <c r="A4668" s="0">
        <v>664.00875</v>
      </c>
      <c r="B4668" s="0">
        <v>496.854218</v>
      </c>
      <c r="C4668" s="0">
        <v>-48804.375</v>
      </c>
      <c r="D4668" s="0">
        <v>21484.501953</v>
      </c>
      <c r="E4668" s="0">
        <v>0.135711</v>
      </c>
      <c r="F4668" s="0">
        <v>9.953</v>
      </c>
      <c r="G4668" s="0">
        <v>-0.405321</v>
      </c>
      <c r="H4668" s="0">
        <v>-0.023304</v>
      </c>
      <c r="I4668" s="0">
        <v>0.001393</v>
      </c>
      <c r="J4668" s="0">
        <v>0.000671</v>
      </c>
      <c r="K4668" s="0">
        <v>1011.849976</v>
      </c>
      <c r="L4668" s="0">
        <v>45.295818</v>
      </c>
      <c r="W4668" s="0">
        <f t="shared" si="72"/>
        <v>53326.332214235685</v>
      </c>
    </row>
    <row r="4669">
      <c r="A4669" s="0">
        <v>664.02</v>
      </c>
      <c r="B4669" s="0">
        <v>418.481049</v>
      </c>
      <c r="C4669" s="0">
        <v>-48792.804687</v>
      </c>
      <c r="D4669" s="0">
        <v>21502.902344</v>
      </c>
      <c r="E4669" s="0">
        <v>0.138769</v>
      </c>
      <c r="F4669" s="0">
        <v>9.950731</v>
      </c>
      <c r="G4669" s="0">
        <v>-0.407654</v>
      </c>
      <c r="H4669" s="0">
        <v>0.013044</v>
      </c>
      <c r="I4669" s="0">
        <v>0.005895</v>
      </c>
      <c r="J4669" s="0">
        <v>-0.011861</v>
      </c>
      <c r="K4669" s="0">
        <v>1011.849976</v>
      </c>
      <c r="L4669" s="0">
        <v>45.295818</v>
      </c>
      <c r="W4669" s="0">
        <f t="shared" si="72"/>
        <v>53322.487984223895</v>
      </c>
    </row>
    <row r="4670">
      <c r="A4670" s="0">
        <v>664.03125</v>
      </c>
      <c r="B4670" s="0">
        <v>406.316681</v>
      </c>
      <c r="C4670" s="0">
        <v>-48796.253906</v>
      </c>
      <c r="D4670" s="0">
        <v>21504.316406</v>
      </c>
      <c r="E4670" s="0">
        <v>0.128587</v>
      </c>
      <c r="F4670" s="0">
        <v>9.938113</v>
      </c>
      <c r="G4670" s="0">
        <v>-0.397641</v>
      </c>
      <c r="H4670" s="0">
        <v>0.043481</v>
      </c>
      <c r="I4670" s="0">
        <v>0.010202</v>
      </c>
      <c r="J4670" s="0">
        <v>-0.019716</v>
      </c>
      <c r="K4670" s="0">
        <v>1011.849976</v>
      </c>
      <c r="L4670" s="0">
        <v>45.295818</v>
      </c>
      <c r="W4670" s="0">
        <f t="shared" si="72"/>
        <v>53326.120359477114</v>
      </c>
    </row>
    <row r="4671">
      <c r="A4671" s="0">
        <v>664.0425</v>
      </c>
      <c r="B4671" s="0">
        <v>509.112457</v>
      </c>
      <c r="C4671" s="0">
        <v>-48811.710937</v>
      </c>
      <c r="D4671" s="0">
        <v>21509.556641</v>
      </c>
      <c r="E4671" s="0">
        <v>0.134488</v>
      </c>
      <c r="F4671" s="0">
        <v>9.945063</v>
      </c>
      <c r="G4671" s="0">
        <v>-0.393416</v>
      </c>
      <c r="H4671" s="0">
        <v>0.063166</v>
      </c>
      <c r="I4671" s="0">
        <v>0.012709</v>
      </c>
      <c r="J4671" s="0">
        <v>-0.024324</v>
      </c>
      <c r="K4671" s="0">
        <v>1011.849976</v>
      </c>
      <c r="L4671" s="0">
        <v>45.295818</v>
      </c>
      <c r="W4671" s="0">
        <f t="shared" si="72"/>
        <v>53343.259620907171</v>
      </c>
    </row>
    <row r="4672">
      <c r="A4672" s="0">
        <v>664.05375</v>
      </c>
      <c r="B4672" s="0">
        <v>481.524414</v>
      </c>
      <c r="C4672" s="0">
        <v>-48782.144531</v>
      </c>
      <c r="D4672" s="0">
        <v>21364.904297</v>
      </c>
      <c r="E4672" s="0">
        <v>0.132033</v>
      </c>
      <c r="F4672" s="0">
        <v>9.951798</v>
      </c>
      <c r="G4672" s="0">
        <v>-0.399346</v>
      </c>
      <c r="H4672" s="0">
        <v>0.067054</v>
      </c>
      <c r="I4672" s="0">
        <v>0.013403</v>
      </c>
      <c r="J4672" s="0">
        <v>-0.021827</v>
      </c>
      <c r="K4672" s="0">
        <v>1011.849976</v>
      </c>
      <c r="L4672" s="0">
        <v>45.295818</v>
      </c>
      <c r="W4672" s="0">
        <f t="shared" si="72"/>
        <v>53257.756490718049</v>
      </c>
    </row>
    <row r="4673">
      <c r="A4673" s="0">
        <v>664.065</v>
      </c>
      <c r="B4673" s="0">
        <v>521.432434</v>
      </c>
      <c r="C4673" s="0">
        <v>-48773.539062</v>
      </c>
      <c r="D4673" s="0">
        <v>21415.5625</v>
      </c>
      <c r="E4673" s="0">
        <v>0.132518</v>
      </c>
      <c r="F4673" s="0">
        <v>9.941472</v>
      </c>
      <c r="G4673" s="0">
        <v>-0.394342</v>
      </c>
      <c r="H4673" s="0">
        <v>0.043118</v>
      </c>
      <c r="I4673" s="0">
        <v>0.010368</v>
      </c>
      <c r="J4673" s="0">
        <v>-0.014816</v>
      </c>
      <c r="K4673" s="0">
        <v>1011.849976</v>
      </c>
      <c r="L4673" s="0">
        <v>45.295818</v>
      </c>
      <c r="W4673" s="0">
        <f t="shared" si="72"/>
        <v>53270.595281140544</v>
      </c>
    </row>
    <row r="4674">
      <c r="A4674" s="0">
        <v>664.07625</v>
      </c>
      <c r="B4674" s="0">
        <v>590.777527</v>
      </c>
      <c r="C4674" s="0">
        <v>-48800.363281</v>
      </c>
      <c r="D4674" s="0">
        <v>21529.480469</v>
      </c>
      <c r="E4674" s="0">
        <v>0.120231</v>
      </c>
      <c r="F4674" s="0">
        <v>9.943138</v>
      </c>
      <c r="G4674" s="0">
        <v>-0.406534</v>
      </c>
      <c r="H4674" s="0">
        <v>0.01149</v>
      </c>
      <c r="I4674" s="0">
        <v>0.006345</v>
      </c>
      <c r="J4674" s="0">
        <v>-0.008504</v>
      </c>
      <c r="K4674" s="0">
        <v>1011.849976</v>
      </c>
      <c r="L4674" s="0">
        <v>45.295818</v>
      </c>
      <c r="W4674" s="0">
        <f ref="W4674:W4737" t="shared" si="73">SQRT((B4674)^2+(C4674)^2+(D4674)^2)</f>
        <v>53341.756661259606</v>
      </c>
    </row>
    <row r="4675">
      <c r="A4675" s="0">
        <v>664.0875</v>
      </c>
      <c r="B4675" s="0">
        <v>466.92804</v>
      </c>
      <c r="C4675" s="0">
        <v>-48769.945312</v>
      </c>
      <c r="D4675" s="0">
        <v>21486.847656</v>
      </c>
      <c r="E4675" s="0">
        <v>0.123082</v>
      </c>
      <c r="F4675" s="0">
        <v>9.94936</v>
      </c>
      <c r="G4675" s="0">
        <v>-0.410125</v>
      </c>
      <c r="H4675" s="0">
        <v>-0.020616</v>
      </c>
      <c r="I4675" s="0">
        <v>0.001963</v>
      </c>
      <c r="J4675" s="0">
        <v>-0.000493</v>
      </c>
      <c r="K4675" s="0">
        <v>1011.849976</v>
      </c>
      <c r="L4675" s="0">
        <v>45.295818</v>
      </c>
      <c r="W4675" s="0">
        <f t="shared" si="73"/>
        <v>53295.498963065933</v>
      </c>
    </row>
    <row r="4676">
      <c r="A4676" s="0">
        <v>664.09875</v>
      </c>
      <c r="B4676" s="0">
        <v>493.042206</v>
      </c>
      <c r="C4676" s="0">
        <v>-48754.632812</v>
      </c>
      <c r="D4676" s="0">
        <v>21442.980469</v>
      </c>
      <c r="E4676" s="0">
        <v>0.127502</v>
      </c>
      <c r="F4676" s="0">
        <v>9.948957</v>
      </c>
      <c r="G4676" s="0">
        <v>-0.409233</v>
      </c>
      <c r="H4676" s="0">
        <v>-0.034271</v>
      </c>
      <c r="I4676" s="0">
        <v>0.000603</v>
      </c>
      <c r="J4676" s="0">
        <v>0.003681</v>
      </c>
      <c r="K4676" s="0">
        <v>1011.849976</v>
      </c>
      <c r="L4676" s="0">
        <v>45.295818</v>
      </c>
      <c r="W4676" s="0">
        <f t="shared" si="73"/>
        <v>53264.04718610632</v>
      </c>
    </row>
    <row r="4677">
      <c r="A4677" s="0">
        <v>664.11</v>
      </c>
      <c r="B4677" s="0">
        <v>530.978088</v>
      </c>
      <c r="C4677" s="0">
        <v>-48783.6875</v>
      </c>
      <c r="D4677" s="0">
        <v>21473.806641</v>
      </c>
      <c r="E4677" s="0">
        <v>0.132571</v>
      </c>
      <c r="F4677" s="0">
        <v>9.948562</v>
      </c>
      <c r="G4677" s="0">
        <v>-0.402436</v>
      </c>
      <c r="H4677" s="0">
        <v>-0.027924</v>
      </c>
      <c r="I4677" s="0">
        <v>0.000172</v>
      </c>
      <c r="J4677" s="0">
        <v>0.001285</v>
      </c>
      <c r="K4677" s="0">
        <v>1011.859985</v>
      </c>
      <c r="L4677" s="0">
        <v>45.293476</v>
      </c>
      <c r="W4677" s="0">
        <f t="shared" si="73"/>
        <v>53303.418984926735</v>
      </c>
    </row>
    <row r="4678">
      <c r="A4678" s="0">
        <v>664.12125</v>
      </c>
      <c r="B4678" s="0">
        <v>515.421387</v>
      </c>
      <c r="C4678" s="0">
        <v>-48773.496094</v>
      </c>
      <c r="D4678" s="0">
        <v>21455.847656</v>
      </c>
      <c r="E4678" s="0">
        <v>0.118774</v>
      </c>
      <c r="F4678" s="0">
        <v>9.951535</v>
      </c>
      <c r="G4678" s="0">
        <v>-0.388275</v>
      </c>
      <c r="H4678" s="0">
        <v>0.007604</v>
      </c>
      <c r="I4678" s="0">
        <v>0.005432</v>
      </c>
      <c r="J4678" s="0">
        <v>-0.010456</v>
      </c>
      <c r="K4678" s="0">
        <v>1011.859985</v>
      </c>
      <c r="L4678" s="0">
        <v>45.293476</v>
      </c>
      <c r="W4678" s="0">
        <f t="shared" si="73"/>
        <v>53286.705462761456</v>
      </c>
    </row>
    <row r="4679">
      <c r="A4679" s="0">
        <v>664.1325</v>
      </c>
      <c r="B4679" s="0">
        <v>565.915283</v>
      </c>
      <c r="C4679" s="0">
        <v>-48773.683594</v>
      </c>
      <c r="D4679" s="0">
        <v>21525.732422</v>
      </c>
      <c r="E4679" s="0">
        <v>0.129003</v>
      </c>
      <c r="F4679" s="0">
        <v>9.948561</v>
      </c>
      <c r="G4679" s="0">
        <v>-0.397962</v>
      </c>
      <c r="H4679" s="0">
        <v>0.03952</v>
      </c>
      <c r="I4679" s="0">
        <v>0.008811</v>
      </c>
      <c r="J4679" s="0">
        <v>-0.019077</v>
      </c>
      <c r="K4679" s="0">
        <v>1011.859985</v>
      </c>
      <c r="L4679" s="0">
        <v>45.293476</v>
      </c>
      <c r="W4679" s="0">
        <f t="shared" si="73"/>
        <v>53315.566467390177</v>
      </c>
    </row>
    <row r="4680">
      <c r="A4680" s="0">
        <v>664.14375</v>
      </c>
      <c r="B4680" s="0">
        <v>424.188934</v>
      </c>
      <c r="C4680" s="0">
        <v>-48786.59375</v>
      </c>
      <c r="D4680" s="0">
        <v>21457.626953</v>
      </c>
      <c r="E4680" s="0">
        <v>0.127058</v>
      </c>
      <c r="F4680" s="0">
        <v>9.956797</v>
      </c>
      <c r="G4680" s="0">
        <v>-0.401839</v>
      </c>
      <c r="H4680" s="0">
        <v>0.066844</v>
      </c>
      <c r="I4680" s="0">
        <v>0.01264</v>
      </c>
      <c r="J4680" s="0">
        <v>-0.023949</v>
      </c>
      <c r="K4680" s="0">
        <v>1011.859985</v>
      </c>
      <c r="L4680" s="0">
        <v>45.293476</v>
      </c>
      <c r="W4680" s="0">
        <f t="shared" si="73"/>
        <v>53298.60617721048</v>
      </c>
    </row>
    <row r="4681">
      <c r="A4681" s="0">
        <v>664.155</v>
      </c>
      <c r="B4681" s="0">
        <v>522.959778</v>
      </c>
      <c r="C4681" s="0">
        <v>-48740.769531</v>
      </c>
      <c r="D4681" s="0">
        <v>21501.730469</v>
      </c>
      <c r="E4681" s="0">
        <v>0.137993</v>
      </c>
      <c r="F4681" s="0">
        <v>9.952788</v>
      </c>
      <c r="G4681" s="0">
        <v>-0.413041</v>
      </c>
      <c r="H4681" s="0">
        <v>0.065026</v>
      </c>
      <c r="I4681" s="0">
        <v>0.012608</v>
      </c>
      <c r="J4681" s="0">
        <v>-0.020224</v>
      </c>
      <c r="K4681" s="0">
        <v>1011.859985</v>
      </c>
      <c r="L4681" s="0">
        <v>45.293476</v>
      </c>
      <c r="W4681" s="0">
        <f t="shared" si="73"/>
        <v>53275.3274468115</v>
      </c>
    </row>
    <row r="4682">
      <c r="A4682" s="0">
        <v>664.16625</v>
      </c>
      <c r="B4682" s="0">
        <v>551.790955</v>
      </c>
      <c r="C4682" s="0">
        <v>-48750.796875</v>
      </c>
      <c r="D4682" s="0">
        <v>21584.529297</v>
      </c>
      <c r="E4682" s="0">
        <v>0.133073</v>
      </c>
      <c r="F4682" s="0">
        <v>9.943061</v>
      </c>
      <c r="G4682" s="0">
        <v>-0.406457</v>
      </c>
      <c r="H4682" s="0">
        <v>0.0416</v>
      </c>
      <c r="I4682" s="0">
        <v>0.010129</v>
      </c>
      <c r="J4682" s="0">
        <v>-0.014018</v>
      </c>
      <c r="K4682" s="0">
        <v>1011.859985</v>
      </c>
      <c r="L4682" s="0">
        <v>45.293476</v>
      </c>
      <c r="W4682" s="0">
        <f t="shared" si="73"/>
        <v>53318.257418810877</v>
      </c>
    </row>
    <row r="4683">
      <c r="A4683" s="0">
        <v>664.1775</v>
      </c>
      <c r="B4683" s="0">
        <v>467.082794</v>
      </c>
      <c r="C4683" s="0">
        <v>-48779.347656</v>
      </c>
      <c r="D4683" s="0">
        <v>21530.451172</v>
      </c>
      <c r="E4683" s="0">
        <v>0.13175</v>
      </c>
      <c r="F4683" s="0">
        <v>9.94427</v>
      </c>
      <c r="G4683" s="0">
        <v>-0.416798</v>
      </c>
      <c r="H4683" s="0">
        <v>0.00324</v>
      </c>
      <c r="I4683" s="0">
        <v>0.005603</v>
      </c>
      <c r="J4683" s="0">
        <v>-0.006995</v>
      </c>
      <c r="K4683" s="0">
        <v>1011.859985</v>
      </c>
      <c r="L4683" s="0">
        <v>45.293476</v>
      </c>
      <c r="W4683" s="0">
        <f t="shared" si="73"/>
        <v>53321.695882175765</v>
      </c>
    </row>
    <row r="4684">
      <c r="A4684" s="0">
        <v>664.18875</v>
      </c>
      <c r="B4684" s="0">
        <v>506.249878</v>
      </c>
      <c r="C4684" s="0">
        <v>-48816.746094</v>
      </c>
      <c r="D4684" s="0">
        <v>21447.683594</v>
      </c>
      <c r="E4684" s="0">
        <v>0.143076</v>
      </c>
      <c r="F4684" s="0">
        <v>9.950817</v>
      </c>
      <c r="G4684" s="0">
        <v>-0.397335</v>
      </c>
      <c r="H4684" s="0">
        <v>-0.02062</v>
      </c>
      <c r="I4684" s="0">
        <v>0.002569</v>
      </c>
      <c r="J4684" s="0">
        <v>-0.00164</v>
      </c>
      <c r="K4684" s="0">
        <v>1011.859985</v>
      </c>
      <c r="L4684" s="0">
        <v>45.293476</v>
      </c>
      <c r="W4684" s="0">
        <f t="shared" si="73"/>
        <v>53322.923022780509</v>
      </c>
    </row>
    <row r="4685">
      <c r="A4685" s="0">
        <v>664.2</v>
      </c>
      <c r="B4685" s="0">
        <v>704.024048</v>
      </c>
      <c r="C4685" s="0">
        <v>-48795.5</v>
      </c>
      <c r="D4685" s="0">
        <v>21442.789062</v>
      </c>
      <c r="E4685" s="0">
        <v>0.132212</v>
      </c>
      <c r="F4685" s="0">
        <v>9.94664</v>
      </c>
      <c r="G4685" s="0">
        <v>-0.395608</v>
      </c>
      <c r="H4685" s="0">
        <v>-0.033523</v>
      </c>
      <c r="I4685" s="0">
        <v>0.001018</v>
      </c>
      <c r="J4685" s="0">
        <v>0.003289</v>
      </c>
      <c r="K4685" s="0">
        <v>1011.839966</v>
      </c>
      <c r="L4685" s="0">
        <v>45.295818</v>
      </c>
      <c r="W4685" s="0">
        <f t="shared" si="73"/>
        <v>53303.749144573208</v>
      </c>
    </row>
    <row r="4686">
      <c r="A4686" s="0">
        <v>664.21125</v>
      </c>
      <c r="B4686" s="0">
        <v>599.608398</v>
      </c>
      <c r="C4686" s="0">
        <v>-48783.515625</v>
      </c>
      <c r="D4686" s="0">
        <v>21478.640625</v>
      </c>
      <c r="E4686" s="0">
        <v>0.144602</v>
      </c>
      <c r="F4686" s="0">
        <v>9.959351</v>
      </c>
      <c r="G4686" s="0">
        <v>-0.394802</v>
      </c>
      <c r="H4686" s="0">
        <v>-0.021029</v>
      </c>
      <c r="I4686" s="0">
        <v>0.00216</v>
      </c>
      <c r="J4686" s="0">
        <v>-0.000908</v>
      </c>
      <c r="K4686" s="0">
        <v>1011.839966</v>
      </c>
      <c r="L4686" s="0">
        <v>45.295818</v>
      </c>
      <c r="W4686" s="0">
        <f t="shared" si="73"/>
        <v>53305.937099571485</v>
      </c>
    </row>
    <row r="4687">
      <c r="A4687" s="0">
        <v>664.2225</v>
      </c>
      <c r="B4687" s="0">
        <v>589.237122</v>
      </c>
      <c r="C4687" s="0">
        <v>-48767.234375</v>
      </c>
      <c r="D4687" s="0">
        <v>21464.507812</v>
      </c>
      <c r="E4687" s="0">
        <v>0.138191</v>
      </c>
      <c r="F4687" s="0">
        <v>9.950195</v>
      </c>
      <c r="G4687" s="0">
        <v>-0.400234</v>
      </c>
      <c r="H4687" s="0">
        <v>0.010896</v>
      </c>
      <c r="I4687" s="0">
        <v>0.005666</v>
      </c>
      <c r="J4687" s="0">
        <v>-0.010752</v>
      </c>
      <c r="K4687" s="0">
        <v>1011.839966</v>
      </c>
      <c r="L4687" s="0">
        <v>45.295818</v>
      </c>
      <c r="W4687" s="0">
        <f t="shared" si="73"/>
        <v>53285.227264069486</v>
      </c>
    </row>
    <row r="4688">
      <c r="A4688" s="0">
        <v>664.23375</v>
      </c>
      <c r="B4688" s="0">
        <v>501.473846</v>
      </c>
      <c r="C4688" s="0">
        <v>-48785.953125</v>
      </c>
      <c r="D4688" s="0">
        <v>21523.814453</v>
      </c>
      <c r="E4688" s="0">
        <v>0.136839</v>
      </c>
      <c r="F4688" s="0">
        <v>9.952709</v>
      </c>
      <c r="G4688" s="0">
        <v>-0.401352</v>
      </c>
      <c r="H4688" s="0">
        <v>0.038143</v>
      </c>
      <c r="I4688" s="0">
        <v>0.009371</v>
      </c>
      <c r="J4688" s="0">
        <v>-0.017859</v>
      </c>
      <c r="K4688" s="0">
        <v>1011.839966</v>
      </c>
      <c r="L4688" s="0">
        <v>45.295818</v>
      </c>
      <c r="W4688" s="0">
        <f t="shared" si="73"/>
        <v>53325.371887499205</v>
      </c>
    </row>
    <row r="4689">
      <c r="A4689" s="0">
        <v>664.245</v>
      </c>
      <c r="B4689" s="0">
        <v>505.838928</v>
      </c>
      <c r="C4689" s="0">
        <v>-48759.40625</v>
      </c>
      <c r="D4689" s="0">
        <v>21547.388672</v>
      </c>
      <c r="E4689" s="0">
        <v>0.126895</v>
      </c>
      <c r="F4689" s="0">
        <v>9.957295</v>
      </c>
      <c r="G4689" s="0">
        <v>-0.408516</v>
      </c>
      <c r="H4689" s="0">
        <v>0.067903</v>
      </c>
      <c r="I4689" s="0">
        <v>0.013582</v>
      </c>
      <c r="J4689" s="0">
        <v>-0.024532</v>
      </c>
      <c r="K4689" s="0">
        <v>1011.839966</v>
      </c>
      <c r="L4689" s="0">
        <v>45.295818</v>
      </c>
      <c r="W4689" s="0">
        <f t="shared" si="73"/>
        <v>53310.65118206542</v>
      </c>
    </row>
    <row r="4690">
      <c r="A4690" s="0">
        <v>664.25625</v>
      </c>
      <c r="B4690" s="0">
        <v>482.155823</v>
      </c>
      <c r="C4690" s="0">
        <v>-48789.59375</v>
      </c>
      <c r="D4690" s="0">
        <v>21484.617187</v>
      </c>
      <c r="E4690" s="0">
        <v>0.131357</v>
      </c>
      <c r="F4690" s="0">
        <v>9.950801</v>
      </c>
      <c r="G4690" s="0">
        <v>-0.401569</v>
      </c>
      <c r="H4690" s="0">
        <v>0.061119</v>
      </c>
      <c r="I4690" s="0">
        <v>0.01301</v>
      </c>
      <c r="J4690" s="0">
        <v>-0.0191</v>
      </c>
      <c r="K4690" s="0">
        <v>1011.839966</v>
      </c>
      <c r="L4690" s="0">
        <v>45.295818</v>
      </c>
      <c r="W4690" s="0">
        <f t="shared" si="73"/>
        <v>53312.716196041147</v>
      </c>
    </row>
    <row r="4691">
      <c r="A4691" s="0">
        <v>664.2675</v>
      </c>
      <c r="B4691" s="0">
        <v>498.910004</v>
      </c>
      <c r="C4691" s="0">
        <v>-48781.117187</v>
      </c>
      <c r="D4691" s="0">
        <v>21567.662109</v>
      </c>
      <c r="E4691" s="0">
        <v>0.127958</v>
      </c>
      <c r="F4691" s="0">
        <v>9.953783</v>
      </c>
      <c r="G4691" s="0">
        <v>-0.391411</v>
      </c>
      <c r="H4691" s="0">
        <v>0.034889</v>
      </c>
      <c r="I4691" s="0">
        <v>0.009869</v>
      </c>
      <c r="J4691" s="0">
        <v>-0.011256</v>
      </c>
      <c r="K4691" s="0">
        <v>1011.839966</v>
      </c>
      <c r="L4691" s="0">
        <v>45.295818</v>
      </c>
      <c r="W4691" s="0">
        <f t="shared" si="73"/>
        <v>53338.638472048689</v>
      </c>
    </row>
    <row r="4692">
      <c r="A4692" s="0">
        <v>664.27875</v>
      </c>
      <c r="B4692" s="0">
        <v>438.222046</v>
      </c>
      <c r="C4692" s="0">
        <v>-48768.101562</v>
      </c>
      <c r="D4692" s="0">
        <v>21389.410156</v>
      </c>
      <c r="E4692" s="0">
        <v>0.126886</v>
      </c>
      <c r="F4692" s="0">
        <v>9.949042</v>
      </c>
      <c r="G4692" s="0">
        <v>-0.387953</v>
      </c>
      <c r="H4692" s="0">
        <v>0.008463</v>
      </c>
      <c r="I4692" s="0">
        <v>0.005438</v>
      </c>
      <c r="J4692" s="0">
        <v>-0.007393</v>
      </c>
      <c r="K4692" s="0">
        <v>1011.839966</v>
      </c>
      <c r="L4692" s="0">
        <v>45.295818</v>
      </c>
      <c r="W4692" s="0">
        <f t="shared" si="73"/>
        <v>53254.3579000324</v>
      </c>
    </row>
    <row r="4693">
      <c r="A4693" s="0">
        <v>664.29</v>
      </c>
      <c r="B4693" s="0">
        <v>459.650818</v>
      </c>
      <c r="C4693" s="0">
        <v>-48779.84375</v>
      </c>
      <c r="D4693" s="0">
        <v>21483.21875</v>
      </c>
      <c r="E4693" s="0">
        <v>0.131721</v>
      </c>
      <c r="F4693" s="0">
        <v>9.95366</v>
      </c>
      <c r="G4693" s="0">
        <v>-0.387929</v>
      </c>
      <c r="H4693" s="0">
        <v>-0.025802</v>
      </c>
      <c r="I4693" s="0">
        <v>0.002337</v>
      </c>
      <c r="J4693" s="0">
        <v>0.001982</v>
      </c>
      <c r="K4693" s="0">
        <v>1011.839966</v>
      </c>
      <c r="L4693" s="0">
        <v>45.295818</v>
      </c>
      <c r="W4693" s="0">
        <f t="shared" si="73"/>
        <v>53303.031086508141</v>
      </c>
    </row>
    <row r="4694">
      <c r="A4694" s="0">
        <v>664.30125</v>
      </c>
      <c r="B4694" s="0">
        <v>530.336426</v>
      </c>
      <c r="C4694" s="0">
        <v>-48782.464844</v>
      </c>
      <c r="D4694" s="0">
        <v>21498.630859</v>
      </c>
      <c r="E4694" s="0">
        <v>0.128366</v>
      </c>
      <c r="F4694" s="0">
        <v>9.936876</v>
      </c>
      <c r="G4694" s="0">
        <v>-0.409777</v>
      </c>
      <c r="H4694" s="0">
        <v>-0.033523</v>
      </c>
      <c r="I4694" s="0">
        <v>0.000988</v>
      </c>
      <c r="J4694" s="0">
        <v>0.003554</v>
      </c>
      <c r="K4694" s="0">
        <v>1011.839966</v>
      </c>
      <c r="L4694" s="0">
        <v>45.293476</v>
      </c>
      <c r="W4694" s="0">
        <f t="shared" si="73"/>
        <v>53312.299348202811</v>
      </c>
    </row>
    <row r="4695">
      <c r="A4695" s="0">
        <v>664.3125</v>
      </c>
      <c r="B4695" s="0">
        <v>511.283417</v>
      </c>
      <c r="C4695" s="0">
        <v>-48794.273437</v>
      </c>
      <c r="D4695" s="0">
        <v>21476.328125</v>
      </c>
      <c r="E4695" s="0">
        <v>0.125303</v>
      </c>
      <c r="F4695" s="0">
        <v>9.939397</v>
      </c>
      <c r="G4695" s="0">
        <v>-0.402681</v>
      </c>
      <c r="H4695" s="0">
        <v>-0.024808</v>
      </c>
      <c r="I4695" s="0">
        <v>0.001633</v>
      </c>
      <c r="J4695" s="0">
        <v>0.000683</v>
      </c>
      <c r="K4695" s="0">
        <v>1011.839966</v>
      </c>
      <c r="L4695" s="0">
        <v>45.293476</v>
      </c>
      <c r="W4695" s="0">
        <f t="shared" si="73"/>
        <v>53313.930643968553</v>
      </c>
    </row>
    <row r="4696">
      <c r="A4696" s="0">
        <v>664.32375</v>
      </c>
      <c r="B4696" s="0">
        <v>522.174622</v>
      </c>
      <c r="C4696" s="0">
        <v>-48774.488281</v>
      </c>
      <c r="D4696" s="0">
        <v>21478.494141</v>
      </c>
      <c r="E4696" s="0">
        <v>0.130865</v>
      </c>
      <c r="F4696" s="0">
        <v>9.952159</v>
      </c>
      <c r="G4696" s="0">
        <v>-0.406236</v>
      </c>
      <c r="H4696" s="0">
        <v>0.006816</v>
      </c>
      <c r="I4696" s="0">
        <v>0.004976</v>
      </c>
      <c r="J4696" s="0">
        <v>-0.009556</v>
      </c>
      <c r="K4696" s="0">
        <v>1011.839966</v>
      </c>
      <c r="L4696" s="0">
        <v>45.293476</v>
      </c>
      <c r="W4696" s="0">
        <f t="shared" si="73"/>
        <v>53296.801817503445</v>
      </c>
    </row>
    <row r="4697">
      <c r="A4697" s="0">
        <v>664.335</v>
      </c>
      <c r="B4697" s="0">
        <v>372.243774</v>
      </c>
      <c r="C4697" s="0">
        <v>-48770.203125</v>
      </c>
      <c r="D4697" s="0">
        <v>21508.285156</v>
      </c>
      <c r="E4697" s="0">
        <v>0.141596</v>
      </c>
      <c r="F4697" s="0">
        <v>9.942899</v>
      </c>
      <c r="G4697" s="0">
        <v>-0.395631</v>
      </c>
      <c r="H4697" s="0">
        <v>0.042507</v>
      </c>
      <c r="I4697" s="0">
        <v>0.00884</v>
      </c>
      <c r="J4697" s="0">
        <v>-0.020014</v>
      </c>
      <c r="K4697" s="0">
        <v>1011.839966</v>
      </c>
      <c r="L4697" s="0">
        <v>45.293476</v>
      </c>
      <c r="W4697" s="0">
        <f t="shared" si="73"/>
        <v>53303.635979479404</v>
      </c>
    </row>
    <row r="4698">
      <c r="A4698" s="0">
        <v>664.34625</v>
      </c>
      <c r="B4698" s="0">
        <v>582.720581</v>
      </c>
      <c r="C4698" s="0">
        <v>-48778.382812</v>
      </c>
      <c r="D4698" s="0">
        <v>21531.681641</v>
      </c>
      <c r="E4698" s="0">
        <v>0.128847</v>
      </c>
      <c r="F4698" s="0">
        <v>9.947152</v>
      </c>
      <c r="G4698" s="0">
        <v>-0.390396</v>
      </c>
      <c r="H4698" s="0">
        <v>0.062507</v>
      </c>
      <c r="I4698" s="0">
        <v>0.012346</v>
      </c>
      <c r="J4698" s="0">
        <v>-0.023013</v>
      </c>
      <c r="K4698" s="0">
        <v>1011.839966</v>
      </c>
      <c r="L4698" s="0">
        <v>45.293476</v>
      </c>
      <c r="W4698" s="0">
        <f t="shared" si="73"/>
        <v>53322.448437022416</v>
      </c>
    </row>
    <row r="4699">
      <c r="A4699" s="0">
        <v>664.3575</v>
      </c>
      <c r="B4699" s="0">
        <v>509.148956</v>
      </c>
      <c r="C4699" s="0">
        <v>-48782.070312</v>
      </c>
      <c r="D4699" s="0">
        <v>21538.425781</v>
      </c>
      <c r="E4699" s="0">
        <v>0.127519</v>
      </c>
      <c r="F4699" s="0">
        <v>9.950496</v>
      </c>
      <c r="G4699" s="0">
        <v>-0.398656</v>
      </c>
      <c r="H4699" s="0">
        <v>0.062356</v>
      </c>
      <c r="I4699" s="0">
        <v>0.013364</v>
      </c>
      <c r="J4699" s="0">
        <v>-0.019272</v>
      </c>
      <c r="K4699" s="0">
        <v>1011.839966</v>
      </c>
      <c r="L4699" s="0">
        <v>45.293476</v>
      </c>
      <c r="W4699" s="0">
        <f t="shared" si="73"/>
        <v>53327.792019808519</v>
      </c>
    </row>
    <row r="4700">
      <c r="A4700" s="0">
        <v>664.36875</v>
      </c>
      <c r="B4700" s="0">
        <v>454.017944</v>
      </c>
      <c r="C4700" s="0">
        <v>-48779.292969</v>
      </c>
      <c r="D4700" s="0">
        <v>21373.457031</v>
      </c>
      <c r="E4700" s="0">
        <v>0.133881</v>
      </c>
      <c r="F4700" s="0">
        <v>9.949672</v>
      </c>
      <c r="G4700" s="0">
        <v>-0.398063</v>
      </c>
      <c r="H4700" s="0">
        <v>0.038925</v>
      </c>
      <c r="I4700" s="0">
        <v>0.009883</v>
      </c>
      <c r="J4700" s="0">
        <v>-0.013429</v>
      </c>
      <c r="K4700" s="0">
        <v>1011.839966</v>
      </c>
      <c r="L4700" s="0">
        <v>45.293476</v>
      </c>
      <c r="W4700" s="0">
        <f t="shared" si="73"/>
        <v>53258.33474964281</v>
      </c>
    </row>
    <row r="4701">
      <c r="A4701" s="0">
        <v>664.38</v>
      </c>
      <c r="B4701" s="0">
        <v>453.257568</v>
      </c>
      <c r="C4701" s="0">
        <v>-48781.203125</v>
      </c>
      <c r="D4701" s="0">
        <v>21556.691406</v>
      </c>
      <c r="E4701" s="0">
        <v>0.13413</v>
      </c>
      <c r="F4701" s="0">
        <v>9.93954</v>
      </c>
      <c r="G4701" s="0">
        <v>-0.409834</v>
      </c>
      <c r="H4701" s="0">
        <v>0.004402</v>
      </c>
      <c r="I4701" s="0">
        <v>0.005946</v>
      </c>
      <c r="J4701" s="0">
        <v>-0.006473</v>
      </c>
      <c r="K4701" s="0">
        <v>1011.839966</v>
      </c>
      <c r="L4701" s="0">
        <v>45.293476</v>
      </c>
      <c r="W4701" s="0">
        <f t="shared" si="73"/>
        <v>53333.874461911852</v>
      </c>
    </row>
    <row r="4702">
      <c r="A4702" s="0">
        <v>664.39125</v>
      </c>
      <c r="B4702" s="0">
        <v>637.076721</v>
      </c>
      <c r="C4702" s="0">
        <v>-48753.761719</v>
      </c>
      <c r="D4702" s="0">
        <v>21441.160156</v>
      </c>
      <c r="E4702" s="0">
        <v>0.130079</v>
      </c>
      <c r="F4702" s="0">
        <v>9.952521</v>
      </c>
      <c r="G4702" s="0">
        <v>-0.399378</v>
      </c>
      <c r="H4702" s="0">
        <v>-0.021035</v>
      </c>
      <c r="I4702" s="0">
        <v>0.002091</v>
      </c>
      <c r="J4702" s="0">
        <v>-0.001114</v>
      </c>
      <c r="K4702" s="0">
        <v>1011.839966</v>
      </c>
      <c r="L4702" s="0">
        <v>45.293476</v>
      </c>
      <c r="W4702" s="0">
        <f t="shared" si="73"/>
        <v>53264.045071105065</v>
      </c>
    </row>
    <row r="4703">
      <c r="A4703" s="0">
        <v>664.4025</v>
      </c>
      <c r="B4703" s="0">
        <v>463.678162</v>
      </c>
      <c r="C4703" s="0">
        <v>-48771.765625</v>
      </c>
      <c r="D4703" s="0">
        <v>21506.662109</v>
      </c>
      <c r="E4703" s="0">
        <v>0.122776</v>
      </c>
      <c r="F4703" s="0">
        <v>9.950648</v>
      </c>
      <c r="G4703" s="0">
        <v>-0.407145</v>
      </c>
      <c r="H4703" s="0">
        <v>-0.031801</v>
      </c>
      <c r="I4703" s="0">
        <v>0.000575</v>
      </c>
      <c r="J4703" s="0">
        <v>0.003653</v>
      </c>
      <c r="K4703" s="0">
        <v>1011.829956</v>
      </c>
      <c r="L4703" s="0">
        <v>45.293476</v>
      </c>
      <c r="W4703" s="0">
        <f t="shared" si="73"/>
        <v>53305.12765849589</v>
      </c>
    </row>
    <row r="4704">
      <c r="A4704" s="0">
        <v>664.41375</v>
      </c>
      <c r="B4704" s="0">
        <v>470.507935</v>
      </c>
      <c r="C4704" s="0">
        <v>-48771.265625</v>
      </c>
      <c r="D4704" s="0">
        <v>21445.193359</v>
      </c>
      <c r="E4704" s="0">
        <v>0.123963</v>
      </c>
      <c r="F4704" s="0">
        <v>9.951757</v>
      </c>
      <c r="G4704" s="0">
        <v>-0.407162</v>
      </c>
      <c r="H4704" s="0">
        <v>-0.021579</v>
      </c>
      <c r="I4704" s="0">
        <v>0.001757</v>
      </c>
      <c r="J4704" s="0">
        <v>-5.900405E-05</v>
      </c>
      <c r="K4704" s="0">
        <v>1011.829956</v>
      </c>
      <c r="L4704" s="0">
        <v>45.293476</v>
      </c>
      <c r="W4704" s="0">
        <f t="shared" si="73"/>
        <v>53279.959145874942</v>
      </c>
    </row>
    <row r="4705">
      <c r="A4705" s="0">
        <v>664.425</v>
      </c>
      <c r="B4705" s="0">
        <v>527.072571</v>
      </c>
      <c r="C4705" s="0">
        <v>-48788.230469</v>
      </c>
      <c r="D4705" s="0">
        <v>21493.353516</v>
      </c>
      <c r="E4705" s="0">
        <v>0.122918</v>
      </c>
      <c r="F4705" s="0">
        <v>9.944803</v>
      </c>
      <c r="G4705" s="0">
        <v>-0.402536</v>
      </c>
      <c r="H4705" s="0">
        <v>0.009656</v>
      </c>
      <c r="I4705" s="0">
        <v>0.006077</v>
      </c>
      <c r="J4705" s="0">
        <v>-0.010249</v>
      </c>
      <c r="K4705" s="0">
        <v>1011.829956</v>
      </c>
      <c r="L4705" s="0">
        <v>45.293476</v>
      </c>
      <c r="W4705" s="0">
        <f t="shared" si="73"/>
        <v>53315.415061266387</v>
      </c>
    </row>
    <row r="4706">
      <c r="A4706" s="0">
        <v>664.43625</v>
      </c>
      <c r="B4706" s="0">
        <v>499.863159</v>
      </c>
      <c r="C4706" s="0">
        <v>-48768.351562</v>
      </c>
      <c r="D4706" s="0">
        <v>21460.625</v>
      </c>
      <c r="E4706" s="0">
        <v>0.132668</v>
      </c>
      <c r="F4706" s="0">
        <v>9.951625</v>
      </c>
      <c r="G4706" s="0">
        <v>-0.397357</v>
      </c>
      <c r="H4706" s="0">
        <v>0.041675</v>
      </c>
      <c r="I4706" s="0">
        <v>0.009299</v>
      </c>
      <c r="J4706" s="0">
        <v>-0.019055</v>
      </c>
      <c r="K4706" s="0">
        <v>1011.829956</v>
      </c>
      <c r="L4706" s="0">
        <v>45.293476</v>
      </c>
      <c r="W4706" s="0">
        <f t="shared" si="73"/>
        <v>53283.772413776962</v>
      </c>
    </row>
    <row r="4707">
      <c r="A4707" s="0">
        <v>664.4475</v>
      </c>
      <c r="B4707" s="0">
        <v>559.737488</v>
      </c>
      <c r="C4707" s="0">
        <v>-48769.957031</v>
      </c>
      <c r="D4707" s="0">
        <v>21553.664062</v>
      </c>
      <c r="E4707" s="0">
        <v>0.135788</v>
      </c>
      <c r="F4707" s="0">
        <v>9.950493</v>
      </c>
      <c r="G4707" s="0">
        <v>-0.395859</v>
      </c>
      <c r="H4707" s="0">
        <v>0.067851</v>
      </c>
      <c r="I4707" s="0">
        <v>0.013391</v>
      </c>
      <c r="J4707" s="0">
        <v>-0.023578</v>
      </c>
      <c r="K4707" s="0">
        <v>1011.829956</v>
      </c>
      <c r="L4707" s="0">
        <v>45.293476</v>
      </c>
      <c r="W4707" s="0">
        <f t="shared" si="73"/>
        <v>53323.376199923885</v>
      </c>
    </row>
    <row r="4708">
      <c r="A4708" s="0">
        <v>664.45875</v>
      </c>
      <c r="B4708" s="0">
        <v>563.856506</v>
      </c>
      <c r="C4708" s="0">
        <v>-48762.457031</v>
      </c>
      <c r="D4708" s="0">
        <v>21407.998047</v>
      </c>
      <c r="E4708" s="0">
        <v>0.130091</v>
      </c>
      <c r="F4708" s="0">
        <v>9.952621</v>
      </c>
      <c r="G4708" s="0">
        <v>-0.400269</v>
      </c>
      <c r="H4708" s="0">
        <v>0.060898</v>
      </c>
      <c r="I4708" s="0">
        <v>0.01197</v>
      </c>
      <c r="J4708" s="0">
        <v>-0.018368</v>
      </c>
      <c r="K4708" s="0">
        <v>1011.829956</v>
      </c>
      <c r="L4708" s="0">
        <v>45.293476</v>
      </c>
      <c r="W4708" s="0">
        <f t="shared" si="73"/>
        <v>53257.840082375056</v>
      </c>
    </row>
    <row r="4709">
      <c r="A4709" s="0">
        <v>664.47</v>
      </c>
      <c r="B4709" s="0">
        <v>582.542786</v>
      </c>
      <c r="C4709" s="0">
        <v>-48770.0625</v>
      </c>
      <c r="D4709" s="0">
        <v>21396.824219</v>
      </c>
      <c r="E4709" s="0">
        <v>0.126216</v>
      </c>
      <c r="F4709" s="0">
        <v>9.948517</v>
      </c>
      <c r="G4709" s="0">
        <v>-0.404418</v>
      </c>
      <c r="H4709" s="0">
        <v>0.04003</v>
      </c>
      <c r="I4709" s="0">
        <v>0.009707</v>
      </c>
      <c r="J4709" s="0">
        <v>-0.01335</v>
      </c>
      <c r="K4709" s="0">
        <v>1011.829956</v>
      </c>
      <c r="L4709" s="0">
        <v>45.293476</v>
      </c>
      <c r="W4709" s="0">
        <f t="shared" si="73"/>
        <v>53260.514821115015</v>
      </c>
    </row>
    <row r="4710">
      <c r="A4710" s="0">
        <v>664.48125</v>
      </c>
      <c r="B4710" s="0">
        <v>599.630798</v>
      </c>
      <c r="C4710" s="0">
        <v>-48782.007812</v>
      </c>
      <c r="D4710" s="0">
        <v>21603.263672</v>
      </c>
      <c r="E4710" s="0">
        <v>0.143638</v>
      </c>
      <c r="F4710" s="0">
        <v>9.941628</v>
      </c>
      <c r="G4710" s="0">
        <v>-0.40234</v>
      </c>
      <c r="H4710" s="0">
        <v>0.007417</v>
      </c>
      <c r="I4710" s="0">
        <v>0.005793</v>
      </c>
      <c r="J4710" s="0">
        <v>-0.007839</v>
      </c>
      <c r="K4710" s="0">
        <v>1011.829956</v>
      </c>
      <c r="L4710" s="0">
        <v>45.293476</v>
      </c>
      <c r="W4710" s="0">
        <f t="shared" si="73"/>
        <v>53354.8952257044</v>
      </c>
    </row>
    <row r="4711">
      <c r="A4711" s="0">
        <v>664.4925</v>
      </c>
      <c r="B4711" s="0">
        <v>483.378967</v>
      </c>
      <c r="C4711" s="0">
        <v>-48818.386719</v>
      </c>
      <c r="D4711" s="0">
        <v>21652.279297</v>
      </c>
      <c r="E4711" s="0">
        <v>0.140762</v>
      </c>
      <c r="F4711" s="0">
        <v>9.954759</v>
      </c>
      <c r="G4711" s="0">
        <v>-0.389559</v>
      </c>
      <c r="H4711" s="0">
        <v>-0.023736</v>
      </c>
      <c r="I4711" s="0">
        <v>0.001754</v>
      </c>
      <c r="J4711" s="0">
        <v>0.000571</v>
      </c>
      <c r="K4711" s="0">
        <v>1011.829956</v>
      </c>
      <c r="L4711" s="0">
        <v>45.293476</v>
      </c>
      <c r="W4711" s="0">
        <f t="shared" si="73"/>
        <v>53406.832295380227</v>
      </c>
    </row>
    <row r="4712">
      <c r="A4712" s="0">
        <v>664.50375</v>
      </c>
      <c r="B4712" s="0">
        <v>475.310272</v>
      </c>
      <c r="C4712" s="0">
        <v>-48781.679687</v>
      </c>
      <c r="D4712" s="0">
        <v>21609.003906</v>
      </c>
      <c r="E4712" s="0">
        <v>0.135188</v>
      </c>
      <c r="F4712" s="0">
        <v>9.943601</v>
      </c>
      <c r="G4712" s="0">
        <v>-0.386592</v>
      </c>
      <c r="H4712" s="0">
        <v>-0.033895</v>
      </c>
      <c r="I4712" s="0">
        <v>-0.000786</v>
      </c>
      <c r="J4712" s="0">
        <v>0.004484</v>
      </c>
      <c r="K4712" s="0">
        <v>1011.849976</v>
      </c>
      <c r="L4712" s="0">
        <v>45.293476</v>
      </c>
      <c r="W4712" s="0">
        <f t="shared" si="73"/>
        <v>53355.667391095958</v>
      </c>
    </row>
    <row r="4713">
      <c r="A4713" s="0">
        <v>664.515</v>
      </c>
      <c r="B4713" s="0">
        <v>457.889069</v>
      </c>
      <c r="C4713" s="0">
        <v>-48796.476562</v>
      </c>
      <c r="D4713" s="0">
        <v>21426.320312</v>
      </c>
      <c r="E4713" s="0">
        <v>0.127929</v>
      </c>
      <c r="F4713" s="0">
        <v>9.954165</v>
      </c>
      <c r="G4713" s="0">
        <v>-0.399073</v>
      </c>
      <c r="H4713" s="0">
        <v>-0.02124</v>
      </c>
      <c r="I4713" s="0">
        <v>0.001808</v>
      </c>
      <c r="J4713" s="0">
        <v>-0.001149</v>
      </c>
      <c r="K4713" s="0">
        <v>1011.849976</v>
      </c>
      <c r="L4713" s="0">
        <v>45.293476</v>
      </c>
      <c r="W4713" s="0">
        <f t="shared" si="73"/>
        <v>53295.337407485749</v>
      </c>
    </row>
    <row r="4714">
      <c r="A4714" s="0">
        <v>664.52625</v>
      </c>
      <c r="B4714" s="0">
        <v>561.68219</v>
      </c>
      <c r="C4714" s="0">
        <v>-48789.257812</v>
      </c>
      <c r="D4714" s="0">
        <v>21394.541016</v>
      </c>
      <c r="E4714" s="0">
        <v>0.127557</v>
      </c>
      <c r="F4714" s="0">
        <v>9.954098</v>
      </c>
      <c r="G4714" s="0">
        <v>-0.401701</v>
      </c>
      <c r="H4714" s="0">
        <v>0.011873</v>
      </c>
      <c r="I4714" s="0">
        <v>0.0054730000000000004</v>
      </c>
      <c r="J4714" s="0">
        <v>-0.011938</v>
      </c>
      <c r="K4714" s="0">
        <v>1011.849976</v>
      </c>
      <c r="L4714" s="0">
        <v>45.293476</v>
      </c>
      <c r="W4714" s="0">
        <f t="shared" si="73"/>
        <v>53276.951395642682</v>
      </c>
    </row>
    <row r="4715">
      <c r="A4715" s="0">
        <v>664.5375</v>
      </c>
      <c r="B4715" s="0">
        <v>569.331604</v>
      </c>
      <c r="C4715" s="0">
        <v>-48777.449219</v>
      </c>
      <c r="D4715" s="0">
        <v>21483.501953</v>
      </c>
      <c r="E4715" s="0">
        <v>0.130163</v>
      </c>
      <c r="F4715" s="0">
        <v>9.943262</v>
      </c>
      <c r="G4715" s="0">
        <v>-0.406056</v>
      </c>
      <c r="H4715" s="0">
        <v>0.042962</v>
      </c>
      <c r="I4715" s="0">
        <v>0.009852</v>
      </c>
      <c r="J4715" s="0">
        <v>-0.019381</v>
      </c>
      <c r="K4715" s="0">
        <v>1011.849976</v>
      </c>
      <c r="L4715" s="0">
        <v>45.293476</v>
      </c>
      <c r="W4715" s="0">
        <f t="shared" si="73"/>
        <v>53302.01259757451</v>
      </c>
    </row>
    <row r="4716">
      <c r="A4716" s="0">
        <v>664.54875</v>
      </c>
      <c r="B4716" s="0">
        <v>468.85257</v>
      </c>
      <c r="C4716" s="0">
        <v>-48768.257812</v>
      </c>
      <c r="D4716" s="0">
        <v>21556.955078</v>
      </c>
      <c r="E4716" s="0">
        <v>0.135884</v>
      </c>
      <c r="F4716" s="0">
        <v>9.957733</v>
      </c>
      <c r="G4716" s="0">
        <v>-0.404062</v>
      </c>
      <c r="H4716" s="0">
        <v>0.063326</v>
      </c>
      <c r="I4716" s="0">
        <v>0.012924</v>
      </c>
      <c r="J4716" s="0">
        <v>-0.022032</v>
      </c>
      <c r="K4716" s="0">
        <v>1011.849976</v>
      </c>
      <c r="L4716" s="0">
        <v>45.293476</v>
      </c>
      <c r="W4716" s="0">
        <f t="shared" si="73"/>
        <v>53322.27587964532</v>
      </c>
    </row>
    <row r="4717">
      <c r="A4717" s="0">
        <v>664.56</v>
      </c>
      <c r="B4717" s="0">
        <v>444.390503</v>
      </c>
      <c r="C4717" s="0">
        <v>-48777.222656</v>
      </c>
      <c r="D4717" s="0">
        <v>21452.691406</v>
      </c>
      <c r="E4717" s="0">
        <v>0.133063</v>
      </c>
      <c r="F4717" s="0">
        <v>9.945145</v>
      </c>
      <c r="G4717" s="0">
        <v>-0.417134</v>
      </c>
      <c r="H4717" s="0">
        <v>0.064</v>
      </c>
      <c r="I4717" s="0">
        <v>0.013076</v>
      </c>
      <c r="J4717" s="0">
        <v>-0.020094</v>
      </c>
      <c r="K4717" s="0">
        <v>1011.849976</v>
      </c>
      <c r="L4717" s="0">
        <v>45.293476</v>
      </c>
      <c r="W4717" s="0">
        <f t="shared" si="73"/>
        <v>53288.206026410968</v>
      </c>
    </row>
    <row r="4718">
      <c r="A4718" s="0">
        <v>664.57125</v>
      </c>
      <c r="B4718" s="0">
        <v>559.452698</v>
      </c>
      <c r="C4718" s="0">
        <v>-48802.699219</v>
      </c>
      <c r="D4718" s="0">
        <v>21614.238281</v>
      </c>
      <c r="E4718" s="0">
        <v>0.130728</v>
      </c>
      <c r="F4718" s="0">
        <v>9.953743</v>
      </c>
      <c r="G4718" s="0">
        <v>-0.410308</v>
      </c>
      <c r="H4718" s="0">
        <v>0.037018</v>
      </c>
      <c r="I4718" s="0">
        <v>0.009926</v>
      </c>
      <c r="J4718" s="0">
        <v>-0.012952</v>
      </c>
      <c r="K4718" s="0">
        <v>1011.849976</v>
      </c>
      <c r="L4718" s="0">
        <v>45.293476</v>
      </c>
      <c r="W4718" s="0">
        <f t="shared" si="73"/>
        <v>53377.820626636014</v>
      </c>
    </row>
    <row r="4719">
      <c r="A4719" s="0">
        <v>664.5825</v>
      </c>
      <c r="B4719" s="0">
        <v>494.340546</v>
      </c>
      <c r="C4719" s="0">
        <v>-48801.347656</v>
      </c>
      <c r="D4719" s="0">
        <v>21465.84375</v>
      </c>
      <c r="E4719" s="0">
        <v>0.126654</v>
      </c>
      <c r="F4719" s="0">
        <v>9.954765</v>
      </c>
      <c r="G4719" s="0">
        <v>-0.394857</v>
      </c>
      <c r="H4719" s="0">
        <v>0.003955</v>
      </c>
      <c r="I4719" s="0">
        <v>0.005685</v>
      </c>
      <c r="J4719" s="0">
        <v>-0.006302</v>
      </c>
      <c r="K4719" s="0">
        <v>1011.849976</v>
      </c>
      <c r="L4719" s="0">
        <v>45.293476</v>
      </c>
      <c r="W4719" s="0">
        <f t="shared" si="73"/>
        <v>53316.023421825172</v>
      </c>
    </row>
    <row r="4720">
      <c r="A4720" s="0">
        <v>664.59375</v>
      </c>
      <c r="B4720" s="0">
        <v>766.307739</v>
      </c>
      <c r="C4720" s="0">
        <v>-48787.875</v>
      </c>
      <c r="D4720" s="0">
        <v>21486.183594</v>
      </c>
      <c r="E4720" s="0">
        <v>0.127592</v>
      </c>
      <c r="F4720" s="0">
        <v>9.953974</v>
      </c>
      <c r="G4720" s="0">
        <v>-0.400024</v>
      </c>
      <c r="H4720" s="0">
        <v>-0.0217</v>
      </c>
      <c r="I4720" s="0">
        <v>0.001877</v>
      </c>
      <c r="J4720" s="0">
        <v>0.000654</v>
      </c>
      <c r="K4720" s="0">
        <v>1011.849976</v>
      </c>
      <c r="L4720" s="0">
        <v>45.293476</v>
      </c>
      <c r="W4720" s="0">
        <f t="shared" si="73"/>
        <v>53315.101612972205</v>
      </c>
    </row>
    <row r="4721">
      <c r="A4721" s="0">
        <v>664.605</v>
      </c>
      <c r="B4721" s="0">
        <v>545.864502</v>
      </c>
      <c r="C4721" s="0">
        <v>-48785.757812</v>
      </c>
      <c r="D4721" s="0">
        <v>21548.28125</v>
      </c>
      <c r="E4721" s="0">
        <v>0.136689</v>
      </c>
      <c r="F4721" s="0">
        <v>9.946247</v>
      </c>
      <c r="G4721" s="0">
        <v>-0.392236</v>
      </c>
      <c r="H4721" s="0">
        <v>-0.032465</v>
      </c>
      <c r="I4721" s="0">
        <v>0.000594</v>
      </c>
      <c r="J4721" s="0">
        <v>0.002965</v>
      </c>
      <c r="K4721" s="0">
        <v>1011.839966</v>
      </c>
      <c r="L4721" s="0">
        <v>45.290936</v>
      </c>
      <c r="W4721" s="0">
        <f t="shared" si="73"/>
        <v>53335.509355163791</v>
      </c>
    </row>
    <row r="4722">
      <c r="A4722" s="0">
        <v>664.61625</v>
      </c>
      <c r="B4722" s="0">
        <v>581.911255</v>
      </c>
      <c r="C4722" s="0">
        <v>-48864.171875</v>
      </c>
      <c r="D4722" s="0">
        <v>21592.095703</v>
      </c>
      <c r="E4722" s="0">
        <v>0.128254</v>
      </c>
      <c r="F4722" s="0">
        <v>9.950537</v>
      </c>
      <c r="G4722" s="0">
        <v>-0.399302</v>
      </c>
      <c r="H4722" s="0">
        <v>-0.020104</v>
      </c>
      <c r="I4722" s="0">
        <v>0.001631</v>
      </c>
      <c r="J4722" s="0">
        <v>-0.000713</v>
      </c>
      <c r="K4722" s="0">
        <v>1011.839966</v>
      </c>
      <c r="L4722" s="0">
        <v>45.290936</v>
      </c>
      <c r="W4722" s="0">
        <f t="shared" si="73"/>
        <v>53425.317131354008</v>
      </c>
    </row>
    <row r="4723">
      <c r="A4723" s="0">
        <v>664.6275</v>
      </c>
      <c r="B4723" s="0">
        <v>545.329163</v>
      </c>
      <c r="C4723" s="0">
        <v>-48777.25</v>
      </c>
      <c r="D4723" s="0">
        <v>21594.537109</v>
      </c>
      <c r="E4723" s="0">
        <v>0.13233</v>
      </c>
      <c r="F4723" s="0">
        <v>9.944808</v>
      </c>
      <c r="G4723" s="0">
        <v>-0.408362</v>
      </c>
      <c r="H4723" s="0">
        <v>0.01225</v>
      </c>
      <c r="I4723" s="0">
        <v>0.005769</v>
      </c>
      <c r="J4723" s="0">
        <v>-0.011402</v>
      </c>
      <c r="K4723" s="0">
        <v>1011.839966</v>
      </c>
      <c r="L4723" s="0">
        <v>45.290936</v>
      </c>
      <c r="W4723" s="0">
        <f t="shared" si="73"/>
        <v>53346.429443876528</v>
      </c>
    </row>
    <row r="4724">
      <c r="A4724" s="0">
        <v>664.63875</v>
      </c>
      <c r="B4724" s="0">
        <v>475.483826</v>
      </c>
      <c r="C4724" s="0">
        <v>-48764.40625</v>
      </c>
      <c r="D4724" s="0">
        <v>21535.175781</v>
      </c>
      <c r="E4724" s="0">
        <v>0.136706</v>
      </c>
      <c r="F4724" s="0">
        <v>9.952989</v>
      </c>
      <c r="G4724" s="0">
        <v>-0.391112</v>
      </c>
      <c r="H4724" s="0">
        <v>0.045926</v>
      </c>
      <c r="I4724" s="0">
        <v>0.010439</v>
      </c>
      <c r="J4724" s="0">
        <v>-0.021024</v>
      </c>
      <c r="K4724" s="0">
        <v>1011.839966</v>
      </c>
      <c r="L4724" s="0">
        <v>45.290936</v>
      </c>
      <c r="W4724" s="0">
        <f t="shared" si="73"/>
        <v>53310.010295463231</v>
      </c>
    </row>
    <row r="4725">
      <c r="A4725" s="0">
        <v>664.65</v>
      </c>
      <c r="B4725" s="0">
        <v>473.370575</v>
      </c>
      <c r="C4725" s="0">
        <v>-48774.902344</v>
      </c>
      <c r="D4725" s="0">
        <v>21496.427734</v>
      </c>
      <c r="E4725" s="0">
        <v>0.126166</v>
      </c>
      <c r="F4725" s="0">
        <v>9.94779</v>
      </c>
      <c r="G4725" s="0">
        <v>-0.40038</v>
      </c>
      <c r="H4725" s="0">
        <v>0.065158</v>
      </c>
      <c r="I4725" s="0">
        <v>0.013194</v>
      </c>
      <c r="J4725" s="0">
        <v>-0.022929</v>
      </c>
      <c r="K4725" s="0">
        <v>1011.839966</v>
      </c>
      <c r="L4725" s="0">
        <v>45.290936</v>
      </c>
      <c r="W4725" s="0">
        <f t="shared" si="73"/>
        <v>53303.954672154461</v>
      </c>
    </row>
    <row r="4726">
      <c r="A4726" s="0">
        <v>664.66125</v>
      </c>
      <c r="B4726" s="0">
        <v>502.105469</v>
      </c>
      <c r="C4726" s="0">
        <v>-48772.660156</v>
      </c>
      <c r="D4726" s="0">
        <v>21501.673828</v>
      </c>
      <c r="E4726" s="0">
        <v>0.135275</v>
      </c>
      <c r="F4726" s="0">
        <v>9.94507</v>
      </c>
      <c r="G4726" s="0">
        <v>-0.392697</v>
      </c>
      <c r="H4726" s="0">
        <v>0.062468</v>
      </c>
      <c r="I4726" s="0">
        <v>0.012008</v>
      </c>
      <c r="J4726" s="0">
        <v>-0.019871</v>
      </c>
      <c r="K4726" s="0">
        <v>1011.839966</v>
      </c>
      <c r="L4726" s="0">
        <v>45.290936</v>
      </c>
      <c r="W4726" s="0">
        <f t="shared" si="73"/>
        <v>53304.281873038766</v>
      </c>
    </row>
    <row r="4727">
      <c r="A4727" s="0">
        <v>664.6725</v>
      </c>
      <c r="B4727" s="0">
        <v>541.769653</v>
      </c>
      <c r="C4727" s="0">
        <v>-48773.945312</v>
      </c>
      <c r="D4727" s="0">
        <v>21448.117187</v>
      </c>
      <c r="E4727" s="0">
        <v>0.131403</v>
      </c>
      <c r="F4727" s="0">
        <v>9.940152</v>
      </c>
      <c r="G4727" s="0">
        <v>-0.405784</v>
      </c>
      <c r="H4727" s="0">
        <v>0.039141</v>
      </c>
      <c r="I4727" s="0">
        <v>0.010383</v>
      </c>
      <c r="J4727" s="0">
        <v>-0.014256</v>
      </c>
      <c r="K4727" s="0">
        <v>1011.839966</v>
      </c>
      <c r="L4727" s="0">
        <v>45.290936</v>
      </c>
      <c r="W4727" s="0">
        <f t="shared" si="73"/>
        <v>53284.265843888323</v>
      </c>
    </row>
    <row r="4728">
      <c r="A4728" s="0">
        <v>664.68375</v>
      </c>
      <c r="B4728" s="0">
        <v>518.254822</v>
      </c>
      <c r="C4728" s="0">
        <v>-48810.25</v>
      </c>
      <c r="D4728" s="0">
        <v>21464.005859</v>
      </c>
      <c r="E4728" s="0">
        <v>0.140343</v>
      </c>
      <c r="F4728" s="0">
        <v>9.936963</v>
      </c>
      <c r="G4728" s="0">
        <v>-0.406901</v>
      </c>
      <c r="H4728" s="0">
        <v>0.005447</v>
      </c>
      <c r="I4728" s="0">
        <v>0.005651</v>
      </c>
      <c r="J4728" s="0">
        <v>-0.007033</v>
      </c>
      <c r="K4728" s="0">
        <v>1011.839966</v>
      </c>
      <c r="L4728" s="0">
        <v>45.290936</v>
      </c>
      <c r="W4728" s="0">
        <f t="shared" si="73"/>
        <v>53323.659295271667</v>
      </c>
    </row>
    <row r="4729">
      <c r="A4729" s="0">
        <v>664.695</v>
      </c>
      <c r="B4729" s="0">
        <v>519.329834</v>
      </c>
      <c r="C4729" s="0">
        <v>-48772.382812</v>
      </c>
      <c r="D4729" s="0">
        <v>21471.111328</v>
      </c>
      <c r="E4729" s="0">
        <v>0.136429</v>
      </c>
      <c r="F4729" s="0">
        <v>9.954254</v>
      </c>
      <c r="G4729" s="0">
        <v>-0.404856</v>
      </c>
      <c r="H4729" s="0">
        <v>-0.022257</v>
      </c>
      <c r="I4729" s="0">
        <v>0.001883</v>
      </c>
      <c r="J4729" s="0">
        <v>-0.00068</v>
      </c>
      <c r="K4729" s="0">
        <v>1011.839966</v>
      </c>
      <c r="L4729" s="0">
        <v>45.290936</v>
      </c>
      <c r="W4729" s="0">
        <f t="shared" si="73"/>
        <v>53291.872272384331</v>
      </c>
    </row>
    <row r="4730">
      <c r="A4730" s="0">
        <v>664.70625</v>
      </c>
      <c r="B4730" s="0">
        <v>460.709137</v>
      </c>
      <c r="C4730" s="0">
        <v>-48783.660156</v>
      </c>
      <c r="D4730" s="0">
        <v>21551.478516</v>
      </c>
      <c r="E4730" s="0">
        <v>0.135763</v>
      </c>
      <c r="F4730" s="0">
        <v>9.954277</v>
      </c>
      <c r="G4730" s="0">
        <v>-0.404796</v>
      </c>
      <c r="H4730" s="0">
        <v>-0.035763</v>
      </c>
      <c r="I4730" s="0">
        <v>0.000474</v>
      </c>
      <c r="J4730" s="0">
        <v>0.004693</v>
      </c>
      <c r="K4730" s="0">
        <v>1011.849976</v>
      </c>
      <c r="L4730" s="0">
        <v>45.293476</v>
      </c>
      <c r="W4730" s="0">
        <f t="shared" si="73"/>
        <v>53334.078949116833</v>
      </c>
    </row>
    <row r="4731">
      <c r="A4731" s="0">
        <v>664.7175</v>
      </c>
      <c r="B4731" s="0">
        <v>540.706787</v>
      </c>
      <c r="C4731" s="0">
        <v>-48791.957031</v>
      </c>
      <c r="D4731" s="0">
        <v>21538.1875</v>
      </c>
      <c r="E4731" s="0">
        <v>0.141725</v>
      </c>
      <c r="F4731" s="0">
        <v>9.952873</v>
      </c>
      <c r="G4731" s="0">
        <v>-0.403783</v>
      </c>
      <c r="H4731" s="0">
        <v>-0.024413</v>
      </c>
      <c r="I4731" s="0">
        <v>0.000669</v>
      </c>
      <c r="J4731" s="0">
        <v>0.000537</v>
      </c>
      <c r="K4731" s="0">
        <v>1011.849976</v>
      </c>
      <c r="L4731" s="0">
        <v>45.293476</v>
      </c>
      <c r="W4731" s="0">
        <f t="shared" si="73"/>
        <v>53337.050495219686</v>
      </c>
    </row>
    <row r="4732">
      <c r="A4732" s="0">
        <v>664.72875</v>
      </c>
      <c r="B4732" s="0">
        <v>420.207275</v>
      </c>
      <c r="C4732" s="0">
        <v>-48806.195312</v>
      </c>
      <c r="D4732" s="0">
        <v>21517.417969</v>
      </c>
      <c r="E4732" s="0">
        <v>0.132194</v>
      </c>
      <c r="F4732" s="0">
        <v>9.954313</v>
      </c>
      <c r="G4732" s="0">
        <v>-0.406857</v>
      </c>
      <c r="H4732" s="0">
        <v>0.012878</v>
      </c>
      <c r="I4732" s="0">
        <v>0.005765</v>
      </c>
      <c r="J4732" s="0">
        <v>-0.011305</v>
      </c>
      <c r="K4732" s="0">
        <v>1011.849976</v>
      </c>
      <c r="L4732" s="0">
        <v>45.293476</v>
      </c>
      <c r="W4732" s="0">
        <f t="shared" si="73"/>
        <v>53340.608836417479</v>
      </c>
    </row>
    <row r="4733">
      <c r="A4733" s="0">
        <v>664.74</v>
      </c>
      <c r="B4733" s="0">
        <v>509.35733</v>
      </c>
      <c r="C4733" s="0">
        <v>-48794.433594</v>
      </c>
      <c r="D4733" s="0">
        <v>21379.681641</v>
      </c>
      <c r="E4733" s="0">
        <v>0.134609</v>
      </c>
      <c r="F4733" s="0">
        <v>9.942067</v>
      </c>
      <c r="G4733" s="0">
        <v>-0.398492</v>
      </c>
      <c r="H4733" s="0">
        <v>0.050205</v>
      </c>
      <c r="I4733" s="0">
        <v>0.010996</v>
      </c>
      <c r="J4733" s="0">
        <v>-0.021851</v>
      </c>
      <c r="K4733" s="0">
        <v>1011.849976</v>
      </c>
      <c r="L4733" s="0">
        <v>45.293476</v>
      </c>
      <c r="W4733" s="0">
        <f t="shared" si="73"/>
        <v>53275.200438097017</v>
      </c>
    </row>
    <row r="4734">
      <c r="A4734" s="0">
        <v>664.75125</v>
      </c>
      <c r="B4734" s="0">
        <v>619.446289</v>
      </c>
      <c r="C4734" s="0">
        <v>-48769.730469</v>
      </c>
      <c r="D4734" s="0">
        <v>21511.794922</v>
      </c>
      <c r="E4734" s="0">
        <v>0.132786</v>
      </c>
      <c r="F4734" s="0">
        <v>9.945498</v>
      </c>
      <c r="G4734" s="0">
        <v>-0.396225</v>
      </c>
      <c r="H4734" s="0">
        <v>0.068698</v>
      </c>
      <c r="I4734" s="0">
        <v>0.013064</v>
      </c>
      <c r="J4734" s="0">
        <v>-0.024603</v>
      </c>
      <c r="K4734" s="0">
        <v>1011.849976</v>
      </c>
      <c r="L4734" s="0">
        <v>45.293476</v>
      </c>
      <c r="W4734" s="0">
        <f t="shared" si="73"/>
        <v>53306.919292808961</v>
      </c>
    </row>
    <row r="4735">
      <c r="A4735" s="0">
        <v>664.7625</v>
      </c>
      <c r="B4735" s="0">
        <v>566.137207</v>
      </c>
      <c r="C4735" s="0">
        <v>-48783.96875</v>
      </c>
      <c r="D4735" s="0">
        <v>21509.462891</v>
      </c>
      <c r="E4735" s="0">
        <v>0.127295</v>
      </c>
      <c r="F4735" s="0">
        <v>9.944756</v>
      </c>
      <c r="G4735" s="0">
        <v>-0.398076</v>
      </c>
      <c r="H4735" s="0">
        <v>0.064592</v>
      </c>
      <c r="I4735" s="0">
        <v>0.013419</v>
      </c>
      <c r="J4735" s="0">
        <v>-0.019312</v>
      </c>
      <c r="K4735" s="0">
        <v>1011.849976</v>
      </c>
      <c r="L4735" s="0">
        <v>45.293476</v>
      </c>
      <c r="W4735" s="0">
        <f t="shared" si="73"/>
        <v>53318.41250635124</v>
      </c>
    </row>
    <row r="4736">
      <c r="A4736" s="0">
        <v>664.77375</v>
      </c>
      <c r="B4736" s="0">
        <v>535.694763</v>
      </c>
      <c r="C4736" s="0">
        <v>-48765.308594</v>
      </c>
      <c r="D4736" s="0">
        <v>21492.533203</v>
      </c>
      <c r="E4736" s="0">
        <v>0.143719</v>
      </c>
      <c r="F4736" s="0">
        <v>9.949852</v>
      </c>
      <c r="G4736" s="0">
        <v>-0.398771</v>
      </c>
      <c r="H4736" s="0">
        <v>0.042921</v>
      </c>
      <c r="I4736" s="0">
        <v>0.010506</v>
      </c>
      <c r="J4736" s="0">
        <v>-0.013952</v>
      </c>
      <c r="K4736" s="0">
        <v>1011.849976</v>
      </c>
      <c r="L4736" s="0">
        <v>45.293476</v>
      </c>
      <c r="W4736" s="0">
        <f t="shared" si="73"/>
        <v>53294.1955059762</v>
      </c>
    </row>
    <row r="4737">
      <c r="A4737" s="0">
        <v>664.785</v>
      </c>
      <c r="B4737" s="0">
        <v>497.620789</v>
      </c>
      <c r="C4737" s="0">
        <v>-48785.175781</v>
      </c>
      <c r="D4737" s="0">
        <v>21527.748047</v>
      </c>
      <c r="E4737" s="0">
        <v>0.136115</v>
      </c>
      <c r="F4737" s="0">
        <v>9.947329</v>
      </c>
      <c r="G4737" s="0">
        <v>-0.406731</v>
      </c>
      <c r="H4737" s="0">
        <v>0.000176</v>
      </c>
      <c r="I4737" s="0">
        <v>0.005606</v>
      </c>
      <c r="J4737" s="0">
        <v>-0.00461</v>
      </c>
      <c r="K4737" s="0">
        <v>1011.849976</v>
      </c>
      <c r="L4737" s="0">
        <v>45.293476</v>
      </c>
      <c r="W4737" s="0">
        <f t="shared" si="73"/>
        <v>53326.2124888673</v>
      </c>
    </row>
    <row r="4738">
      <c r="A4738" s="0">
        <v>664.79625</v>
      </c>
      <c r="B4738" s="0">
        <v>554.697327</v>
      </c>
      <c r="C4738" s="0">
        <v>-48758.808594</v>
      </c>
      <c r="D4738" s="0">
        <v>21595.046875</v>
      </c>
      <c r="E4738" s="0">
        <v>0.13775</v>
      </c>
      <c r="F4738" s="0">
        <v>9.954775</v>
      </c>
      <c r="G4738" s="0">
        <v>-0.411986</v>
      </c>
      <c r="H4738" s="0">
        <v>-0.027565</v>
      </c>
      <c r="I4738" s="0">
        <v>0.001616</v>
      </c>
      <c r="J4738" s="0">
        <v>0.000435</v>
      </c>
      <c r="K4738" s="0">
        <v>1011.849976</v>
      </c>
      <c r="L4738" s="0">
        <v>45.293476</v>
      </c>
      <c r="W4738" s="0">
        <f ref="W4738:W4801" t="shared" si="74">SQRT((B4738)^2+(C4738)^2+(D4738)^2)</f>
        <v>53329.871124580422</v>
      </c>
    </row>
    <row r="4739">
      <c r="A4739" s="0">
        <v>664.8075</v>
      </c>
      <c r="B4739" s="0">
        <v>496.406189</v>
      </c>
      <c r="C4739" s="0">
        <v>-48772.367187</v>
      </c>
      <c r="D4739" s="0">
        <v>21542.947266</v>
      </c>
      <c r="E4739" s="0">
        <v>0.129836</v>
      </c>
      <c r="F4739" s="0">
        <v>9.951492</v>
      </c>
      <c r="G4739" s="0">
        <v>-0.39225</v>
      </c>
      <c r="H4739" s="0">
        <v>-0.034293</v>
      </c>
      <c r="I4739" s="0">
        <v>5.706867E-05</v>
      </c>
      <c r="J4739" s="0">
        <v>0.003599</v>
      </c>
      <c r="K4739" s="0">
        <v>1011.849976</v>
      </c>
      <c r="L4739" s="0">
        <v>45.295818</v>
      </c>
      <c r="W4739" s="0">
        <f t="shared" si="74"/>
        <v>53320.622624212563</v>
      </c>
    </row>
    <row r="4740">
      <c r="A4740" s="0">
        <v>664.81875</v>
      </c>
      <c r="B4740" s="0">
        <v>571.848145</v>
      </c>
      <c r="C4740" s="0">
        <v>-48766.21875</v>
      </c>
      <c r="D4740" s="0">
        <v>21541.617187</v>
      </c>
      <c r="E4740" s="0">
        <v>0.136905</v>
      </c>
      <c r="F4740" s="0">
        <v>9.943382</v>
      </c>
      <c r="G4740" s="0">
        <v>-0.407631</v>
      </c>
      <c r="H4740" s="0">
        <v>-0.018748</v>
      </c>
      <c r="I4740" s="0">
        <v>0.00126</v>
      </c>
      <c r="J4740" s="0">
        <v>-0.001775</v>
      </c>
      <c r="K4740" s="0">
        <v>1011.849976</v>
      </c>
      <c r="L4740" s="0">
        <v>45.295818</v>
      </c>
      <c r="W4740" s="0">
        <f t="shared" si="74"/>
        <v>53315.217082039955</v>
      </c>
    </row>
    <row r="4741">
      <c r="A4741" s="0">
        <v>664.83</v>
      </c>
      <c r="B4741" s="0">
        <v>537.772766</v>
      </c>
      <c r="C4741" s="0">
        <v>-48808.480469</v>
      </c>
      <c r="D4741" s="0">
        <v>21473.998047</v>
      </c>
      <c r="E4741" s="0">
        <v>0.14574</v>
      </c>
      <c r="F4741" s="0">
        <v>9.949411</v>
      </c>
      <c r="G4741" s="0">
        <v>-0.408629</v>
      </c>
      <c r="H4741" s="0">
        <v>0.008725</v>
      </c>
      <c r="I4741" s="0">
        <v>0.005237</v>
      </c>
      <c r="J4741" s="0">
        <v>-0.011733</v>
      </c>
      <c r="K4741" s="0">
        <v>1011.849976</v>
      </c>
      <c r="L4741" s="0">
        <v>45.295818</v>
      </c>
      <c r="W4741" s="0">
        <f t="shared" si="74"/>
        <v>53326.255797338388</v>
      </c>
    </row>
    <row r="4742">
      <c r="A4742" s="0">
        <v>664.84125</v>
      </c>
      <c r="B4742" s="0">
        <v>498.387482</v>
      </c>
      <c r="C4742" s="0">
        <v>-48775.003906</v>
      </c>
      <c r="D4742" s="0">
        <v>21457.353516</v>
      </c>
      <c r="E4742" s="0">
        <v>0.14011</v>
      </c>
      <c r="F4742" s="0">
        <v>9.954404</v>
      </c>
      <c r="G4742" s="0">
        <v>-0.396022</v>
      </c>
      <c r="H4742" s="0">
        <v>0.045132</v>
      </c>
      <c r="I4742" s="0">
        <v>0.009974</v>
      </c>
      <c r="J4742" s="0">
        <v>-0.020938</v>
      </c>
      <c r="K4742" s="0">
        <v>1011.849976</v>
      </c>
      <c r="L4742" s="0">
        <v>45.295818</v>
      </c>
      <c r="W4742" s="0">
        <f t="shared" si="74"/>
        <v>53288.529872976666</v>
      </c>
    </row>
    <row r="4743">
      <c r="A4743" s="0">
        <v>664.8525</v>
      </c>
      <c r="B4743" s="0">
        <v>330.074982</v>
      </c>
      <c r="C4743" s="0">
        <v>-48767.433594</v>
      </c>
      <c r="D4743" s="0">
        <v>21419.238281</v>
      </c>
      <c r="E4743" s="0">
        <v>0.137795</v>
      </c>
      <c r="F4743" s="0">
        <v>9.951534</v>
      </c>
      <c r="G4743" s="0">
        <v>-0.398213</v>
      </c>
      <c r="H4743" s="0">
        <v>0.066643</v>
      </c>
      <c r="I4743" s="0">
        <v>0.013113</v>
      </c>
      <c r="J4743" s="0">
        <v>-0.023262</v>
      </c>
      <c r="K4743" s="0">
        <v>1011.849976</v>
      </c>
      <c r="L4743" s="0">
        <v>45.295818</v>
      </c>
      <c r="W4743" s="0">
        <f t="shared" si="74"/>
        <v>53264.953744251</v>
      </c>
    </row>
    <row r="4744">
      <c r="A4744" s="0">
        <v>664.86375</v>
      </c>
      <c r="B4744" s="0">
        <v>394.966309</v>
      </c>
      <c r="C4744" s="0">
        <v>-48779.609375</v>
      </c>
      <c r="D4744" s="0">
        <v>21530.060547</v>
      </c>
      <c r="E4744" s="0">
        <v>0.132628</v>
      </c>
      <c r="F4744" s="0">
        <v>9.954296</v>
      </c>
      <c r="G4744" s="0">
        <v>-0.404752</v>
      </c>
      <c r="H4744" s="0">
        <v>0.061546</v>
      </c>
      <c r="I4744" s="0">
        <v>0.011883</v>
      </c>
      <c r="J4744" s="0">
        <v>-0.019301</v>
      </c>
      <c r="K4744" s="0">
        <v>1011.849976</v>
      </c>
      <c r="L4744" s="0">
        <v>45.295818</v>
      </c>
      <c r="W4744" s="0">
        <f t="shared" si="74"/>
        <v>53321.194625780081</v>
      </c>
    </row>
    <row r="4745">
      <c r="A4745" s="0">
        <v>664.875</v>
      </c>
      <c r="B4745" s="0">
        <v>385.138184</v>
      </c>
      <c r="C4745" s="0">
        <v>-48863.648437</v>
      </c>
      <c r="D4745" s="0">
        <v>21458.554687</v>
      </c>
      <c r="E4745" s="0">
        <v>0.133362</v>
      </c>
      <c r="F4745" s="0">
        <v>9.947733</v>
      </c>
      <c r="G4745" s="0">
        <v>-0.401691</v>
      </c>
      <c r="H4745" s="0">
        <v>0.039414</v>
      </c>
      <c r="I4745" s="0">
        <v>0.010083</v>
      </c>
      <c r="J4745" s="0">
        <v>-0.013654</v>
      </c>
      <c r="K4745" s="0">
        <v>1011.849976</v>
      </c>
      <c r="L4745" s="0">
        <v>45.295818</v>
      </c>
      <c r="W4745" s="0">
        <f t="shared" si="74"/>
        <v>53369.223708523976</v>
      </c>
    </row>
    <row r="4746">
      <c r="A4746" s="0">
        <v>664.88625</v>
      </c>
      <c r="B4746" s="0">
        <v>359.368378</v>
      </c>
      <c r="C4746" s="0">
        <v>-48805.109375</v>
      </c>
      <c r="D4746" s="0">
        <v>21492.648437</v>
      </c>
      <c r="E4746" s="0">
        <v>0.143722</v>
      </c>
      <c r="F4746" s="0">
        <v>9.943003</v>
      </c>
      <c r="G4746" s="0">
        <v>-0.395975</v>
      </c>
      <c r="H4746" s="0">
        <v>0.0003</v>
      </c>
      <c r="I4746" s="0">
        <v>0.004574</v>
      </c>
      <c r="J4746" s="0">
        <v>-0.005191</v>
      </c>
      <c r="K4746" s="0">
        <v>1011.849976</v>
      </c>
      <c r="L4746" s="0">
        <v>45.295818</v>
      </c>
      <c r="W4746" s="0">
        <f t="shared" si="74"/>
        <v>53329.183226197063</v>
      </c>
    </row>
    <row r="4747">
      <c r="A4747" s="0">
        <v>664.8975</v>
      </c>
      <c r="B4747" s="0">
        <v>415.650055</v>
      </c>
      <c r="C4747" s="0">
        <v>-48789.785156</v>
      </c>
      <c r="D4747" s="0">
        <v>21546.919922</v>
      </c>
      <c r="E4747" s="0">
        <v>0.136766</v>
      </c>
      <c r="F4747" s="0">
        <v>9.940665</v>
      </c>
      <c r="G4747" s="0">
        <v>-0.393022</v>
      </c>
      <c r="H4747" s="0">
        <v>-0.026476</v>
      </c>
      <c r="I4747" s="0">
        <v>0.001768</v>
      </c>
      <c r="J4747" s="0">
        <v>0.001377</v>
      </c>
      <c r="K4747" s="0">
        <v>1011.849976</v>
      </c>
      <c r="L4747" s="0">
        <v>45.295818</v>
      </c>
      <c r="W4747" s="0">
        <f t="shared" si="74"/>
        <v>53337.46955623167</v>
      </c>
    </row>
    <row r="4748">
      <c r="A4748" s="0">
        <v>664.90875</v>
      </c>
      <c r="B4748" s="0">
        <v>470.957886</v>
      </c>
      <c r="C4748" s="0">
        <v>-48765.285156</v>
      </c>
      <c r="D4748" s="0">
        <v>21493.5</v>
      </c>
      <c r="E4748" s="0">
        <v>0.135043</v>
      </c>
      <c r="F4748" s="0">
        <v>9.957438</v>
      </c>
      <c r="G4748" s="0">
        <v>-0.392313</v>
      </c>
      <c r="H4748" s="0">
        <v>-0.034993</v>
      </c>
      <c r="I4748" s="0">
        <v>6.941566E-05</v>
      </c>
      <c r="J4748" s="0">
        <v>0.004344</v>
      </c>
      <c r="K4748" s="0">
        <v>1011.849976</v>
      </c>
      <c r="L4748" s="0">
        <v>45.298359</v>
      </c>
      <c r="W4748" s="0">
        <f t="shared" si="74"/>
        <v>53293.952564304891</v>
      </c>
    </row>
    <row r="4749">
      <c r="A4749" s="0">
        <v>664.92</v>
      </c>
      <c r="B4749" s="0">
        <v>418.761108</v>
      </c>
      <c r="C4749" s="0">
        <v>-48810.847656</v>
      </c>
      <c r="D4749" s="0">
        <v>21450.988281</v>
      </c>
      <c r="E4749" s="0">
        <v>0.142422</v>
      </c>
      <c r="F4749" s="0">
        <v>9.950191</v>
      </c>
      <c r="G4749" s="0">
        <v>-0.393441</v>
      </c>
      <c r="H4749" s="0">
        <v>-0.022432</v>
      </c>
      <c r="I4749" s="0">
        <v>0.001066</v>
      </c>
      <c r="J4749" s="0">
        <v>-0.000144</v>
      </c>
      <c r="K4749" s="0">
        <v>1011.849976</v>
      </c>
      <c r="L4749" s="0">
        <v>45.298359</v>
      </c>
      <c r="W4749" s="0">
        <f t="shared" si="74"/>
        <v>53318.093626783142</v>
      </c>
    </row>
    <row r="4750">
      <c r="A4750" s="0">
        <v>664.93125</v>
      </c>
      <c r="B4750" s="0">
        <v>585.443298</v>
      </c>
      <c r="C4750" s="0">
        <v>-48792.503906</v>
      </c>
      <c r="D4750" s="0">
        <v>21411.335937</v>
      </c>
      <c r="E4750" s="0">
        <v>0.132822</v>
      </c>
      <c r="F4750" s="0">
        <v>9.94972</v>
      </c>
      <c r="G4750" s="0">
        <v>-0.398836</v>
      </c>
      <c r="H4750" s="0">
        <v>0.013485</v>
      </c>
      <c r="I4750" s="0">
        <v>0.006641</v>
      </c>
      <c r="J4750" s="0">
        <v>-0.011958</v>
      </c>
      <c r="K4750" s="0">
        <v>1011.849976</v>
      </c>
      <c r="L4750" s="0">
        <v>45.298359</v>
      </c>
      <c r="W4750" s="0">
        <f t="shared" si="74"/>
        <v>53286.926050197959</v>
      </c>
    </row>
    <row r="4751">
      <c r="A4751" s="0">
        <v>664.9425</v>
      </c>
      <c r="B4751" s="0">
        <v>549.320496</v>
      </c>
      <c r="C4751" s="0">
        <v>-48793.175781</v>
      </c>
      <c r="D4751" s="0">
        <v>21504.699219</v>
      </c>
      <c r="E4751" s="0">
        <v>0.139528</v>
      </c>
      <c r="F4751" s="0">
        <v>9.949851</v>
      </c>
      <c r="G4751" s="0">
        <v>-0.406052</v>
      </c>
      <c r="H4751" s="0">
        <v>0.046961</v>
      </c>
      <c r="I4751" s="0">
        <v>0.010741</v>
      </c>
      <c r="J4751" s="0">
        <v>-0.021584</v>
      </c>
      <c r="K4751" s="0">
        <v>1011.849976</v>
      </c>
      <c r="L4751" s="0">
        <v>45.298359</v>
      </c>
      <c r="W4751" s="0">
        <f t="shared" si="74"/>
        <v>53324.739514624445</v>
      </c>
    </row>
    <row r="4752">
      <c r="A4752" s="0">
        <v>664.95375</v>
      </c>
      <c r="B4752" s="0">
        <v>551.608459</v>
      </c>
      <c r="C4752" s="0">
        <v>-48794.519531</v>
      </c>
      <c r="D4752" s="0">
        <v>21642.560547</v>
      </c>
      <c r="E4752" s="0">
        <v>0.132962</v>
      </c>
      <c r="F4752" s="0">
        <v>9.932101</v>
      </c>
      <c r="G4752" s="0">
        <v>-0.396289</v>
      </c>
      <c r="H4752" s="0">
        <v>0.062292</v>
      </c>
      <c r="I4752" s="0">
        <v>0.011692</v>
      </c>
      <c r="J4752" s="0">
        <v>-0.023262</v>
      </c>
      <c r="K4752" s="0">
        <v>1011.849976</v>
      </c>
      <c r="L4752" s="0">
        <v>45.298359</v>
      </c>
      <c r="W4752" s="0">
        <f t="shared" si="74"/>
        <v>53381.736906771228</v>
      </c>
    </row>
    <row r="4753">
      <c r="A4753" s="0">
        <v>664.965</v>
      </c>
      <c r="B4753" s="0">
        <v>578.748657</v>
      </c>
      <c r="C4753" s="0">
        <v>-48793.535156</v>
      </c>
      <c r="D4753" s="0">
        <v>21540.119141</v>
      </c>
      <c r="E4753" s="0">
        <v>0.129382</v>
      </c>
      <c r="F4753" s="0">
        <v>9.950603</v>
      </c>
      <c r="G4753" s="0">
        <v>-0.39928</v>
      </c>
      <c r="H4753" s="0">
        <v>0.061941</v>
      </c>
      <c r="I4753" s="0">
        <v>0.012294</v>
      </c>
      <c r="J4753" s="0">
        <v>-0.02027</v>
      </c>
      <c r="K4753" s="0">
        <v>1011.849976</v>
      </c>
      <c r="L4753" s="0">
        <v>45.298359</v>
      </c>
      <c r="W4753" s="0">
        <f t="shared" si="74"/>
        <v>53339.673373918049</v>
      </c>
    </row>
    <row r="4754">
      <c r="A4754" s="0">
        <v>664.97625</v>
      </c>
      <c r="B4754" s="0">
        <v>588.380188</v>
      </c>
      <c r="C4754" s="0">
        <v>-48772.59375</v>
      </c>
      <c r="D4754" s="0">
        <v>21462.052734</v>
      </c>
      <c r="E4754" s="0">
        <v>0.139613</v>
      </c>
      <c r="F4754" s="0">
        <v>9.942183</v>
      </c>
      <c r="G4754" s="0">
        <v>-0.397974</v>
      </c>
      <c r="H4754" s="0">
        <v>0.037847</v>
      </c>
      <c r="I4754" s="0">
        <v>0.009309</v>
      </c>
      <c r="J4754" s="0">
        <v>-0.012284</v>
      </c>
      <c r="K4754" s="0">
        <v>1011.849976</v>
      </c>
      <c r="L4754" s="0">
        <v>45.298359</v>
      </c>
      <c r="W4754" s="0">
        <f t="shared" si="74"/>
        <v>53289.133975935154</v>
      </c>
    </row>
    <row r="4755">
      <c r="A4755" s="0">
        <v>664.9875</v>
      </c>
      <c r="B4755" s="0">
        <v>456.288177</v>
      </c>
      <c r="C4755" s="0">
        <v>-48771.453125</v>
      </c>
      <c r="D4755" s="0">
        <v>21511.529297</v>
      </c>
      <c r="E4755" s="0">
        <v>0.129584</v>
      </c>
      <c r="F4755" s="0">
        <v>9.948166</v>
      </c>
      <c r="G4755" s="0">
        <v>-0.396402</v>
      </c>
      <c r="H4755" s="0">
        <v>-0.00068</v>
      </c>
      <c r="I4755" s="0">
        <v>0.00523</v>
      </c>
      <c r="J4755" s="0">
        <v>-0.00488</v>
      </c>
      <c r="K4755" s="0">
        <v>1011.849976</v>
      </c>
      <c r="L4755" s="0">
        <v>45.298359</v>
      </c>
      <c r="W4755" s="0">
        <f t="shared" si="74"/>
        <v>53306.741895563558</v>
      </c>
    </row>
    <row r="4756">
      <c r="A4756" s="0">
        <v>664.99875</v>
      </c>
      <c r="B4756" s="0">
        <v>471.715851</v>
      </c>
      <c r="C4756" s="0">
        <v>-48756.074219</v>
      </c>
      <c r="D4756" s="0">
        <v>21574.431641</v>
      </c>
      <c r="E4756" s="0">
        <v>0.130287</v>
      </c>
      <c r="F4756" s="0">
        <v>9.944337</v>
      </c>
      <c r="G4756" s="0">
        <v>-0.403945</v>
      </c>
      <c r="H4756" s="0">
        <v>-0.021302</v>
      </c>
      <c r="I4756" s="0">
        <v>0.001784</v>
      </c>
      <c r="J4756" s="0">
        <v>0.001162</v>
      </c>
      <c r="K4756" s="0">
        <v>1011.849976</v>
      </c>
      <c r="L4756" s="0">
        <v>45.298359</v>
      </c>
      <c r="W4756" s="0">
        <f t="shared" si="74"/>
        <v>53318.2275561079</v>
      </c>
    </row>
    <row r="4757">
      <c r="A4757" s="0">
        <v>665.01</v>
      </c>
      <c r="B4757" s="0">
        <v>502.892578</v>
      </c>
      <c r="C4757" s="0">
        <v>-48765.933594</v>
      </c>
      <c r="D4757" s="0">
        <v>21529.888672</v>
      </c>
      <c r="E4757" s="0">
        <v>0.12828</v>
      </c>
      <c r="F4757" s="0">
        <v>9.945989</v>
      </c>
      <c r="G4757" s="0">
        <v>-0.404953</v>
      </c>
      <c r="H4757" s="0">
        <v>-0.035534</v>
      </c>
      <c r="I4757" s="0">
        <v>-0.001544</v>
      </c>
      <c r="J4757" s="0">
        <v>0.004178</v>
      </c>
      <c r="K4757" s="0">
        <v>1011.829956</v>
      </c>
      <c r="L4757" s="0">
        <v>45.293476</v>
      </c>
      <c r="W4757" s="0">
        <f t="shared" si="74"/>
        <v>53309.523412502378</v>
      </c>
    </row>
    <row r="4758">
      <c r="A4758" s="0">
        <v>665.02125</v>
      </c>
      <c r="B4758" s="0">
        <v>568.909607</v>
      </c>
      <c r="C4758" s="0">
        <v>-48793.613281</v>
      </c>
      <c r="D4758" s="0">
        <v>21517.330078</v>
      </c>
      <c r="E4758" s="0">
        <v>0.130051</v>
      </c>
      <c r="F4758" s="0">
        <v>9.952173</v>
      </c>
      <c r="G4758" s="0">
        <v>-0.397151</v>
      </c>
      <c r="H4758" s="0">
        <v>-0.021821</v>
      </c>
      <c r="I4758" s="0">
        <v>0.001682</v>
      </c>
      <c r="J4758" s="0">
        <v>-0.0005</v>
      </c>
      <c r="K4758" s="0">
        <v>1011.829956</v>
      </c>
      <c r="L4758" s="0">
        <v>45.293476</v>
      </c>
      <c r="W4758" s="0">
        <f t="shared" si="74"/>
        <v>53330.440171091032</v>
      </c>
    </row>
    <row r="4759">
      <c r="A4759" s="0">
        <v>665.0325</v>
      </c>
      <c r="B4759" s="0">
        <v>432.102844</v>
      </c>
      <c r="C4759" s="0">
        <v>-48766.429687</v>
      </c>
      <c r="D4759" s="0">
        <v>21568.466797</v>
      </c>
      <c r="E4759" s="0">
        <v>0.131319</v>
      </c>
      <c r="F4759" s="0">
        <v>9.95245</v>
      </c>
      <c r="G4759" s="0">
        <v>-0.392083</v>
      </c>
      <c r="H4759" s="0">
        <v>0.015113</v>
      </c>
      <c r="I4759" s="0">
        <v>0.005472</v>
      </c>
      <c r="J4759" s="0">
        <v>-0.010605</v>
      </c>
      <c r="K4759" s="0">
        <v>1011.829956</v>
      </c>
      <c r="L4759" s="0">
        <v>45.293476</v>
      </c>
      <c r="W4759" s="0">
        <f t="shared" si="74"/>
        <v>53324.948544355859</v>
      </c>
    </row>
    <row r="4760">
      <c r="A4760" s="0">
        <v>665.04375</v>
      </c>
      <c r="B4760" s="0">
        <v>459.703278</v>
      </c>
      <c r="C4760" s="0">
        <v>-48782.875</v>
      </c>
      <c r="D4760" s="0">
        <v>21506.617187</v>
      </c>
      <c r="E4760" s="0">
        <v>0.13749</v>
      </c>
      <c r="F4760" s="0">
        <v>9.945207</v>
      </c>
      <c r="G4760" s="0">
        <v>-0.404341</v>
      </c>
      <c r="H4760" s="0">
        <v>0.044721</v>
      </c>
      <c r="I4760" s="0">
        <v>0.010091</v>
      </c>
      <c r="J4760" s="0">
        <v>-0.020212</v>
      </c>
      <c r="K4760" s="0">
        <v>1011.829956</v>
      </c>
      <c r="L4760" s="0">
        <v>45.293476</v>
      </c>
      <c r="W4760" s="0">
        <f t="shared" si="74"/>
        <v>53315.239877520879</v>
      </c>
    </row>
    <row r="4761">
      <c r="A4761" s="0">
        <v>665.055</v>
      </c>
      <c r="B4761" s="0">
        <v>381.817108</v>
      </c>
      <c r="C4761" s="0">
        <v>-48804.199219</v>
      </c>
      <c r="D4761" s="0">
        <v>21472.167969</v>
      </c>
      <c r="E4761" s="0">
        <v>0.145755</v>
      </c>
      <c r="F4761" s="0">
        <v>9.95546</v>
      </c>
      <c r="G4761" s="0">
        <v>-0.397625</v>
      </c>
      <c r="H4761" s="0">
        <v>0.064381</v>
      </c>
      <c r="I4761" s="0">
        <v>0.013157</v>
      </c>
      <c r="J4761" s="0">
        <v>-0.02242</v>
      </c>
      <c r="K4761" s="0">
        <v>1011.829956</v>
      </c>
      <c r="L4761" s="0">
        <v>45.293476</v>
      </c>
      <c r="W4761" s="0">
        <f t="shared" si="74"/>
        <v>53320.2554663868</v>
      </c>
    </row>
    <row r="4762">
      <c r="A4762" s="0">
        <v>665.06625</v>
      </c>
      <c r="B4762" s="0">
        <v>454.927063</v>
      </c>
      <c r="C4762" s="0">
        <v>-48783.359375</v>
      </c>
      <c r="D4762" s="0">
        <v>21453.6875</v>
      </c>
      <c r="E4762" s="0">
        <v>0.144034</v>
      </c>
      <c r="F4762" s="0">
        <v>9.951741</v>
      </c>
      <c r="G4762" s="0">
        <v>-0.398828</v>
      </c>
      <c r="H4762" s="0">
        <v>0.061378</v>
      </c>
      <c r="I4762" s="0">
        <v>0.013155</v>
      </c>
      <c r="J4762" s="0">
        <v>-0.019707</v>
      </c>
      <c r="K4762" s="0">
        <v>1011.829956</v>
      </c>
      <c r="L4762" s="0">
        <v>45.293476</v>
      </c>
      <c r="W4762" s="0">
        <f t="shared" si="74"/>
        <v>53294.313185279971</v>
      </c>
    </row>
    <row r="4763">
      <c r="A4763" s="0">
        <v>665.0775</v>
      </c>
      <c r="B4763" s="0">
        <v>543.971741</v>
      </c>
      <c r="C4763" s="0">
        <v>-48772.664062</v>
      </c>
      <c r="D4763" s="0">
        <v>21445.464844</v>
      </c>
      <c r="E4763" s="0">
        <v>0.135884</v>
      </c>
      <c r="F4763" s="0">
        <v>9.948716</v>
      </c>
      <c r="G4763" s="0">
        <v>-0.402422</v>
      </c>
      <c r="H4763" s="0">
        <v>0.031431</v>
      </c>
      <c r="I4763" s="0">
        <v>0.008994</v>
      </c>
      <c r="J4763" s="0">
        <v>-0.011654</v>
      </c>
      <c r="K4763" s="0">
        <v>1011.829956</v>
      </c>
      <c r="L4763" s="0">
        <v>45.293476</v>
      </c>
      <c r="W4763" s="0">
        <f t="shared" si="74"/>
        <v>53282.047889837653</v>
      </c>
    </row>
    <row r="4764">
      <c r="A4764" s="0">
        <v>665.08875</v>
      </c>
      <c r="B4764" s="0">
        <v>484.276917</v>
      </c>
      <c r="C4764" s="0">
        <v>-48846.132812</v>
      </c>
      <c r="D4764" s="0">
        <v>21505.347656</v>
      </c>
      <c r="E4764" s="0">
        <v>0.129246</v>
      </c>
      <c r="F4764" s="0">
        <v>9.949312</v>
      </c>
      <c r="G4764" s="0">
        <v>-0.409532</v>
      </c>
      <c r="H4764" s="0">
        <v>-0.000666</v>
      </c>
      <c r="I4764" s="0">
        <v>0.004888</v>
      </c>
      <c r="J4764" s="0">
        <v>-0.004738</v>
      </c>
      <c r="K4764" s="0">
        <v>1011.829956</v>
      </c>
      <c r="L4764" s="0">
        <v>45.293476</v>
      </c>
      <c r="W4764" s="0">
        <f t="shared" si="74"/>
        <v>53372.831971193991</v>
      </c>
    </row>
    <row r="4765">
      <c r="A4765" s="0">
        <v>665.1</v>
      </c>
      <c r="B4765" s="0">
        <v>479.117126</v>
      </c>
      <c r="C4765" s="0">
        <v>-48821.070312</v>
      </c>
      <c r="D4765" s="0">
        <v>21395.414062</v>
      </c>
      <c r="E4765" s="0">
        <v>0.126246</v>
      </c>
      <c r="F4765" s="0">
        <v>9.9505</v>
      </c>
      <c r="G4765" s="0">
        <v>-0.402768</v>
      </c>
      <c r="H4765" s="0">
        <v>-0.021312</v>
      </c>
      <c r="I4765" s="0">
        <v>0.001942</v>
      </c>
      <c r="J4765" s="0">
        <v>-0.000665</v>
      </c>
      <c r="K4765" s="0">
        <v>1011.869995</v>
      </c>
      <c r="L4765" s="0">
        <v>45.293476</v>
      </c>
      <c r="W4765" s="0">
        <f t="shared" si="74"/>
        <v>53305.630120223715</v>
      </c>
    </row>
    <row r="4766">
      <c r="A4766" s="0">
        <v>665.11125</v>
      </c>
      <c r="B4766" s="0">
        <v>556.34668</v>
      </c>
      <c r="C4766" s="0">
        <v>-48792.25</v>
      </c>
      <c r="D4766" s="0">
        <v>21440.890625</v>
      </c>
      <c r="E4766" s="0">
        <v>0.13952</v>
      </c>
      <c r="F4766" s="0">
        <v>9.956353</v>
      </c>
      <c r="G4766" s="0">
        <v>-0.393812</v>
      </c>
      <c r="H4766" s="0">
        <v>-0.031362</v>
      </c>
      <c r="I4766" s="0">
        <v>0.000984</v>
      </c>
      <c r="J4766" s="0">
        <v>0.004142</v>
      </c>
      <c r="K4766" s="0">
        <v>1011.869995</v>
      </c>
      <c r="L4766" s="0">
        <v>45.293476</v>
      </c>
      <c r="W4766" s="0">
        <f t="shared" si="74"/>
        <v>53298.264253951646</v>
      </c>
    </row>
    <row r="4767">
      <c r="A4767" s="0">
        <v>665.1225</v>
      </c>
      <c r="B4767" s="0">
        <v>468.472931</v>
      </c>
      <c r="C4767" s="0">
        <v>-48779.28125</v>
      </c>
      <c r="D4767" s="0">
        <v>21488.357422</v>
      </c>
      <c r="E4767" s="0">
        <v>0.137163</v>
      </c>
      <c r="F4767" s="0">
        <v>9.964242</v>
      </c>
      <c r="G4767" s="0">
        <v>-0.391767</v>
      </c>
      <c r="H4767" s="0">
        <v>-0.015715</v>
      </c>
      <c r="I4767" s="0">
        <v>0.002919</v>
      </c>
      <c r="J4767" s="0">
        <v>-0.000503</v>
      </c>
      <c r="K4767" s="0">
        <v>1011.869995</v>
      </c>
      <c r="L4767" s="0">
        <v>45.293476</v>
      </c>
      <c r="W4767" s="0">
        <f t="shared" si="74"/>
        <v>53304.664438014275</v>
      </c>
    </row>
    <row r="4768">
      <c r="A4768" s="0">
        <v>665.13375</v>
      </c>
      <c r="B4768" s="0">
        <v>577.523315</v>
      </c>
      <c r="C4768" s="0">
        <v>-48774.289062</v>
      </c>
      <c r="D4768" s="0">
        <v>21551.884766</v>
      </c>
      <c r="E4768" s="0">
        <v>0.129012</v>
      </c>
      <c r="F4768" s="0">
        <v>9.956459</v>
      </c>
      <c r="G4768" s="0">
        <v>-0.38491</v>
      </c>
      <c r="H4768" s="0">
        <v>0.013928</v>
      </c>
      <c r="I4768" s="0">
        <v>0.005426</v>
      </c>
      <c r="J4768" s="0">
        <v>-0.012131</v>
      </c>
      <c r="K4768" s="0">
        <v>1011.869995</v>
      </c>
      <c r="L4768" s="0">
        <v>45.293476</v>
      </c>
      <c r="W4768" s="0">
        <f t="shared" si="74"/>
        <v>53326.808864302431</v>
      </c>
    </row>
    <row r="4769">
      <c r="A4769" s="0">
        <v>665.145</v>
      </c>
      <c r="B4769" s="0">
        <v>505.653778</v>
      </c>
      <c r="C4769" s="0">
        <v>-48779.355469</v>
      </c>
      <c r="D4769" s="0">
        <v>21480.042969</v>
      </c>
      <c r="E4769" s="0">
        <v>0.143557</v>
      </c>
      <c r="F4769" s="0">
        <v>9.952826</v>
      </c>
      <c r="G4769" s="0">
        <v>-0.396048</v>
      </c>
      <c r="H4769" s="0">
        <v>0.047121</v>
      </c>
      <c r="I4769" s="0">
        <v>0.010366</v>
      </c>
      <c r="J4769" s="0">
        <v>-0.020802</v>
      </c>
      <c r="K4769" s="0">
        <v>1011.869995</v>
      </c>
      <c r="L4769" s="0">
        <v>45.293476</v>
      </c>
      <c r="W4769" s="0">
        <f t="shared" si="74"/>
        <v>53301.720907156006</v>
      </c>
    </row>
    <row r="4770">
      <c r="A4770" s="0">
        <v>665.15625</v>
      </c>
      <c r="B4770" s="0">
        <v>572.050476</v>
      </c>
      <c r="C4770" s="0">
        <v>-48776.316406</v>
      </c>
      <c r="D4770" s="0">
        <v>21580.904297</v>
      </c>
      <c r="E4770" s="0">
        <v>0.140203</v>
      </c>
      <c r="F4770" s="0">
        <v>9.950075</v>
      </c>
      <c r="G4770" s="0">
        <v>-0.405155</v>
      </c>
      <c r="H4770" s="0">
        <v>0.067712</v>
      </c>
      <c r="I4770" s="0">
        <v>0.012736</v>
      </c>
      <c r="J4770" s="0">
        <v>-0.023722</v>
      </c>
      <c r="K4770" s="0">
        <v>1011.869995</v>
      </c>
      <c r="L4770" s="0">
        <v>45.293476</v>
      </c>
      <c r="W4770" s="0">
        <f t="shared" si="74"/>
        <v>53340.338526874664</v>
      </c>
    </row>
    <row r="4771">
      <c r="A4771" s="0">
        <v>665.1675</v>
      </c>
      <c r="B4771" s="0">
        <v>462.093079</v>
      </c>
      <c r="C4771" s="0">
        <v>-48762.285156</v>
      </c>
      <c r="D4771" s="0">
        <v>21485.236328</v>
      </c>
      <c r="E4771" s="0">
        <v>0.132424</v>
      </c>
      <c r="F4771" s="0">
        <v>9.960984</v>
      </c>
      <c r="G4771" s="0">
        <v>-0.412634</v>
      </c>
      <c r="H4771" s="0">
        <v>0.063357</v>
      </c>
      <c r="I4771" s="0">
        <v>0.012394</v>
      </c>
      <c r="J4771" s="0">
        <v>-0.019231</v>
      </c>
      <c r="K4771" s="0">
        <v>1011.869995</v>
      </c>
      <c r="L4771" s="0">
        <v>45.293476</v>
      </c>
      <c r="W4771" s="0">
        <f t="shared" si="74"/>
        <v>53287.797512364195</v>
      </c>
    </row>
    <row r="4772">
      <c r="A4772" s="0">
        <v>665.17875</v>
      </c>
      <c r="B4772" s="0">
        <v>533.551941</v>
      </c>
      <c r="C4772" s="0">
        <v>-48793.546875</v>
      </c>
      <c r="D4772" s="0">
        <v>21389.591797</v>
      </c>
      <c r="E4772" s="0">
        <v>0.130306</v>
      </c>
      <c r="F4772" s="0">
        <v>9.957165</v>
      </c>
      <c r="G4772" s="0">
        <v>-0.407384</v>
      </c>
      <c r="H4772" s="0">
        <v>0.038353</v>
      </c>
      <c r="I4772" s="0">
        <v>0.008419</v>
      </c>
      <c r="J4772" s="0">
        <v>-0.012372</v>
      </c>
      <c r="K4772" s="0">
        <v>1011.869995</v>
      </c>
      <c r="L4772" s="0">
        <v>45.293476</v>
      </c>
      <c r="W4772" s="0">
        <f t="shared" si="74"/>
        <v>53278.602943009464</v>
      </c>
    </row>
    <row r="4773">
      <c r="A4773" s="0">
        <v>665.19</v>
      </c>
      <c r="B4773" s="0">
        <v>474.581757</v>
      </c>
      <c r="C4773" s="0">
        <v>-48768.820312</v>
      </c>
      <c r="D4773" s="0">
        <v>21472.916016</v>
      </c>
      <c r="E4773" s="0">
        <v>0.126941</v>
      </c>
      <c r="F4773" s="0">
        <v>9.956219</v>
      </c>
      <c r="G4773" s="0">
        <v>-0.406936</v>
      </c>
      <c r="H4773" s="0">
        <v>-0.000667</v>
      </c>
      <c r="I4773" s="0">
        <v>0.003965</v>
      </c>
      <c r="J4773" s="0">
        <v>-0.005949</v>
      </c>
      <c r="K4773" s="0">
        <v>1011.869995</v>
      </c>
      <c r="L4773" s="0">
        <v>45.293476</v>
      </c>
      <c r="W4773" s="0">
        <f t="shared" si="74"/>
        <v>53288.921782096608</v>
      </c>
    </row>
    <row r="4774">
      <c r="A4774" s="0">
        <v>665.20125</v>
      </c>
      <c r="B4774" s="0">
        <v>461.246521</v>
      </c>
      <c r="C4774" s="0">
        <v>-48774.585937</v>
      </c>
      <c r="D4774" s="0">
        <v>21439.351562</v>
      </c>
      <c r="E4774" s="0">
        <v>0.122742</v>
      </c>
      <c r="F4774" s="0">
        <v>9.951428</v>
      </c>
      <c r="G4774" s="0">
        <v>-0.411258</v>
      </c>
      <c r="H4774" s="0">
        <v>-0.026587</v>
      </c>
      <c r="I4774" s="0">
        <v>0.000475</v>
      </c>
      <c r="J4774" s="0">
        <v>0.000447</v>
      </c>
      <c r="K4774" s="0">
        <v>1011.839966</v>
      </c>
      <c r="L4774" s="0">
        <v>45.298359</v>
      </c>
      <c r="W4774" s="0">
        <f t="shared" si="74"/>
        <v>53280.566598694917</v>
      </c>
    </row>
    <row r="4775">
      <c r="A4775" s="0">
        <v>665.2125</v>
      </c>
      <c r="B4775" s="0">
        <v>524.73584</v>
      </c>
      <c r="C4775" s="0">
        <v>-48751.023437</v>
      </c>
      <c r="D4775" s="0">
        <v>21455.951172</v>
      </c>
      <c r="E4775" s="0">
        <v>0.121115</v>
      </c>
      <c r="F4775" s="0">
        <v>9.95224</v>
      </c>
      <c r="G4775" s="0">
        <v>-0.397421</v>
      </c>
      <c r="H4775" s="0">
        <v>-0.035149</v>
      </c>
      <c r="I4775" s="0">
        <v>-0.001475</v>
      </c>
      <c r="J4775" s="0">
        <v>0.003473</v>
      </c>
      <c r="K4775" s="0">
        <v>1011.839966</v>
      </c>
      <c r="L4775" s="0">
        <v>45.298359</v>
      </c>
      <c r="W4775" s="0">
        <f t="shared" si="74"/>
        <v>53266.269576083061</v>
      </c>
    </row>
    <row r="4776">
      <c r="A4776" s="0">
        <v>665.22375</v>
      </c>
      <c r="B4776" s="0">
        <v>510.571198</v>
      </c>
      <c r="C4776" s="0">
        <v>-48795.195312</v>
      </c>
      <c r="D4776" s="0">
        <v>21485.802734</v>
      </c>
      <c r="E4776" s="0">
        <v>0.125535</v>
      </c>
      <c r="F4776" s="0">
        <v>9.95107</v>
      </c>
      <c r="G4776" s="0">
        <v>-0.399083</v>
      </c>
      <c r="H4776" s="0">
        <v>-0.017694</v>
      </c>
      <c r="I4776" s="0">
        <v>0.001867</v>
      </c>
      <c r="J4776" s="0">
        <v>-0.003008</v>
      </c>
      <c r="K4776" s="0">
        <v>1011.839966</v>
      </c>
      <c r="L4776" s="0">
        <v>45.298359</v>
      </c>
      <c r="W4776" s="0">
        <f t="shared" si="74"/>
        <v>53318.584823763056</v>
      </c>
    </row>
    <row r="4777">
      <c r="A4777" s="0">
        <v>665.235</v>
      </c>
      <c r="B4777" s="0">
        <v>429.282104</v>
      </c>
      <c r="C4777" s="0">
        <v>-48808.382812</v>
      </c>
      <c r="D4777" s="0">
        <v>21563.722656</v>
      </c>
      <c r="E4777" s="0">
        <v>0.129157</v>
      </c>
      <c r="F4777" s="0">
        <v>9.947401</v>
      </c>
      <c r="G4777" s="0">
        <v>-0.392987</v>
      </c>
      <c r="H4777" s="0">
        <v>0.01559</v>
      </c>
      <c r="I4777" s="0">
        <v>0.006498</v>
      </c>
      <c r="J4777" s="0">
        <v>-0.013158</v>
      </c>
      <c r="K4777" s="0">
        <v>1011.839966</v>
      </c>
      <c r="L4777" s="0">
        <v>45.298359</v>
      </c>
      <c r="W4777" s="0">
        <f t="shared" si="74"/>
        <v>53361.377892933386</v>
      </c>
    </row>
    <row r="4778">
      <c r="A4778" s="0">
        <v>665.24625</v>
      </c>
      <c r="B4778" s="0">
        <v>543.039368</v>
      </c>
      <c r="C4778" s="0">
        <v>-48777.519531</v>
      </c>
      <c r="D4778" s="0">
        <v>21547.027344</v>
      </c>
      <c r="E4778" s="0">
        <v>0.133224</v>
      </c>
      <c r="F4778" s="0">
        <v>9.944185</v>
      </c>
      <c r="G4778" s="0">
        <v>-0.406013</v>
      </c>
      <c r="H4778" s="0">
        <v>0.043445</v>
      </c>
      <c r="I4778" s="0">
        <v>0.010424</v>
      </c>
      <c r="J4778" s="0">
        <v>-0.020006</v>
      </c>
      <c r="K4778" s="0">
        <v>1011.839966</v>
      </c>
      <c r="L4778" s="0">
        <v>45.298359</v>
      </c>
      <c r="W4778" s="0">
        <f t="shared" si="74"/>
        <v>53327.438441344326</v>
      </c>
    </row>
    <row r="4779">
      <c r="A4779" s="0">
        <v>665.2575</v>
      </c>
      <c r="B4779" s="0">
        <v>478.675476</v>
      </c>
      <c r="C4779" s="0">
        <v>-48780.132812</v>
      </c>
      <c r="D4779" s="0">
        <v>21476.404297</v>
      </c>
      <c r="E4779" s="0">
        <v>0.135377</v>
      </c>
      <c r="F4779" s="0">
        <v>9.955494</v>
      </c>
      <c r="G4779" s="0">
        <v>-0.391123</v>
      </c>
      <c r="H4779" s="0">
        <v>0.069353</v>
      </c>
      <c r="I4779" s="0">
        <v>0.013217</v>
      </c>
      <c r="J4779" s="0">
        <v>-0.02412</v>
      </c>
      <c r="K4779" s="0">
        <v>1011.839966</v>
      </c>
      <c r="L4779" s="0">
        <v>45.298359</v>
      </c>
      <c r="W4779" s="0">
        <f t="shared" si="74"/>
        <v>53300.716964182415</v>
      </c>
    </row>
    <row r="4780">
      <c r="A4780" s="0">
        <v>665.26875</v>
      </c>
      <c r="B4780" s="0">
        <v>526.157776</v>
      </c>
      <c r="C4780" s="0">
        <v>-48794.101562</v>
      </c>
      <c r="D4780" s="0">
        <v>21436.763672</v>
      </c>
      <c r="E4780" s="0">
        <v>0.136952</v>
      </c>
      <c r="F4780" s="0">
        <v>9.952218</v>
      </c>
      <c r="G4780" s="0">
        <v>-0.388196</v>
      </c>
      <c r="H4780" s="0">
        <v>0.0626</v>
      </c>
      <c r="I4780" s="0">
        <v>0.012082</v>
      </c>
      <c r="J4780" s="0">
        <v>-0.019333</v>
      </c>
      <c r="K4780" s="0">
        <v>1011.839966</v>
      </c>
      <c r="L4780" s="0">
        <v>45.298359</v>
      </c>
      <c r="W4780" s="0">
        <f t="shared" si="74"/>
        <v>53297.992701200252</v>
      </c>
    </row>
    <row r="4781">
      <c r="A4781" s="0">
        <v>665.28</v>
      </c>
      <c r="B4781" s="0">
        <v>418.861206</v>
      </c>
      <c r="C4781" s="0">
        <v>-48803.46875</v>
      </c>
      <c r="D4781" s="0">
        <v>21532.451172</v>
      </c>
      <c r="E4781" s="0">
        <v>0.128417</v>
      </c>
      <c r="F4781" s="0">
        <v>9.958821</v>
      </c>
      <c r="G4781" s="0">
        <v>-0.379741</v>
      </c>
      <c r="H4781" s="0">
        <v>0.03033</v>
      </c>
      <c r="I4781" s="0">
        <v>0.008757</v>
      </c>
      <c r="J4781" s="0">
        <v>-0.010659</v>
      </c>
      <c r="K4781" s="0">
        <v>1011.839966</v>
      </c>
      <c r="L4781" s="0">
        <v>45.298359</v>
      </c>
      <c r="W4781" s="0">
        <f t="shared" si="74"/>
        <v>53344.169880284782</v>
      </c>
    </row>
    <row r="4782">
      <c r="A4782" s="0">
        <v>665.29125</v>
      </c>
      <c r="B4782" s="0">
        <v>477.748627</v>
      </c>
      <c r="C4782" s="0">
        <v>-48792.054687</v>
      </c>
      <c r="D4782" s="0">
        <v>21482.777344</v>
      </c>
      <c r="E4782" s="0">
        <v>0.123694</v>
      </c>
      <c r="F4782" s="0">
        <v>9.960238</v>
      </c>
      <c r="G4782" s="0">
        <v>-0.397091</v>
      </c>
      <c r="H4782" s="0">
        <v>-2.795167E-05</v>
      </c>
      <c r="I4782" s="0">
        <v>0.005254</v>
      </c>
      <c r="J4782" s="0">
        <v>-0.004941</v>
      </c>
      <c r="K4782" s="0">
        <v>1011.839966</v>
      </c>
      <c r="L4782" s="0">
        <v>45.298359</v>
      </c>
      <c r="W4782" s="0">
        <f t="shared" si="74"/>
        <v>53314.187293268187</v>
      </c>
    </row>
    <row r="4783">
      <c r="A4783" s="0">
        <v>665.3025</v>
      </c>
      <c r="B4783" s="0">
        <v>400.796509</v>
      </c>
      <c r="C4783" s="0">
        <v>-48815.984375</v>
      </c>
      <c r="D4783" s="0">
        <v>21522.386719</v>
      </c>
      <c r="E4783" s="0">
        <v>0.124931</v>
      </c>
      <c r="F4783" s="0">
        <v>9.957201</v>
      </c>
      <c r="G4783" s="0">
        <v>-0.393095</v>
      </c>
      <c r="H4783" s="0">
        <v>-0.029593</v>
      </c>
      <c r="I4783" s="0">
        <v>0.001356</v>
      </c>
      <c r="J4783" s="0">
        <v>0.002524</v>
      </c>
      <c r="K4783" s="0">
        <v>1011.839966</v>
      </c>
      <c r="L4783" s="0">
        <v>45.295818</v>
      </c>
      <c r="W4783" s="0">
        <f t="shared" si="74"/>
        <v>53351.420772309881</v>
      </c>
    </row>
    <row r="4784">
      <c r="A4784" s="0">
        <v>665.31375</v>
      </c>
      <c r="B4784" s="0">
        <v>527.38269</v>
      </c>
      <c r="C4784" s="0">
        <v>-48775.488281</v>
      </c>
      <c r="D4784" s="0">
        <v>21562.464844</v>
      </c>
      <c r="E4784" s="0">
        <v>0.137871</v>
      </c>
      <c r="F4784" s="0">
        <v>9.961295</v>
      </c>
      <c r="G4784" s="0">
        <v>-0.400001</v>
      </c>
      <c r="H4784" s="0">
        <v>-0.035149</v>
      </c>
      <c r="I4784" s="0">
        <v>0.000234</v>
      </c>
      <c r="J4784" s="0">
        <v>0.003887</v>
      </c>
      <c r="K4784" s="0">
        <v>1011.839966</v>
      </c>
      <c r="L4784" s="0">
        <v>45.295818</v>
      </c>
      <c r="W4784" s="0">
        <f t="shared" si="74"/>
        <v>53331.663012702091</v>
      </c>
    </row>
    <row r="4785">
      <c r="A4785" s="0">
        <v>665.325</v>
      </c>
      <c r="B4785" s="0">
        <v>564.108032</v>
      </c>
      <c r="C4785" s="0">
        <v>-48777.121094</v>
      </c>
      <c r="D4785" s="0">
        <v>21512.46875</v>
      </c>
      <c r="E4785" s="0">
        <v>0.130375</v>
      </c>
      <c r="F4785" s="0">
        <v>9.958808</v>
      </c>
      <c r="G4785" s="0">
        <v>-0.38154</v>
      </c>
      <c r="H4785" s="0">
        <v>-0.018277</v>
      </c>
      <c r="I4785" s="0">
        <v>0.001912</v>
      </c>
      <c r="J4785" s="0">
        <v>-0.001428</v>
      </c>
      <c r="K4785" s="0">
        <v>1011.839966</v>
      </c>
      <c r="L4785" s="0">
        <v>45.295818</v>
      </c>
      <c r="W4785" s="0">
        <f t="shared" si="74"/>
        <v>53313.3385918593</v>
      </c>
    </row>
    <row r="4786">
      <c r="A4786" s="0">
        <v>665.33625</v>
      </c>
      <c r="B4786" s="0">
        <v>531.739136</v>
      </c>
      <c r="C4786" s="0">
        <v>-48774.011719</v>
      </c>
      <c r="D4786" s="0">
        <v>21553.349609</v>
      </c>
      <c r="E4786" s="0">
        <v>0.126035</v>
      </c>
      <c r="F4786" s="0">
        <v>9.948705</v>
      </c>
      <c r="G4786" s="0">
        <v>-0.389825</v>
      </c>
      <c r="H4786" s="0">
        <v>0.015497</v>
      </c>
      <c r="I4786" s="0">
        <v>0.007162</v>
      </c>
      <c r="J4786" s="0">
        <v>-0.012273</v>
      </c>
      <c r="K4786" s="0">
        <v>1011.839966</v>
      </c>
      <c r="L4786" s="0">
        <v>45.295818</v>
      </c>
      <c r="W4786" s="0">
        <f t="shared" si="74"/>
        <v>53326.671047813259</v>
      </c>
    </row>
    <row r="4787">
      <c r="A4787" s="0">
        <v>665.3475</v>
      </c>
      <c r="B4787" s="0">
        <v>529.374329</v>
      </c>
      <c r="C4787" s="0">
        <v>-48763.546875</v>
      </c>
      <c r="D4787" s="0">
        <v>21481.900391</v>
      </c>
      <c r="E4787" s="0">
        <v>0.131177</v>
      </c>
      <c r="F4787" s="0">
        <v>9.95756</v>
      </c>
      <c r="G4787" s="0">
        <v>-0.388094</v>
      </c>
      <c r="H4787" s="0">
        <v>0.049172</v>
      </c>
      <c r="I4787" s="0">
        <v>0.011005</v>
      </c>
      <c r="J4787" s="0">
        <v>-0.021459</v>
      </c>
      <c r="K4787" s="0">
        <v>1011.839966</v>
      </c>
      <c r="L4787" s="0">
        <v>45.295818</v>
      </c>
      <c r="W4787" s="0">
        <f t="shared" si="74"/>
        <v>53288.233085920314</v>
      </c>
    </row>
    <row r="4788">
      <c r="A4788" s="0">
        <v>665.35875</v>
      </c>
      <c r="B4788" s="0">
        <v>540.386841</v>
      </c>
      <c r="C4788" s="0">
        <v>-48754.710937</v>
      </c>
      <c r="D4788" s="0">
        <v>21397.503906</v>
      </c>
      <c r="E4788" s="0">
        <v>0.128619</v>
      </c>
      <c r="F4788" s="0">
        <v>9.947836</v>
      </c>
      <c r="G4788" s="0">
        <v>-0.397169</v>
      </c>
      <c r="H4788" s="0">
        <v>0.068903</v>
      </c>
      <c r="I4788" s="0">
        <v>0.013058</v>
      </c>
      <c r="J4788" s="0">
        <v>-0.02311</v>
      </c>
      <c r="K4788" s="0">
        <v>1011.839966</v>
      </c>
      <c r="L4788" s="0">
        <v>45.295818</v>
      </c>
      <c r="W4788" s="0">
        <f t="shared" si="74"/>
        <v>53246.286536204934</v>
      </c>
    </row>
    <row r="4789">
      <c r="A4789" s="0">
        <v>665.37</v>
      </c>
      <c r="B4789" s="0">
        <v>421.940826</v>
      </c>
      <c r="C4789" s="0">
        <v>-48759.507812</v>
      </c>
      <c r="D4789" s="0">
        <v>21387.076172</v>
      </c>
      <c r="E4789" s="0">
        <v>0.137337</v>
      </c>
      <c r="F4789" s="0">
        <v>9.938122</v>
      </c>
      <c r="G4789" s="0">
        <v>-0.406545</v>
      </c>
      <c r="H4789" s="0">
        <v>0.063588</v>
      </c>
      <c r="I4789" s="0">
        <v>0.013102</v>
      </c>
      <c r="J4789" s="0">
        <v>-0.019912</v>
      </c>
      <c r="K4789" s="0">
        <v>1011.839966</v>
      </c>
      <c r="L4789" s="0">
        <v>45.295818</v>
      </c>
      <c r="W4789" s="0">
        <f t="shared" si="74"/>
        <v>53245.419176827461</v>
      </c>
    </row>
    <row r="4790">
      <c r="A4790" s="0">
        <v>665.38125</v>
      </c>
      <c r="B4790" s="0">
        <v>561.351013</v>
      </c>
      <c r="C4790" s="0">
        <v>-48780.753906</v>
      </c>
      <c r="D4790" s="0">
        <v>21463.705078</v>
      </c>
      <c r="E4790" s="0">
        <v>0.139467</v>
      </c>
      <c r="F4790" s="0">
        <v>9.938812</v>
      </c>
      <c r="G4790" s="0">
        <v>-0.401106</v>
      </c>
      <c r="H4790" s="0">
        <v>0.035068</v>
      </c>
      <c r="I4790" s="0">
        <v>0.009336</v>
      </c>
      <c r="J4790" s="0">
        <v>-0.013562</v>
      </c>
      <c r="K4790" s="0">
        <v>1011.839966</v>
      </c>
      <c r="L4790" s="0">
        <v>45.295818</v>
      </c>
      <c r="W4790" s="0">
        <f t="shared" si="74"/>
        <v>53296.97648340751</v>
      </c>
    </row>
    <row r="4791">
      <c r="A4791" s="0">
        <v>665.3925</v>
      </c>
      <c r="B4791" s="0">
        <v>506.282867</v>
      </c>
      <c r="C4791" s="0">
        <v>-48798.570312</v>
      </c>
      <c r="D4791" s="0">
        <v>21482.113281</v>
      </c>
      <c r="E4791" s="0">
        <v>0.140093</v>
      </c>
      <c r="F4791" s="0">
        <v>9.952489</v>
      </c>
      <c r="G4791" s="0">
        <v>-0.410588</v>
      </c>
      <c r="H4791" s="0">
        <v>-0.007333</v>
      </c>
      <c r="I4791" s="0">
        <v>0.005127</v>
      </c>
      <c r="J4791" s="0">
        <v>-0.00415</v>
      </c>
      <c r="K4791" s="0">
        <v>1011.839966</v>
      </c>
      <c r="L4791" s="0">
        <v>45.295818</v>
      </c>
      <c r="W4791" s="0">
        <f t="shared" si="74"/>
        <v>53320.146078704085</v>
      </c>
    </row>
    <row r="4792">
      <c r="A4792" s="0">
        <v>665.40375</v>
      </c>
      <c r="B4792" s="0">
        <v>535.944824</v>
      </c>
      <c r="C4792" s="0">
        <v>-48782.925781</v>
      </c>
      <c r="D4792" s="0">
        <v>21539.103516</v>
      </c>
      <c r="E4792" s="0">
        <v>0.134508</v>
      </c>
      <c r="F4792" s="0">
        <v>9.947245</v>
      </c>
      <c r="G4792" s="0">
        <v>-0.409123</v>
      </c>
      <c r="H4792" s="0">
        <v>-0.028168</v>
      </c>
      <c r="I4792" s="0">
        <v>0.001288</v>
      </c>
      <c r="J4792" s="0">
        <v>0.001258</v>
      </c>
      <c r="K4792" s="0">
        <v>1011.849976</v>
      </c>
      <c r="L4792" s="0">
        <v>45.295818</v>
      </c>
      <c r="W4792" s="0">
        <f t="shared" si="74"/>
        <v>53329.110857784704</v>
      </c>
    </row>
    <row r="4793">
      <c r="A4793" s="0">
        <v>665.415</v>
      </c>
      <c r="B4793" s="0">
        <v>531.580444</v>
      </c>
      <c r="C4793" s="0">
        <v>-48776.335937</v>
      </c>
      <c r="D4793" s="0">
        <v>21495.580078</v>
      </c>
      <c r="E4793" s="0">
        <v>0.136159</v>
      </c>
      <c r="F4793" s="0">
        <v>9.934458</v>
      </c>
      <c r="G4793" s="0">
        <v>-0.401009</v>
      </c>
      <c r="H4793" s="0">
        <v>-0.03414</v>
      </c>
      <c r="I4793" s="0">
        <v>-2.769938E-05</v>
      </c>
      <c r="J4793" s="0">
        <v>0.005199</v>
      </c>
      <c r="K4793" s="0">
        <v>1011.849976</v>
      </c>
      <c r="L4793" s="0">
        <v>45.295818</v>
      </c>
      <c r="W4793" s="0">
        <f t="shared" si="74"/>
        <v>53305.47334089841</v>
      </c>
    </row>
    <row r="4794">
      <c r="A4794" s="0">
        <v>665.42625</v>
      </c>
      <c r="B4794" s="0">
        <v>433.598328</v>
      </c>
      <c r="C4794" s="0">
        <v>-48772.226562</v>
      </c>
      <c r="D4794" s="0">
        <v>21660.287109</v>
      </c>
      <c r="E4794" s="0">
        <v>0.125852</v>
      </c>
      <c r="F4794" s="0">
        <v>9.933856</v>
      </c>
      <c r="G4794" s="0">
        <v>-0.403168</v>
      </c>
      <c r="H4794" s="0">
        <v>-0.015961</v>
      </c>
      <c r="I4794" s="0">
        <v>0.001809</v>
      </c>
      <c r="J4794" s="0">
        <v>-0.001958</v>
      </c>
      <c r="K4794" s="0">
        <v>1011.849976</v>
      </c>
      <c r="L4794" s="0">
        <v>45.295818</v>
      </c>
      <c r="W4794" s="0">
        <f t="shared" si="74"/>
        <v>53367.463205303422</v>
      </c>
    </row>
    <row r="4795">
      <c r="A4795" s="0">
        <v>665.4375</v>
      </c>
      <c r="B4795" s="0">
        <v>491.00665300000003</v>
      </c>
      <c r="C4795" s="0">
        <v>-48811.789062</v>
      </c>
      <c r="D4795" s="0">
        <v>21468.865234</v>
      </c>
      <c r="E4795" s="0">
        <v>0.132072</v>
      </c>
      <c r="F4795" s="0">
        <v>9.938462</v>
      </c>
      <c r="G4795" s="0">
        <v>-0.390828</v>
      </c>
      <c r="H4795" s="0">
        <v>0.020934</v>
      </c>
      <c r="I4795" s="0">
        <v>0.006929</v>
      </c>
      <c r="J4795" s="0">
        <v>-0.013831</v>
      </c>
      <c r="K4795" s="0">
        <v>1011.849976</v>
      </c>
      <c r="L4795" s="0">
        <v>45.295818</v>
      </c>
      <c r="W4795" s="0">
        <f t="shared" si="74"/>
        <v>53326.766388016884</v>
      </c>
    </row>
    <row r="4796">
      <c r="A4796" s="0">
        <v>665.44875</v>
      </c>
      <c r="B4796" s="0">
        <v>465.697144</v>
      </c>
      <c r="C4796" s="0">
        <v>-48785.527344</v>
      </c>
      <c r="D4796" s="0">
        <v>21591.234375</v>
      </c>
      <c r="E4796" s="0">
        <v>0.132994</v>
      </c>
      <c r="F4796" s="0">
        <v>9.948581</v>
      </c>
      <c r="G4796" s="0">
        <v>-0.402235</v>
      </c>
      <c r="H4796" s="0">
        <v>0.048885</v>
      </c>
      <c r="I4796" s="0">
        <v>0.010452</v>
      </c>
      <c r="J4796" s="0">
        <v>-0.020971</v>
      </c>
      <c r="K4796" s="0">
        <v>1011.849976</v>
      </c>
      <c r="L4796" s="0">
        <v>45.295818</v>
      </c>
      <c r="W4796" s="0">
        <f t="shared" si="74"/>
        <v>53351.906750352267</v>
      </c>
    </row>
    <row r="4797">
      <c r="A4797" s="0">
        <v>665.46</v>
      </c>
      <c r="B4797" s="0">
        <v>475.753082</v>
      </c>
      <c r="C4797" s="0">
        <v>-48778.679687</v>
      </c>
      <c r="D4797" s="0">
        <v>21504.642578</v>
      </c>
      <c r="E4797" s="0">
        <v>0.132195</v>
      </c>
      <c r="F4797" s="0">
        <v>9.955732</v>
      </c>
      <c r="G4797" s="0">
        <v>-0.407185</v>
      </c>
      <c r="H4797" s="0">
        <v>0.068164</v>
      </c>
      <c r="I4797" s="0">
        <v>0.013253</v>
      </c>
      <c r="J4797" s="0">
        <v>-0.023532</v>
      </c>
      <c r="K4797" s="0">
        <v>1011.849976</v>
      </c>
      <c r="L4797" s="0">
        <v>45.295818</v>
      </c>
      <c r="W4797" s="0">
        <f t="shared" si="74"/>
        <v>53310.745496658637</v>
      </c>
    </row>
    <row r="4798">
      <c r="A4798" s="0">
        <v>665.47125</v>
      </c>
      <c r="B4798" s="0">
        <v>498.734222</v>
      </c>
      <c r="C4798" s="0">
        <v>-48800.792969</v>
      </c>
      <c r="D4798" s="0">
        <v>21485.638672</v>
      </c>
      <c r="E4798" s="0">
        <v>0.134102</v>
      </c>
      <c r="F4798" s="0">
        <v>9.952775</v>
      </c>
      <c r="G4798" s="0">
        <v>-0.40438</v>
      </c>
      <c r="H4798" s="0">
        <v>0.05976</v>
      </c>
      <c r="I4798" s="0">
        <v>0.012261</v>
      </c>
      <c r="J4798" s="0">
        <v>-0.018593</v>
      </c>
      <c r="K4798" s="0">
        <v>1011.849976</v>
      </c>
      <c r="L4798" s="0">
        <v>45.295818</v>
      </c>
      <c r="W4798" s="0">
        <f t="shared" si="74"/>
        <v>53323.529509693341</v>
      </c>
    </row>
    <row r="4799">
      <c r="A4799" s="0">
        <v>665.4825</v>
      </c>
      <c r="B4799" s="0">
        <v>560.344543</v>
      </c>
      <c r="C4799" s="0">
        <v>-48791.78125</v>
      </c>
      <c r="D4799" s="0">
        <v>21461.072266</v>
      </c>
      <c r="E4799" s="0">
        <v>0.115981</v>
      </c>
      <c r="F4799" s="0">
        <v>9.949639</v>
      </c>
      <c r="G4799" s="0">
        <v>-0.397288</v>
      </c>
      <c r="H4799" s="0">
        <v>0.031062</v>
      </c>
      <c r="I4799" s="0">
        <v>0.008767</v>
      </c>
      <c r="J4799" s="0">
        <v>-0.010572</v>
      </c>
      <c r="K4799" s="0">
        <v>1011.849976</v>
      </c>
      <c r="L4799" s="0">
        <v>45.295818</v>
      </c>
      <c r="W4799" s="0">
        <f t="shared" si="74"/>
        <v>53305.998971609151</v>
      </c>
    </row>
    <row r="4800">
      <c r="A4800" s="0">
        <v>665.49375</v>
      </c>
      <c r="B4800" s="0">
        <v>580.743408</v>
      </c>
      <c r="C4800" s="0">
        <v>-48779.34375</v>
      </c>
      <c r="D4800" s="0">
        <v>21503.730469</v>
      </c>
      <c r="E4800" s="0">
        <v>0.126522</v>
      </c>
      <c r="F4800" s="0">
        <v>9.939095</v>
      </c>
      <c r="G4800" s="0">
        <v>-0.400103</v>
      </c>
      <c r="H4800" s="0">
        <v>-0.003116</v>
      </c>
      <c r="I4800" s="0">
        <v>0.00519</v>
      </c>
      <c r="J4800" s="0">
        <v>-0.004643</v>
      </c>
      <c r="K4800" s="0">
        <v>1011.849976</v>
      </c>
      <c r="L4800" s="0">
        <v>45.295818</v>
      </c>
      <c r="W4800" s="0">
        <f t="shared" si="74"/>
        <v>53312.025507102975</v>
      </c>
    </row>
    <row r="4801">
      <c r="A4801" s="0">
        <v>665.505</v>
      </c>
      <c r="B4801" s="0">
        <v>538.189697</v>
      </c>
      <c r="C4801" s="0">
        <v>-48809.003906</v>
      </c>
      <c r="D4801" s="0">
        <v>21314.78125</v>
      </c>
      <c r="E4801" s="0">
        <v>0.132136</v>
      </c>
      <c r="F4801" s="0">
        <v>9.949176</v>
      </c>
      <c r="G4801" s="0">
        <v>-0.40315</v>
      </c>
      <c r="H4801" s="0">
        <v>-0.026687</v>
      </c>
      <c r="I4801" s="0">
        <v>0.001175</v>
      </c>
      <c r="J4801" s="0">
        <v>0.000611</v>
      </c>
      <c r="K4801" s="0">
        <v>1011.859985</v>
      </c>
      <c r="L4801" s="0">
        <v>45.295818</v>
      </c>
      <c r="W4801" s="0">
        <f t="shared" si="74"/>
        <v>53262.823903556149</v>
      </c>
    </row>
    <row r="4802">
      <c r="A4802" s="0">
        <v>665.51625</v>
      </c>
      <c r="B4802" s="0">
        <v>585.995117</v>
      </c>
      <c r="C4802" s="0">
        <v>-48785.144531</v>
      </c>
      <c r="D4802" s="0">
        <v>21298.677734</v>
      </c>
      <c r="E4802" s="0">
        <v>0.129982</v>
      </c>
      <c r="F4802" s="0">
        <v>9.951777</v>
      </c>
      <c r="G4802" s="0">
        <v>-0.394891</v>
      </c>
      <c r="H4802" s="0">
        <v>-0.029961</v>
      </c>
      <c r="I4802" s="0">
        <v>0.000115</v>
      </c>
      <c r="J4802" s="0">
        <v>0.001084</v>
      </c>
      <c r="K4802" s="0">
        <v>1011.859985</v>
      </c>
      <c r="L4802" s="0">
        <v>45.295818</v>
      </c>
      <c r="W4802" s="0">
        <f ref="W4802:W4865" t="shared" si="75">SQRT((B4802)^2+(C4802)^2+(D4802)^2)</f>
        <v>53235.020338161739</v>
      </c>
    </row>
    <row r="4803">
      <c r="A4803" s="0">
        <v>665.5275</v>
      </c>
      <c r="B4803" s="0">
        <v>575.730225</v>
      </c>
      <c r="C4803" s="0">
        <v>-48775.308594</v>
      </c>
      <c r="D4803" s="0">
        <v>21382.128906</v>
      </c>
      <c r="E4803" s="0">
        <v>0.126875</v>
      </c>
      <c r="F4803" s="0">
        <v>9.95277</v>
      </c>
      <c r="G4803" s="0">
        <v>-0.397669</v>
      </c>
      <c r="H4803" s="0">
        <v>-0.016078</v>
      </c>
      <c r="I4803" s="0">
        <v>0.002147</v>
      </c>
      <c r="J4803" s="0">
        <v>-0.003787</v>
      </c>
      <c r="K4803" s="0">
        <v>1011.859985</v>
      </c>
      <c r="L4803" s="0">
        <v>45.295818</v>
      </c>
      <c r="W4803" s="0">
        <f t="shared" si="75"/>
        <v>53259.343126673179</v>
      </c>
    </row>
    <row r="4804">
      <c r="A4804" s="0">
        <v>665.53875</v>
      </c>
      <c r="B4804" s="0">
        <v>524.616699</v>
      </c>
      <c r="C4804" s="0">
        <v>-48786.28125</v>
      </c>
      <c r="D4804" s="0">
        <v>21436.705078</v>
      </c>
      <c r="E4804" s="0">
        <v>0.124169</v>
      </c>
      <c r="F4804" s="0">
        <v>9.950081</v>
      </c>
      <c r="G4804" s="0">
        <v>-0.397721</v>
      </c>
      <c r="H4804" s="0">
        <v>0.016492</v>
      </c>
      <c r="I4804" s="0">
        <v>0.006659</v>
      </c>
      <c r="J4804" s="0">
        <v>-0.013062</v>
      </c>
      <c r="K4804" s="0">
        <v>1011.859985</v>
      </c>
      <c r="L4804" s="0">
        <v>45.295818</v>
      </c>
      <c r="W4804" s="0">
        <f t="shared" si="75"/>
        <v>53290.794566098579</v>
      </c>
    </row>
    <row r="4805">
      <c r="A4805" s="0">
        <v>665.55</v>
      </c>
      <c r="B4805" s="0">
        <v>493.832642</v>
      </c>
      <c r="C4805" s="0">
        <v>-48766.339844</v>
      </c>
      <c r="D4805" s="0">
        <v>21455.242187</v>
      </c>
      <c r="E4805" s="0">
        <v>0.130251</v>
      </c>
      <c r="F4805" s="0">
        <v>9.955721</v>
      </c>
      <c r="G4805" s="0">
        <v>-0.408519</v>
      </c>
      <c r="H4805" s="0">
        <v>0.047106</v>
      </c>
      <c r="I4805" s="0">
        <v>0.010772</v>
      </c>
      <c r="J4805" s="0">
        <v>-0.019936</v>
      </c>
      <c r="K4805" s="0">
        <v>1011.859985</v>
      </c>
      <c r="L4805" s="0">
        <v>45.295818</v>
      </c>
      <c r="W4805" s="0">
        <f t="shared" si="75"/>
        <v>53279.707110321389</v>
      </c>
    </row>
    <row r="4806">
      <c r="A4806" s="0">
        <v>665.56125</v>
      </c>
      <c r="B4806" s="0">
        <v>578.508667</v>
      </c>
      <c r="C4806" s="0">
        <v>-48764.136719</v>
      </c>
      <c r="D4806" s="0">
        <v>21577.234375</v>
      </c>
      <c r="E4806" s="0">
        <v>0.126537</v>
      </c>
      <c r="F4806" s="0">
        <v>9.950276</v>
      </c>
      <c r="G4806" s="0">
        <v>-0.409018</v>
      </c>
      <c r="H4806" s="0">
        <v>0.063454</v>
      </c>
      <c r="I4806" s="0">
        <v>0.012377</v>
      </c>
      <c r="J4806" s="0">
        <v>-0.02165</v>
      </c>
      <c r="K4806" s="0">
        <v>1011.859985</v>
      </c>
      <c r="L4806" s="0">
        <v>45.295818</v>
      </c>
      <c r="W4806" s="0">
        <f t="shared" si="75"/>
        <v>53327.785867226848</v>
      </c>
    </row>
    <row r="4807">
      <c r="A4807" s="0">
        <v>665.5725</v>
      </c>
      <c r="B4807" s="0">
        <v>569.744324</v>
      </c>
      <c r="C4807" s="0">
        <v>-48775.761719</v>
      </c>
      <c r="D4807" s="0">
        <v>21472.119141</v>
      </c>
      <c r="E4807" s="0">
        <v>0.120431</v>
      </c>
      <c r="F4807" s="0">
        <v>9.948385</v>
      </c>
      <c r="G4807" s="0">
        <v>-0.402517</v>
      </c>
      <c r="H4807" s="0">
        <v>0.055704</v>
      </c>
      <c r="I4807" s="0">
        <v>0.011905</v>
      </c>
      <c r="J4807" s="0">
        <v>-0.016558</v>
      </c>
      <c r="K4807" s="0">
        <v>1011.859985</v>
      </c>
      <c r="L4807" s="0">
        <v>45.295818</v>
      </c>
      <c r="W4807" s="0">
        <f t="shared" si="75"/>
        <v>53295.885772437396</v>
      </c>
    </row>
    <row r="4808">
      <c r="A4808" s="0">
        <v>665.58375</v>
      </c>
      <c r="B4808" s="0">
        <v>557.063354</v>
      </c>
      <c r="C4808" s="0">
        <v>-48779.277344</v>
      </c>
      <c r="D4808" s="0">
        <v>21535.029297</v>
      </c>
      <c r="E4808" s="0">
        <v>0.129752</v>
      </c>
      <c r="F4808" s="0">
        <v>9.947943</v>
      </c>
      <c r="G4808" s="0">
        <v>-0.392945</v>
      </c>
      <c r="H4808" s="0">
        <v>0.0368</v>
      </c>
      <c r="I4808" s="0">
        <v>0.009318</v>
      </c>
      <c r="J4808" s="0">
        <v>-0.013396</v>
      </c>
      <c r="K4808" s="0">
        <v>1011.859985</v>
      </c>
      <c r="L4808" s="0">
        <v>45.295818</v>
      </c>
      <c r="W4808" s="0">
        <f t="shared" si="75"/>
        <v>53324.344389836529</v>
      </c>
    </row>
    <row r="4809">
      <c r="A4809" s="0">
        <v>665.595</v>
      </c>
      <c r="B4809" s="0">
        <v>431.140625</v>
      </c>
      <c r="C4809" s="0">
        <v>-48768.632812</v>
      </c>
      <c r="D4809" s="0">
        <v>21520.761719</v>
      </c>
      <c r="E4809" s="0">
        <v>0.140306</v>
      </c>
      <c r="F4809" s="0">
        <v>9.945611</v>
      </c>
      <c r="G4809" s="0">
        <v>-0.395633</v>
      </c>
      <c r="H4809" s="0">
        <v>-0.005717</v>
      </c>
      <c r="I4809" s="0">
        <v>0.003776</v>
      </c>
      <c r="J4809" s="0">
        <v>-0.003123</v>
      </c>
      <c r="K4809" s="0">
        <v>1011.859985</v>
      </c>
      <c r="L4809" s="0">
        <v>45.295818</v>
      </c>
      <c r="W4809" s="0">
        <f t="shared" si="75"/>
        <v>53307.678748527258</v>
      </c>
    </row>
    <row r="4810">
      <c r="A4810" s="0">
        <v>665.60625</v>
      </c>
      <c r="B4810" s="0">
        <v>479.252502</v>
      </c>
      <c r="C4810" s="0">
        <v>-48769.796875</v>
      </c>
      <c r="D4810" s="0">
        <v>21586.974609</v>
      </c>
      <c r="E4810" s="0">
        <v>0.139683</v>
      </c>
      <c r="F4810" s="0">
        <v>9.944896</v>
      </c>
      <c r="G4810" s="0">
        <v>-0.402415</v>
      </c>
      <c r="H4810" s="0">
        <v>-0.028535</v>
      </c>
      <c r="I4810" s="0">
        <v>0.001107</v>
      </c>
      <c r="J4810" s="0">
        <v>0.002835</v>
      </c>
      <c r="K4810" s="0">
        <v>1011.839966</v>
      </c>
      <c r="L4810" s="0">
        <v>45.293476</v>
      </c>
      <c r="W4810" s="0">
        <f t="shared" si="75"/>
        <v>53335.918881735262</v>
      </c>
    </row>
    <row r="4811">
      <c r="A4811" s="0">
        <v>665.6175</v>
      </c>
      <c r="B4811" s="0">
        <v>460.615631</v>
      </c>
      <c r="C4811" s="0">
        <v>-48727.488281</v>
      </c>
      <c r="D4811" s="0">
        <v>21497.355469</v>
      </c>
      <c r="E4811" s="0">
        <v>0.134496</v>
      </c>
      <c r="F4811" s="0">
        <v>9.950294</v>
      </c>
      <c r="G4811" s="0">
        <v>-0.405482</v>
      </c>
      <c r="H4811" s="0">
        <v>-0.033208</v>
      </c>
      <c r="I4811" s="0">
        <v>0.000317</v>
      </c>
      <c r="J4811" s="0">
        <v>0.003712</v>
      </c>
      <c r="K4811" s="0">
        <v>1011.839966</v>
      </c>
      <c r="L4811" s="0">
        <v>45.293476</v>
      </c>
      <c r="W4811" s="0">
        <f t="shared" si="75"/>
        <v>53260.835264714515</v>
      </c>
    </row>
    <row r="4812">
      <c r="A4812" s="0">
        <v>665.62875</v>
      </c>
      <c r="B4812" s="0">
        <v>519.888733</v>
      </c>
      <c r="C4812" s="0">
        <v>-48754.519531</v>
      </c>
      <c r="D4812" s="0">
        <v>21419.109375</v>
      </c>
      <c r="E4812" s="0">
        <v>0.12674</v>
      </c>
      <c r="F4812" s="0">
        <v>9.939485</v>
      </c>
      <c r="G4812" s="0">
        <v>-0.388367</v>
      </c>
      <c r="H4812" s="0">
        <v>-0.014453</v>
      </c>
      <c r="I4812" s="0">
        <v>0.002507</v>
      </c>
      <c r="J4812" s="0">
        <v>-0.002315</v>
      </c>
      <c r="K4812" s="0">
        <v>1011.839966</v>
      </c>
      <c r="L4812" s="0">
        <v>45.293476</v>
      </c>
      <c r="W4812" s="0">
        <f t="shared" si="75"/>
        <v>53254.593279937588</v>
      </c>
    </row>
    <row r="4813">
      <c r="A4813" s="0">
        <v>665.64</v>
      </c>
      <c r="B4813" s="0">
        <v>598.661072</v>
      </c>
      <c r="C4813" s="0">
        <v>-48773.988281</v>
      </c>
      <c r="D4813" s="0">
        <v>21472.076172</v>
      </c>
      <c r="E4813" s="0">
        <v>0.122564</v>
      </c>
      <c r="F4813" s="0">
        <v>9.964878</v>
      </c>
      <c r="G4813" s="0">
        <v>-0.400182</v>
      </c>
      <c r="H4813" s="0">
        <v>0.019996</v>
      </c>
      <c r="I4813" s="0">
        <v>0.006938</v>
      </c>
      <c r="J4813" s="0">
        <v>-0.013603</v>
      </c>
      <c r="K4813" s="0">
        <v>1011.839966</v>
      </c>
      <c r="L4813" s="0">
        <v>45.293476</v>
      </c>
      <c r="W4813" s="0">
        <f t="shared" si="75"/>
        <v>53294.562415413675</v>
      </c>
    </row>
    <row r="4814">
      <c r="A4814" s="0">
        <v>665.65125</v>
      </c>
      <c r="B4814" s="0">
        <v>457.861725</v>
      </c>
      <c r="C4814" s="0">
        <v>-48831.210937</v>
      </c>
      <c r="D4814" s="0">
        <v>21529.974609</v>
      </c>
      <c r="E4814" s="0">
        <v>0.127541</v>
      </c>
      <c r="F4814" s="0">
        <v>9.950384</v>
      </c>
      <c r="G4814" s="0">
        <v>-0.401801</v>
      </c>
      <c r="H4814" s="0">
        <v>0.048634</v>
      </c>
      <c r="I4814" s="0">
        <v>0.010748</v>
      </c>
      <c r="J4814" s="0">
        <v>-0.020988</v>
      </c>
      <c r="K4814" s="0">
        <v>1011.839966</v>
      </c>
      <c r="L4814" s="0">
        <v>45.293476</v>
      </c>
      <c r="W4814" s="0">
        <f t="shared" si="75"/>
        <v>53368.873002876811</v>
      </c>
    </row>
    <row r="4815">
      <c r="A4815" s="0">
        <v>665.6625</v>
      </c>
      <c r="B4815" s="0">
        <v>511.996643</v>
      </c>
      <c r="C4815" s="0">
        <v>-48785.492187</v>
      </c>
      <c r="D4815" s="0">
        <v>21563.519531</v>
      </c>
      <c r="E4815" s="0">
        <v>0.138415</v>
      </c>
      <c r="F4815" s="0">
        <v>9.949383</v>
      </c>
      <c r="G4815" s="0">
        <v>-0.387401</v>
      </c>
      <c r="H4815" s="0">
        <v>0.066706</v>
      </c>
      <c r="I4815" s="0">
        <v>0.013074</v>
      </c>
      <c r="J4815" s="0">
        <v>-0.023126</v>
      </c>
      <c r="K4815" s="0">
        <v>1011.839966</v>
      </c>
      <c r="L4815" s="0">
        <v>45.293476</v>
      </c>
      <c r="W4815" s="0">
        <f t="shared" si="75"/>
        <v>53341.088881406424</v>
      </c>
    </row>
    <row r="4816">
      <c r="A4816" s="0">
        <v>665.67375</v>
      </c>
      <c r="B4816" s="0">
        <v>464.375702</v>
      </c>
      <c r="C4816" s="0">
        <v>-48780.882812</v>
      </c>
      <c r="D4816" s="0">
        <v>21436.808594</v>
      </c>
      <c r="E4816" s="0">
        <v>0.128688</v>
      </c>
      <c r="F4816" s="0">
        <v>9.94568</v>
      </c>
      <c r="G4816" s="0">
        <v>-0.396203</v>
      </c>
      <c r="H4816" s="0">
        <v>0.060397</v>
      </c>
      <c r="I4816" s="0">
        <v>0.011918</v>
      </c>
      <c r="J4816" s="0">
        <v>-0.018392</v>
      </c>
      <c r="K4816" s="0">
        <v>1011.839966</v>
      </c>
      <c r="L4816" s="0">
        <v>45.293476</v>
      </c>
      <c r="W4816" s="0">
        <f t="shared" si="75"/>
        <v>53285.335087681276</v>
      </c>
    </row>
    <row r="4817">
      <c r="A4817" s="0">
        <v>665.685</v>
      </c>
      <c r="B4817" s="0">
        <v>549.063171</v>
      </c>
      <c r="C4817" s="0">
        <v>-48797.328125</v>
      </c>
      <c r="D4817" s="0">
        <v>21616.183594</v>
      </c>
      <c r="E4817" s="0">
        <v>0.124963</v>
      </c>
      <c r="F4817" s="0">
        <v>9.95251</v>
      </c>
      <c r="G4817" s="0">
        <v>-0.404594</v>
      </c>
      <c r="H4817" s="0">
        <v>0.032076</v>
      </c>
      <c r="I4817" s="0">
        <v>0.008948</v>
      </c>
      <c r="J4817" s="0">
        <v>-0.011485</v>
      </c>
      <c r="K4817" s="0">
        <v>1011.839966</v>
      </c>
      <c r="L4817" s="0">
        <v>45.293476</v>
      </c>
      <c r="W4817" s="0">
        <f t="shared" si="75"/>
        <v>53373.589870592172</v>
      </c>
    </row>
    <row r="4818">
      <c r="A4818" s="0">
        <v>665.69625</v>
      </c>
      <c r="B4818" s="0">
        <v>450.317413</v>
      </c>
      <c r="C4818" s="0">
        <v>-48798.054687</v>
      </c>
      <c r="D4818" s="0">
        <v>21569.041016</v>
      </c>
      <c r="E4818" s="0">
        <v>0.125924</v>
      </c>
      <c r="F4818" s="0">
        <v>9.951816</v>
      </c>
      <c r="G4818" s="0">
        <v>-0.401498</v>
      </c>
      <c r="H4818" s="0">
        <v>-0.002545</v>
      </c>
      <c r="I4818" s="0">
        <v>0.005985</v>
      </c>
      <c r="J4818" s="0">
        <v>-0.004393</v>
      </c>
      <c r="K4818" s="0">
        <v>1011.839966</v>
      </c>
      <c r="L4818" s="0">
        <v>45.293476</v>
      </c>
      <c r="W4818" s="0">
        <f t="shared" si="75"/>
        <v>53354.254351061682</v>
      </c>
    </row>
    <row r="4819">
      <c r="A4819" s="0">
        <v>665.7075</v>
      </c>
      <c r="B4819" s="0">
        <v>447.967957</v>
      </c>
      <c r="C4819" s="0">
        <v>-48769.089844</v>
      </c>
      <c r="D4819" s="0">
        <v>21418.015625</v>
      </c>
      <c r="E4819" s="0">
        <v>0.127375</v>
      </c>
      <c r="F4819" s="0">
        <v>9.955902</v>
      </c>
      <c r="G4819" s="0">
        <v>-0.399692</v>
      </c>
      <c r="H4819" s="0">
        <v>-0.028223</v>
      </c>
      <c r="I4819" s="0">
        <v>0.00138</v>
      </c>
      <c r="J4819" s="0">
        <v>0.001396</v>
      </c>
      <c r="K4819" s="0">
        <v>1011.869995</v>
      </c>
      <c r="L4819" s="0">
        <v>45.293476</v>
      </c>
      <c r="W4819" s="0">
        <f t="shared" si="75"/>
        <v>53266.83952343509</v>
      </c>
    </row>
    <row r="4820">
      <c r="A4820" s="0">
        <v>665.71875</v>
      </c>
      <c r="B4820" s="0">
        <v>460.893555</v>
      </c>
      <c r="C4820" s="0">
        <v>-48766.847656</v>
      </c>
      <c r="D4820" s="0">
        <v>21562.693359</v>
      </c>
      <c r="E4820" s="0">
        <v>0.134057</v>
      </c>
      <c r="F4820" s="0">
        <v>9.956837</v>
      </c>
      <c r="G4820" s="0">
        <v>-0.38218</v>
      </c>
      <c r="H4820" s="0">
        <v>-0.030985</v>
      </c>
      <c r="I4820" s="0">
        <v>0.001812</v>
      </c>
      <c r="J4820" s="0">
        <v>0.002861</v>
      </c>
      <c r="K4820" s="0">
        <v>1011.869995</v>
      </c>
      <c r="L4820" s="0">
        <v>45.293476</v>
      </c>
      <c r="W4820" s="0">
        <f t="shared" si="75"/>
        <v>53323.236942882751</v>
      </c>
    </row>
    <row r="4821">
      <c r="A4821" s="0">
        <v>665.73</v>
      </c>
      <c r="B4821" s="0">
        <v>407.996887</v>
      </c>
      <c r="C4821" s="0">
        <v>-48781.394531</v>
      </c>
      <c r="D4821" s="0">
        <v>21487.929687</v>
      </c>
      <c r="E4821" s="0">
        <v>0.136114</v>
      </c>
      <c r="F4821" s="0">
        <v>9.94992</v>
      </c>
      <c r="G4821" s="0">
        <v>-0.399729</v>
      </c>
      <c r="H4821" s="0">
        <v>-0.015951</v>
      </c>
      <c r="I4821" s="0">
        <v>0.002478</v>
      </c>
      <c r="J4821" s="0">
        <v>-0.001471</v>
      </c>
      <c r="K4821" s="0">
        <v>1011.869995</v>
      </c>
      <c r="L4821" s="0">
        <v>45.293476</v>
      </c>
      <c r="W4821" s="0">
        <f t="shared" si="75"/>
        <v>53305.928714190268</v>
      </c>
    </row>
    <row r="4822">
      <c r="A4822" s="0">
        <v>665.74125</v>
      </c>
      <c r="B4822" s="0">
        <v>444.835785</v>
      </c>
      <c r="C4822" s="0">
        <v>-48772.945312</v>
      </c>
      <c r="D4822" s="0">
        <v>21513.013672</v>
      </c>
      <c r="E4822" s="0">
        <v>0.133772</v>
      </c>
      <c r="F4822" s="0">
        <v>9.947598</v>
      </c>
      <c r="G4822" s="0">
        <v>-0.395454</v>
      </c>
      <c r="H4822" s="0">
        <v>0.026222</v>
      </c>
      <c r="I4822" s="0">
        <v>0.008007</v>
      </c>
      <c r="J4822" s="0">
        <v>-0.0151</v>
      </c>
      <c r="K4822" s="0">
        <v>1011.869995</v>
      </c>
      <c r="L4822" s="0">
        <v>45.293476</v>
      </c>
      <c r="W4822" s="0">
        <f t="shared" si="75"/>
        <v>53308.609347221005</v>
      </c>
    </row>
    <row r="4823">
      <c r="A4823" s="0">
        <v>665.7525</v>
      </c>
      <c r="B4823" s="0">
        <v>412.609528</v>
      </c>
      <c r="C4823" s="0">
        <v>-48776.027344</v>
      </c>
      <c r="D4823" s="0">
        <v>21450.726562</v>
      </c>
      <c r="E4823" s="0">
        <v>0.130491</v>
      </c>
      <c r="F4823" s="0">
        <v>9.952184</v>
      </c>
      <c r="G4823" s="0">
        <v>-0.407695</v>
      </c>
      <c r="H4823" s="0">
        <v>0.055248</v>
      </c>
      <c r="I4823" s="0">
        <v>0.010294</v>
      </c>
      <c r="J4823" s="0">
        <v>-0.023763</v>
      </c>
      <c r="K4823" s="0">
        <v>1011.869995</v>
      </c>
      <c r="L4823" s="0">
        <v>45.293476</v>
      </c>
      <c r="W4823" s="0">
        <f t="shared" si="75"/>
        <v>53286.0653466075</v>
      </c>
    </row>
    <row r="4824">
      <c r="A4824" s="0">
        <v>665.76375</v>
      </c>
      <c r="B4824" s="0">
        <v>501.265228</v>
      </c>
      <c r="C4824" s="0">
        <v>-48772.839844</v>
      </c>
      <c r="D4824" s="0">
        <v>21486.9375</v>
      </c>
      <c r="E4824" s="0">
        <v>0.143679</v>
      </c>
      <c r="F4824" s="0">
        <v>9.956371</v>
      </c>
      <c r="G4824" s="0">
        <v>-0.403196</v>
      </c>
      <c r="H4824" s="0">
        <v>0.064863</v>
      </c>
      <c r="I4824" s="0">
        <v>0.012153</v>
      </c>
      <c r="J4824" s="0">
        <v>-0.022371</v>
      </c>
      <c r="K4824" s="0">
        <v>1011.869995</v>
      </c>
      <c r="L4824" s="0">
        <v>45.293476</v>
      </c>
      <c r="W4824" s="0">
        <f t="shared" si="75"/>
        <v>53298.49581748234</v>
      </c>
    </row>
    <row r="4825">
      <c r="A4825" s="0">
        <v>665.775</v>
      </c>
      <c r="B4825" s="0">
        <v>476.842499</v>
      </c>
      <c r="C4825" s="0">
        <v>-48772.308594</v>
      </c>
      <c r="D4825" s="0">
        <v>21526.042969</v>
      </c>
      <c r="E4825" s="0">
        <v>0.135346</v>
      </c>
      <c r="F4825" s="0">
        <v>9.964644</v>
      </c>
      <c r="G4825" s="0">
        <v>-0.391963</v>
      </c>
      <c r="H4825" s="0">
        <v>0.059576</v>
      </c>
      <c r="I4825" s="0">
        <v>0.012549</v>
      </c>
      <c r="J4825" s="0">
        <v>-0.018319</v>
      </c>
      <c r="K4825" s="0">
        <v>1011.869995</v>
      </c>
      <c r="L4825" s="0">
        <v>45.293476</v>
      </c>
      <c r="W4825" s="0">
        <f t="shared" si="75"/>
        <v>53313.562910955909</v>
      </c>
    </row>
    <row r="4826">
      <c r="A4826" s="0">
        <v>665.78625</v>
      </c>
      <c r="B4826" s="0">
        <v>445.64325</v>
      </c>
      <c r="C4826" s="0">
        <v>-48781.765625</v>
      </c>
      <c r="D4826" s="0">
        <v>21482.03125</v>
      </c>
      <c r="E4826" s="0">
        <v>0.140312</v>
      </c>
      <c r="F4826" s="0">
        <v>9.953949</v>
      </c>
      <c r="G4826" s="0">
        <v>-0.399384</v>
      </c>
      <c r="H4826" s="0">
        <v>0.025877</v>
      </c>
      <c r="I4826" s="0">
        <v>0.008406</v>
      </c>
      <c r="J4826" s="0">
        <v>-0.009832</v>
      </c>
      <c r="K4826" s="0">
        <v>1011.869995</v>
      </c>
      <c r="L4826" s="0">
        <v>45.293476</v>
      </c>
      <c r="W4826" s="0">
        <f t="shared" si="75"/>
        <v>53304.192349426688</v>
      </c>
    </row>
    <row r="4827">
      <c r="A4827" s="0">
        <v>665.7975</v>
      </c>
      <c r="B4827" s="0">
        <v>429.164062</v>
      </c>
      <c r="C4827" s="0">
        <v>-48811.824219</v>
      </c>
      <c r="D4827" s="0">
        <v>21538.587891</v>
      </c>
      <c r="E4827" s="0">
        <v>0.130729</v>
      </c>
      <c r="F4827" s="0">
        <v>9.951166</v>
      </c>
      <c r="G4827" s="0">
        <v>-0.397473</v>
      </c>
      <c r="H4827" s="0">
        <v>-0.004968</v>
      </c>
      <c r="I4827" s="0">
        <v>0.003991</v>
      </c>
      <c r="J4827" s="0">
        <v>-0.004389</v>
      </c>
      <c r="K4827" s="0">
        <v>1011.869995</v>
      </c>
      <c r="L4827" s="0">
        <v>45.293476</v>
      </c>
      <c r="W4827" s="0">
        <f t="shared" si="75"/>
        <v>53354.373145197751</v>
      </c>
    </row>
    <row r="4828">
      <c r="A4828" s="0">
        <v>665.80875</v>
      </c>
      <c r="B4828" s="0">
        <v>408.764221</v>
      </c>
      <c r="C4828" s="0">
        <v>-48798.347656</v>
      </c>
      <c r="D4828" s="0">
        <v>21505.923828</v>
      </c>
      <c r="E4828" s="0">
        <v>0.133178</v>
      </c>
      <c r="F4828" s="0">
        <v>9.945665</v>
      </c>
      <c r="G4828" s="0">
        <v>-0.392048</v>
      </c>
      <c r="H4828" s="0">
        <v>-0.029143</v>
      </c>
      <c r="I4828" s="0">
        <v>0.00013</v>
      </c>
      <c r="J4828" s="0">
        <v>0.001714</v>
      </c>
      <c r="K4828" s="0">
        <v>1011.849976</v>
      </c>
      <c r="L4828" s="0">
        <v>45.293476</v>
      </c>
      <c r="W4828" s="0">
        <f t="shared" si="75"/>
        <v>53328.703170431108</v>
      </c>
    </row>
    <row r="4829">
      <c r="A4829" s="0">
        <v>665.82</v>
      </c>
      <c r="B4829" s="0">
        <v>422.962097</v>
      </c>
      <c r="C4829" s="0">
        <v>-48796.140625</v>
      </c>
      <c r="D4829" s="0">
        <v>21595.458984</v>
      </c>
      <c r="E4829" s="0">
        <v>0.132701</v>
      </c>
      <c r="F4829" s="0">
        <v>9.94449</v>
      </c>
      <c r="G4829" s="0">
        <v>-0.387099</v>
      </c>
      <c r="H4829" s="0">
        <v>-0.030783</v>
      </c>
      <c r="I4829" s="0">
        <v>0.000492</v>
      </c>
      <c r="J4829" s="0">
        <v>0.003639</v>
      </c>
      <c r="K4829" s="0">
        <v>1011.849976</v>
      </c>
      <c r="L4829" s="0">
        <v>45.293476</v>
      </c>
      <c r="W4829" s="0">
        <f t="shared" si="75"/>
        <v>53362.965486935791</v>
      </c>
    </row>
    <row r="4830">
      <c r="A4830" s="0">
        <v>665.83125</v>
      </c>
      <c r="B4830" s="0">
        <v>460.687103</v>
      </c>
      <c r="C4830" s="0">
        <v>-48820.035156</v>
      </c>
      <c r="D4830" s="0">
        <v>21432.324219</v>
      </c>
      <c r="E4830" s="0">
        <v>0.142202</v>
      </c>
      <c r="F4830" s="0">
        <v>9.950892</v>
      </c>
      <c r="G4830" s="0">
        <v>-0.387616</v>
      </c>
      <c r="H4830" s="0">
        <v>-0.017442</v>
      </c>
      <c r="I4830" s="0">
        <v>0.001711</v>
      </c>
      <c r="J4830" s="0">
        <v>-0.00252</v>
      </c>
      <c r="K4830" s="0">
        <v>1011.849976</v>
      </c>
      <c r="L4830" s="0">
        <v>45.293476</v>
      </c>
      <c r="W4830" s="0">
        <f t="shared" si="75"/>
        <v>53319.34533233018</v>
      </c>
    </row>
    <row r="4831">
      <c r="A4831" s="0">
        <v>665.8425</v>
      </c>
      <c r="B4831" s="0">
        <v>462.371368</v>
      </c>
      <c r="C4831" s="0">
        <v>-48789.699219</v>
      </c>
      <c r="D4831" s="0">
        <v>21509.109375</v>
      </c>
      <c r="E4831" s="0">
        <v>0.138713</v>
      </c>
      <c r="F4831" s="0">
        <v>9.94435</v>
      </c>
      <c r="G4831" s="0">
        <v>-0.387769</v>
      </c>
      <c r="H4831" s="0">
        <v>0.02145</v>
      </c>
      <c r="I4831" s="0">
        <v>0.006375</v>
      </c>
      <c r="J4831" s="0">
        <v>-0.01478</v>
      </c>
      <c r="K4831" s="0">
        <v>1011.849976</v>
      </c>
      <c r="L4831" s="0">
        <v>45.293476</v>
      </c>
      <c r="W4831" s="0">
        <f t="shared" si="75"/>
        <v>53322.512349552213</v>
      </c>
    </row>
    <row r="4832">
      <c r="A4832" s="0">
        <v>665.85375</v>
      </c>
      <c r="B4832" s="0">
        <v>487.619659</v>
      </c>
      <c r="C4832" s="0">
        <v>-48794.03125</v>
      </c>
      <c r="D4832" s="0">
        <v>21557.697266</v>
      </c>
      <c r="E4832" s="0">
        <v>0.137592</v>
      </c>
      <c r="F4832" s="0">
        <v>9.960322</v>
      </c>
      <c r="G4832" s="0">
        <v>-0.392194</v>
      </c>
      <c r="H4832" s="0">
        <v>0.050447</v>
      </c>
      <c r="I4832" s="0">
        <v>0.010625</v>
      </c>
      <c r="J4832" s="0">
        <v>-0.021608</v>
      </c>
      <c r="K4832" s="0">
        <v>1011.849976</v>
      </c>
      <c r="L4832" s="0">
        <v>45.293476</v>
      </c>
      <c r="W4832" s="0">
        <f t="shared" si="75"/>
        <v>53346.317304668031</v>
      </c>
    </row>
    <row r="4833">
      <c r="A4833" s="0">
        <v>665.865</v>
      </c>
      <c r="B4833" s="0">
        <v>542.977356</v>
      </c>
      <c r="C4833" s="0">
        <v>-48783.210937</v>
      </c>
      <c r="D4833" s="0">
        <v>21475.919922</v>
      </c>
      <c r="E4833" s="0">
        <v>0.12952</v>
      </c>
      <c r="F4833" s="0">
        <v>9.944596</v>
      </c>
      <c r="G4833" s="0">
        <v>-0.406482</v>
      </c>
      <c r="H4833" s="0">
        <v>0.065801</v>
      </c>
      <c r="I4833" s="0">
        <v>0.013975</v>
      </c>
      <c r="J4833" s="0">
        <v>-0.022413</v>
      </c>
      <c r="K4833" s="0">
        <v>1011.849976</v>
      </c>
      <c r="L4833" s="0">
        <v>45.293476</v>
      </c>
      <c r="W4833" s="0">
        <f t="shared" si="75"/>
        <v>53303.955108688904</v>
      </c>
    </row>
    <row r="4834">
      <c r="A4834" s="0">
        <v>665.87625</v>
      </c>
      <c r="B4834" s="0">
        <v>624.723999</v>
      </c>
      <c r="C4834" s="0">
        <v>-48808.503906</v>
      </c>
      <c r="D4834" s="0">
        <v>21408.541016</v>
      </c>
      <c r="E4834" s="0">
        <v>0.13382</v>
      </c>
      <c r="F4834" s="0">
        <v>9.953924</v>
      </c>
      <c r="G4834" s="0">
        <v>-0.405927</v>
      </c>
      <c r="H4834" s="0">
        <v>0.057545</v>
      </c>
      <c r="I4834" s="0">
        <v>0.012336</v>
      </c>
      <c r="J4834" s="0">
        <v>-0.017432</v>
      </c>
      <c r="K4834" s="0">
        <v>1011.849976</v>
      </c>
      <c r="L4834" s="0">
        <v>45.293476</v>
      </c>
      <c r="W4834" s="0">
        <f t="shared" si="75"/>
        <v>53300.900199252712</v>
      </c>
    </row>
    <row r="4835">
      <c r="A4835" s="0">
        <v>665.8875</v>
      </c>
      <c r="B4835" s="0">
        <v>591.772461</v>
      </c>
      <c r="C4835" s="0">
        <v>-48767.582031</v>
      </c>
      <c r="D4835" s="0">
        <v>21590.675781</v>
      </c>
      <c r="E4835" s="0">
        <v>0.124872</v>
      </c>
      <c r="F4835" s="0">
        <v>9.938903</v>
      </c>
      <c r="G4835" s="0">
        <v>-0.400366</v>
      </c>
      <c r="H4835" s="0">
        <v>0.028649</v>
      </c>
      <c r="I4835" s="0">
        <v>0.008658</v>
      </c>
      <c r="J4835" s="0">
        <v>-0.012027</v>
      </c>
      <c r="K4835" s="0">
        <v>1011.849976</v>
      </c>
      <c r="L4835" s="0">
        <v>45.293476</v>
      </c>
      <c r="W4835" s="0">
        <f t="shared" si="75"/>
        <v>53336.521563335678</v>
      </c>
    </row>
    <row r="4836">
      <c r="A4836" s="0">
        <v>665.89875</v>
      </c>
      <c r="B4836" s="0">
        <v>495.547791</v>
      </c>
      <c r="C4836" s="0">
        <v>-48749.183594</v>
      </c>
      <c r="D4836" s="0">
        <v>21565.416016</v>
      </c>
      <c r="E4836" s="0">
        <v>0.130579</v>
      </c>
      <c r="F4836" s="0">
        <v>9.942038</v>
      </c>
      <c r="G4836" s="0">
        <v>-0.407341</v>
      </c>
      <c r="H4836" s="0">
        <v>-0.00526</v>
      </c>
      <c r="I4836" s="0">
        <v>0.004331</v>
      </c>
      <c r="J4836" s="0">
        <v>-0.003517</v>
      </c>
      <c r="K4836" s="0">
        <v>1011.849976</v>
      </c>
      <c r="L4836" s="0">
        <v>45.293476</v>
      </c>
      <c r="W4836" s="0">
        <f t="shared" si="75"/>
        <v>53308.494976296533</v>
      </c>
    </row>
    <row r="4837">
      <c r="A4837" s="0">
        <v>665.91</v>
      </c>
      <c r="B4837" s="0">
        <v>476.52066</v>
      </c>
      <c r="C4837" s="0">
        <v>-48783.0625</v>
      </c>
      <c r="D4837" s="0">
        <v>21431.929687</v>
      </c>
      <c r="E4837" s="0">
        <v>0.135877</v>
      </c>
      <c r="F4837" s="0">
        <v>9.954338</v>
      </c>
      <c r="G4837" s="0">
        <v>-0.406583</v>
      </c>
      <c r="H4837" s="0">
        <v>-0.029259</v>
      </c>
      <c r="I4837" s="0">
        <v>0.001029</v>
      </c>
      <c r="J4837" s="0">
        <v>0.001996</v>
      </c>
      <c r="K4837" s="0">
        <v>1011.859985</v>
      </c>
      <c r="L4837" s="0">
        <v>45.293476</v>
      </c>
      <c r="W4837" s="0">
        <f t="shared" si="75"/>
        <v>53285.475215360755</v>
      </c>
    </row>
    <row r="4838">
      <c r="A4838" s="0">
        <v>665.92125</v>
      </c>
      <c r="B4838" s="0">
        <v>501.331116</v>
      </c>
      <c r="C4838" s="0">
        <v>-48772.644531</v>
      </c>
      <c r="D4838" s="0">
        <v>21442.734375</v>
      </c>
      <c r="E4838" s="0">
        <v>0.136606</v>
      </c>
      <c r="F4838" s="0">
        <v>9.945633</v>
      </c>
      <c r="G4838" s="0">
        <v>-0.417558</v>
      </c>
      <c r="H4838" s="0">
        <v>-0.031605</v>
      </c>
      <c r="I4838" s="0">
        <v>0.000452</v>
      </c>
      <c r="J4838" s="0">
        <v>0.001632</v>
      </c>
      <c r="K4838" s="0">
        <v>1011.859985</v>
      </c>
      <c r="L4838" s="0">
        <v>45.293476</v>
      </c>
      <c r="W4838" s="0">
        <f t="shared" si="75"/>
        <v>53280.512806390674</v>
      </c>
    </row>
    <row r="4839">
      <c r="A4839" s="0">
        <v>665.9325</v>
      </c>
      <c r="B4839" s="0">
        <v>544.242065</v>
      </c>
      <c r="C4839" s="0">
        <v>-48807.898437</v>
      </c>
      <c r="D4839" s="0">
        <v>21478.472656</v>
      </c>
      <c r="E4839" s="0">
        <v>0.129509</v>
      </c>
      <c r="F4839" s="0">
        <v>9.954362</v>
      </c>
      <c r="G4839" s="0">
        <v>-0.41289</v>
      </c>
      <c r="H4839" s="0">
        <v>-0.011665</v>
      </c>
      <c r="I4839" s="0">
        <v>0.00282</v>
      </c>
      <c r="J4839" s="0">
        <v>-0.003853</v>
      </c>
      <c r="K4839" s="0">
        <v>1011.859985</v>
      </c>
      <c r="L4839" s="0">
        <v>45.293476</v>
      </c>
      <c r="W4839" s="0">
        <f t="shared" si="75"/>
        <v>53327.590765909932</v>
      </c>
    </row>
    <row r="4840">
      <c r="A4840" s="0">
        <v>665.94375</v>
      </c>
      <c r="B4840" s="0">
        <v>450.104065</v>
      </c>
      <c r="C4840" s="0">
        <v>-48801.269531</v>
      </c>
      <c r="D4840" s="0">
        <v>21534.503906</v>
      </c>
      <c r="E4840" s="0">
        <v>0.135653</v>
      </c>
      <c r="F4840" s="0">
        <v>9.951591</v>
      </c>
      <c r="G4840" s="0">
        <v>-0.394843</v>
      </c>
      <c r="H4840" s="0">
        <v>0.026267</v>
      </c>
      <c r="I4840" s="0">
        <v>0.007532</v>
      </c>
      <c r="J4840" s="0">
        <v>-0.014614</v>
      </c>
      <c r="K4840" s="0">
        <v>1011.859985</v>
      </c>
      <c r="L4840" s="0">
        <v>45.293476</v>
      </c>
      <c r="W4840" s="0">
        <f t="shared" si="75"/>
        <v>53343.240996251516</v>
      </c>
    </row>
    <row r="4841">
      <c r="A4841" s="0">
        <v>665.955</v>
      </c>
      <c r="B4841" s="0">
        <v>455.294189</v>
      </c>
      <c r="C4841" s="0">
        <v>-48784.527344</v>
      </c>
      <c r="D4841" s="0">
        <v>21418.316406</v>
      </c>
      <c r="E4841" s="0">
        <v>0.136901</v>
      </c>
      <c r="F4841" s="0">
        <v>9.943039</v>
      </c>
      <c r="G4841" s="0">
        <v>-0.395942</v>
      </c>
      <c r="H4841" s="0">
        <v>0.053302</v>
      </c>
      <c r="I4841" s="0">
        <v>0.011696</v>
      </c>
      <c r="J4841" s="0">
        <v>-0.023193</v>
      </c>
      <c r="K4841" s="0">
        <v>1011.859985</v>
      </c>
      <c r="L4841" s="0">
        <v>45.293476</v>
      </c>
      <c r="W4841" s="0">
        <f t="shared" si="75"/>
        <v>53281.15688161763</v>
      </c>
    </row>
    <row r="4842">
      <c r="A4842" s="0">
        <v>665.96625</v>
      </c>
      <c r="B4842" s="0">
        <v>499.644836</v>
      </c>
      <c r="C4842" s="0">
        <v>-48777.5</v>
      </c>
      <c r="D4842" s="0">
        <v>21570.302734</v>
      </c>
      <c r="E4842" s="0">
        <v>0.131739</v>
      </c>
      <c r="F4842" s="0">
        <v>9.942715</v>
      </c>
      <c r="G4842" s="0">
        <v>-0.406528</v>
      </c>
      <c r="H4842" s="0">
        <v>0.069207</v>
      </c>
      <c r="I4842" s="0">
        <v>0.014279</v>
      </c>
      <c r="J4842" s="0">
        <v>-0.023314</v>
      </c>
      <c r="K4842" s="0">
        <v>1011.859985</v>
      </c>
      <c r="L4842" s="0">
        <v>45.293476</v>
      </c>
      <c r="W4842" s="0">
        <f t="shared" si="75"/>
        <v>53336.405121160438</v>
      </c>
    </row>
    <row r="4843">
      <c r="A4843" s="0">
        <v>665.9775</v>
      </c>
      <c r="B4843" s="0">
        <v>439.228668</v>
      </c>
      <c r="C4843" s="0">
        <v>-48782.601562</v>
      </c>
      <c r="D4843" s="0">
        <v>21502.488281</v>
      </c>
      <c r="E4843" s="0">
        <v>0.143205</v>
      </c>
      <c r="F4843" s="0">
        <v>9.956445</v>
      </c>
      <c r="G4843" s="0">
        <v>-0.407458</v>
      </c>
      <c r="H4843" s="0">
        <v>0.057284</v>
      </c>
      <c r="I4843" s="0">
        <v>0.012577</v>
      </c>
      <c r="J4843" s="0">
        <v>-0.017521</v>
      </c>
      <c r="K4843" s="0">
        <v>1011.859985</v>
      </c>
      <c r="L4843" s="0">
        <v>45.293476</v>
      </c>
      <c r="W4843" s="0">
        <f t="shared" si="75"/>
        <v>53313.151653735316</v>
      </c>
    </row>
    <row r="4844">
      <c r="A4844" s="0">
        <v>665.98875</v>
      </c>
      <c r="B4844" s="0">
        <v>528.277405</v>
      </c>
      <c r="C4844" s="0">
        <v>-48770.746094</v>
      </c>
      <c r="D4844" s="0">
        <v>21534.871094</v>
      </c>
      <c r="E4844" s="0">
        <v>0.133028</v>
      </c>
      <c r="F4844" s="0">
        <v>9.947651</v>
      </c>
      <c r="G4844" s="0">
        <v>-0.406757</v>
      </c>
      <c r="H4844" s="0">
        <v>0.033767</v>
      </c>
      <c r="I4844" s="0">
        <v>0.009584</v>
      </c>
      <c r="J4844" s="0">
        <v>-0.013213</v>
      </c>
      <c r="K4844" s="0">
        <v>1011.859985</v>
      </c>
      <c r="L4844" s="0">
        <v>45.293476</v>
      </c>
      <c r="W4844" s="0">
        <f t="shared" si="75"/>
        <v>53316.183515113371</v>
      </c>
    </row>
    <row r="4845">
      <c r="A4845" s="0">
        <v>666</v>
      </c>
      <c r="B4845" s="0">
        <v>388.257935</v>
      </c>
      <c r="C4845" s="0">
        <v>-48798.738281</v>
      </c>
      <c r="D4845" s="0">
        <v>21702.460937</v>
      </c>
      <c r="E4845" s="0">
        <v>0.126845</v>
      </c>
      <c r="F4845" s="0">
        <v>9.943725</v>
      </c>
      <c r="G4845" s="0">
        <v>-0.409875</v>
      </c>
      <c r="H4845" s="0">
        <v>-0.002935</v>
      </c>
      <c r="I4845" s="0">
        <v>0.004307</v>
      </c>
      <c r="J4845" s="0">
        <v>-0.003815</v>
      </c>
      <c r="K4845" s="0">
        <v>1011.839966</v>
      </c>
      <c r="L4845" s="0">
        <v>45.293476</v>
      </c>
      <c r="W4845" s="0">
        <f t="shared" si="75"/>
        <v>53408.467612951004</v>
      </c>
    </row>
    <row r="4846">
      <c r="A4846" s="0">
        <v>666.01125</v>
      </c>
      <c r="B4846" s="0">
        <v>497.977356</v>
      </c>
      <c r="C4846" s="0">
        <v>-48784.65625</v>
      </c>
      <c r="D4846" s="0">
        <v>21612.189453</v>
      </c>
      <c r="E4846" s="0">
        <v>0.141143</v>
      </c>
      <c r="F4846" s="0">
        <v>9.952044</v>
      </c>
      <c r="G4846" s="0">
        <v>-0.41407</v>
      </c>
      <c r="H4846" s="0">
        <v>-0.02726</v>
      </c>
      <c r="I4846" s="0">
        <v>0.001372</v>
      </c>
      <c r="J4846" s="0">
        <v>0.001494</v>
      </c>
      <c r="K4846" s="0">
        <v>1011.839966</v>
      </c>
      <c r="L4846" s="0">
        <v>45.293476</v>
      </c>
      <c r="W4846" s="0">
        <f t="shared" si="75"/>
        <v>53359.885680444604</v>
      </c>
    </row>
    <row r="4847">
      <c r="A4847" s="0">
        <v>666.0225</v>
      </c>
      <c r="B4847" s="0">
        <v>453.041412</v>
      </c>
      <c r="C4847" s="0">
        <v>-48771.316406</v>
      </c>
      <c r="D4847" s="0">
        <v>21511.382812</v>
      </c>
      <c r="E4847" s="0">
        <v>0.133799</v>
      </c>
      <c r="F4847" s="0">
        <v>9.952292</v>
      </c>
      <c r="G4847" s="0">
        <v>-0.401828</v>
      </c>
      <c r="H4847" s="0">
        <v>-0.0348</v>
      </c>
      <c r="I4847" s="0">
        <v>0.000718</v>
      </c>
      <c r="J4847" s="0">
        <v>0.004252</v>
      </c>
      <c r="K4847" s="0">
        <v>1011.839966</v>
      </c>
      <c r="L4847" s="0">
        <v>45.293476</v>
      </c>
      <c r="W4847" s="0">
        <f t="shared" si="75"/>
        <v>53306.530003176536</v>
      </c>
    </row>
    <row r="4848">
      <c r="A4848" s="0">
        <v>666.03375</v>
      </c>
      <c r="B4848" s="0">
        <v>435.803131</v>
      </c>
      <c r="C4848" s="0">
        <v>-48779.859375</v>
      </c>
      <c r="D4848" s="0">
        <v>21584.542969</v>
      </c>
      <c r="E4848" s="0">
        <v>0.133501</v>
      </c>
      <c r="F4848" s="0">
        <v>9.955237</v>
      </c>
      <c r="G4848" s="0">
        <v>-0.403463</v>
      </c>
      <c r="H4848" s="0">
        <v>-0.008643</v>
      </c>
      <c r="I4848" s="0">
        <v>0.003158</v>
      </c>
      <c r="J4848" s="0">
        <v>-0.004015</v>
      </c>
      <c r="K4848" s="0">
        <v>1011.839966</v>
      </c>
      <c r="L4848" s="0">
        <v>45.293476</v>
      </c>
      <c r="W4848" s="0">
        <f t="shared" si="75"/>
        <v>53343.763461105482</v>
      </c>
    </row>
    <row r="4849">
      <c r="A4849" s="0">
        <v>666.045</v>
      </c>
      <c r="B4849" s="0">
        <v>524.295715</v>
      </c>
      <c r="C4849" s="0">
        <v>-48785.910156</v>
      </c>
      <c r="D4849" s="0">
        <v>21498.292969</v>
      </c>
      <c r="E4849" s="0">
        <v>0.124988</v>
      </c>
      <c r="F4849" s="0">
        <v>9.951526</v>
      </c>
      <c r="G4849" s="0">
        <v>-0.392622</v>
      </c>
      <c r="H4849" s="0">
        <v>0.027642</v>
      </c>
      <c r="I4849" s="0">
        <v>0.00729</v>
      </c>
      <c r="J4849" s="0">
        <v>-0.015614</v>
      </c>
      <c r="K4849" s="0">
        <v>1011.839966</v>
      </c>
      <c r="L4849" s="0">
        <v>45.293476</v>
      </c>
      <c r="W4849" s="0">
        <f t="shared" si="75"/>
        <v>53315.255943557342</v>
      </c>
    </row>
    <row r="4850">
      <c r="A4850" s="0">
        <v>666.05625</v>
      </c>
      <c r="B4850" s="0">
        <v>459.195801</v>
      </c>
      <c r="C4850" s="0">
        <v>-48772.632812</v>
      </c>
      <c r="D4850" s="0">
        <v>21510.183594</v>
      </c>
      <c r="E4850" s="0">
        <v>0.1268</v>
      </c>
      <c r="F4850" s="0">
        <v>9.947009</v>
      </c>
      <c r="G4850" s="0">
        <v>-0.402815</v>
      </c>
      <c r="H4850" s="0">
        <v>0.054623</v>
      </c>
      <c r="I4850" s="0">
        <v>0.01062</v>
      </c>
      <c r="J4850" s="0">
        <v>-0.022339</v>
      </c>
      <c r="K4850" s="0">
        <v>1011.839966</v>
      </c>
      <c r="L4850" s="0">
        <v>45.293476</v>
      </c>
      <c r="W4850" s="0">
        <f t="shared" si="75"/>
        <v>53307.303162375625</v>
      </c>
    </row>
    <row r="4851">
      <c r="A4851" s="0">
        <v>666.0675</v>
      </c>
      <c r="B4851" s="0">
        <v>575.712036</v>
      </c>
      <c r="C4851" s="0">
        <v>-48776.445312</v>
      </c>
      <c r="D4851" s="0">
        <v>21481.216797</v>
      </c>
      <c r="E4851" s="0">
        <v>0.122753</v>
      </c>
      <c r="F4851" s="0">
        <v>9.950624</v>
      </c>
      <c r="G4851" s="0">
        <v>-0.399646</v>
      </c>
      <c r="H4851" s="0">
        <v>0.067112</v>
      </c>
      <c r="I4851" s="0">
        <v>0.013062</v>
      </c>
      <c r="J4851" s="0">
        <v>-0.022358</v>
      </c>
      <c r="K4851" s="0">
        <v>1011.839966</v>
      </c>
      <c r="L4851" s="0">
        <v>45.293476</v>
      </c>
      <c r="W4851" s="0">
        <f t="shared" si="75"/>
        <v>53300.241431935719</v>
      </c>
    </row>
    <row r="4852">
      <c r="A4852" s="0">
        <v>666.07875</v>
      </c>
      <c r="B4852" s="0">
        <v>561.888428</v>
      </c>
      <c r="C4852" s="0">
        <v>-48786.246094</v>
      </c>
      <c r="D4852" s="0">
        <v>21598.361328</v>
      </c>
      <c r="E4852" s="0">
        <v>0.126604</v>
      </c>
      <c r="F4852" s="0">
        <v>9.956595</v>
      </c>
      <c r="G4852" s="0">
        <v>-0.409211</v>
      </c>
      <c r="H4852" s="0">
        <v>0.055325</v>
      </c>
      <c r="I4852" s="0">
        <v>0.012484</v>
      </c>
      <c r="J4852" s="0">
        <v>-0.01647</v>
      </c>
      <c r="K4852" s="0">
        <v>1011.839966</v>
      </c>
      <c r="L4852" s="0">
        <v>45.293476</v>
      </c>
      <c r="W4852" s="0">
        <f t="shared" si="75"/>
        <v>53356.37486378452</v>
      </c>
    </row>
    <row r="4853">
      <c r="A4853" s="0">
        <v>666.09</v>
      </c>
      <c r="B4853" s="0">
        <v>483.766113</v>
      </c>
      <c r="C4853" s="0">
        <v>-48775.09375</v>
      </c>
      <c r="D4853" s="0">
        <v>21533.371094</v>
      </c>
      <c r="E4853" s="0">
        <v>0.131669</v>
      </c>
      <c r="F4853" s="0">
        <v>9.960828</v>
      </c>
      <c r="G4853" s="0">
        <v>-0.399537</v>
      </c>
      <c r="H4853" s="0">
        <v>0.032294</v>
      </c>
      <c r="I4853" s="0">
        <v>0.009379</v>
      </c>
      <c r="J4853" s="0">
        <v>-0.010554</v>
      </c>
      <c r="K4853" s="0">
        <v>1011.839966</v>
      </c>
      <c r="L4853" s="0">
        <v>45.293476</v>
      </c>
      <c r="W4853" s="0">
        <f t="shared" si="75"/>
        <v>53319.132313319678</v>
      </c>
    </row>
    <row r="4854">
      <c r="A4854" s="0">
        <v>666.10125</v>
      </c>
      <c r="B4854" s="0">
        <v>495.067627</v>
      </c>
      <c r="C4854" s="0">
        <v>-48796.40625</v>
      </c>
      <c r="D4854" s="0">
        <v>21506.300781</v>
      </c>
      <c r="E4854" s="0">
        <v>0.138232</v>
      </c>
      <c r="F4854" s="0">
        <v>9.957221</v>
      </c>
      <c r="G4854" s="0">
        <v>-0.408182</v>
      </c>
      <c r="H4854" s="0">
        <v>-0.003032</v>
      </c>
      <c r="I4854" s="0">
        <v>0.004926</v>
      </c>
      <c r="J4854" s="0">
        <v>-0.004824</v>
      </c>
      <c r="K4854" s="0">
        <v>1011.859985</v>
      </c>
      <c r="L4854" s="0">
        <v>45.290936</v>
      </c>
      <c r="W4854" s="0">
        <f t="shared" si="75"/>
        <v>53327.81008210616</v>
      </c>
    </row>
    <row r="4855">
      <c r="A4855" s="0">
        <v>666.1125</v>
      </c>
      <c r="B4855" s="0">
        <v>494.086792</v>
      </c>
      <c r="C4855" s="0">
        <v>-48790.789062</v>
      </c>
      <c r="D4855" s="0">
        <v>21520.732422</v>
      </c>
      <c r="E4855" s="0">
        <v>0.120181</v>
      </c>
      <c r="F4855" s="0">
        <v>9.94373</v>
      </c>
      <c r="G4855" s="0">
        <v>-0.407704</v>
      </c>
      <c r="H4855" s="0">
        <v>-0.025376</v>
      </c>
      <c r="I4855" s="0">
        <v>0.000762</v>
      </c>
      <c r="J4855" s="0">
        <v>0.001453</v>
      </c>
      <c r="K4855" s="0">
        <v>1011.859985</v>
      </c>
      <c r="L4855" s="0">
        <v>45.290936</v>
      </c>
      <c r="W4855" s="0">
        <f t="shared" si="75"/>
        <v>53328.483412055983</v>
      </c>
    </row>
    <row r="4856">
      <c r="A4856" s="0">
        <v>666.12375</v>
      </c>
      <c r="B4856" s="0">
        <v>469.35968</v>
      </c>
      <c r="C4856" s="0">
        <v>-48798.574219</v>
      </c>
      <c r="D4856" s="0">
        <v>21631.736328</v>
      </c>
      <c r="E4856" s="0">
        <v>0.131213</v>
      </c>
      <c r="F4856" s="0">
        <v>9.950191</v>
      </c>
      <c r="G4856" s="0">
        <v>-0.391912</v>
      </c>
      <c r="H4856" s="0">
        <v>-0.03069</v>
      </c>
      <c r="I4856" s="0">
        <v>-0.000794</v>
      </c>
      <c r="J4856" s="0">
        <v>0.00392</v>
      </c>
      <c r="K4856" s="0">
        <v>1011.859985</v>
      </c>
      <c r="L4856" s="0">
        <v>45.290936</v>
      </c>
      <c r="W4856" s="0">
        <f t="shared" si="75"/>
        <v>53380.269396852767</v>
      </c>
    </row>
    <row r="4857">
      <c r="A4857" s="0">
        <v>666.135</v>
      </c>
      <c r="B4857" s="0">
        <v>508.179138</v>
      </c>
      <c r="C4857" s="0">
        <v>-48778.847656</v>
      </c>
      <c r="D4857" s="0">
        <v>21553.28125</v>
      </c>
      <c r="E4857" s="0">
        <v>0.133356</v>
      </c>
      <c r="F4857" s="0">
        <v>9.951552</v>
      </c>
      <c r="G4857" s="0">
        <v>-0.396138</v>
      </c>
      <c r="H4857" s="0">
        <v>-0.013206</v>
      </c>
      <c r="I4857" s="0">
        <v>0.00154</v>
      </c>
      <c r="J4857" s="0">
        <v>-0.003173</v>
      </c>
      <c r="K4857" s="0">
        <v>1011.859985</v>
      </c>
      <c r="L4857" s="0">
        <v>45.290936</v>
      </c>
      <c r="W4857" s="0">
        <f t="shared" si="75"/>
        <v>53330.836833160196</v>
      </c>
    </row>
    <row r="4858">
      <c r="A4858" s="0">
        <v>666.14625</v>
      </c>
      <c r="B4858" s="0">
        <v>604.854553</v>
      </c>
      <c r="C4858" s="0">
        <v>-48781.527344</v>
      </c>
      <c r="D4858" s="0">
        <v>21526.792969</v>
      </c>
      <c r="E4858" s="0">
        <v>0.133792</v>
      </c>
      <c r="F4858" s="0">
        <v>9.947191</v>
      </c>
      <c r="G4858" s="0">
        <v>-0.401629</v>
      </c>
      <c r="H4858" s="0">
        <v>0.025135</v>
      </c>
      <c r="I4858" s="0">
        <v>0.006693</v>
      </c>
      <c r="J4858" s="0">
        <v>-0.016224</v>
      </c>
      <c r="K4858" s="0">
        <v>1011.859985</v>
      </c>
      <c r="L4858" s="0">
        <v>45.290936</v>
      </c>
      <c r="W4858" s="0">
        <f t="shared" si="75"/>
        <v>53323.597727215412</v>
      </c>
    </row>
    <row r="4859">
      <c r="A4859" s="0">
        <v>666.1575</v>
      </c>
      <c r="B4859" s="0">
        <v>474.029266</v>
      </c>
      <c r="C4859" s="0">
        <v>-48800.492187</v>
      </c>
      <c r="D4859" s="0">
        <v>21630.916016</v>
      </c>
      <c r="E4859" s="0">
        <v>0.140436</v>
      </c>
      <c r="F4859" s="0">
        <v>9.945518</v>
      </c>
      <c r="G4859" s="0">
        <v>-0.397834</v>
      </c>
      <c r="H4859" s="0">
        <v>0.052957</v>
      </c>
      <c r="I4859" s="0">
        <v>0.011442</v>
      </c>
      <c r="J4859" s="0">
        <v>-0.021865</v>
      </c>
      <c r="K4859" s="0">
        <v>1011.859985</v>
      </c>
      <c r="L4859" s="0">
        <v>45.290936</v>
      </c>
      <c r="W4859" s="0">
        <f t="shared" si="75"/>
        <v>53381.731604826367</v>
      </c>
    </row>
    <row r="4860">
      <c r="A4860" s="0">
        <v>666.16875</v>
      </c>
      <c r="B4860" s="0">
        <v>532.076721</v>
      </c>
      <c r="C4860" s="0">
        <v>-48789.863281</v>
      </c>
      <c r="D4860" s="0">
        <v>21576.476562</v>
      </c>
      <c r="E4860" s="0">
        <v>0.135464</v>
      </c>
      <c r="F4860" s="0">
        <v>9.947515</v>
      </c>
      <c r="G4860" s="0">
        <v>-0.412819</v>
      </c>
      <c r="H4860" s="0">
        <v>0.069465</v>
      </c>
      <c r="I4860" s="0">
        <v>0.013509</v>
      </c>
      <c r="J4860" s="0">
        <v>-0.02325</v>
      </c>
      <c r="K4860" s="0">
        <v>1011.859985</v>
      </c>
      <c r="L4860" s="0">
        <v>45.290936</v>
      </c>
      <c r="W4860" s="0">
        <f t="shared" si="75"/>
        <v>53350.522072855456</v>
      </c>
    </row>
    <row r="4861">
      <c r="A4861" s="0">
        <v>666.18</v>
      </c>
      <c r="B4861" s="0">
        <v>564.03418</v>
      </c>
      <c r="C4861" s="0">
        <v>-48787.960937</v>
      </c>
      <c r="D4861" s="0">
        <v>21520.066406</v>
      </c>
      <c r="E4861" s="0">
        <v>0.130629</v>
      </c>
      <c r="F4861" s="0">
        <v>9.953282</v>
      </c>
      <c r="G4861" s="0">
        <v>-0.398602</v>
      </c>
      <c r="H4861" s="0">
        <v>0.056656</v>
      </c>
      <c r="I4861" s="0">
        <v>0.012046</v>
      </c>
      <c r="J4861" s="0">
        <v>-0.01773</v>
      </c>
      <c r="K4861" s="0">
        <v>1011.859985</v>
      </c>
      <c r="L4861" s="0">
        <v>45.290936</v>
      </c>
      <c r="W4861" s="0">
        <f t="shared" si="75"/>
        <v>53326.321128173622</v>
      </c>
    </row>
    <row r="4862">
      <c r="A4862" s="0">
        <v>666.19125</v>
      </c>
      <c r="B4862" s="0">
        <v>537.602722</v>
      </c>
      <c r="C4862" s="0">
        <v>-48769.859375</v>
      </c>
      <c r="D4862" s="0">
        <v>21484.833984</v>
      </c>
      <c r="E4862" s="0">
        <v>0.130159</v>
      </c>
      <c r="F4862" s="0">
        <v>9.94535</v>
      </c>
      <c r="G4862" s="0">
        <v>-0.397816</v>
      </c>
      <c r="H4862" s="0">
        <v>0.030769</v>
      </c>
      <c r="I4862" s="0">
        <v>0.008486</v>
      </c>
      <c r="J4862" s="0">
        <v>-0.011972</v>
      </c>
      <c r="K4862" s="0">
        <v>1011.859985</v>
      </c>
      <c r="L4862" s="0">
        <v>45.290936</v>
      </c>
      <c r="W4862" s="0">
        <f t="shared" si="75"/>
        <v>53295.2745697404</v>
      </c>
    </row>
    <row r="4863">
      <c r="A4863" s="0">
        <v>666.2025</v>
      </c>
      <c r="B4863" s="0">
        <v>438.54715</v>
      </c>
      <c r="C4863" s="0">
        <v>-48807.199219</v>
      </c>
      <c r="D4863" s="0">
        <v>21462.769531</v>
      </c>
      <c r="E4863" s="0">
        <v>0.123774</v>
      </c>
      <c r="F4863" s="0">
        <v>9.950514</v>
      </c>
      <c r="G4863" s="0">
        <v>-0.403381</v>
      </c>
      <c r="H4863" s="0">
        <v>-0.010085</v>
      </c>
      <c r="I4863" s="0">
        <v>0.003301</v>
      </c>
      <c r="J4863" s="0">
        <v>-0.003386</v>
      </c>
      <c r="K4863" s="0">
        <v>1011.859985</v>
      </c>
      <c r="L4863" s="0">
        <v>45.293476</v>
      </c>
      <c r="W4863" s="0">
        <f t="shared" si="75"/>
        <v>53319.65392936032</v>
      </c>
    </row>
    <row r="4864">
      <c r="A4864" s="0">
        <v>666.21375</v>
      </c>
      <c r="B4864" s="0">
        <v>404.359772</v>
      </c>
      <c r="C4864" s="0">
        <v>-48786.582031</v>
      </c>
      <c r="D4864" s="0">
        <v>21508.181641</v>
      </c>
      <c r="E4864" s="0">
        <v>0.125673</v>
      </c>
      <c r="F4864" s="0">
        <v>9.954615</v>
      </c>
      <c r="G4864" s="0">
        <v>-0.394909</v>
      </c>
      <c r="H4864" s="0">
        <v>-0.029667</v>
      </c>
      <c r="I4864" s="0">
        <v>0.000799</v>
      </c>
      <c r="J4864" s="0">
        <v>0.002388</v>
      </c>
      <c r="K4864" s="0">
        <v>1011.859985</v>
      </c>
      <c r="L4864" s="0">
        <v>45.293476</v>
      </c>
      <c r="W4864" s="0">
        <f t="shared" si="75"/>
        <v>53318.814414753761</v>
      </c>
    </row>
    <row r="4865">
      <c r="A4865" s="0">
        <v>666.225</v>
      </c>
      <c r="B4865" s="0">
        <v>509.489258</v>
      </c>
      <c r="C4865" s="0">
        <v>-48774.265625</v>
      </c>
      <c r="D4865" s="0">
        <v>21487.150391</v>
      </c>
      <c r="E4865" s="0">
        <v>0.131389</v>
      </c>
      <c r="F4865" s="0">
        <v>9.944924</v>
      </c>
      <c r="G4865" s="0">
        <v>-0.406208</v>
      </c>
      <c r="H4865" s="0">
        <v>-0.031844</v>
      </c>
      <c r="I4865" s="0">
        <v>-0.000304</v>
      </c>
      <c r="J4865" s="0">
        <v>0.001882</v>
      </c>
      <c r="K4865" s="0">
        <v>1011.859985</v>
      </c>
      <c r="L4865" s="0">
        <v>45.293476</v>
      </c>
      <c r="W4865" s="0">
        <f t="shared" si="75"/>
        <v>53299.964338520207</v>
      </c>
    </row>
    <row r="4866">
      <c r="A4866" s="0">
        <v>666.23625</v>
      </c>
      <c r="B4866" s="0">
        <v>562.508118</v>
      </c>
      <c r="C4866" s="0">
        <v>-48790.824219</v>
      </c>
      <c r="D4866" s="0">
        <v>21452.699219</v>
      </c>
      <c r="E4866" s="0">
        <v>0.136143</v>
      </c>
      <c r="F4866" s="0">
        <v>9.9499</v>
      </c>
      <c r="G4866" s="0">
        <v>-0.413139</v>
      </c>
      <c r="H4866" s="0">
        <v>-0.009963</v>
      </c>
      <c r="I4866" s="0">
        <v>0.002328</v>
      </c>
      <c r="J4866" s="0">
        <v>-0.004125</v>
      </c>
      <c r="K4866" s="0">
        <v>1011.859985</v>
      </c>
      <c r="L4866" s="0">
        <v>45.293476</v>
      </c>
      <c r="W4866" s="0">
        <f ref="W4866:W4929" t="shared" si="76">SQRT((B4866)^2+(C4866)^2+(D4866)^2)</f>
        <v>53301.775271871164</v>
      </c>
    </row>
    <row r="4867">
      <c r="A4867" s="0">
        <v>666.2475</v>
      </c>
      <c r="B4867" s="0">
        <v>552.594849</v>
      </c>
      <c r="C4867" s="0">
        <v>-48819.507812</v>
      </c>
      <c r="D4867" s="0">
        <v>21452.724609</v>
      </c>
      <c r="E4867" s="0">
        <v>0.134355</v>
      </c>
      <c r="F4867" s="0">
        <v>9.952737</v>
      </c>
      <c r="G4867" s="0">
        <v>-0.400299</v>
      </c>
      <c r="H4867" s="0">
        <v>0.023136</v>
      </c>
      <c r="I4867" s="0">
        <v>0.007205</v>
      </c>
      <c r="J4867" s="0">
        <v>-0.013629</v>
      </c>
      <c r="K4867" s="0">
        <v>1011.859985</v>
      </c>
      <c r="L4867" s="0">
        <v>45.293476</v>
      </c>
      <c r="W4867" s="0">
        <f t="shared" si="76"/>
        <v>53327.939180345842</v>
      </c>
    </row>
    <row r="4868">
      <c r="A4868" s="0">
        <v>666.25875</v>
      </c>
      <c r="B4868" s="0">
        <v>479.022003</v>
      </c>
      <c r="C4868" s="0">
        <v>-48800.820312</v>
      </c>
      <c r="D4868" s="0">
        <v>21492.892578</v>
      </c>
      <c r="E4868" s="0">
        <v>0.142104</v>
      </c>
      <c r="F4868" s="0">
        <v>9.950589</v>
      </c>
      <c r="G4868" s="0">
        <v>-0.388154</v>
      </c>
      <c r="H4868" s="0">
        <v>0.04972</v>
      </c>
      <c r="I4868" s="0">
        <v>0.010678</v>
      </c>
      <c r="J4868" s="0">
        <v>-0.021535</v>
      </c>
      <c r="K4868" s="0">
        <v>1011.859985</v>
      </c>
      <c r="L4868" s="0">
        <v>45.293476</v>
      </c>
      <c r="W4868" s="0">
        <f t="shared" si="76"/>
        <v>53326.297045387633</v>
      </c>
    </row>
    <row r="4869">
      <c r="A4869" s="0">
        <v>666.27</v>
      </c>
      <c r="B4869" s="0">
        <v>506.062958</v>
      </c>
      <c r="C4869" s="0">
        <v>-48811.304687</v>
      </c>
      <c r="D4869" s="0">
        <v>21595.246094</v>
      </c>
      <c r="E4869" s="0">
        <v>0.134632</v>
      </c>
      <c r="F4869" s="0">
        <v>9.955208</v>
      </c>
      <c r="G4869" s="0">
        <v>-0.396336</v>
      </c>
      <c r="H4869" s="0">
        <v>0.067055</v>
      </c>
      <c r="I4869" s="0">
        <v>0.011745</v>
      </c>
      <c r="J4869" s="0">
        <v>-0.022651</v>
      </c>
      <c r="K4869" s="0">
        <v>1011.859985</v>
      </c>
      <c r="L4869" s="0">
        <v>45.293476</v>
      </c>
      <c r="W4869" s="0">
        <f t="shared" si="76"/>
        <v>53377.4692058834</v>
      </c>
    </row>
    <row r="4870">
      <c r="A4870" s="0">
        <v>666.28125</v>
      </c>
      <c r="B4870" s="0">
        <v>387.470306</v>
      </c>
      <c r="C4870" s="0">
        <v>-48795.8125</v>
      </c>
      <c r="D4870" s="0">
        <v>21498.273437</v>
      </c>
      <c r="E4870" s="0">
        <v>0.141876</v>
      </c>
      <c r="F4870" s="0">
        <v>9.945622</v>
      </c>
      <c r="G4870" s="0">
        <v>-0.399735</v>
      </c>
      <c r="H4870" s="0">
        <v>0.055205</v>
      </c>
      <c r="I4870" s="0">
        <v>0.011354</v>
      </c>
      <c r="J4870" s="0">
        <v>-0.01711</v>
      </c>
      <c r="K4870" s="0">
        <v>1011.859985</v>
      </c>
      <c r="L4870" s="0">
        <v>45.293476</v>
      </c>
      <c r="W4870" s="0">
        <f t="shared" si="76"/>
        <v>53323.1395507167</v>
      </c>
    </row>
    <row r="4871">
      <c r="A4871" s="0">
        <v>666.2925</v>
      </c>
      <c r="B4871" s="0">
        <v>429.323303</v>
      </c>
      <c r="C4871" s="0">
        <v>-48779.089844</v>
      </c>
      <c r="D4871" s="0">
        <v>21604.078125</v>
      </c>
      <c r="E4871" s="0">
        <v>0.141362</v>
      </c>
      <c r="F4871" s="0">
        <v>9.942974</v>
      </c>
      <c r="G4871" s="0">
        <v>-0.40956</v>
      </c>
      <c r="H4871" s="0">
        <v>0.031631</v>
      </c>
      <c r="I4871" s="0">
        <v>0.009414</v>
      </c>
      <c r="J4871" s="0">
        <v>-0.011931</v>
      </c>
      <c r="K4871" s="0">
        <v>1011.859985</v>
      </c>
      <c r="L4871" s="0">
        <v>45.293476</v>
      </c>
      <c r="W4871" s="0">
        <f t="shared" si="76"/>
        <v>53350.9148575601</v>
      </c>
    </row>
    <row r="4872">
      <c r="A4872" s="0">
        <v>666.30375</v>
      </c>
      <c r="B4872" s="0">
        <v>556.667542</v>
      </c>
      <c r="C4872" s="0">
        <v>-48796.113281</v>
      </c>
      <c r="D4872" s="0">
        <v>21504.640625</v>
      </c>
      <c r="E4872" s="0">
        <v>0.126065</v>
      </c>
      <c r="F4872" s="0">
        <v>9.950352</v>
      </c>
      <c r="G4872" s="0">
        <v>-0.399273</v>
      </c>
      <c r="H4872" s="0">
        <v>-0.006038</v>
      </c>
      <c r="I4872" s="0">
        <v>0.004547</v>
      </c>
      <c r="J4872" s="0">
        <v>-0.003379</v>
      </c>
      <c r="K4872" s="0">
        <v>1011.880005</v>
      </c>
      <c r="L4872" s="0">
        <v>45.295818</v>
      </c>
      <c r="W4872" s="0">
        <f t="shared" si="76"/>
        <v>53327.479956349911</v>
      </c>
    </row>
    <row r="4873">
      <c r="A4873" s="0">
        <v>666.315</v>
      </c>
      <c r="B4873" s="0">
        <v>478.489868</v>
      </c>
      <c r="C4873" s="0">
        <v>-48781.230469</v>
      </c>
      <c r="D4873" s="0">
        <v>21755.880859</v>
      </c>
      <c r="E4873" s="0">
        <v>0.124897</v>
      </c>
      <c r="F4873" s="0">
        <v>9.954369</v>
      </c>
      <c r="G4873" s="0">
        <v>-0.40339</v>
      </c>
      <c r="H4873" s="0">
        <v>-0.029129</v>
      </c>
      <c r="I4873" s="0">
        <v>0.001217</v>
      </c>
      <c r="J4873" s="0">
        <v>0.002344</v>
      </c>
      <c r="K4873" s="0">
        <v>1011.880005</v>
      </c>
      <c r="L4873" s="0">
        <v>45.295818</v>
      </c>
      <c r="W4873" s="0">
        <f t="shared" si="76"/>
        <v>53414.939395027635</v>
      </c>
    </row>
    <row r="4874">
      <c r="A4874" s="0">
        <v>666.32625</v>
      </c>
      <c r="B4874" s="0">
        <v>513.983337</v>
      </c>
      <c r="C4874" s="0">
        <v>-48790.234375</v>
      </c>
      <c r="D4874" s="0">
        <v>21569.685547</v>
      </c>
      <c r="E4874" s="0">
        <v>0.132619</v>
      </c>
      <c r="F4874" s="0">
        <v>9.953142</v>
      </c>
      <c r="G4874" s="0">
        <v>-0.401889</v>
      </c>
      <c r="H4874" s="0">
        <v>-0.031521</v>
      </c>
      <c r="I4874" s="0">
        <v>-8.716858E-05</v>
      </c>
      <c r="J4874" s="0">
        <v>0.002929</v>
      </c>
      <c r="K4874" s="0">
        <v>1011.880005</v>
      </c>
      <c r="L4874" s="0">
        <v>45.295818</v>
      </c>
      <c r="W4874" s="0">
        <f t="shared" si="76"/>
        <v>53347.937952976274</v>
      </c>
    </row>
    <row r="4875">
      <c r="A4875" s="0">
        <v>666.3375</v>
      </c>
      <c r="B4875" s="0">
        <v>444.58432</v>
      </c>
      <c r="C4875" s="0">
        <v>-48812.570312</v>
      </c>
      <c r="D4875" s="0">
        <v>21522.009766</v>
      </c>
      <c r="E4875" s="0">
        <v>0.142217</v>
      </c>
      <c r="F4875" s="0">
        <v>9.960309</v>
      </c>
      <c r="G4875" s="0">
        <v>-0.394408</v>
      </c>
      <c r="H4875" s="0">
        <v>-0.011483</v>
      </c>
      <c r="I4875" s="0">
        <v>0.002595</v>
      </c>
      <c r="J4875" s="0">
        <v>-0.003216</v>
      </c>
      <c r="K4875" s="0">
        <v>1011.880005</v>
      </c>
      <c r="L4875" s="0">
        <v>45.295818</v>
      </c>
      <c r="W4875" s="0">
        <f t="shared" si="76"/>
        <v>53348.491825442761</v>
      </c>
    </row>
    <row r="4876">
      <c r="A4876" s="0">
        <v>666.34875</v>
      </c>
      <c r="B4876" s="0">
        <v>421.454865</v>
      </c>
      <c r="C4876" s="0">
        <v>-48801.097656</v>
      </c>
      <c r="D4876" s="0">
        <v>21359.554687</v>
      </c>
      <c r="E4876" s="0">
        <v>0.130911</v>
      </c>
      <c r="F4876" s="0">
        <v>9.94977</v>
      </c>
      <c r="G4876" s="0">
        <v>-0.388358</v>
      </c>
      <c r="H4876" s="0">
        <v>0.024158</v>
      </c>
      <c r="I4876" s="0">
        <v>0.007844</v>
      </c>
      <c r="J4876" s="0">
        <v>-0.015069</v>
      </c>
      <c r="K4876" s="0">
        <v>1011.880005</v>
      </c>
      <c r="L4876" s="0">
        <v>45.295818</v>
      </c>
      <c r="W4876" s="0">
        <f t="shared" si="76"/>
        <v>53272.4631780869</v>
      </c>
    </row>
    <row r="4877">
      <c r="A4877" s="0">
        <v>666.36</v>
      </c>
      <c r="B4877" s="0">
        <v>471.70517</v>
      </c>
      <c r="C4877" s="0">
        <v>-48803.0625</v>
      </c>
      <c r="D4877" s="0">
        <v>21555.8125</v>
      </c>
      <c r="E4877" s="0">
        <v>0.136493</v>
      </c>
      <c r="F4877" s="0">
        <v>9.948935</v>
      </c>
      <c r="G4877" s="0">
        <v>-0.393969</v>
      </c>
      <c r="H4877" s="0">
        <v>0.055542</v>
      </c>
      <c r="I4877" s="0">
        <v>0.011524</v>
      </c>
      <c r="J4877" s="0">
        <v>-0.02381</v>
      </c>
      <c r="K4877" s="0">
        <v>1011.880005</v>
      </c>
      <c r="L4877" s="0">
        <v>45.295818</v>
      </c>
      <c r="W4877" s="0">
        <f t="shared" si="76"/>
        <v>53353.673422562642</v>
      </c>
    </row>
    <row r="4878">
      <c r="A4878" s="0">
        <v>666.37125</v>
      </c>
      <c r="B4878" s="0">
        <v>653.584656</v>
      </c>
      <c r="C4878" s="0">
        <v>-48795.75</v>
      </c>
      <c r="D4878" s="0">
        <v>21413.935547</v>
      </c>
      <c r="E4878" s="0">
        <v>0.127597</v>
      </c>
      <c r="F4878" s="0">
        <v>9.953392</v>
      </c>
      <c r="G4878" s="0">
        <v>-0.396195</v>
      </c>
      <c r="H4878" s="0">
        <v>0.064962</v>
      </c>
      <c r="I4878" s="0">
        <v>0.012655</v>
      </c>
      <c r="J4878" s="0">
        <v>-0.022414</v>
      </c>
      <c r="K4878" s="0">
        <v>1011.880005</v>
      </c>
      <c r="L4878" s="0">
        <v>45.295818</v>
      </c>
      <c r="W4878" s="0">
        <f t="shared" si="76"/>
        <v>53291.735068171023</v>
      </c>
    </row>
    <row r="4879">
      <c r="A4879" s="0">
        <v>666.3825</v>
      </c>
      <c r="B4879" s="0">
        <v>535.427551</v>
      </c>
      <c r="C4879" s="0">
        <v>-48795.585937</v>
      </c>
      <c r="D4879" s="0">
        <v>21541.931641</v>
      </c>
      <c r="E4879" s="0">
        <v>0.143739</v>
      </c>
      <c r="F4879" s="0">
        <v>9.953336</v>
      </c>
      <c r="G4879" s="0">
        <v>-0.410183</v>
      </c>
      <c r="H4879" s="0">
        <v>0.053613</v>
      </c>
      <c r="I4879" s="0">
        <v>0.011974</v>
      </c>
      <c r="J4879" s="0">
        <v>-0.017698</v>
      </c>
      <c r="K4879" s="0">
        <v>1011.880005</v>
      </c>
      <c r="L4879" s="0">
        <v>45.295818</v>
      </c>
      <c r="W4879" s="0">
        <f t="shared" si="76"/>
        <v>53341.828881498237</v>
      </c>
    </row>
    <row r="4880">
      <c r="A4880" s="0">
        <v>666.39375</v>
      </c>
      <c r="B4880" s="0">
        <v>447.823761</v>
      </c>
      <c r="C4880" s="0">
        <v>-48779.714844</v>
      </c>
      <c r="D4880" s="0">
        <v>21508.283203</v>
      </c>
      <c r="E4880" s="0">
        <v>0.141916</v>
      </c>
      <c r="F4880" s="0">
        <v>9.944695</v>
      </c>
      <c r="G4880" s="0">
        <v>-0.402857</v>
      </c>
      <c r="H4880" s="0">
        <v>0.025377</v>
      </c>
      <c r="I4880" s="0">
        <v>0.008955</v>
      </c>
      <c r="J4880" s="0">
        <v>-0.011322</v>
      </c>
      <c r="K4880" s="0">
        <v>1011.880005</v>
      </c>
      <c r="L4880" s="0">
        <v>45.295818</v>
      </c>
      <c r="W4880" s="0">
        <f t="shared" si="76"/>
        <v>53312.9193791085</v>
      </c>
    </row>
    <row r="4881">
      <c r="A4881" s="0">
        <v>666.405</v>
      </c>
      <c r="B4881" s="0">
        <v>464.121552</v>
      </c>
      <c r="C4881" s="0">
        <v>-48783.640625</v>
      </c>
      <c r="D4881" s="0">
        <v>21507.453125</v>
      </c>
      <c r="E4881" s="0">
        <v>0.120382</v>
      </c>
      <c r="F4881" s="0">
        <v>9.955787</v>
      </c>
      <c r="G4881" s="0">
        <v>-0.400501</v>
      </c>
      <c r="H4881" s="0">
        <v>-0.009627</v>
      </c>
      <c r="I4881" s="0">
        <v>0.004041</v>
      </c>
      <c r="J4881" s="0">
        <v>-0.00305</v>
      </c>
      <c r="K4881" s="0">
        <v>1011.839966</v>
      </c>
      <c r="L4881" s="0">
        <v>45.293476</v>
      </c>
      <c r="W4881" s="0">
        <f t="shared" si="76"/>
        <v>53316.315902059978</v>
      </c>
    </row>
    <row r="4882">
      <c r="A4882" s="0">
        <v>666.41625</v>
      </c>
      <c r="B4882" s="0">
        <v>447.785309</v>
      </c>
      <c r="C4882" s="0">
        <v>-48793.238281</v>
      </c>
      <c r="D4882" s="0">
        <v>21456.607422</v>
      </c>
      <c r="E4882" s="0">
        <v>0.130985</v>
      </c>
      <c r="F4882" s="0">
        <v>9.944796</v>
      </c>
      <c r="G4882" s="0">
        <v>-0.395647</v>
      </c>
      <c r="H4882" s="0">
        <v>-0.034529</v>
      </c>
      <c r="I4882" s="0">
        <v>0.00056</v>
      </c>
      <c r="J4882" s="0">
        <v>0.003238</v>
      </c>
      <c r="K4882" s="0">
        <v>1011.839966</v>
      </c>
      <c r="L4882" s="0">
        <v>45.293476</v>
      </c>
      <c r="W4882" s="0">
        <f t="shared" si="76"/>
        <v>53304.47087901</v>
      </c>
    </row>
    <row r="4883">
      <c r="A4883" s="0">
        <v>666.4275</v>
      </c>
      <c r="B4883" s="0">
        <v>531.902954</v>
      </c>
      <c r="C4883" s="0">
        <v>-48762.027344</v>
      </c>
      <c r="D4883" s="0">
        <v>21325.917969</v>
      </c>
      <c r="E4883" s="0">
        <v>0.133962</v>
      </c>
      <c r="F4883" s="0">
        <v>9.964692</v>
      </c>
      <c r="G4883" s="0">
        <v>-0.393673</v>
      </c>
      <c r="H4883" s="0">
        <v>-0.035842</v>
      </c>
      <c r="I4883" s="0">
        <v>0.000141</v>
      </c>
      <c r="J4883" s="0">
        <v>0.004838</v>
      </c>
      <c r="K4883" s="0">
        <v>1011.839966</v>
      </c>
      <c r="L4883" s="0">
        <v>45.293476</v>
      </c>
      <c r="W4883" s="0">
        <f t="shared" si="76"/>
        <v>53224.176918671037</v>
      </c>
    </row>
    <row r="4884">
      <c r="A4884" s="0">
        <v>666.43875</v>
      </c>
      <c r="B4884" s="0">
        <v>488.711639</v>
      </c>
      <c r="C4884" s="0">
        <v>-48787.957031</v>
      </c>
      <c r="D4884" s="0">
        <v>21405.541016</v>
      </c>
      <c r="E4884" s="0">
        <v>0.125253</v>
      </c>
      <c r="F4884" s="0">
        <v>9.956193</v>
      </c>
      <c r="G4884" s="0">
        <v>-0.401945</v>
      </c>
      <c r="H4884" s="0">
        <v>-0.011411</v>
      </c>
      <c r="I4884" s="0">
        <v>0.003546</v>
      </c>
      <c r="J4884" s="0">
        <v>-0.002905</v>
      </c>
      <c r="K4884" s="0">
        <v>1011.839966</v>
      </c>
      <c r="L4884" s="0">
        <v>45.293476</v>
      </c>
      <c r="W4884" s="0">
        <f t="shared" si="76"/>
        <v>53279.459236299073</v>
      </c>
    </row>
    <row r="4885">
      <c r="A4885" s="0">
        <v>666.45</v>
      </c>
      <c r="B4885" s="0">
        <v>482.771942</v>
      </c>
      <c r="C4885" s="0">
        <v>-48773.453125</v>
      </c>
      <c r="D4885" s="0">
        <v>21492.337891</v>
      </c>
      <c r="E4885" s="0">
        <v>0.116611</v>
      </c>
      <c r="F4885" s="0">
        <v>9.956427</v>
      </c>
      <c r="G4885" s="0">
        <v>-0.397829</v>
      </c>
      <c r="H4885" s="0">
        <v>0.025038</v>
      </c>
      <c r="I4885" s="0">
        <v>0.007035</v>
      </c>
      <c r="J4885" s="0">
        <v>-0.015415</v>
      </c>
      <c r="K4885" s="0">
        <v>1011.839966</v>
      </c>
      <c r="L4885" s="0">
        <v>45.293476</v>
      </c>
      <c r="W4885" s="0">
        <f t="shared" si="76"/>
        <v>53301.063652665216</v>
      </c>
    </row>
    <row r="4886">
      <c r="A4886" s="0">
        <v>666.46125</v>
      </c>
      <c r="B4886" s="0">
        <v>461.222748</v>
      </c>
      <c r="C4886" s="0">
        <v>-48779.210937</v>
      </c>
      <c r="D4886" s="0">
        <v>21430.101562</v>
      </c>
      <c r="E4886" s="0">
        <v>0.12335</v>
      </c>
      <c r="F4886" s="0">
        <v>9.963825</v>
      </c>
      <c r="G4886" s="0">
        <v>-0.401214</v>
      </c>
      <c r="H4886" s="0">
        <v>0.056163</v>
      </c>
      <c r="I4886" s="0">
        <v>0.011922</v>
      </c>
      <c r="J4886" s="0">
        <v>-0.023116</v>
      </c>
      <c r="K4886" s="0">
        <v>1011.839966</v>
      </c>
      <c r="L4886" s="0">
        <v>45.293476</v>
      </c>
      <c r="W4886" s="0">
        <f t="shared" si="76"/>
        <v>53281.079184052272</v>
      </c>
    </row>
    <row r="4887">
      <c r="A4887" s="0">
        <v>666.4725</v>
      </c>
      <c r="B4887" s="0">
        <v>427.55423</v>
      </c>
      <c r="C4887" s="0">
        <v>-48793.382812</v>
      </c>
      <c r="D4887" s="0">
        <v>21481.609375</v>
      </c>
      <c r="E4887" s="0">
        <v>0.133025</v>
      </c>
      <c r="F4887" s="0">
        <v>9.954361</v>
      </c>
      <c r="G4887" s="0">
        <v>-0.403129</v>
      </c>
      <c r="H4887" s="0">
        <v>0.068093</v>
      </c>
      <c r="I4887" s="0">
        <v>0.013546</v>
      </c>
      <c r="J4887" s="0">
        <v>-0.022086</v>
      </c>
      <c r="K4887" s="0">
        <v>1011.839966</v>
      </c>
      <c r="L4887" s="0">
        <v>45.293476</v>
      </c>
      <c r="W4887" s="0">
        <f t="shared" si="76"/>
        <v>53314.506001632013</v>
      </c>
    </row>
    <row r="4888">
      <c r="A4888" s="0">
        <v>666.48375</v>
      </c>
      <c r="B4888" s="0">
        <v>389.463928</v>
      </c>
      <c r="C4888" s="0">
        <v>-48802.21875</v>
      </c>
      <c r="D4888" s="0">
        <v>21552.306641</v>
      </c>
      <c r="E4888" s="0">
        <v>0.13103</v>
      </c>
      <c r="F4888" s="0">
        <v>9.949501</v>
      </c>
      <c r="G4888" s="0">
        <v>-0.397495</v>
      </c>
      <c r="H4888" s="0">
        <v>0.059915</v>
      </c>
      <c r="I4888" s="0">
        <v>0.012922</v>
      </c>
      <c r="J4888" s="0">
        <v>-0.018978</v>
      </c>
      <c r="K4888" s="0">
        <v>1011.839966</v>
      </c>
      <c r="L4888" s="0">
        <v>45.293476</v>
      </c>
      <c r="W4888" s="0">
        <f t="shared" si="76"/>
        <v>53350.82153652142</v>
      </c>
    </row>
    <row r="4889">
      <c r="A4889" s="0">
        <v>666.495</v>
      </c>
      <c r="B4889" s="0">
        <v>529.442566</v>
      </c>
      <c r="C4889" s="0">
        <v>-48770.355469</v>
      </c>
      <c r="D4889" s="0">
        <v>21537.960937</v>
      </c>
      <c r="E4889" s="0">
        <v>0.123729</v>
      </c>
      <c r="F4889" s="0">
        <v>9.946249</v>
      </c>
      <c r="G4889" s="0">
        <v>-0.396899</v>
      </c>
      <c r="H4889" s="0">
        <v>0.027153</v>
      </c>
      <c r="I4889" s="0">
        <v>0.008186</v>
      </c>
      <c r="J4889" s="0">
        <v>-0.010341</v>
      </c>
      <c r="K4889" s="0">
        <v>1011.839966</v>
      </c>
      <c r="L4889" s="0">
        <v>45.293476</v>
      </c>
      <c r="W4889" s="0">
        <f t="shared" si="76"/>
        <v>53317.085848037954</v>
      </c>
    </row>
    <row r="4890">
      <c r="A4890" s="0">
        <v>666.50625</v>
      </c>
      <c r="B4890" s="0">
        <v>486.181061</v>
      </c>
      <c r="C4890" s="0">
        <v>-48769.246094</v>
      </c>
      <c r="D4890" s="0">
        <v>21488.769531</v>
      </c>
      <c r="E4890" s="0">
        <v>0.130502</v>
      </c>
      <c r="F4890" s="0">
        <v>9.956165</v>
      </c>
      <c r="G4890" s="0">
        <v>-0.390649</v>
      </c>
      <c r="H4890" s="0">
        <v>-0.00576</v>
      </c>
      <c r="I4890" s="0">
        <v>0.004318</v>
      </c>
      <c r="J4890" s="0">
        <v>-0.004016</v>
      </c>
      <c r="K4890" s="0">
        <v>1011.849976</v>
      </c>
      <c r="L4890" s="0">
        <v>45.290936</v>
      </c>
      <c r="W4890" s="0">
        <f t="shared" si="76"/>
        <v>53295.806144176524</v>
      </c>
    </row>
    <row r="4891">
      <c r="A4891" s="0">
        <v>666.5175</v>
      </c>
      <c r="B4891" s="0">
        <v>547.295776</v>
      </c>
      <c r="C4891" s="0">
        <v>-48784.164062</v>
      </c>
      <c r="D4891" s="0">
        <v>21434.324219</v>
      </c>
      <c r="E4891" s="0">
        <v>0.132109</v>
      </c>
      <c r="F4891" s="0">
        <v>9.958447</v>
      </c>
      <c r="G4891" s="0">
        <v>-0.402299</v>
      </c>
      <c r="H4891" s="0">
        <v>-0.024957</v>
      </c>
      <c r="I4891" s="0">
        <v>0.001951</v>
      </c>
      <c r="J4891" s="0">
        <v>-0.001516</v>
      </c>
      <c r="K4891" s="0">
        <v>1011.849976</v>
      </c>
      <c r="L4891" s="0">
        <v>45.290936</v>
      </c>
      <c r="W4891" s="0">
        <f t="shared" si="76"/>
        <v>53288.126732132085</v>
      </c>
    </row>
    <row r="4892">
      <c r="A4892" s="0">
        <v>666.52875</v>
      </c>
      <c r="B4892" s="0">
        <v>545.217102</v>
      </c>
      <c r="C4892" s="0">
        <v>-48801.027344</v>
      </c>
      <c r="D4892" s="0">
        <v>21577.0625</v>
      </c>
      <c r="E4892" s="0">
        <v>0.139831</v>
      </c>
      <c r="F4892" s="0">
        <v>9.941982</v>
      </c>
      <c r="G4892" s="0">
        <v>-0.403647</v>
      </c>
      <c r="H4892" s="0">
        <v>-0.029876</v>
      </c>
      <c r="I4892" s="0">
        <v>0.000463</v>
      </c>
      <c r="J4892" s="0">
        <v>0.001671</v>
      </c>
      <c r="K4892" s="0">
        <v>1011.849976</v>
      </c>
      <c r="L4892" s="0">
        <v>45.290936</v>
      </c>
      <c r="W4892" s="0">
        <f t="shared" si="76"/>
        <v>53361.1015407952</v>
      </c>
    </row>
    <row r="4893">
      <c r="A4893" s="0">
        <v>666.54</v>
      </c>
      <c r="B4893" s="0">
        <v>436.342468</v>
      </c>
      <c r="C4893" s="0">
        <v>-48788.957031</v>
      </c>
      <c r="D4893" s="0">
        <v>21632.777344</v>
      </c>
      <c r="E4893" s="0">
        <v>0.131021</v>
      </c>
      <c r="F4893" s="0">
        <v>9.953947</v>
      </c>
      <c r="G4893" s="0">
        <v>-0.405431</v>
      </c>
      <c r="H4893" s="0">
        <v>-0.014116</v>
      </c>
      <c r="I4893" s="0">
        <v>0.002226</v>
      </c>
      <c r="J4893" s="0">
        <v>-0.002372</v>
      </c>
      <c r="K4893" s="0">
        <v>1011.849976</v>
      </c>
      <c r="L4893" s="0">
        <v>45.290936</v>
      </c>
      <c r="W4893" s="0">
        <f t="shared" si="76"/>
        <v>53371.61959822115</v>
      </c>
    </row>
    <row r="4894">
      <c r="A4894" s="0">
        <v>666.55125</v>
      </c>
      <c r="B4894" s="0">
        <v>360.660553</v>
      </c>
      <c r="C4894" s="0">
        <v>-48766.605469</v>
      </c>
      <c r="D4894" s="0">
        <v>21488.798828</v>
      </c>
      <c r="E4894" s="0">
        <v>0.125786</v>
      </c>
      <c r="F4894" s="0">
        <v>9.951373</v>
      </c>
      <c r="G4894" s="0">
        <v>-0.410935</v>
      </c>
      <c r="H4894" s="0">
        <v>0.019329</v>
      </c>
      <c r="I4894" s="0">
        <v>0.006754</v>
      </c>
      <c r="J4894" s="0">
        <v>-0.013696</v>
      </c>
      <c r="K4894" s="0">
        <v>1011.849976</v>
      </c>
      <c r="L4894" s="0">
        <v>45.290936</v>
      </c>
      <c r="W4894" s="0">
        <f t="shared" si="76"/>
        <v>53292.40433752117</v>
      </c>
    </row>
    <row r="4895">
      <c r="A4895" s="0">
        <v>666.5625</v>
      </c>
      <c r="B4895" s="0">
        <v>516.963318</v>
      </c>
      <c r="C4895" s="0">
        <v>-48786.246094</v>
      </c>
      <c r="D4895" s="0">
        <v>21562.890625</v>
      </c>
      <c r="E4895" s="0">
        <v>0.132945</v>
      </c>
      <c r="F4895" s="0">
        <v>9.941361</v>
      </c>
      <c r="G4895" s="0">
        <v>-0.394319</v>
      </c>
      <c r="H4895" s="0">
        <v>0.058112</v>
      </c>
      <c r="I4895" s="0">
        <v>0.012281</v>
      </c>
      <c r="J4895" s="0">
        <v>-0.023503</v>
      </c>
      <c r="K4895" s="0">
        <v>1011.849976</v>
      </c>
      <c r="L4895" s="0">
        <v>45.290936</v>
      </c>
      <c r="W4895" s="0">
        <f t="shared" si="76"/>
        <v>53341.572072092145</v>
      </c>
    </row>
    <row r="4896">
      <c r="A4896" s="0">
        <v>666.57375</v>
      </c>
      <c r="B4896" s="0">
        <v>514.869202</v>
      </c>
      <c r="C4896" s="0">
        <v>-48813.335937</v>
      </c>
      <c r="D4896" s="0">
        <v>21635.558594</v>
      </c>
      <c r="E4896" s="0">
        <v>0.134396</v>
      </c>
      <c r="F4896" s="0">
        <v>9.942153</v>
      </c>
      <c r="G4896" s="0">
        <v>-0.399302</v>
      </c>
      <c r="H4896" s="0">
        <v>0.065558</v>
      </c>
      <c r="I4896" s="0">
        <v>0.0128</v>
      </c>
      <c r="J4896" s="0">
        <v>-0.021639</v>
      </c>
      <c r="K4896" s="0">
        <v>1011.849976</v>
      </c>
      <c r="L4896" s="0">
        <v>45.290936</v>
      </c>
      <c r="W4896" s="0">
        <f t="shared" si="76"/>
        <v>53395.732519256548</v>
      </c>
    </row>
    <row r="4897">
      <c r="A4897" s="0">
        <v>666.585</v>
      </c>
      <c r="B4897" s="0">
        <v>655.448303</v>
      </c>
      <c r="C4897" s="0">
        <v>-48783.429687</v>
      </c>
      <c r="D4897" s="0">
        <v>21576.623047</v>
      </c>
      <c r="E4897" s="0">
        <v>0.128984</v>
      </c>
      <c r="F4897" s="0">
        <v>9.94839</v>
      </c>
      <c r="G4897" s="0">
        <v>-0.392644</v>
      </c>
      <c r="H4897" s="0">
        <v>0.053479</v>
      </c>
      <c r="I4897" s="0">
        <v>0.011206</v>
      </c>
      <c r="J4897" s="0">
        <v>-0.016819</v>
      </c>
      <c r="K4897" s="0">
        <v>1011.849976</v>
      </c>
      <c r="L4897" s="0">
        <v>45.290936</v>
      </c>
      <c r="W4897" s="0">
        <f t="shared" si="76"/>
        <v>53346.070957632022</v>
      </c>
    </row>
    <row r="4898">
      <c r="A4898" s="0">
        <v>666.59625</v>
      </c>
      <c r="B4898" s="0">
        <v>511.265259</v>
      </c>
      <c r="C4898" s="0">
        <v>-48781.285156</v>
      </c>
      <c r="D4898" s="0">
        <v>21431.009766</v>
      </c>
      <c r="E4898" s="0">
        <v>0.140018</v>
      </c>
      <c r="F4898" s="0">
        <v>9.961548</v>
      </c>
      <c r="G4898" s="0">
        <v>-0.405954</v>
      </c>
      <c r="H4898" s="0">
        <v>0.024811</v>
      </c>
      <c r="I4898" s="0">
        <v>0.007351</v>
      </c>
      <c r="J4898" s="0">
        <v>-0.011443</v>
      </c>
      <c r="K4898" s="0">
        <v>1011.849976</v>
      </c>
      <c r="L4898" s="0">
        <v>45.290936</v>
      </c>
      <c r="W4898" s="0">
        <f t="shared" si="76"/>
        <v>53283.800101216824</v>
      </c>
    </row>
    <row r="4899">
      <c r="A4899" s="0">
        <v>666.6075</v>
      </c>
      <c r="B4899" s="0">
        <v>555.279114</v>
      </c>
      <c r="C4899" s="0">
        <v>-48834.695312</v>
      </c>
      <c r="D4899" s="0">
        <v>21432.123047</v>
      </c>
      <c r="E4899" s="0">
        <v>0.136104</v>
      </c>
      <c r="F4899" s="0">
        <v>9.948235</v>
      </c>
      <c r="G4899" s="0">
        <v>-0.401875</v>
      </c>
      <c r="H4899" s="0">
        <v>-0.012352</v>
      </c>
      <c r="I4899" s="0">
        <v>0.003456</v>
      </c>
      <c r="J4899" s="0">
        <v>-0.001304</v>
      </c>
      <c r="K4899" s="0">
        <v>1011.839966</v>
      </c>
      <c r="L4899" s="0">
        <v>45.293476</v>
      </c>
      <c r="W4899" s="0">
        <f t="shared" si="76"/>
        <v>53333.588848042738</v>
      </c>
    </row>
    <row r="4900">
      <c r="A4900" s="0">
        <v>666.61875</v>
      </c>
      <c r="B4900" s="0">
        <v>582.879456</v>
      </c>
      <c r="C4900" s="0">
        <v>-48766.984375</v>
      </c>
      <c r="D4900" s="0">
        <v>21536.978516</v>
      </c>
      <c r="E4900" s="0">
        <v>0.125602</v>
      </c>
      <c r="F4900" s="0">
        <v>9.950974</v>
      </c>
      <c r="G4900" s="0">
        <v>-0.400139</v>
      </c>
      <c r="H4900" s="0">
        <v>-0.029737</v>
      </c>
      <c r="I4900" s="0">
        <v>0.001127</v>
      </c>
      <c r="J4900" s="0">
        <v>0.002094</v>
      </c>
      <c r="K4900" s="0">
        <v>1011.839966</v>
      </c>
      <c r="L4900" s="0">
        <v>45.293476</v>
      </c>
      <c r="W4900" s="0">
        <f t="shared" si="76"/>
        <v>53314.162818995545</v>
      </c>
    </row>
    <row r="4901">
      <c r="A4901" s="0">
        <v>666.63</v>
      </c>
      <c r="B4901" s="0">
        <v>603.037354</v>
      </c>
      <c r="C4901" s="0">
        <v>-48770.09375</v>
      </c>
      <c r="D4901" s="0">
        <v>21621.363281</v>
      </c>
      <c r="E4901" s="0">
        <v>0.134236</v>
      </c>
      <c r="F4901" s="0">
        <v>9.954705</v>
      </c>
      <c r="G4901" s="0">
        <v>-0.399019</v>
      </c>
      <c r="H4901" s="0">
        <v>-0.02741</v>
      </c>
      <c r="I4901" s="0">
        <v>0.000908</v>
      </c>
      <c r="J4901" s="0">
        <v>0.002138</v>
      </c>
      <c r="K4901" s="0">
        <v>1011.839966</v>
      </c>
      <c r="L4901" s="0">
        <v>45.293476</v>
      </c>
      <c r="W4901" s="0">
        <f t="shared" si="76"/>
        <v>53351.3734458925</v>
      </c>
    </row>
    <row r="4902">
      <c r="A4902" s="0">
        <v>666.64125</v>
      </c>
      <c r="B4902" s="0">
        <v>423.478241</v>
      </c>
      <c r="C4902" s="0">
        <v>-48790.628906</v>
      </c>
      <c r="D4902" s="0">
        <v>21419.242187</v>
      </c>
      <c r="E4902" s="0">
        <v>0.132017</v>
      </c>
      <c r="F4902" s="0">
        <v>9.948318</v>
      </c>
      <c r="G4902" s="0">
        <v>-0.395062</v>
      </c>
      <c r="H4902" s="0">
        <v>-0.007474</v>
      </c>
      <c r="I4902" s="0">
        <v>0.002819</v>
      </c>
      <c r="J4902" s="0">
        <v>-0.004248</v>
      </c>
      <c r="K4902" s="0">
        <v>1011.839966</v>
      </c>
      <c r="L4902" s="0">
        <v>45.293476</v>
      </c>
      <c r="W4902" s="0">
        <f t="shared" si="76"/>
        <v>53286.853338595291</v>
      </c>
    </row>
    <row r="4903">
      <c r="A4903" s="0">
        <v>666.6525</v>
      </c>
      <c r="B4903" s="0">
        <v>435.019989</v>
      </c>
      <c r="C4903" s="0">
        <v>-48793.039062</v>
      </c>
      <c r="D4903" s="0">
        <v>21651.357422</v>
      </c>
      <c r="E4903" s="0">
        <v>0.134591</v>
      </c>
      <c r="F4903" s="0">
        <v>9.946592</v>
      </c>
      <c r="G4903" s="0">
        <v>-0.399926</v>
      </c>
      <c r="H4903" s="0">
        <v>0.027232</v>
      </c>
      <c r="I4903" s="0">
        <v>0.008072</v>
      </c>
      <c r="J4903" s="0">
        <v>-0.015152</v>
      </c>
      <c r="K4903" s="0">
        <v>1011.839966</v>
      </c>
      <c r="L4903" s="0">
        <v>45.293476</v>
      </c>
      <c r="W4903" s="0">
        <f t="shared" si="76"/>
        <v>53382.873484965967</v>
      </c>
    </row>
    <row r="4904">
      <c r="A4904" s="0">
        <v>666.66375</v>
      </c>
      <c r="B4904" s="0">
        <v>515.743286</v>
      </c>
      <c r="C4904" s="0">
        <v>-48769.148437</v>
      </c>
      <c r="D4904" s="0">
        <v>21539.189453</v>
      </c>
      <c r="E4904" s="0">
        <v>0.136738</v>
      </c>
      <c r="F4904" s="0">
        <v>9.950406</v>
      </c>
      <c r="G4904" s="0">
        <v>-0.403106</v>
      </c>
      <c r="H4904" s="0">
        <v>0.05095</v>
      </c>
      <c r="I4904" s="0">
        <v>0.011547</v>
      </c>
      <c r="J4904" s="0">
        <v>-0.022048</v>
      </c>
      <c r="K4904" s="0">
        <v>1011.839966</v>
      </c>
      <c r="L4904" s="0">
        <v>45.293476</v>
      </c>
      <c r="W4904" s="0">
        <f t="shared" si="76"/>
        <v>53316.343767173494</v>
      </c>
    </row>
    <row r="4905">
      <c r="A4905" s="0">
        <v>666.675</v>
      </c>
      <c r="B4905" s="0">
        <v>432.142761</v>
      </c>
      <c r="C4905" s="0">
        <v>-48758.953125</v>
      </c>
      <c r="D4905" s="0">
        <v>21484.730469</v>
      </c>
      <c r="E4905" s="0">
        <v>0.132136</v>
      </c>
      <c r="F4905" s="0">
        <v>9.954976</v>
      </c>
      <c r="G4905" s="0">
        <v>-0.414321</v>
      </c>
      <c r="H4905" s="0">
        <v>0.06622</v>
      </c>
      <c r="I4905" s="0">
        <v>0.012604</v>
      </c>
      <c r="J4905" s="0">
        <v>-0.023701</v>
      </c>
      <c r="K4905" s="0">
        <v>1011.839966</v>
      </c>
      <c r="L4905" s="0">
        <v>45.293476</v>
      </c>
      <c r="W4905" s="0">
        <f t="shared" si="76"/>
        <v>53284.29318793118</v>
      </c>
    </row>
    <row r="4906">
      <c r="A4906" s="0">
        <v>666.68625</v>
      </c>
      <c r="B4906" s="0">
        <v>530.394043</v>
      </c>
      <c r="C4906" s="0">
        <v>-48772.550781</v>
      </c>
      <c r="D4906" s="0">
        <v>21464.986328</v>
      </c>
      <c r="E4906" s="0">
        <v>0.140489</v>
      </c>
      <c r="F4906" s="0">
        <v>9.955335</v>
      </c>
      <c r="G4906" s="0">
        <v>-0.400368</v>
      </c>
      <c r="H4906" s="0">
        <v>0.055468</v>
      </c>
      <c r="I4906" s="0">
        <v>0.012026</v>
      </c>
      <c r="J4906" s="0">
        <v>-0.017075</v>
      </c>
      <c r="K4906" s="0">
        <v>1011.839966</v>
      </c>
      <c r="L4906" s="0">
        <v>45.293476</v>
      </c>
      <c r="W4906" s="0">
        <f t="shared" si="76"/>
        <v>53289.667531213781</v>
      </c>
    </row>
    <row r="4907">
      <c r="A4907" s="0">
        <v>666.6975</v>
      </c>
      <c r="B4907" s="0">
        <v>606.337219</v>
      </c>
      <c r="C4907" s="0">
        <v>-48812.894531</v>
      </c>
      <c r="D4907" s="0">
        <v>21590.935547</v>
      </c>
      <c r="E4907" s="0">
        <v>0.140315</v>
      </c>
      <c r="F4907" s="0">
        <v>9.953013</v>
      </c>
      <c r="G4907" s="0">
        <v>-0.399161</v>
      </c>
      <c r="H4907" s="0">
        <v>0.02778</v>
      </c>
      <c r="I4907" s="0">
        <v>0.009233</v>
      </c>
      <c r="J4907" s="0">
        <v>-0.010954</v>
      </c>
      <c r="K4907" s="0">
        <v>1011.839966</v>
      </c>
      <c r="L4907" s="0">
        <v>45.293476</v>
      </c>
      <c r="W4907" s="0">
        <f t="shared" si="76"/>
        <v>53378.224165968488</v>
      </c>
    </row>
    <row r="4908">
      <c r="A4908" s="0">
        <v>666.70875</v>
      </c>
      <c r="B4908" s="0">
        <v>523.968079</v>
      </c>
      <c r="C4908" s="0">
        <v>-48803.496094</v>
      </c>
      <c r="D4908" s="0">
        <v>21481.068359</v>
      </c>
      <c r="E4908" s="0">
        <v>0.129015</v>
      </c>
      <c r="F4908" s="0">
        <v>9.955228</v>
      </c>
      <c r="G4908" s="0">
        <v>-0.40748</v>
      </c>
      <c r="H4908" s="0">
        <v>-0.009617</v>
      </c>
      <c r="I4908" s="0">
        <v>0.003726</v>
      </c>
      <c r="J4908" s="0">
        <v>-0.002448</v>
      </c>
      <c r="K4908" s="0">
        <v>1011.839966</v>
      </c>
      <c r="L4908" s="0">
        <v>45.293476</v>
      </c>
      <c r="W4908" s="0">
        <f t="shared" si="76"/>
        <v>53324.40408845574</v>
      </c>
    </row>
    <row r="4909">
      <c r="A4909" s="0">
        <v>666.72</v>
      </c>
      <c r="B4909" s="0">
        <v>473.104309</v>
      </c>
      <c r="C4909" s="0">
        <v>-48800.210937</v>
      </c>
      <c r="D4909" s="0">
        <v>21448.566406</v>
      </c>
      <c r="E4909" s="0">
        <v>0.138905</v>
      </c>
      <c r="F4909" s="0">
        <v>9.95319</v>
      </c>
      <c r="G4909" s="0">
        <v>-0.394958</v>
      </c>
      <c r="H4909" s="0">
        <v>-0.032626</v>
      </c>
      <c r="I4909" s="0">
        <v>0.001224</v>
      </c>
      <c r="J4909" s="0">
        <v>0.002852</v>
      </c>
      <c r="K4909" s="0">
        <v>1011.839966</v>
      </c>
      <c r="L4909" s="0">
        <v>45.293476</v>
      </c>
      <c r="W4909" s="0">
        <f t="shared" si="76"/>
        <v>53307.836347534132</v>
      </c>
    </row>
    <row r="4910">
      <c r="A4910" s="0">
        <v>666.73125</v>
      </c>
      <c r="B4910" s="0">
        <v>459.557861</v>
      </c>
      <c r="C4910" s="0">
        <v>-48820.261719</v>
      </c>
      <c r="D4910" s="0">
        <v>21418.939453</v>
      </c>
      <c r="E4910" s="0">
        <v>0.125159</v>
      </c>
      <c r="F4910" s="0">
        <v>9.945556</v>
      </c>
      <c r="G4910" s="0">
        <v>-0.389317</v>
      </c>
      <c r="H4910" s="0">
        <v>-0.035653</v>
      </c>
      <c r="I4910" s="0">
        <v>0.000105</v>
      </c>
      <c r="J4910" s="0">
        <v>0.003622</v>
      </c>
      <c r="K4910" s="0">
        <v>1011.839966</v>
      </c>
      <c r="L4910" s="0">
        <v>45.293476</v>
      </c>
      <c r="W4910" s="0">
        <f t="shared" si="76"/>
        <v>53314.164300217104</v>
      </c>
    </row>
    <row r="4911">
      <c r="A4911" s="0">
        <v>666.7425</v>
      </c>
      <c r="B4911" s="0">
        <v>520.757324</v>
      </c>
      <c r="C4911" s="0">
        <v>-48813.421875</v>
      </c>
      <c r="D4911" s="0">
        <v>21465.738281</v>
      </c>
      <c r="E4911" s="0">
        <v>0.122383</v>
      </c>
      <c r="F4911" s="0">
        <v>9.951607</v>
      </c>
      <c r="G4911" s="0">
        <v>-0.401395</v>
      </c>
      <c r="H4911" s="0">
        <v>-0.011588</v>
      </c>
      <c r="I4911" s="0">
        <v>0.002696</v>
      </c>
      <c r="J4911" s="0">
        <v>-0.00316</v>
      </c>
      <c r="K4911" s="0">
        <v>1011.839966</v>
      </c>
      <c r="L4911" s="0">
        <v>45.293476</v>
      </c>
      <c r="W4911" s="0">
        <f t="shared" si="76"/>
        <v>53327.2844169438</v>
      </c>
    </row>
    <row r="4912">
      <c r="A4912" s="0">
        <v>666.75375</v>
      </c>
      <c r="B4912" s="0">
        <v>547.854309</v>
      </c>
      <c r="C4912" s="0">
        <v>-48814.257812</v>
      </c>
      <c r="D4912" s="0">
        <v>21511.601562</v>
      </c>
      <c r="E4912" s="0">
        <v>0.124137</v>
      </c>
      <c r="F4912" s="0">
        <v>9.950336</v>
      </c>
      <c r="G4912" s="0">
        <v>-0.408813</v>
      </c>
      <c r="H4912" s="0">
        <v>0.030036</v>
      </c>
      <c r="I4912" s="0">
        <v>0.008207</v>
      </c>
      <c r="J4912" s="0">
        <v>-0.016534</v>
      </c>
      <c r="K4912" s="0">
        <v>1011.839966</v>
      </c>
      <c r="L4912" s="0">
        <v>45.293476</v>
      </c>
      <c r="W4912" s="0">
        <f t="shared" si="76"/>
        <v>53346.7985153986</v>
      </c>
    </row>
    <row r="4913">
      <c r="A4913" s="0">
        <v>666.765</v>
      </c>
      <c r="B4913" s="0">
        <v>519.327576</v>
      </c>
      <c r="C4913" s="0">
        <v>-48792.207031</v>
      </c>
      <c r="D4913" s="0">
        <v>21599.824219</v>
      </c>
      <c r="E4913" s="0">
        <v>0.125053</v>
      </c>
      <c r="F4913" s="0">
        <v>9.940352</v>
      </c>
      <c r="G4913" s="0">
        <v>-0.395513</v>
      </c>
      <c r="H4913" s="0">
        <v>0.058492</v>
      </c>
      <c r="I4913" s="0">
        <v>0.012073</v>
      </c>
      <c r="J4913" s="0">
        <v>-0.023234</v>
      </c>
      <c r="K4913" s="0">
        <v>1011.839966</v>
      </c>
      <c r="L4913" s="0">
        <v>45.293476</v>
      </c>
      <c r="W4913" s="0">
        <f t="shared" si="76"/>
        <v>53361.986229701557</v>
      </c>
    </row>
    <row r="4914">
      <c r="A4914" s="0">
        <v>666.77625</v>
      </c>
      <c r="B4914" s="0">
        <v>516.441711</v>
      </c>
      <c r="C4914" s="0">
        <v>-48776.070312</v>
      </c>
      <c r="D4914" s="0">
        <v>21620.15625</v>
      </c>
      <c r="E4914" s="0">
        <v>0.13747</v>
      </c>
      <c r="F4914" s="0">
        <v>9.949548</v>
      </c>
      <c r="G4914" s="0">
        <v>-0.402465</v>
      </c>
      <c r="H4914" s="0">
        <v>0.066831</v>
      </c>
      <c r="I4914" s="0">
        <v>0.013379</v>
      </c>
      <c r="J4914" s="0">
        <v>-0.021725</v>
      </c>
      <c r="K4914" s="0">
        <v>1011.839966</v>
      </c>
      <c r="L4914" s="0">
        <v>45.293476</v>
      </c>
      <c r="W4914" s="0">
        <f t="shared" si="76"/>
        <v>53355.439304689855</v>
      </c>
    </row>
    <row r="4915">
      <c r="A4915" s="0">
        <v>666.7875</v>
      </c>
      <c r="B4915" s="0">
        <v>460.375183</v>
      </c>
      <c r="C4915" s="0">
        <v>-48787.640625</v>
      </c>
      <c r="D4915" s="0">
        <v>21555.017578</v>
      </c>
      <c r="E4915" s="0">
        <v>0.15037</v>
      </c>
      <c r="F4915" s="0">
        <v>9.952852</v>
      </c>
      <c r="G4915" s="0">
        <v>-0.400875</v>
      </c>
      <c r="H4915" s="0">
        <v>0.055723</v>
      </c>
      <c r="I4915" s="0">
        <v>0.012103</v>
      </c>
      <c r="J4915" s="0">
        <v>-0.017325</v>
      </c>
      <c r="K4915" s="0">
        <v>1011.839966</v>
      </c>
      <c r="L4915" s="0">
        <v>45.293476</v>
      </c>
      <c r="W4915" s="0">
        <f t="shared" si="76"/>
        <v>53339.147029655069</v>
      </c>
    </row>
    <row r="4916">
      <c r="A4916" s="0">
        <v>666.79875</v>
      </c>
      <c r="B4916" s="0">
        <v>509.072052</v>
      </c>
      <c r="C4916" s="0">
        <v>-48785.765625</v>
      </c>
      <c r="D4916" s="0">
        <v>21583.251953</v>
      </c>
      <c r="E4916" s="0">
        <v>0.13212</v>
      </c>
      <c r="F4916" s="0">
        <v>9.965147</v>
      </c>
      <c r="G4916" s="0">
        <v>-0.400599</v>
      </c>
      <c r="H4916" s="0">
        <v>0.022335</v>
      </c>
      <c r="I4916" s="0">
        <v>0.007399</v>
      </c>
      <c r="J4916" s="0">
        <v>-0.009762</v>
      </c>
      <c r="K4916" s="0">
        <v>1011.839966</v>
      </c>
      <c r="L4916" s="0">
        <v>45.293476</v>
      </c>
      <c r="W4916" s="0">
        <f t="shared" si="76"/>
        <v>53349.290968467772</v>
      </c>
    </row>
    <row r="4917">
      <c r="A4917" s="0">
        <v>666.81</v>
      </c>
      <c r="B4917" s="0">
        <v>573.617798</v>
      </c>
      <c r="C4917" s="0">
        <v>-48785.890625</v>
      </c>
      <c r="D4917" s="0">
        <v>21520.705078</v>
      </c>
      <c r="E4917" s="0">
        <v>0.121969</v>
      </c>
      <c r="F4917" s="0">
        <v>9.949391</v>
      </c>
      <c r="G4917" s="0">
        <v>-0.390634</v>
      </c>
      <c r="H4917" s="0">
        <v>-0.011145</v>
      </c>
      <c r="I4917" s="0">
        <v>0.003705</v>
      </c>
      <c r="J4917" s="0">
        <v>-0.003244</v>
      </c>
      <c r="K4917" s="0">
        <v>1011.849976</v>
      </c>
      <c r="L4917" s="0">
        <v>45.290936</v>
      </c>
      <c r="W4917" s="0">
        <f t="shared" si="76"/>
        <v>53324.786999170472</v>
      </c>
    </row>
    <row r="4918">
      <c r="A4918" s="0">
        <v>666.82125</v>
      </c>
      <c r="B4918" s="0">
        <v>450.019775</v>
      </c>
      <c r="C4918" s="0">
        <v>-48772.742187</v>
      </c>
      <c r="D4918" s="0">
        <v>21627.617187</v>
      </c>
      <c r="E4918" s="0">
        <v>0.13275</v>
      </c>
      <c r="F4918" s="0">
        <v>9.94361</v>
      </c>
      <c r="G4918" s="0">
        <v>-0.383495</v>
      </c>
      <c r="H4918" s="0">
        <v>-0.028096</v>
      </c>
      <c r="I4918" s="0">
        <v>0.00116</v>
      </c>
      <c r="J4918" s="0">
        <v>0.002016</v>
      </c>
      <c r="K4918" s="0">
        <v>1011.849976</v>
      </c>
      <c r="L4918" s="0">
        <v>45.290936</v>
      </c>
      <c r="W4918" s="0">
        <f t="shared" si="76"/>
        <v>53354.819120908651</v>
      </c>
    </row>
    <row r="4919">
      <c r="A4919" s="0">
        <v>666.8325</v>
      </c>
      <c r="B4919" s="0">
        <v>509.02121</v>
      </c>
      <c r="C4919" s="0">
        <v>-48776.738281</v>
      </c>
      <c r="D4919" s="0">
        <v>21510.396484</v>
      </c>
      <c r="E4919" s="0">
        <v>0.132387</v>
      </c>
      <c r="F4919" s="0">
        <v>9.948815</v>
      </c>
      <c r="G4919" s="0">
        <v>-0.392738</v>
      </c>
      <c r="H4919" s="0">
        <v>-0.033023</v>
      </c>
      <c r="I4919" s="0">
        <v>0.000249</v>
      </c>
      <c r="J4919" s="0">
        <v>0.003094</v>
      </c>
      <c r="K4919" s="0">
        <v>1011.849976</v>
      </c>
      <c r="L4919" s="0">
        <v>45.290936</v>
      </c>
      <c r="W4919" s="0">
        <f t="shared" si="76"/>
        <v>53311.597770318978</v>
      </c>
    </row>
    <row r="4920">
      <c r="A4920" s="0">
        <v>666.84375</v>
      </c>
      <c r="B4920" s="0">
        <v>453.523895</v>
      </c>
      <c r="C4920" s="0">
        <v>-48791.914062</v>
      </c>
      <c r="D4920" s="0">
        <v>21601.826172</v>
      </c>
      <c r="E4920" s="0">
        <v>0.117757</v>
      </c>
      <c r="F4920" s="0">
        <v>9.947045</v>
      </c>
      <c r="G4920" s="0">
        <v>-0.419916</v>
      </c>
      <c r="H4920" s="0">
        <v>-0.010523</v>
      </c>
      <c r="I4920" s="0">
        <v>0.002356</v>
      </c>
      <c r="J4920" s="0">
        <v>-0.004168</v>
      </c>
      <c r="K4920" s="0">
        <v>1011.849976</v>
      </c>
      <c r="L4920" s="0">
        <v>45.290936</v>
      </c>
      <c r="W4920" s="0">
        <f t="shared" si="76"/>
        <v>53361.928898065838</v>
      </c>
    </row>
    <row r="4921">
      <c r="A4921" s="0">
        <v>666.855</v>
      </c>
      <c r="B4921" s="0">
        <v>454.922089</v>
      </c>
      <c r="C4921" s="0">
        <v>-48798.195312</v>
      </c>
      <c r="D4921" s="0">
        <v>21518.302734</v>
      </c>
      <c r="E4921" s="0">
        <v>0.12313</v>
      </c>
      <c r="F4921" s="0">
        <v>9.951205</v>
      </c>
      <c r="G4921" s="0">
        <v>-0.414046</v>
      </c>
      <c r="H4921" s="0">
        <v>0.024255</v>
      </c>
      <c r="I4921" s="0">
        <v>0.007432</v>
      </c>
      <c r="J4921" s="0">
        <v>-0.015137</v>
      </c>
      <c r="K4921" s="0">
        <v>1011.849976</v>
      </c>
      <c r="L4921" s="0">
        <v>45.290936</v>
      </c>
      <c r="W4921" s="0">
        <f t="shared" si="76"/>
        <v>53333.93077926313</v>
      </c>
    </row>
    <row r="4922">
      <c r="A4922" s="0">
        <v>666.86625</v>
      </c>
      <c r="B4922" s="0">
        <v>408.997711</v>
      </c>
      <c r="C4922" s="0">
        <v>-48785.3125</v>
      </c>
      <c r="D4922" s="0">
        <v>21456.882812</v>
      </c>
      <c r="E4922" s="0">
        <v>0.140985</v>
      </c>
      <c r="F4922" s="0">
        <v>9.957221</v>
      </c>
      <c r="G4922" s="0">
        <v>-0.401715</v>
      </c>
      <c r="H4922" s="0">
        <v>0.056676</v>
      </c>
      <c r="I4922" s="0">
        <v>0.011915</v>
      </c>
      <c r="J4922" s="0">
        <v>-0.022515</v>
      </c>
      <c r="K4922" s="0">
        <v>1011.849976</v>
      </c>
      <c r="L4922" s="0">
        <v>45.290936</v>
      </c>
      <c r="W4922" s="0">
        <f t="shared" si="76"/>
        <v>53297.01506518128</v>
      </c>
    </row>
    <row r="4923">
      <c r="A4923" s="0">
        <v>666.8775</v>
      </c>
      <c r="B4923" s="0">
        <v>505.64859</v>
      </c>
      <c r="C4923" s="0">
        <v>-48807.929687</v>
      </c>
      <c r="D4923" s="0">
        <v>21567.757812</v>
      </c>
      <c r="E4923" s="0">
        <v>0.127043</v>
      </c>
      <c r="F4923" s="0">
        <v>9.958841</v>
      </c>
      <c r="G4923" s="0">
        <v>-0.391101</v>
      </c>
      <c r="H4923" s="0">
        <v>0.06936</v>
      </c>
      <c r="I4923" s="0">
        <v>0.013158</v>
      </c>
      <c r="J4923" s="0">
        <v>-0.022216</v>
      </c>
      <c r="K4923" s="0">
        <v>1011.849976</v>
      </c>
      <c r="L4923" s="0">
        <v>45.290936</v>
      </c>
      <c r="W4923" s="0">
        <f t="shared" si="76"/>
        <v>53363.2631860608</v>
      </c>
    </row>
    <row r="4924">
      <c r="A4924" s="0">
        <v>666.88875</v>
      </c>
      <c r="B4924" s="0">
        <v>355.135284</v>
      </c>
      <c r="C4924" s="0">
        <v>-48809.496094</v>
      </c>
      <c r="D4924" s="0">
        <v>21539.060547</v>
      </c>
      <c r="E4924" s="0">
        <v>0.135641</v>
      </c>
      <c r="F4924" s="0">
        <v>9.952847</v>
      </c>
      <c r="G4924" s="0">
        <v>-0.386564</v>
      </c>
      <c r="H4924" s="0">
        <v>0.053885</v>
      </c>
      <c r="I4924" s="0">
        <v>0.011241</v>
      </c>
      <c r="J4924" s="0">
        <v>-0.01603</v>
      </c>
      <c r="K4924" s="0">
        <v>1011.849976</v>
      </c>
      <c r="L4924" s="0">
        <v>45.290936</v>
      </c>
      <c r="W4924" s="0">
        <f t="shared" si="76"/>
        <v>53351.889931542966</v>
      </c>
    </row>
    <row r="4925">
      <c r="A4925" s="0">
        <v>666.9</v>
      </c>
      <c r="B4925" s="0">
        <v>510.865509</v>
      </c>
      <c r="C4925" s="0">
        <v>-48788.785156</v>
      </c>
      <c r="D4925" s="0">
        <v>21513.935547</v>
      </c>
      <c r="E4925" s="0">
        <v>0.130251</v>
      </c>
      <c r="F4925" s="0">
        <v>9.944554</v>
      </c>
      <c r="G4925" s="0">
        <v>-0.387818</v>
      </c>
      <c r="H4925" s="0">
        <v>0.02502</v>
      </c>
      <c r="I4925" s="0">
        <v>0.008137</v>
      </c>
      <c r="J4925" s="0">
        <v>-0.010083</v>
      </c>
      <c r="K4925" s="0">
        <v>1011.859985</v>
      </c>
      <c r="L4925" s="0">
        <v>45.290936</v>
      </c>
      <c r="W4925" s="0">
        <f t="shared" si="76"/>
        <v>53324.065517241674</v>
      </c>
    </row>
    <row r="4926">
      <c r="A4926" s="0">
        <v>666.91125</v>
      </c>
      <c r="B4926" s="0">
        <v>478.065399</v>
      </c>
      <c r="C4926" s="0">
        <v>-48787.691406</v>
      </c>
      <c r="D4926" s="0">
        <v>21418.917969</v>
      </c>
      <c r="E4926" s="0">
        <v>0.138532</v>
      </c>
      <c r="F4926" s="0">
        <v>9.94206</v>
      </c>
      <c r="G4926" s="0">
        <v>-0.388953</v>
      </c>
      <c r="H4926" s="0">
        <v>-0.009212</v>
      </c>
      <c r="I4926" s="0">
        <v>0.003588</v>
      </c>
      <c r="J4926" s="0">
        <v>-0.001934</v>
      </c>
      <c r="K4926" s="0">
        <v>1011.859985</v>
      </c>
      <c r="L4926" s="0">
        <v>45.290936</v>
      </c>
      <c r="W4926" s="0">
        <f t="shared" si="76"/>
        <v>53284.495176510383</v>
      </c>
    </row>
    <row r="4927">
      <c r="A4927" s="0">
        <v>666.9225</v>
      </c>
      <c r="B4927" s="0">
        <v>525.290955</v>
      </c>
      <c r="C4927" s="0">
        <v>-48785.617187</v>
      </c>
      <c r="D4927" s="0">
        <v>21600.365234</v>
      </c>
      <c r="E4927" s="0">
        <v>0.135767</v>
      </c>
      <c r="F4927" s="0">
        <v>9.948638</v>
      </c>
      <c r="G4927" s="0">
        <v>-0.408186</v>
      </c>
      <c r="H4927" s="0">
        <v>-0.030612</v>
      </c>
      <c r="I4927" s="0">
        <v>0.001344</v>
      </c>
      <c r="J4927" s="0">
        <v>0.003604</v>
      </c>
      <c r="K4927" s="0">
        <v>1011.859985</v>
      </c>
      <c r="L4927" s="0">
        <v>45.290936</v>
      </c>
      <c r="W4927" s="0">
        <f t="shared" si="76"/>
        <v>53356.238183984737</v>
      </c>
    </row>
    <row r="4928">
      <c r="A4928" s="0">
        <v>666.93375</v>
      </c>
      <c r="B4928" s="0">
        <v>435.896484</v>
      </c>
      <c r="C4928" s="0">
        <v>-48780.691406</v>
      </c>
      <c r="D4928" s="0">
        <v>21497.957031</v>
      </c>
      <c r="E4928" s="0">
        <v>0.13006</v>
      </c>
      <c r="F4928" s="0">
        <v>9.951281</v>
      </c>
      <c r="G4928" s="0">
        <v>-0.407303</v>
      </c>
      <c r="H4928" s="0">
        <v>-0.027241</v>
      </c>
      <c r="I4928" s="0">
        <v>0.000611</v>
      </c>
      <c r="J4928" s="0">
        <v>0.001159</v>
      </c>
      <c r="K4928" s="0">
        <v>1011.859985</v>
      </c>
      <c r="L4928" s="0">
        <v>45.290936</v>
      </c>
      <c r="W4928" s="0">
        <f t="shared" si="76"/>
        <v>53309.549016089863</v>
      </c>
    </row>
    <row r="4929">
      <c r="A4929" s="0">
        <v>666.945</v>
      </c>
      <c r="B4929" s="0">
        <v>408.174286</v>
      </c>
      <c r="C4929" s="0">
        <v>-48784.125</v>
      </c>
      <c r="D4929" s="0">
        <v>21435.707031</v>
      </c>
      <c r="E4929" s="0">
        <v>0.123803</v>
      </c>
      <c r="F4929" s="0">
        <v>9.957849</v>
      </c>
      <c r="G4929" s="0">
        <v>-0.39738</v>
      </c>
      <c r="H4929" s="0">
        <v>-0.011125</v>
      </c>
      <c r="I4929" s="0">
        <v>0.001659</v>
      </c>
      <c r="J4929" s="0">
        <v>-0.005173</v>
      </c>
      <c r="K4929" s="0">
        <v>1011.859985</v>
      </c>
      <c r="L4929" s="0">
        <v>45.290936</v>
      </c>
      <c r="W4929" s="0">
        <f t="shared" si="76"/>
        <v>53287.3999570465</v>
      </c>
    </row>
    <row r="4930">
      <c r="A4930" s="0">
        <v>666.95625</v>
      </c>
      <c r="B4930" s="0">
        <v>483.687073</v>
      </c>
      <c r="C4930" s="0">
        <v>-48777.304687</v>
      </c>
      <c r="D4930" s="0">
        <v>21545.033203</v>
      </c>
      <c r="E4930" s="0">
        <v>0.123168</v>
      </c>
      <c r="F4930" s="0">
        <v>9.948595</v>
      </c>
      <c r="G4930" s="0">
        <v>-0.401458</v>
      </c>
      <c r="H4930" s="0">
        <v>0.028531</v>
      </c>
      <c r="I4930" s="0">
        <v>0.007122</v>
      </c>
      <c r="J4930" s="0">
        <v>-0.015399</v>
      </c>
      <c r="K4930" s="0">
        <v>1011.859985</v>
      </c>
      <c r="L4930" s="0">
        <v>45.290936</v>
      </c>
      <c r="W4930" s="0">
        <f ref="W4930:W4993" t="shared" si="77">SQRT((B4930)^2+(C4930)^2+(D4930)^2)</f>
        <v>53325.864844664189</v>
      </c>
    </row>
    <row r="4931">
      <c r="A4931" s="0">
        <v>666.9675</v>
      </c>
      <c r="B4931" s="0">
        <v>489.636566</v>
      </c>
      <c r="C4931" s="0">
        <v>-48789.019531</v>
      </c>
      <c r="D4931" s="0">
        <v>21550.529297</v>
      </c>
      <c r="E4931" s="0">
        <v>0.130538</v>
      </c>
      <c r="F4931" s="0">
        <v>9.947707</v>
      </c>
      <c r="G4931" s="0">
        <v>-0.398855</v>
      </c>
      <c r="H4931" s="0">
        <v>0.05885</v>
      </c>
      <c r="I4931" s="0">
        <v>0.01148</v>
      </c>
      <c r="J4931" s="0">
        <v>-0.023205</v>
      </c>
      <c r="K4931" s="0">
        <v>1011.859985</v>
      </c>
      <c r="L4931" s="0">
        <v>45.290936</v>
      </c>
      <c r="W4931" s="0">
        <f t="shared" si="77"/>
        <v>53338.855290903266</v>
      </c>
    </row>
    <row r="4932">
      <c r="A4932" s="0">
        <v>666.97875</v>
      </c>
      <c r="B4932" s="0">
        <v>477.232117</v>
      </c>
      <c r="C4932" s="0">
        <v>-48777.6875</v>
      </c>
      <c r="D4932" s="0">
        <v>21566.376953</v>
      </c>
      <c r="E4932" s="0">
        <v>0.129608</v>
      </c>
      <c r="F4932" s="0">
        <v>9.938704</v>
      </c>
      <c r="G4932" s="0">
        <v>-0.407906</v>
      </c>
      <c r="H4932" s="0">
        <v>0.064857</v>
      </c>
      <c r="I4932" s="0">
        <v>0.012011</v>
      </c>
      <c r="J4932" s="0">
        <v>-0.021206</v>
      </c>
      <c r="K4932" s="0">
        <v>1011.859985</v>
      </c>
      <c r="L4932" s="0">
        <v>45.290936</v>
      </c>
      <c r="W4932" s="0">
        <f t="shared" si="77"/>
        <v>53334.783802130878</v>
      </c>
    </row>
    <row r="4933">
      <c r="A4933" s="0">
        <v>666.99</v>
      </c>
      <c r="B4933" s="0">
        <v>445.662292</v>
      </c>
      <c r="C4933" s="0">
        <v>-48772.605469</v>
      </c>
      <c r="D4933" s="0">
        <v>21451.357422</v>
      </c>
      <c r="E4933" s="0">
        <v>0.127062</v>
      </c>
      <c r="F4933" s="0">
        <v>9.945676</v>
      </c>
      <c r="G4933" s="0">
        <v>-0.40782</v>
      </c>
      <c r="H4933" s="0">
        <v>0.054269</v>
      </c>
      <c r="I4933" s="0">
        <v>0.011526</v>
      </c>
      <c r="J4933" s="0">
        <v>-0.016273</v>
      </c>
      <c r="K4933" s="0">
        <v>1011.859985</v>
      </c>
      <c r="L4933" s="0">
        <v>45.290936</v>
      </c>
      <c r="W4933" s="0">
        <f t="shared" si="77"/>
        <v>53283.45328861141</v>
      </c>
    </row>
    <row r="4934">
      <c r="A4934" s="0">
        <v>667.00125</v>
      </c>
      <c r="B4934" s="0">
        <v>381.969879</v>
      </c>
      <c r="C4934" s="0">
        <v>-48765.1875</v>
      </c>
      <c r="D4934" s="0">
        <v>21579.751953</v>
      </c>
      <c r="E4934" s="0">
        <v>0.132266</v>
      </c>
      <c r="F4934" s="0">
        <v>9.956011</v>
      </c>
      <c r="G4934" s="0">
        <v>-0.39454</v>
      </c>
      <c r="H4934" s="0">
        <v>0.021601</v>
      </c>
      <c r="I4934" s="0">
        <v>0.00816</v>
      </c>
      <c r="J4934" s="0">
        <v>-0.010232</v>
      </c>
      <c r="K4934" s="0">
        <v>1011.849976</v>
      </c>
      <c r="L4934" s="0">
        <v>45.293476</v>
      </c>
      <c r="W4934" s="0">
        <f t="shared" si="77"/>
        <v>53327.995530036816</v>
      </c>
    </row>
    <row r="4935">
      <c r="A4935" s="0">
        <v>667.0125</v>
      </c>
      <c r="B4935" s="0">
        <v>512.707214</v>
      </c>
      <c r="C4935" s="0">
        <v>-48784.144531</v>
      </c>
      <c r="D4935" s="0">
        <v>21507.226562</v>
      </c>
      <c r="E4935" s="0">
        <v>0.13295</v>
      </c>
      <c r="F4935" s="0">
        <v>9.952467</v>
      </c>
      <c r="G4935" s="0">
        <v>-0.404313</v>
      </c>
      <c r="H4935" s="0">
        <v>-0.013691</v>
      </c>
      <c r="I4935" s="0">
        <v>0.003442</v>
      </c>
      <c r="J4935" s="0">
        <v>-0.001224</v>
      </c>
      <c r="K4935" s="0">
        <v>1011.849976</v>
      </c>
      <c r="L4935" s="0">
        <v>45.293476</v>
      </c>
      <c r="W4935" s="0">
        <f t="shared" si="77"/>
        <v>53317.130649519982</v>
      </c>
    </row>
    <row r="4936">
      <c r="A4936" s="0">
        <v>667.02375</v>
      </c>
      <c r="B4936" s="0">
        <v>477.090149</v>
      </c>
      <c r="C4936" s="0">
        <v>-48793.464844</v>
      </c>
      <c r="D4936" s="0">
        <v>21503.433594</v>
      </c>
      <c r="E4936" s="0">
        <v>0.129473</v>
      </c>
      <c r="F4936" s="0">
        <v>9.950999</v>
      </c>
      <c r="G4936" s="0">
        <v>-0.388757</v>
      </c>
      <c r="H4936" s="0">
        <v>-0.030438</v>
      </c>
      <c r="I4936" s="0">
        <v>0.000723</v>
      </c>
      <c r="J4936" s="0">
        <v>0.002587</v>
      </c>
      <c r="K4936" s="0">
        <v>1011.849976</v>
      </c>
      <c r="L4936" s="0">
        <v>45.293476</v>
      </c>
      <c r="W4936" s="0">
        <f t="shared" si="77"/>
        <v>53323.798465830478</v>
      </c>
    </row>
    <row r="4937">
      <c r="A4937" s="0">
        <v>667.035</v>
      </c>
      <c r="B4937" s="0">
        <v>438.251953</v>
      </c>
      <c r="C4937" s="0">
        <v>-48781.980469</v>
      </c>
      <c r="D4937" s="0">
        <v>21418.484375</v>
      </c>
      <c r="E4937" s="0">
        <v>0.114679</v>
      </c>
      <c r="F4937" s="0">
        <v>9.954914</v>
      </c>
      <c r="G4937" s="0">
        <v>-0.386753</v>
      </c>
      <c r="H4937" s="0">
        <v>-0.029634</v>
      </c>
      <c r="I4937" s="0">
        <v>-0.000188</v>
      </c>
      <c r="J4937" s="0">
        <v>0.002455</v>
      </c>
      <c r="K4937" s="0">
        <v>1011.849976</v>
      </c>
      <c r="L4937" s="0">
        <v>45.293476</v>
      </c>
      <c r="W4937" s="0">
        <f t="shared" si="77"/>
        <v>53278.749574049922</v>
      </c>
    </row>
    <row r="4938">
      <c r="A4938" s="0">
        <v>667.04625</v>
      </c>
      <c r="B4938" s="0">
        <v>466.486298</v>
      </c>
      <c r="C4938" s="0">
        <v>-48793.535156</v>
      </c>
      <c r="D4938" s="0">
        <v>21373.429687</v>
      </c>
      <c r="E4938" s="0">
        <v>0.133488</v>
      </c>
      <c r="F4938" s="0">
        <v>9.953127</v>
      </c>
      <c r="G4938" s="0">
        <v>-0.397075</v>
      </c>
      <c r="H4938" s="0">
        <v>-0.005946</v>
      </c>
      <c r="I4938" s="0">
        <v>0.003038</v>
      </c>
      <c r="J4938" s="0">
        <v>-0.004938</v>
      </c>
      <c r="K4938" s="0">
        <v>1011.849976</v>
      </c>
      <c r="L4938" s="0">
        <v>45.293476</v>
      </c>
      <c r="W4938" s="0">
        <f t="shared" si="77"/>
        <v>53271.47622387766</v>
      </c>
    </row>
    <row r="4939">
      <c r="A4939" s="0">
        <v>667.0575</v>
      </c>
      <c r="B4939" s="0">
        <v>383.612579</v>
      </c>
      <c r="C4939" s="0">
        <v>-48782.410156</v>
      </c>
      <c r="D4939" s="0">
        <v>21603.566406</v>
      </c>
      <c r="E4939" s="0">
        <v>0.132723</v>
      </c>
      <c r="F4939" s="0">
        <v>9.952216</v>
      </c>
      <c r="G4939" s="0">
        <v>-0.404979</v>
      </c>
      <c r="H4939" s="0">
        <v>0.030095</v>
      </c>
      <c r="I4939" s="0">
        <v>0.008329</v>
      </c>
      <c r="J4939" s="0">
        <v>-0.016084</v>
      </c>
      <c r="K4939" s="0">
        <v>1011.849976</v>
      </c>
      <c r="L4939" s="0">
        <v>45.293476</v>
      </c>
      <c r="W4939" s="0">
        <f t="shared" si="77"/>
        <v>53353.395212464507</v>
      </c>
    </row>
    <row r="4940">
      <c r="A4940" s="0">
        <v>667.06875</v>
      </c>
      <c r="B4940" s="0">
        <v>547.815063</v>
      </c>
      <c r="C4940" s="0">
        <v>-48793.25</v>
      </c>
      <c r="D4940" s="0">
        <v>21553.355469</v>
      </c>
      <c r="E4940" s="0">
        <v>0.122488</v>
      </c>
      <c r="F4940" s="0">
        <v>9.960838</v>
      </c>
      <c r="G4940" s="0">
        <v>-0.40917</v>
      </c>
      <c r="H4940" s="0">
        <v>0.05727</v>
      </c>
      <c r="I4940" s="0">
        <v>0.011776</v>
      </c>
      <c r="J4940" s="0">
        <v>-0.022671</v>
      </c>
      <c r="K4940" s="0">
        <v>1011.849976</v>
      </c>
      <c r="L4940" s="0">
        <v>45.293476</v>
      </c>
      <c r="W4940" s="0">
        <f t="shared" si="77"/>
        <v>53344.432501235045</v>
      </c>
    </row>
    <row r="4941">
      <c r="A4941" s="0">
        <v>667.08</v>
      </c>
      <c r="B4941" s="0">
        <v>478.185028</v>
      </c>
      <c r="C4941" s="0">
        <v>-48784.878906</v>
      </c>
      <c r="D4941" s="0">
        <v>21535.167969</v>
      </c>
      <c r="E4941" s="0">
        <v>0.128845</v>
      </c>
      <c r="F4941" s="0">
        <v>9.949172</v>
      </c>
      <c r="G4941" s="0">
        <v>-0.405547</v>
      </c>
      <c r="H4941" s="0">
        <v>0.068428</v>
      </c>
      <c r="I4941" s="0">
        <v>0.013313</v>
      </c>
      <c r="J4941" s="0">
        <v>-0.023223</v>
      </c>
      <c r="K4941" s="0">
        <v>1011.849976</v>
      </c>
      <c r="L4941" s="0">
        <v>45.293476</v>
      </c>
      <c r="W4941" s="0">
        <f t="shared" si="77"/>
        <v>53328.758941561078</v>
      </c>
    </row>
    <row r="4942">
      <c r="A4942" s="0">
        <v>667.09125</v>
      </c>
      <c r="B4942" s="0">
        <v>480.968903</v>
      </c>
      <c r="C4942" s="0">
        <v>-48773.472656</v>
      </c>
      <c r="D4942" s="0">
        <v>21646.107422</v>
      </c>
      <c r="E4942" s="0">
        <v>0.135388</v>
      </c>
      <c r="F4942" s="0">
        <v>9.945146</v>
      </c>
      <c r="G4942" s="0">
        <v>-0.396237</v>
      </c>
      <c r="H4942" s="0">
        <v>0.05553</v>
      </c>
      <c r="I4942" s="0">
        <v>0.011386</v>
      </c>
      <c r="J4942" s="0">
        <v>-0.017816</v>
      </c>
      <c r="K4942" s="0">
        <v>1011.849976</v>
      </c>
      <c r="L4942" s="0">
        <v>45.293476</v>
      </c>
      <c r="W4942" s="0">
        <f t="shared" si="77"/>
        <v>53363.254515968154</v>
      </c>
    </row>
    <row r="4943">
      <c r="A4943" s="0">
        <v>667.1025</v>
      </c>
      <c r="B4943" s="0">
        <v>578.881165</v>
      </c>
      <c r="C4943" s="0">
        <v>-48787.859375</v>
      </c>
      <c r="D4943" s="0">
        <v>21634.357422</v>
      </c>
      <c r="E4943" s="0">
        <v>0.137627</v>
      </c>
      <c r="F4943" s="0">
        <v>9.959732</v>
      </c>
      <c r="G4943" s="0">
        <v>-0.396903</v>
      </c>
      <c r="H4943" s="0">
        <v>0.021964</v>
      </c>
      <c r="I4943" s="0">
        <v>0.008403</v>
      </c>
      <c r="J4943" s="0">
        <v>-0.009792</v>
      </c>
      <c r="K4943" s="0">
        <v>1011.839966</v>
      </c>
      <c r="L4943" s="0">
        <v>45.288593</v>
      </c>
      <c r="W4943" s="0">
        <f t="shared" si="77"/>
        <v>53372.612329366209</v>
      </c>
    </row>
    <row r="4944">
      <c r="A4944" s="0">
        <v>667.11375</v>
      </c>
      <c r="B4944" s="0">
        <v>660.73053</v>
      </c>
      <c r="C4944" s="0">
        <v>-48774.132812</v>
      </c>
      <c r="D4944" s="0">
        <v>21498.802734</v>
      </c>
      <c r="E4944" s="0">
        <v>0.133981</v>
      </c>
      <c r="F4944" s="0">
        <v>9.950725</v>
      </c>
      <c r="G4944" s="0">
        <v>-0.390499</v>
      </c>
      <c r="H4944" s="0">
        <v>-0.012853</v>
      </c>
      <c r="I4944" s="0">
        <v>0.003435</v>
      </c>
      <c r="J4944" s="0">
        <v>-0.002007</v>
      </c>
      <c r="K4944" s="0">
        <v>1011.839966</v>
      </c>
      <c r="L4944" s="0">
        <v>45.288593</v>
      </c>
      <c r="W4944" s="0">
        <f t="shared" si="77"/>
        <v>53306.201472167711</v>
      </c>
    </row>
    <row r="4945">
      <c r="A4945" s="0">
        <v>667.125</v>
      </c>
      <c r="B4945" s="0">
        <v>598.187256</v>
      </c>
      <c r="C4945" s="0">
        <v>-48792.3125</v>
      </c>
      <c r="D4945" s="0">
        <v>21439.003906</v>
      </c>
      <c r="E4945" s="0">
        <v>0.129758</v>
      </c>
      <c r="F4945" s="0">
        <v>9.947019</v>
      </c>
      <c r="G4945" s="0">
        <v>-0.397082</v>
      </c>
      <c r="H4945" s="0">
        <v>-0.02972</v>
      </c>
      <c r="I4945" s="0">
        <v>0.000786</v>
      </c>
      <c r="J4945" s="0">
        <v>0.002384</v>
      </c>
      <c r="K4945" s="0">
        <v>1011.839966</v>
      </c>
      <c r="L4945" s="0">
        <v>45.288593</v>
      </c>
      <c r="W4945" s="0">
        <f t="shared" si="77"/>
        <v>53298.015681377678</v>
      </c>
    </row>
    <row r="4946">
      <c r="A4946" s="0">
        <v>667.13625</v>
      </c>
      <c r="B4946" s="0">
        <v>482.412628</v>
      </c>
      <c r="C4946" s="0">
        <v>-48790.875</v>
      </c>
      <c r="D4946" s="0">
        <v>21500.476562</v>
      </c>
      <c r="E4946" s="0">
        <v>0.133649</v>
      </c>
      <c r="F4946" s="0">
        <v>9.951085</v>
      </c>
      <c r="G4946" s="0">
        <v>-0.415633</v>
      </c>
      <c r="H4946" s="0">
        <v>-0.027035</v>
      </c>
      <c r="I4946" s="0">
        <v>0.001544</v>
      </c>
      <c r="J4946" s="0">
        <v>0.002757</v>
      </c>
      <c r="K4946" s="0">
        <v>1011.839966</v>
      </c>
      <c r="L4946" s="0">
        <v>45.288593</v>
      </c>
      <c r="W4946" s="0">
        <f t="shared" si="77"/>
        <v>53320.284110293243</v>
      </c>
    </row>
    <row r="4947">
      <c r="A4947" s="0">
        <v>667.1475</v>
      </c>
      <c r="B4947" s="0">
        <v>466.785614</v>
      </c>
      <c r="C4947" s="0">
        <v>-48803.816406</v>
      </c>
      <c r="D4947" s="0">
        <v>21413.509766</v>
      </c>
      <c r="E4947" s="0">
        <v>0.13607</v>
      </c>
      <c r="F4947" s="0">
        <v>9.941926</v>
      </c>
      <c r="G4947" s="0">
        <v>-0.412322</v>
      </c>
      <c r="H4947" s="0">
        <v>-0.007578</v>
      </c>
      <c r="I4947" s="0">
        <v>0.00283</v>
      </c>
      <c r="J4947" s="0">
        <v>-0.005914</v>
      </c>
      <c r="K4947" s="0">
        <v>1011.839966</v>
      </c>
      <c r="L4947" s="0">
        <v>45.288593</v>
      </c>
      <c r="W4947" s="0">
        <f t="shared" si="77"/>
        <v>53296.98664182215</v>
      </c>
    </row>
    <row r="4948">
      <c r="A4948" s="0">
        <v>667.15875</v>
      </c>
      <c r="B4948" s="0">
        <v>415.619843</v>
      </c>
      <c r="C4948" s="0">
        <v>-48821.113281</v>
      </c>
      <c r="D4948" s="0">
        <v>21506.048828</v>
      </c>
      <c r="E4948" s="0">
        <v>0.123203</v>
      </c>
      <c r="F4948" s="0">
        <v>9.947598</v>
      </c>
      <c r="G4948" s="0">
        <v>-0.4154</v>
      </c>
      <c r="H4948" s="0">
        <v>0.031199</v>
      </c>
      <c r="I4948" s="0">
        <v>0.008009</v>
      </c>
      <c r="J4948" s="0">
        <v>-0.017554</v>
      </c>
      <c r="K4948" s="0">
        <v>1011.839966</v>
      </c>
      <c r="L4948" s="0">
        <v>45.288593</v>
      </c>
      <c r="W4948" s="0">
        <f t="shared" si="77"/>
        <v>53349.638968248415</v>
      </c>
    </row>
    <row r="4949">
      <c r="A4949" s="0">
        <v>667.17</v>
      </c>
      <c r="B4949" s="0">
        <v>536.969727</v>
      </c>
      <c r="C4949" s="0">
        <v>-48780.972656</v>
      </c>
      <c r="D4949" s="0">
        <v>21556.726562</v>
      </c>
      <c r="E4949" s="0">
        <v>0.132524</v>
      </c>
      <c r="F4949" s="0">
        <v>9.95052</v>
      </c>
      <c r="G4949" s="0">
        <v>-0.402193</v>
      </c>
      <c r="H4949" s="0">
        <v>0.061384</v>
      </c>
      <c r="I4949" s="0">
        <v>0.012505</v>
      </c>
      <c r="J4949" s="0">
        <v>-0.023073</v>
      </c>
      <c r="K4949" s="0">
        <v>1011.839966</v>
      </c>
      <c r="L4949" s="0">
        <v>45.288593</v>
      </c>
      <c r="W4949" s="0">
        <f t="shared" si="77"/>
        <v>53334.454996952671</v>
      </c>
    </row>
    <row r="4950">
      <c r="A4950" s="0">
        <v>667.18125</v>
      </c>
      <c r="B4950" s="0">
        <v>490.95105</v>
      </c>
      <c r="C4950" s="0">
        <v>-48801.300781</v>
      </c>
      <c r="D4950" s="0">
        <v>21596.257812</v>
      </c>
      <c r="E4950" s="0">
        <v>0.127475</v>
      </c>
      <c r="F4950" s="0">
        <v>9.948133</v>
      </c>
      <c r="G4950" s="0">
        <v>-0.397485</v>
      </c>
      <c r="H4950" s="0">
        <v>0.067503</v>
      </c>
      <c r="I4950" s="0">
        <v>0.014066</v>
      </c>
      <c r="J4950" s="0">
        <v>-0.021465</v>
      </c>
      <c r="K4950" s="0">
        <v>1011.839966</v>
      </c>
      <c r="L4950" s="0">
        <v>45.288593</v>
      </c>
      <c r="W4950" s="0">
        <f t="shared" si="77"/>
        <v>53368.58947296151</v>
      </c>
    </row>
    <row r="4951">
      <c r="A4951" s="0">
        <v>667.1925</v>
      </c>
      <c r="B4951" s="0">
        <v>473.724976</v>
      </c>
      <c r="C4951" s="0">
        <v>-48796.84375</v>
      </c>
      <c r="D4951" s="0">
        <v>21634.914062</v>
      </c>
      <c r="E4951" s="0">
        <v>0.130129</v>
      </c>
      <c r="F4951" s="0">
        <v>9.952762</v>
      </c>
      <c r="G4951" s="0">
        <v>-0.386627</v>
      </c>
      <c r="H4951" s="0">
        <v>0.053334</v>
      </c>
      <c r="I4951" s="0">
        <v>0.012081</v>
      </c>
      <c r="J4951" s="0">
        <v>-0.015713</v>
      </c>
      <c r="K4951" s="0">
        <v>1011.839966</v>
      </c>
      <c r="L4951" s="0">
        <v>45.288593</v>
      </c>
      <c r="W4951" s="0">
        <f t="shared" si="77"/>
        <v>53380.013879587234</v>
      </c>
    </row>
    <row r="4952">
      <c r="A4952" s="0">
        <v>667.20375</v>
      </c>
      <c r="B4952" s="0">
        <v>428.791077</v>
      </c>
      <c r="C4952" s="0">
        <v>-48769.375</v>
      </c>
      <c r="D4952" s="0">
        <v>21468.535156</v>
      </c>
      <c r="E4952" s="0">
        <v>0.131995</v>
      </c>
      <c r="F4952" s="0">
        <v>9.955368</v>
      </c>
      <c r="G4952" s="0">
        <v>-0.401868</v>
      </c>
      <c r="H4952" s="0">
        <v>0.02248</v>
      </c>
      <c r="I4952" s="0">
        <v>0.007289</v>
      </c>
      <c r="J4952" s="0">
        <v>-0.009156</v>
      </c>
      <c r="K4952" s="0">
        <v>1011.859985</v>
      </c>
      <c r="L4952" s="0">
        <v>45.290936</v>
      </c>
      <c r="W4952" s="0">
        <f t="shared" si="77"/>
        <v>53287.276168169337</v>
      </c>
    </row>
    <row r="4953">
      <c r="A4953" s="0">
        <v>667.215</v>
      </c>
      <c r="B4953" s="0">
        <v>474.515747</v>
      </c>
      <c r="C4953" s="0">
        <v>-48781.796875</v>
      </c>
      <c r="D4953" s="0">
        <v>21508.789062</v>
      </c>
      <c r="E4953" s="0">
        <v>0.139559</v>
      </c>
      <c r="F4953" s="0">
        <v>9.946179</v>
      </c>
      <c r="G4953" s="0">
        <v>-0.408451</v>
      </c>
      <c r="H4953" s="0">
        <v>-0.015273</v>
      </c>
      <c r="I4953" s="0">
        <v>0.002425</v>
      </c>
      <c r="J4953" s="0">
        <v>-0.001468</v>
      </c>
      <c r="K4953" s="0">
        <v>1011.859985</v>
      </c>
      <c r="L4953" s="0">
        <v>45.290936</v>
      </c>
      <c r="W4953" s="0">
        <f t="shared" si="77"/>
        <v>53315.259339719261</v>
      </c>
    </row>
    <row r="4954">
      <c r="A4954" s="0">
        <v>667.22625</v>
      </c>
      <c r="B4954" s="0">
        <v>439.570404</v>
      </c>
      <c r="C4954" s="0">
        <v>-48787.300781</v>
      </c>
      <c r="D4954" s="0">
        <v>21387.322266</v>
      </c>
      <c r="E4954" s="0">
        <v>0.135116</v>
      </c>
      <c r="F4954" s="0">
        <v>9.955618</v>
      </c>
      <c r="G4954" s="0">
        <v>-0.416031</v>
      </c>
      <c r="H4954" s="0">
        <v>-0.033615</v>
      </c>
      <c r="I4954" s="0">
        <v>7.210104E-05</v>
      </c>
      <c r="J4954" s="0">
        <v>0.002916</v>
      </c>
      <c r="K4954" s="0">
        <v>1011.859985</v>
      </c>
      <c r="L4954" s="0">
        <v>45.290936</v>
      </c>
      <c r="W4954" s="0">
        <f t="shared" si="77"/>
        <v>53271.1131228321</v>
      </c>
    </row>
    <row r="4955">
      <c r="A4955" s="0">
        <v>667.2375</v>
      </c>
      <c r="B4955" s="0">
        <v>438.177246</v>
      </c>
      <c r="C4955" s="0">
        <v>-48787.804687</v>
      </c>
      <c r="D4955" s="0">
        <v>21405.255859</v>
      </c>
      <c r="E4955" s="0">
        <v>0.139983</v>
      </c>
      <c r="F4955" s="0">
        <v>9.955303</v>
      </c>
      <c r="G4955" s="0">
        <v>-0.413898</v>
      </c>
      <c r="H4955" s="0">
        <v>-0.034149</v>
      </c>
      <c r="I4955" s="0">
        <v>0.000319</v>
      </c>
      <c r="J4955" s="0">
        <v>0.001352</v>
      </c>
      <c r="K4955" s="0">
        <v>1011.859985</v>
      </c>
      <c r="L4955" s="0">
        <v>45.290936</v>
      </c>
      <c r="W4955" s="0">
        <f t="shared" si="77"/>
        <v>53278.76560004957</v>
      </c>
    </row>
    <row r="4956">
      <c r="A4956" s="0">
        <v>667.24875</v>
      </c>
      <c r="B4956" s="0">
        <v>468.818787</v>
      </c>
      <c r="C4956" s="0">
        <v>-48776.878906</v>
      </c>
      <c r="D4956" s="0">
        <v>21528.474609</v>
      </c>
      <c r="E4956" s="0">
        <v>0.122686</v>
      </c>
      <c r="F4956" s="0">
        <v>9.948043</v>
      </c>
      <c r="G4956" s="0">
        <v>-0.402356</v>
      </c>
      <c r="H4956" s="0">
        <v>-0.008277</v>
      </c>
      <c r="I4956" s="0">
        <v>0.003206</v>
      </c>
      <c r="J4956" s="0">
        <v>-0.006431</v>
      </c>
      <c r="K4956" s="0">
        <v>1011.859985</v>
      </c>
      <c r="L4956" s="0">
        <v>45.290936</v>
      </c>
      <c r="W4956" s="0">
        <f t="shared" si="77"/>
        <v>53318.654576573754</v>
      </c>
    </row>
    <row r="4957">
      <c r="A4957" s="0">
        <v>667.26</v>
      </c>
      <c r="B4957" s="0">
        <v>513.552246</v>
      </c>
      <c r="C4957" s="0">
        <v>-48787.222656</v>
      </c>
      <c r="D4957" s="0">
        <v>21352.111328</v>
      </c>
      <c r="E4957" s="0">
        <v>0.139001</v>
      </c>
      <c r="F4957" s="0">
        <v>9.958348</v>
      </c>
      <c r="G4957" s="0">
        <v>-0.39673</v>
      </c>
      <c r="H4957" s="0">
        <v>0.035629</v>
      </c>
      <c r="I4957" s="0">
        <v>0.009073</v>
      </c>
      <c r="J4957" s="0">
        <v>-0.018912</v>
      </c>
      <c r="K4957" s="0">
        <v>1011.859985</v>
      </c>
      <c r="L4957" s="0">
        <v>45.290936</v>
      </c>
      <c r="W4957" s="0">
        <f t="shared" si="77"/>
        <v>53257.576818315691</v>
      </c>
    </row>
    <row r="4958">
      <c r="A4958" s="0">
        <v>667.27125</v>
      </c>
      <c r="B4958" s="0">
        <v>469.180328</v>
      </c>
      <c r="C4958" s="0">
        <v>-48807.09375</v>
      </c>
      <c r="D4958" s="0">
        <v>21437.232422</v>
      </c>
      <c r="E4958" s="0">
        <v>0.132922</v>
      </c>
      <c r="F4958" s="0">
        <v>9.953208</v>
      </c>
      <c r="G4958" s="0">
        <v>-0.388092</v>
      </c>
      <c r="H4958" s="0">
        <v>0.058222</v>
      </c>
      <c r="I4958" s="0">
        <v>0.011326</v>
      </c>
      <c r="J4958" s="0">
        <v>-0.023494</v>
      </c>
      <c r="K4958" s="0">
        <v>1011.859985</v>
      </c>
      <c r="L4958" s="0">
        <v>45.290936</v>
      </c>
      <c r="W4958" s="0">
        <f t="shared" si="77"/>
        <v>53309.543839882172</v>
      </c>
    </row>
    <row r="4959">
      <c r="A4959" s="0">
        <v>667.2825</v>
      </c>
      <c r="B4959" s="0">
        <v>472.153931</v>
      </c>
      <c r="C4959" s="0">
        <v>-48796.414062</v>
      </c>
      <c r="D4959" s="0">
        <v>21396.244141</v>
      </c>
      <c r="E4959" s="0">
        <v>0.133458</v>
      </c>
      <c r="F4959" s="0">
        <v>9.950181</v>
      </c>
      <c r="G4959" s="0">
        <v>-0.404316</v>
      </c>
      <c r="H4959" s="0">
        <v>0.06733</v>
      </c>
      <c r="I4959" s="0">
        <v>0.013732</v>
      </c>
      <c r="J4959" s="0">
        <v>-0.021254</v>
      </c>
      <c r="K4959" s="0">
        <v>1011.859985</v>
      </c>
      <c r="L4959" s="0">
        <v>45.290936</v>
      </c>
      <c r="W4959" s="0">
        <f t="shared" si="77"/>
        <v>53283.320260527937</v>
      </c>
    </row>
    <row r="4960">
      <c r="A4960" s="0">
        <v>667.29375</v>
      </c>
      <c r="B4960" s="0">
        <v>566.992859</v>
      </c>
      <c r="C4960" s="0">
        <v>-48797.109375</v>
      </c>
      <c r="D4960" s="0">
        <v>21409.914062</v>
      </c>
      <c r="E4960" s="0">
        <v>0.137104</v>
      </c>
      <c r="F4960" s="0">
        <v>9.953465</v>
      </c>
      <c r="G4960" s="0">
        <v>-0.395298</v>
      </c>
      <c r="H4960" s="0">
        <v>0.049724</v>
      </c>
      <c r="I4960" s="0">
        <v>0.010518</v>
      </c>
      <c r="J4960" s="0">
        <v>-0.014665</v>
      </c>
      <c r="K4960" s="0">
        <v>1011.859985</v>
      </c>
      <c r="L4960" s="0">
        <v>45.290936</v>
      </c>
      <c r="W4960" s="0">
        <f t="shared" si="77"/>
        <v>53290.372342479415</v>
      </c>
    </row>
    <row r="4961">
      <c r="A4961" s="0">
        <v>667.305</v>
      </c>
      <c r="B4961" s="0">
        <v>465.323029</v>
      </c>
      <c r="C4961" s="0">
        <v>-48800.988281</v>
      </c>
      <c r="D4961" s="0">
        <v>21479.75</v>
      </c>
      <c r="E4961" s="0">
        <v>0.135759</v>
      </c>
      <c r="F4961" s="0">
        <v>9.954429</v>
      </c>
      <c r="G4961" s="0">
        <v>-0.411616</v>
      </c>
      <c r="H4961" s="0">
        <v>0.018601</v>
      </c>
      <c r="I4961" s="0">
        <v>0.007459</v>
      </c>
      <c r="J4961" s="0">
        <v>-0.008731</v>
      </c>
      <c r="K4961" s="0">
        <v>1011.859985</v>
      </c>
      <c r="L4961" s="0">
        <v>45.293476</v>
      </c>
      <c r="W4961" s="0">
        <f t="shared" si="77"/>
        <v>53321.033774544514</v>
      </c>
    </row>
    <row r="4962">
      <c r="A4962" s="0">
        <v>667.31625</v>
      </c>
      <c r="B4962" s="0">
        <v>598.141785</v>
      </c>
      <c r="C4962" s="0">
        <v>-48776.195312</v>
      </c>
      <c r="D4962" s="0">
        <v>21392.539062</v>
      </c>
      <c r="E4962" s="0">
        <v>0.12815</v>
      </c>
      <c r="F4962" s="0">
        <v>9.955755</v>
      </c>
      <c r="G4962" s="0">
        <v>-0.409913</v>
      </c>
      <c r="H4962" s="0">
        <v>-0.009254</v>
      </c>
      <c r="I4962" s="0">
        <v>0.003437</v>
      </c>
      <c r="J4962" s="0">
        <v>-0.002165</v>
      </c>
      <c r="K4962" s="0">
        <v>1011.859985</v>
      </c>
      <c r="L4962" s="0">
        <v>45.293476</v>
      </c>
      <c r="W4962" s="0">
        <f t="shared" si="77"/>
        <v>53264.582324735544</v>
      </c>
    </row>
    <row r="4963">
      <c r="A4963" s="0">
        <v>667.3275</v>
      </c>
      <c r="B4963" s="0">
        <v>492.506439</v>
      </c>
      <c r="C4963" s="0">
        <v>-48769.226562</v>
      </c>
      <c r="D4963" s="0">
        <v>21398.322266</v>
      </c>
      <c r="E4963" s="0">
        <v>0.133135</v>
      </c>
      <c r="F4963" s="0">
        <v>9.955331</v>
      </c>
      <c r="G4963" s="0">
        <v>-0.415732</v>
      </c>
      <c r="H4963" s="0">
        <v>-0.03331</v>
      </c>
      <c r="I4963" s="0">
        <v>0.000499</v>
      </c>
      <c r="J4963" s="0">
        <v>0.004387</v>
      </c>
      <c r="K4963" s="0">
        <v>1011.859985</v>
      </c>
      <c r="L4963" s="0">
        <v>45.293476</v>
      </c>
      <c r="W4963" s="0">
        <f t="shared" si="77"/>
        <v>53259.4425228779</v>
      </c>
    </row>
    <row r="4964">
      <c r="A4964" s="0">
        <v>667.33875</v>
      </c>
      <c r="B4964" s="0">
        <v>498.572968</v>
      </c>
      <c r="C4964" s="0">
        <v>-48791.128906</v>
      </c>
      <c r="D4964" s="0">
        <v>21447.097656</v>
      </c>
      <c r="E4964" s="0">
        <v>0.136602</v>
      </c>
      <c r="F4964" s="0">
        <v>9.94662</v>
      </c>
      <c r="G4964" s="0">
        <v>-0.401377</v>
      </c>
      <c r="H4964" s="0">
        <v>-0.030706</v>
      </c>
      <c r="I4964" s="0">
        <v>-1.691516E-05</v>
      </c>
      <c r="J4964" s="0">
        <v>0.00227</v>
      </c>
      <c r="K4964" s="0">
        <v>1011.859985</v>
      </c>
      <c r="L4964" s="0">
        <v>45.293476</v>
      </c>
      <c r="W4964" s="0">
        <f t="shared" si="77"/>
        <v>53299.163528073586</v>
      </c>
    </row>
    <row r="4965">
      <c r="A4965" s="0">
        <v>667.35</v>
      </c>
      <c r="B4965" s="0">
        <v>542.657837</v>
      </c>
      <c r="C4965" s="0">
        <v>-48756.976562</v>
      </c>
      <c r="D4965" s="0">
        <v>21426.005859</v>
      </c>
      <c r="E4965" s="0">
        <v>0.136206</v>
      </c>
      <c r="F4965" s="0">
        <v>9.956442</v>
      </c>
      <c r="G4965" s="0">
        <v>-0.396377</v>
      </c>
      <c r="H4965" s="0">
        <v>-0.010939</v>
      </c>
      <c r="I4965" s="0">
        <v>0.003535</v>
      </c>
      <c r="J4965" s="0">
        <v>-0.003809</v>
      </c>
      <c r="K4965" s="0">
        <v>1011.859985</v>
      </c>
      <c r="L4965" s="0">
        <v>45.293476</v>
      </c>
      <c r="W4965" s="0">
        <f t="shared" si="77"/>
        <v>53259.84386069281</v>
      </c>
    </row>
    <row r="4966">
      <c r="A4966" s="0">
        <v>667.36125</v>
      </c>
      <c r="B4966" s="0">
        <v>536.147766</v>
      </c>
      <c r="C4966" s="0">
        <v>-48782.890625</v>
      </c>
      <c r="D4966" s="0">
        <v>21513.636719</v>
      </c>
      <c r="E4966" s="0">
        <v>0.144171</v>
      </c>
      <c r="F4966" s="0">
        <v>9.949714</v>
      </c>
      <c r="G4966" s="0">
        <v>-0.39379</v>
      </c>
      <c r="H4966" s="0">
        <v>0.033167</v>
      </c>
      <c r="I4966" s="0">
        <v>0.009359</v>
      </c>
      <c r="J4966" s="0">
        <v>-0.016965</v>
      </c>
      <c r="K4966" s="0">
        <v>1011.859985</v>
      </c>
      <c r="L4966" s="0">
        <v>45.293476</v>
      </c>
      <c r="W4966" s="0">
        <f t="shared" si="77"/>
        <v>53318.800033710475</v>
      </c>
    </row>
    <row r="4967">
      <c r="A4967" s="0">
        <v>667.3725</v>
      </c>
      <c r="B4967" s="0">
        <v>462.754974</v>
      </c>
      <c r="C4967" s="0">
        <v>-48777.304687</v>
      </c>
      <c r="D4967" s="0">
        <v>21499.597656</v>
      </c>
      <c r="E4967" s="0">
        <v>0.152096</v>
      </c>
      <c r="F4967" s="0">
        <v>9.950646</v>
      </c>
      <c r="G4967" s="0">
        <v>-0.408584</v>
      </c>
      <c r="H4967" s="0">
        <v>0.062964</v>
      </c>
      <c r="I4967" s="0">
        <v>0.011844</v>
      </c>
      <c r="J4967" s="0">
        <v>-0.024573</v>
      </c>
      <c r="K4967" s="0">
        <v>1011.859985</v>
      </c>
      <c r="L4967" s="0">
        <v>45.293476</v>
      </c>
      <c r="W4967" s="0">
        <f t="shared" si="77"/>
        <v>53307.338088337092</v>
      </c>
    </row>
    <row r="4968">
      <c r="A4968" s="0">
        <v>667.38375</v>
      </c>
      <c r="B4968" s="0">
        <v>491.575104</v>
      </c>
      <c r="C4968" s="0">
        <v>-48789.007812</v>
      </c>
      <c r="D4968" s="0">
        <v>21549.871094</v>
      </c>
      <c r="E4968" s="0">
        <v>0.144163</v>
      </c>
      <c r="F4968" s="0">
        <v>9.947816</v>
      </c>
      <c r="G4968" s="0">
        <v>-0.40191</v>
      </c>
      <c r="H4968" s="0">
        <v>0.064228</v>
      </c>
      <c r="I4968" s="0">
        <v>0.014013</v>
      </c>
      <c r="J4968" s="0">
        <v>-0.020908</v>
      </c>
      <c r="K4968" s="0">
        <v>1011.859985</v>
      </c>
      <c r="L4968" s="0">
        <v>45.293476</v>
      </c>
      <c r="W4968" s="0">
        <f t="shared" si="77"/>
        <v>53338.596471319775</v>
      </c>
    </row>
    <row r="4969">
      <c r="A4969" s="0">
        <v>667.395</v>
      </c>
      <c r="B4969" s="0">
        <v>473.484161</v>
      </c>
      <c r="C4969" s="0">
        <v>-48773.585937</v>
      </c>
      <c r="D4969" s="0">
        <v>21490.460937</v>
      </c>
      <c r="E4969" s="0">
        <v>0.145312</v>
      </c>
      <c r="F4969" s="0">
        <v>9.953364</v>
      </c>
      <c r="G4969" s="0">
        <v>-0.405599</v>
      </c>
      <c r="H4969" s="0">
        <v>0.054418</v>
      </c>
      <c r="I4969" s="0">
        <v>0.012276</v>
      </c>
      <c r="J4969" s="0">
        <v>-0.015913</v>
      </c>
      <c r="K4969" s="0">
        <v>1011.859985</v>
      </c>
      <c r="L4969" s="0">
        <v>45.293476</v>
      </c>
      <c r="W4969" s="0">
        <f t="shared" si="77"/>
        <v>53300.34506163506</v>
      </c>
    </row>
    <row r="4970">
      <c r="A4970" s="0">
        <v>667.40625</v>
      </c>
      <c r="B4970" s="0">
        <v>588.932068</v>
      </c>
      <c r="C4970" s="0">
        <v>-48793.214844</v>
      </c>
      <c r="D4970" s="0">
        <v>21512.783203</v>
      </c>
      <c r="E4970" s="0">
        <v>0.138157</v>
      </c>
      <c r="F4970" s="0">
        <v>9.952374</v>
      </c>
      <c r="G4970" s="0">
        <v>-0.405047</v>
      </c>
      <c r="H4970" s="0">
        <v>0.024041</v>
      </c>
      <c r="I4970" s="0">
        <v>0.007938</v>
      </c>
      <c r="J4970" s="0">
        <v>-0.010693</v>
      </c>
      <c r="K4970" s="0">
        <v>1011.829956</v>
      </c>
      <c r="L4970" s="0">
        <v>45.290936</v>
      </c>
      <c r="W4970" s="0">
        <f t="shared" si="77"/>
        <v>53328.458602632985</v>
      </c>
    </row>
    <row r="4971">
      <c r="A4971" s="0">
        <v>667.4175</v>
      </c>
      <c r="B4971" s="0">
        <v>441.002197</v>
      </c>
      <c r="C4971" s="0">
        <v>-48788.628906</v>
      </c>
      <c r="D4971" s="0">
        <v>21502.021484</v>
      </c>
      <c r="E4971" s="0">
        <v>0.133024</v>
      </c>
      <c r="F4971" s="0">
        <v>9.956848</v>
      </c>
      <c r="G4971" s="0">
        <v>-0.398623</v>
      </c>
      <c r="H4971" s="0">
        <v>-0.016171</v>
      </c>
      <c r="I4971" s="0">
        <v>0.003546</v>
      </c>
      <c r="J4971" s="0">
        <v>-0.000929</v>
      </c>
      <c r="K4971" s="0">
        <v>1011.829956</v>
      </c>
      <c r="L4971" s="0">
        <v>45.290936</v>
      </c>
      <c r="W4971" s="0">
        <f t="shared" si="77"/>
        <v>53318.493239808784</v>
      </c>
    </row>
    <row r="4972">
      <c r="A4972" s="0">
        <v>667.42875</v>
      </c>
      <c r="B4972" s="0">
        <v>441.947083</v>
      </c>
      <c r="C4972" s="0">
        <v>-48801.195312</v>
      </c>
      <c r="D4972" s="0">
        <v>21569.447266</v>
      </c>
      <c r="E4972" s="0">
        <v>0.138334</v>
      </c>
      <c r="F4972" s="0">
        <v>9.948615</v>
      </c>
      <c r="G4972" s="0">
        <v>-0.395572</v>
      </c>
      <c r="H4972" s="0">
        <v>-0.03219</v>
      </c>
      <c r="I4972" s="0">
        <v>0.000236</v>
      </c>
      <c r="J4972" s="0">
        <v>0.003111</v>
      </c>
      <c r="K4972" s="0">
        <v>1011.829956</v>
      </c>
      <c r="L4972" s="0">
        <v>45.290936</v>
      </c>
      <c r="W4972" s="0">
        <f t="shared" si="77"/>
        <v>53357.221033941583</v>
      </c>
    </row>
    <row r="4973">
      <c r="A4973" s="0">
        <v>667.44</v>
      </c>
      <c r="B4973" s="0">
        <v>507.494629</v>
      </c>
      <c r="C4973" s="0">
        <v>-48765.15625</v>
      </c>
      <c r="D4973" s="0">
        <v>21604.845703</v>
      </c>
      <c r="E4973" s="0">
        <v>0.129285</v>
      </c>
      <c r="F4973" s="0">
        <v>9.950718</v>
      </c>
      <c r="G4973" s="0">
        <v>-0.400159</v>
      </c>
      <c r="H4973" s="0">
        <v>-0.029816</v>
      </c>
      <c r="I4973" s="0">
        <v>0.000481</v>
      </c>
      <c r="J4973" s="0">
        <v>0.002834</v>
      </c>
      <c r="K4973" s="0">
        <v>1011.829956</v>
      </c>
      <c r="L4973" s="0">
        <v>45.290936</v>
      </c>
      <c r="W4973" s="0">
        <f t="shared" si="77"/>
        <v>53339.17296636512</v>
      </c>
    </row>
    <row r="4974">
      <c r="A4974" s="0">
        <v>667.45125</v>
      </c>
      <c r="B4974" s="0">
        <v>541.671753</v>
      </c>
      <c r="C4974" s="0">
        <v>-48756.453125</v>
      </c>
      <c r="D4974" s="0">
        <v>21515.185547</v>
      </c>
      <c r="E4974" s="0">
        <v>0.132236</v>
      </c>
      <c r="F4974" s="0">
        <v>9.947042</v>
      </c>
      <c r="G4974" s="0">
        <v>-0.399905</v>
      </c>
      <c r="H4974" s="0">
        <v>-0.00251</v>
      </c>
      <c r="I4974" s="0">
        <v>0.004983</v>
      </c>
      <c r="J4974" s="0">
        <v>-0.005516</v>
      </c>
      <c r="K4974" s="0">
        <v>1011.829956</v>
      </c>
      <c r="L4974" s="0">
        <v>45.290936</v>
      </c>
      <c r="W4974" s="0">
        <f t="shared" si="77"/>
        <v>53295.29377665685</v>
      </c>
    </row>
    <row r="4975">
      <c r="A4975" s="0">
        <v>667.4625</v>
      </c>
      <c r="B4975" s="0">
        <v>483.107544</v>
      </c>
      <c r="C4975" s="0">
        <v>-48785.679687</v>
      </c>
      <c r="D4975" s="0">
        <v>21551.679687</v>
      </c>
      <c r="E4975" s="0">
        <v>0.132024</v>
      </c>
      <c r="F4975" s="0">
        <v>9.941312</v>
      </c>
      <c r="G4975" s="0">
        <v>-0.403631</v>
      </c>
      <c r="H4975" s="0">
        <v>0.034596</v>
      </c>
      <c r="I4975" s="0">
        <v>0.008727</v>
      </c>
      <c r="J4975" s="0">
        <v>-0.017737</v>
      </c>
      <c r="K4975" s="0">
        <v>1011.829956</v>
      </c>
      <c r="L4975" s="0">
        <v>45.290936</v>
      </c>
      <c r="W4975" s="0">
        <f t="shared" si="77"/>
        <v>53336.20564637761</v>
      </c>
    </row>
    <row r="4976">
      <c r="A4976" s="0">
        <v>667.47375</v>
      </c>
      <c r="B4976" s="0">
        <v>448.589905</v>
      </c>
      <c r="C4976" s="0">
        <v>-48772.320312</v>
      </c>
      <c r="D4976" s="0">
        <v>21587.419922</v>
      </c>
      <c r="E4976" s="0">
        <v>0.133398</v>
      </c>
      <c r="F4976" s="0">
        <v>9.952877</v>
      </c>
      <c r="G4976" s="0">
        <v>-0.400553</v>
      </c>
      <c r="H4976" s="0">
        <v>0.062351</v>
      </c>
      <c r="I4976" s="0">
        <v>0.012625</v>
      </c>
      <c r="J4976" s="0">
        <v>-0.024487</v>
      </c>
      <c r="K4976" s="0">
        <v>1011.829956</v>
      </c>
      <c r="L4976" s="0">
        <v>45.290936</v>
      </c>
      <c r="W4976" s="0">
        <f t="shared" si="77"/>
        <v>53338.139828906278</v>
      </c>
    </row>
    <row r="4977">
      <c r="A4977" s="0">
        <v>667.485</v>
      </c>
      <c r="B4977" s="0">
        <v>367.577515</v>
      </c>
      <c r="C4977" s="0">
        <v>-48788.878906</v>
      </c>
      <c r="D4977" s="0">
        <v>21487.925781</v>
      </c>
      <c r="E4977" s="0">
        <v>0.143031</v>
      </c>
      <c r="F4977" s="0">
        <v>9.952888</v>
      </c>
      <c r="G4977" s="0">
        <v>-0.407247</v>
      </c>
      <c r="H4977" s="0">
        <v>0.067371</v>
      </c>
      <c r="I4977" s="0">
        <v>0.013572</v>
      </c>
      <c r="J4977" s="0">
        <v>-0.021983</v>
      </c>
      <c r="K4977" s="0">
        <v>1011.829956</v>
      </c>
      <c r="L4977" s="0">
        <v>45.290936</v>
      </c>
      <c r="W4977" s="0">
        <f t="shared" si="77"/>
        <v>53312.482332973668</v>
      </c>
    </row>
    <row r="4978">
      <c r="A4978" s="0">
        <v>667.49625</v>
      </c>
      <c r="B4978" s="0">
        <v>517.320129</v>
      </c>
      <c r="C4978" s="0">
        <v>-48784.261719</v>
      </c>
      <c r="D4978" s="0">
        <v>21559.253906</v>
      </c>
      <c r="E4978" s="0">
        <v>0.123995</v>
      </c>
      <c r="F4978" s="0">
        <v>9.961051</v>
      </c>
      <c r="G4978" s="0">
        <v>-0.390662</v>
      </c>
      <c r="H4978" s="0">
        <v>0.050234</v>
      </c>
      <c r="I4978" s="0">
        <v>0.010215</v>
      </c>
      <c r="J4978" s="0">
        <v>-0.016065</v>
      </c>
      <c r="K4978" s="0">
        <v>1011.829956</v>
      </c>
      <c r="L4978" s="0">
        <v>45.290936</v>
      </c>
      <c r="W4978" s="0">
        <f t="shared" si="77"/>
        <v>53338.290566600779</v>
      </c>
    </row>
    <row r="4979">
      <c r="A4979" s="0">
        <v>667.5075</v>
      </c>
      <c r="B4979" s="0">
        <v>436.426666</v>
      </c>
      <c r="C4979" s="0">
        <v>-48791.128906</v>
      </c>
      <c r="D4979" s="0">
        <v>21484.464844</v>
      </c>
      <c r="E4979" s="0">
        <v>0.128698</v>
      </c>
      <c r="F4979" s="0">
        <v>9.951618</v>
      </c>
      <c r="G4979" s="0">
        <v>-0.406614</v>
      </c>
      <c r="H4979" s="0">
        <v>0.018104</v>
      </c>
      <c r="I4979" s="0">
        <v>0.007047</v>
      </c>
      <c r="J4979" s="0">
        <v>-0.009708</v>
      </c>
      <c r="K4979" s="0">
        <v>1011.839966</v>
      </c>
      <c r="L4979" s="0">
        <v>45.293476</v>
      </c>
      <c r="W4979" s="0">
        <f t="shared" si="77"/>
        <v>53313.665769573345</v>
      </c>
    </row>
    <row r="4980">
      <c r="A4980" s="0">
        <v>667.51875</v>
      </c>
      <c r="B4980" s="0">
        <v>506.94754</v>
      </c>
      <c r="C4980" s="0">
        <v>-48800.992187</v>
      </c>
      <c r="D4980" s="0">
        <v>21448.833984</v>
      </c>
      <c r="E4980" s="0">
        <v>0.126972</v>
      </c>
      <c r="F4980" s="0">
        <v>9.950418</v>
      </c>
      <c r="G4980" s="0">
        <v>-0.403617</v>
      </c>
      <c r="H4980" s="0">
        <v>-0.014394</v>
      </c>
      <c r="I4980" s="0">
        <v>0.003076</v>
      </c>
      <c r="J4980" s="0">
        <v>-0.00225</v>
      </c>
      <c r="K4980" s="0">
        <v>1011.839966</v>
      </c>
      <c r="L4980" s="0">
        <v>45.293476</v>
      </c>
      <c r="W4980" s="0">
        <f t="shared" si="77"/>
        <v>53308.970291285317</v>
      </c>
    </row>
    <row r="4981">
      <c r="A4981" s="0">
        <v>667.53</v>
      </c>
      <c r="B4981" s="0">
        <v>413.260651</v>
      </c>
      <c r="C4981" s="0">
        <v>-48754.152344</v>
      </c>
      <c r="D4981" s="0">
        <v>21542.326172</v>
      </c>
      <c r="E4981" s="0">
        <v>0.132054</v>
      </c>
      <c r="F4981" s="0">
        <v>9.949204</v>
      </c>
      <c r="G4981" s="0">
        <v>-0.401361</v>
      </c>
      <c r="H4981" s="0">
        <v>-0.035965</v>
      </c>
      <c r="I4981" s="0">
        <v>0.000659</v>
      </c>
      <c r="J4981" s="0">
        <v>0.004356</v>
      </c>
      <c r="K4981" s="0">
        <v>1011.839966</v>
      </c>
      <c r="L4981" s="0">
        <v>45.293476</v>
      </c>
      <c r="W4981" s="0">
        <f t="shared" si="77"/>
        <v>53303.001529449182</v>
      </c>
    </row>
    <row r="4982">
      <c r="A4982" s="0">
        <v>667.54125</v>
      </c>
      <c r="B4982" s="0">
        <v>548.956421</v>
      </c>
      <c r="C4982" s="0">
        <v>-48777.8125</v>
      </c>
      <c r="D4982" s="0">
        <v>21417.341797</v>
      </c>
      <c r="E4982" s="0">
        <v>0.126894</v>
      </c>
      <c r="F4982" s="0">
        <v>9.942151</v>
      </c>
      <c r="G4982" s="0">
        <v>-0.420099</v>
      </c>
      <c r="H4982" s="0">
        <v>-0.027883</v>
      </c>
      <c r="I4982" s="0">
        <v>0.00122</v>
      </c>
      <c r="J4982" s="0">
        <v>-8.957574E-05</v>
      </c>
      <c r="K4982" s="0">
        <v>1011.839966</v>
      </c>
      <c r="L4982" s="0">
        <v>45.293476</v>
      </c>
      <c r="W4982" s="0">
        <f t="shared" si="77"/>
        <v>53275.49976383926</v>
      </c>
    </row>
    <row r="4983">
      <c r="A4983" s="0">
        <v>667.5525</v>
      </c>
      <c r="B4983" s="0">
        <v>389.942657</v>
      </c>
      <c r="C4983" s="0">
        <v>-48772.574219</v>
      </c>
      <c r="D4983" s="0">
        <v>21418.285156</v>
      </c>
      <c r="E4983" s="0">
        <v>0.130954</v>
      </c>
      <c r="F4983" s="0">
        <v>9.955264</v>
      </c>
      <c r="G4983" s="0">
        <v>-0.395312</v>
      </c>
      <c r="H4983" s="0">
        <v>-0.005173</v>
      </c>
      <c r="I4983" s="0">
        <v>0.004037</v>
      </c>
      <c r="J4983" s="0">
        <v>-0.006383</v>
      </c>
      <c r="K4983" s="0">
        <v>1011.839966</v>
      </c>
      <c r="L4983" s="0">
        <v>45.293476</v>
      </c>
      <c r="W4983" s="0">
        <f t="shared" si="77"/>
        <v>53269.68171715823</v>
      </c>
    </row>
    <row r="4984">
      <c r="A4984" s="0">
        <v>667.56375</v>
      </c>
      <c r="B4984" s="0">
        <v>365.493256</v>
      </c>
      <c r="C4984" s="0">
        <v>-48770.671875</v>
      </c>
      <c r="D4984" s="0">
        <v>21514.060547</v>
      </c>
      <c r="E4984" s="0">
        <v>0.138642</v>
      </c>
      <c r="F4984" s="0">
        <v>9.952877</v>
      </c>
      <c r="G4984" s="0">
        <v>-0.39507</v>
      </c>
      <c r="H4984" s="0">
        <v>0.030979</v>
      </c>
      <c r="I4984" s="0">
        <v>0.008532</v>
      </c>
      <c r="J4984" s="0">
        <v>-0.016209</v>
      </c>
      <c r="K4984" s="0">
        <v>1011.839966</v>
      </c>
      <c r="L4984" s="0">
        <v>45.293476</v>
      </c>
      <c r="W4984" s="0">
        <f t="shared" si="77"/>
        <v>53306.348793357436</v>
      </c>
    </row>
    <row r="4985">
      <c r="A4985" s="0">
        <v>667.575</v>
      </c>
      <c r="B4985" s="0">
        <v>556.603882</v>
      </c>
      <c r="C4985" s="0">
        <v>-48776.566406</v>
      </c>
      <c r="D4985" s="0">
        <v>21468.693359</v>
      </c>
      <c r="E4985" s="0">
        <v>0.143849</v>
      </c>
      <c r="F4985" s="0">
        <v>9.947727</v>
      </c>
      <c r="G4985" s="0">
        <v>-0.401956</v>
      </c>
      <c r="H4985" s="0">
        <v>0.062261</v>
      </c>
      <c r="I4985" s="0">
        <v>0.012841</v>
      </c>
      <c r="J4985" s="0">
        <v>-0.023974</v>
      </c>
      <c r="K4985" s="0">
        <v>1011.839966</v>
      </c>
      <c r="L4985" s="0">
        <v>45.293476</v>
      </c>
      <c r="W4985" s="0">
        <f t="shared" si="77"/>
        <v>53295.103272093918</v>
      </c>
    </row>
    <row r="4986">
      <c r="A4986" s="0">
        <v>667.58625</v>
      </c>
      <c r="B4986" s="0">
        <v>641.930969</v>
      </c>
      <c r="C4986" s="0">
        <v>-48784.625</v>
      </c>
      <c r="D4986" s="0">
        <v>21480.460937</v>
      </c>
      <c r="E4986" s="0">
        <v>0.129452</v>
      </c>
      <c r="F4986" s="0">
        <v>9.948821</v>
      </c>
      <c r="G4986" s="0">
        <v>-0.390944</v>
      </c>
      <c r="H4986" s="0">
        <v>0.062068</v>
      </c>
      <c r="I4986" s="0">
        <v>0.012247</v>
      </c>
      <c r="J4986" s="0">
        <v>-0.020069</v>
      </c>
      <c r="K4986" s="0">
        <v>1011.839966</v>
      </c>
      <c r="L4986" s="0">
        <v>45.293476</v>
      </c>
      <c r="W4986" s="0">
        <f t="shared" si="77"/>
        <v>53308.178676686839</v>
      </c>
    </row>
    <row r="4987">
      <c r="A4987" s="0">
        <v>667.5975</v>
      </c>
      <c r="B4987" s="0">
        <v>478.508209</v>
      </c>
      <c r="C4987" s="0">
        <v>-48787.730469</v>
      </c>
      <c r="D4987" s="0">
        <v>21563.943359</v>
      </c>
      <c r="E4987" s="0">
        <v>0.129161</v>
      </c>
      <c r="F4987" s="0">
        <v>9.944872</v>
      </c>
      <c r="G4987" s="0">
        <v>-0.412521</v>
      </c>
      <c r="H4987" s="0">
        <v>0.046339</v>
      </c>
      <c r="I4987" s="0">
        <v>0.010118</v>
      </c>
      <c r="J4987" s="0">
        <v>-0.014814</v>
      </c>
      <c r="K4987" s="0">
        <v>1011.839966</v>
      </c>
      <c r="L4987" s="0">
        <v>45.293476</v>
      </c>
      <c r="W4987" s="0">
        <f t="shared" si="77"/>
        <v>53342.996425135621</v>
      </c>
    </row>
    <row r="4988">
      <c r="A4988" s="0">
        <v>667.60875</v>
      </c>
      <c r="B4988" s="0">
        <v>583.972534</v>
      </c>
      <c r="C4988" s="0">
        <v>-48780.117187</v>
      </c>
      <c r="D4988" s="0">
        <v>21581.451172</v>
      </c>
      <c r="E4988" s="0">
        <v>0.135318</v>
      </c>
      <c r="F4988" s="0">
        <v>9.947095</v>
      </c>
      <c r="G4988" s="0">
        <v>-0.404589</v>
      </c>
      <c r="H4988" s="0">
        <v>0.01971</v>
      </c>
      <c r="I4988" s="0">
        <v>0.007416</v>
      </c>
      <c r="J4988" s="0">
        <v>-0.00978</v>
      </c>
      <c r="K4988" s="0">
        <v>1011.849976</v>
      </c>
      <c r="L4988" s="0">
        <v>45.290936</v>
      </c>
      <c r="W4988" s="0">
        <f t="shared" si="77"/>
        <v>53344.164548592751</v>
      </c>
    </row>
    <row r="4989">
      <c r="A4989" s="0">
        <v>667.62</v>
      </c>
      <c r="B4989" s="0">
        <v>471.561798</v>
      </c>
      <c r="C4989" s="0">
        <v>-48823.984375</v>
      </c>
      <c r="D4989" s="0">
        <v>21460.433594</v>
      </c>
      <c r="E4989" s="0">
        <v>0.1312</v>
      </c>
      <c r="F4989" s="0">
        <v>9.950046</v>
      </c>
      <c r="G4989" s="0">
        <v>-0.400923</v>
      </c>
      <c r="H4989" s="0">
        <v>-0.004596</v>
      </c>
      <c r="I4989" s="0">
        <v>0.003463</v>
      </c>
      <c r="J4989" s="0">
        <v>-0.00419</v>
      </c>
      <c r="K4989" s="0">
        <v>1011.849976</v>
      </c>
      <c r="L4989" s="0">
        <v>45.290936</v>
      </c>
      <c r="W4989" s="0">
        <f t="shared" si="77"/>
        <v>53334.360695728428</v>
      </c>
    </row>
    <row r="4990">
      <c r="A4990" s="0">
        <v>667.63125</v>
      </c>
      <c r="B4990" s="0">
        <v>498.913605</v>
      </c>
      <c r="C4990" s="0">
        <v>-48799.480469</v>
      </c>
      <c r="D4990" s="0">
        <v>21354.353516</v>
      </c>
      <c r="E4990" s="0">
        <v>0.125482</v>
      </c>
      <c r="F4990" s="0">
        <v>9.948692</v>
      </c>
      <c r="G4990" s="0">
        <v>-0.399461</v>
      </c>
      <c r="H4990" s="0">
        <v>-0.02631</v>
      </c>
      <c r="I4990" s="0">
        <v>0.000825</v>
      </c>
      <c r="J4990" s="0">
        <v>0.001128</v>
      </c>
      <c r="K4990" s="0">
        <v>1011.849976</v>
      </c>
      <c r="L4990" s="0">
        <v>45.290936</v>
      </c>
      <c r="W4990" s="0">
        <f t="shared" si="77"/>
        <v>53269.565634758728</v>
      </c>
    </row>
    <row r="4991">
      <c r="A4991" s="0">
        <v>667.6425</v>
      </c>
      <c r="B4991" s="0">
        <v>498.342621</v>
      </c>
      <c r="C4991" s="0">
        <v>-48786.550781</v>
      </c>
      <c r="D4991" s="0">
        <v>21406.353516</v>
      </c>
      <c r="E4991" s="0">
        <v>0.133542</v>
      </c>
      <c r="F4991" s="0">
        <v>9.954306</v>
      </c>
      <c r="G4991" s="0">
        <v>-0.405776</v>
      </c>
      <c r="H4991" s="0">
        <v>-0.030125</v>
      </c>
      <c r="I4991" s="0">
        <v>0.00063</v>
      </c>
      <c r="J4991" s="0">
        <v>0.001808</v>
      </c>
      <c r="K4991" s="0">
        <v>1011.849976</v>
      </c>
      <c r="L4991" s="0">
        <v>45.290936</v>
      </c>
      <c r="W4991" s="0">
        <f t="shared" si="77"/>
        <v>53278.587193420979</v>
      </c>
    </row>
    <row r="4992">
      <c r="A4992" s="0">
        <v>667.65375</v>
      </c>
      <c r="B4992" s="0">
        <v>524.64093</v>
      </c>
      <c r="C4992" s="0">
        <v>-48820.710937</v>
      </c>
      <c r="D4992" s="0">
        <v>21432.859375</v>
      </c>
      <c r="E4992" s="0">
        <v>0.139155</v>
      </c>
      <c r="F4992" s="0">
        <v>9.95975</v>
      </c>
      <c r="G4992" s="0">
        <v>-0.389085</v>
      </c>
      <c r="H4992" s="0">
        <v>-0.004638</v>
      </c>
      <c r="I4992" s="0">
        <v>0.00373</v>
      </c>
      <c r="J4992" s="0">
        <v>-0.006053</v>
      </c>
      <c r="K4992" s="0">
        <v>1011.849976</v>
      </c>
      <c r="L4992" s="0">
        <v>45.290936</v>
      </c>
      <c r="W4992" s="0">
        <f t="shared" si="77"/>
        <v>53320.770113418919</v>
      </c>
    </row>
    <row r="4993">
      <c r="A4993" s="0">
        <v>667.665</v>
      </c>
      <c r="B4993" s="0">
        <v>403.222229</v>
      </c>
      <c r="C4993" s="0">
        <v>-48793.4375</v>
      </c>
      <c r="D4993" s="0">
        <v>21547.611328</v>
      </c>
      <c r="E4993" s="0">
        <v>0.127626</v>
      </c>
      <c r="F4993" s="0">
        <v>9.951211</v>
      </c>
      <c r="G4993" s="0">
        <v>-0.392238</v>
      </c>
      <c r="H4993" s="0">
        <v>0.035448</v>
      </c>
      <c r="I4993" s="0">
        <v>0.008965</v>
      </c>
      <c r="J4993" s="0">
        <v>-0.017465</v>
      </c>
      <c r="K4993" s="0">
        <v>1011.849976</v>
      </c>
      <c r="L4993" s="0">
        <v>45.290936</v>
      </c>
      <c r="W4993" s="0">
        <f t="shared" si="77"/>
        <v>53340.994414942434</v>
      </c>
    </row>
    <row r="4994">
      <c r="A4994" s="0">
        <v>667.67625</v>
      </c>
      <c r="B4994" s="0">
        <v>606.797729</v>
      </c>
      <c r="C4994" s="0">
        <v>-48767.226562</v>
      </c>
      <c r="D4994" s="0">
        <v>21647.609375</v>
      </c>
      <c r="E4994" s="0">
        <v>0.12366</v>
      </c>
      <c r="F4994" s="0">
        <v>9.952872</v>
      </c>
      <c r="G4994" s="0">
        <v>-0.392119</v>
      </c>
      <c r="H4994" s="0">
        <v>0.060141</v>
      </c>
      <c r="I4994" s="0">
        <v>0.012402</v>
      </c>
      <c r="J4994" s="0">
        <v>-0.023753</v>
      </c>
      <c r="K4994" s="0">
        <v>1011.849976</v>
      </c>
      <c r="L4994" s="0">
        <v>45.290936</v>
      </c>
      <c r="W4994" s="0">
        <f ref="W4994:W5057" t="shared" si="78">SQRT((B4994)^2+(C4994)^2+(D4994)^2)</f>
        <v>53359.437606537293</v>
      </c>
    </row>
    <row r="4995">
      <c r="A4995" s="0">
        <v>667.6875</v>
      </c>
      <c r="B4995" s="0">
        <v>575.697083</v>
      </c>
      <c r="C4995" s="0">
        <v>-48780.097656</v>
      </c>
      <c r="D4995" s="0">
        <v>21312.462891</v>
      </c>
      <c r="E4995" s="0">
        <v>0.141247</v>
      </c>
      <c r="F4995" s="0">
        <v>9.953149</v>
      </c>
      <c r="G4995" s="0">
        <v>-0.408783</v>
      </c>
      <c r="H4995" s="0">
        <v>0.067559</v>
      </c>
      <c r="I4995" s="0">
        <v>0.014403</v>
      </c>
      <c r="J4995" s="0">
        <v>-0.022017</v>
      </c>
      <c r="K4995" s="0">
        <v>1011.849976</v>
      </c>
      <c r="L4995" s="0">
        <v>45.290936</v>
      </c>
      <c r="W4995" s="0">
        <f t="shared" si="78"/>
        <v>53235.800256411319</v>
      </c>
    </row>
    <row r="4996">
      <c r="A4996" s="0">
        <v>667.69875</v>
      </c>
      <c r="B4996" s="0">
        <v>578.556335</v>
      </c>
      <c r="C4996" s="0">
        <v>-48792.34375</v>
      </c>
      <c r="D4996" s="0">
        <v>21510.935547</v>
      </c>
      <c r="E4996" s="0">
        <v>0.138495</v>
      </c>
      <c r="F4996" s="0">
        <v>9.943981</v>
      </c>
      <c r="G4996" s="0">
        <v>-0.40225</v>
      </c>
      <c r="H4996" s="0">
        <v>0.051442</v>
      </c>
      <c r="I4996" s="0">
        <v>0.011234</v>
      </c>
      <c r="J4996" s="0">
        <v>-0.016044</v>
      </c>
      <c r="K4996" s="0">
        <v>1011.849976</v>
      </c>
      <c r="L4996" s="0">
        <v>45.290936</v>
      </c>
      <c r="W4996" s="0">
        <f t="shared" si="78"/>
        <v>53326.802680810717</v>
      </c>
    </row>
    <row r="4997">
      <c r="A4997" s="0">
        <v>667.71</v>
      </c>
      <c r="B4997" s="0">
        <v>551.99768100000006</v>
      </c>
      <c r="C4997" s="0">
        <v>-48782.394531</v>
      </c>
      <c r="D4997" s="0">
        <v>21179.726562</v>
      </c>
      <c r="E4997" s="0">
        <v>0.139962</v>
      </c>
      <c r="F4997" s="0">
        <v>9.956102</v>
      </c>
      <c r="G4997" s="0">
        <v>-0.407673</v>
      </c>
      <c r="H4997" s="0">
        <v>0.015477</v>
      </c>
      <c r="I4997" s="0">
        <v>0.007569</v>
      </c>
      <c r="J4997" s="0">
        <v>-0.008796</v>
      </c>
      <c r="K4997" s="0">
        <v>1011.839966</v>
      </c>
      <c r="L4997" s="0">
        <v>45.290936</v>
      </c>
      <c r="W4997" s="0">
        <f t="shared" si="78"/>
        <v>53184.655069475222</v>
      </c>
    </row>
    <row r="4998">
      <c r="A4998" s="0">
        <v>667.72125</v>
      </c>
      <c r="B4998" s="0">
        <v>457.305389</v>
      </c>
      <c r="C4998" s="0">
        <v>-48783.214844</v>
      </c>
      <c r="D4998" s="0">
        <v>21464.5</v>
      </c>
      <c r="E4998" s="0">
        <v>0.126648</v>
      </c>
      <c r="F4998" s="0">
        <v>9.952449</v>
      </c>
      <c r="G4998" s="0">
        <v>-0.409341</v>
      </c>
      <c r="H4998" s="0">
        <v>-0.013964</v>
      </c>
      <c r="I4998" s="0">
        <v>0.003001</v>
      </c>
      <c r="J4998" s="0">
        <v>-0.003077</v>
      </c>
      <c r="K4998" s="0">
        <v>1011.839966</v>
      </c>
      <c r="L4998" s="0">
        <v>45.290936</v>
      </c>
      <c r="W4998" s="0">
        <f t="shared" si="78"/>
        <v>53298.554755121368</v>
      </c>
    </row>
    <row r="4999">
      <c r="A4999" s="0">
        <v>667.7325</v>
      </c>
      <c r="B4999" s="0">
        <v>497.177917</v>
      </c>
      <c r="C4999" s="0">
        <v>-48771.421875</v>
      </c>
      <c r="D4999" s="0">
        <v>21526.458984</v>
      </c>
      <c r="E4999" s="0">
        <v>0.134933</v>
      </c>
      <c r="F4999" s="0">
        <v>9.958467</v>
      </c>
      <c r="G4999" s="0">
        <v>-0.4087</v>
      </c>
      <c r="H4999" s="0">
        <v>-0.032927</v>
      </c>
      <c r="I4999" s="0">
        <v>0.000379</v>
      </c>
      <c r="J4999" s="0">
        <v>0.002914</v>
      </c>
      <c r="K4999" s="0">
        <v>1011.839966</v>
      </c>
      <c r="L4999" s="0">
        <v>45.290936</v>
      </c>
      <c r="W4999" s="0">
        <f t="shared" si="78"/>
        <v>53313.105461792562</v>
      </c>
    </row>
    <row r="5000">
      <c r="A5000" s="0">
        <v>667.74375</v>
      </c>
      <c r="B5000" s="0">
        <v>514.075623</v>
      </c>
      <c r="C5000" s="0">
        <v>-48782.335937</v>
      </c>
      <c r="D5000" s="0">
        <v>21593.876953</v>
      </c>
      <c r="E5000" s="0">
        <v>0.126365</v>
      </c>
      <c r="F5000" s="0">
        <v>9.947968</v>
      </c>
      <c r="G5000" s="0">
        <v>-0.405187</v>
      </c>
      <c r="H5000" s="0">
        <v>-0.027812</v>
      </c>
      <c r="I5000" s="0">
        <v>0.000354</v>
      </c>
      <c r="J5000" s="0">
        <v>0.001996</v>
      </c>
      <c r="K5000" s="0">
        <v>1011.839966</v>
      </c>
      <c r="L5000" s="0">
        <v>45.290936</v>
      </c>
      <c r="W5000" s="0">
        <f t="shared" si="78"/>
        <v>53350.502294521924</v>
      </c>
    </row>
    <row r="5001">
      <c r="A5001" s="0">
        <v>667.755</v>
      </c>
      <c r="B5001" s="0">
        <v>564.407532</v>
      </c>
      <c r="C5001" s="0">
        <v>-48765.878906</v>
      </c>
      <c r="D5001" s="0">
        <v>21399.826172</v>
      </c>
      <c r="E5001" s="0">
        <v>0.138531</v>
      </c>
      <c r="F5001" s="0">
        <v>9.948953</v>
      </c>
      <c r="G5001" s="0">
        <v>-0.394665</v>
      </c>
      <c r="H5001" s="0">
        <v>0.001764</v>
      </c>
      <c r="I5001" s="0">
        <v>0.004912</v>
      </c>
      <c r="J5001" s="0">
        <v>-0.006591</v>
      </c>
      <c r="K5001" s="0">
        <v>1011.839966</v>
      </c>
      <c r="L5001" s="0">
        <v>45.290936</v>
      </c>
      <c r="W5001" s="0">
        <f t="shared" si="78"/>
        <v>53257.694857444309</v>
      </c>
    </row>
    <row r="5002">
      <c r="A5002" s="0">
        <v>667.76625</v>
      </c>
      <c r="B5002" s="0">
        <v>476.229095</v>
      </c>
      <c r="C5002" s="0">
        <v>-48753.015625</v>
      </c>
      <c r="D5002" s="0">
        <v>21505.794922</v>
      </c>
      <c r="E5002" s="0">
        <v>0.126037</v>
      </c>
      <c r="F5002" s="0">
        <v>9.952586</v>
      </c>
      <c r="G5002" s="0">
        <v>-0.401306</v>
      </c>
      <c r="H5002" s="0">
        <v>0.032379</v>
      </c>
      <c r="I5002" s="0">
        <v>0.008602</v>
      </c>
      <c r="J5002" s="0">
        <v>-0.016693</v>
      </c>
      <c r="K5002" s="0">
        <v>1011.839966</v>
      </c>
      <c r="L5002" s="0">
        <v>45.290936</v>
      </c>
      <c r="W5002" s="0">
        <f t="shared" si="78"/>
        <v>53287.733503213851</v>
      </c>
    </row>
    <row r="5003">
      <c r="A5003" s="0">
        <v>667.7775</v>
      </c>
      <c r="B5003" s="0">
        <v>527.973389</v>
      </c>
      <c r="C5003" s="0">
        <v>-48774.109375</v>
      </c>
      <c r="D5003" s="0">
        <v>21463.744141</v>
      </c>
      <c r="E5003" s="0">
        <v>0.126596</v>
      </c>
      <c r="F5003" s="0">
        <v>9.944077</v>
      </c>
      <c r="G5003" s="0">
        <v>-0.397943</v>
      </c>
      <c r="H5003" s="0">
        <v>0.058107</v>
      </c>
      <c r="I5003" s="0">
        <v>0.011946</v>
      </c>
      <c r="J5003" s="0">
        <v>-0.021915</v>
      </c>
      <c r="K5003" s="0">
        <v>1011.839966</v>
      </c>
      <c r="L5003" s="0">
        <v>45.290936</v>
      </c>
      <c r="W5003" s="0">
        <f t="shared" si="78"/>
        <v>53290.569651433332</v>
      </c>
    </row>
    <row r="5004">
      <c r="A5004" s="0">
        <v>667.78875</v>
      </c>
      <c r="B5004" s="0">
        <v>454.654633</v>
      </c>
      <c r="C5004" s="0">
        <v>-48795.675781</v>
      </c>
      <c r="D5004" s="0">
        <v>21386.935547</v>
      </c>
      <c r="E5004" s="0">
        <v>0.1363</v>
      </c>
      <c r="F5004" s="0">
        <v>9.950478</v>
      </c>
      <c r="G5004" s="0">
        <v>-0.397107</v>
      </c>
      <c r="H5004" s="0">
        <v>0.065321</v>
      </c>
      <c r="I5004" s="0">
        <v>0.012836</v>
      </c>
      <c r="J5004" s="0">
        <v>-0.021177</v>
      </c>
      <c r="K5004" s="0">
        <v>1011.839966</v>
      </c>
      <c r="L5004" s="0">
        <v>45.290936</v>
      </c>
      <c r="W5004" s="0">
        <f t="shared" si="78"/>
        <v>53278.754657474034</v>
      </c>
    </row>
    <row r="5005">
      <c r="A5005" s="0">
        <v>667.8</v>
      </c>
      <c r="B5005" s="0">
        <v>585.099731</v>
      </c>
      <c r="C5005" s="0">
        <v>-48793.125</v>
      </c>
      <c r="D5005" s="0">
        <v>21585.894531</v>
      </c>
      <c r="E5005" s="0">
        <v>0.134961</v>
      </c>
      <c r="F5005" s="0">
        <v>9.950332</v>
      </c>
      <c r="G5005" s="0">
        <v>-0.387189</v>
      </c>
      <c r="H5005" s="0">
        <v>0.05029</v>
      </c>
      <c r="I5005" s="0">
        <v>0.010944</v>
      </c>
      <c r="J5005" s="0">
        <v>-0.016021</v>
      </c>
      <c r="K5005" s="0">
        <v>1011.829956</v>
      </c>
      <c r="L5005" s="0">
        <v>45.290936</v>
      </c>
      <c r="W5005" s="0">
        <f t="shared" si="78"/>
        <v>53357.869444574877</v>
      </c>
    </row>
    <row r="5006">
      <c r="A5006" s="0">
        <v>667.81125</v>
      </c>
      <c r="B5006" s="0">
        <v>466.010101</v>
      </c>
      <c r="C5006" s="0">
        <v>-48791.90625</v>
      </c>
      <c r="D5006" s="0">
        <v>21651.291016</v>
      </c>
      <c r="E5006" s="0">
        <v>0.140635</v>
      </c>
      <c r="F5006" s="0">
        <v>9.951665</v>
      </c>
      <c r="G5006" s="0">
        <v>-0.402554</v>
      </c>
      <c r="H5006" s="0">
        <v>0.019226</v>
      </c>
      <c r="I5006" s="0">
        <v>0.007669</v>
      </c>
      <c r="J5006" s="0">
        <v>-0.009889</v>
      </c>
      <c r="K5006" s="0">
        <v>1011.829956</v>
      </c>
      <c r="L5006" s="0">
        <v>45.290936</v>
      </c>
      <c r="W5006" s="0">
        <f t="shared" si="78"/>
        <v>53382.0726797166</v>
      </c>
    </row>
    <row r="5007">
      <c r="A5007" s="0">
        <v>667.8225</v>
      </c>
      <c r="B5007" s="0">
        <v>542.783813</v>
      </c>
      <c r="C5007" s="0">
        <v>-48766.074219</v>
      </c>
      <c r="D5007" s="0">
        <v>21379.435547</v>
      </c>
      <c r="E5007" s="0">
        <v>0.127296</v>
      </c>
      <c r="F5007" s="0">
        <v>9.94855</v>
      </c>
      <c r="G5007" s="0">
        <v>-0.403526</v>
      </c>
      <c r="H5007" s="0">
        <v>-0.019952</v>
      </c>
      <c r="I5007" s="0">
        <v>0.002041</v>
      </c>
      <c r="J5007" s="0">
        <v>-0.000534</v>
      </c>
      <c r="K5007" s="0">
        <v>1011.829956</v>
      </c>
      <c r="L5007" s="0">
        <v>45.290936</v>
      </c>
      <c r="W5007" s="0">
        <f t="shared" si="78"/>
        <v>53249.458901560669</v>
      </c>
    </row>
    <row r="5008">
      <c r="A5008" s="0">
        <v>667.83375</v>
      </c>
      <c r="B5008" s="0">
        <v>372.318481</v>
      </c>
      <c r="C5008" s="0">
        <v>-48752.527344</v>
      </c>
      <c r="D5008" s="0">
        <v>21380.197266</v>
      </c>
      <c r="E5008" s="0">
        <v>0.136327</v>
      </c>
      <c r="F5008" s="0">
        <v>9.93994</v>
      </c>
      <c r="G5008" s="0">
        <v>-0.402388</v>
      </c>
      <c r="H5008" s="0">
        <v>-0.03235</v>
      </c>
      <c r="I5008" s="0">
        <v>0.000228</v>
      </c>
      <c r="J5008" s="0">
        <v>0.002618</v>
      </c>
      <c r="K5008" s="0">
        <v>1011.829956</v>
      </c>
      <c r="L5008" s="0">
        <v>45.290936</v>
      </c>
      <c r="W5008" s="0">
        <f t="shared" si="78"/>
        <v>53235.89370539238</v>
      </c>
    </row>
    <row r="5009">
      <c r="A5009" s="0">
        <v>667.845</v>
      </c>
      <c r="B5009" s="0">
        <v>483.202423</v>
      </c>
      <c r="C5009" s="0">
        <v>-48760.195312</v>
      </c>
      <c r="D5009" s="0">
        <v>21418.837891</v>
      </c>
      <c r="E5009" s="0">
        <v>0.127435</v>
      </c>
      <c r="F5009" s="0">
        <v>9.93625</v>
      </c>
      <c r="G5009" s="0">
        <v>-0.396228</v>
      </c>
      <c r="H5009" s="0">
        <v>-0.02997</v>
      </c>
      <c r="I5009" s="0">
        <v>-0.000401</v>
      </c>
      <c r="J5009" s="0">
        <v>0.001253</v>
      </c>
      <c r="K5009" s="0">
        <v>1011.829956</v>
      </c>
      <c r="L5009" s="0">
        <v>45.290936</v>
      </c>
      <c r="W5009" s="0">
        <f t="shared" si="78"/>
        <v>53259.334844202829</v>
      </c>
    </row>
    <row r="5010">
      <c r="A5010" s="0">
        <v>667.85625</v>
      </c>
      <c r="B5010" s="0">
        <v>553.008972</v>
      </c>
      <c r="C5010" s="0">
        <v>-48772.789062</v>
      </c>
      <c r="D5010" s="0">
        <v>21412.582031</v>
      </c>
      <c r="E5010" s="0">
        <v>0.123554</v>
      </c>
      <c r="F5010" s="0">
        <v>9.949279</v>
      </c>
      <c r="G5010" s="0">
        <v>-0.398233</v>
      </c>
      <c r="H5010" s="0">
        <v>-0.003329</v>
      </c>
      <c r="I5010" s="0">
        <v>0.002136</v>
      </c>
      <c r="J5010" s="0">
        <v>-0.007511</v>
      </c>
      <c r="K5010" s="0">
        <v>1011.829956</v>
      </c>
      <c r="L5010" s="0">
        <v>45.290936</v>
      </c>
      <c r="W5010" s="0">
        <f t="shared" si="78"/>
        <v>53269.028910275469</v>
      </c>
    </row>
    <row r="5011">
      <c r="A5011" s="0">
        <v>667.8675</v>
      </c>
      <c r="B5011" s="0">
        <v>566.392944</v>
      </c>
      <c r="C5011" s="0">
        <v>-48799.28125</v>
      </c>
      <c r="D5011" s="0">
        <v>21549.546875</v>
      </c>
      <c r="E5011" s="0">
        <v>0.1272</v>
      </c>
      <c r="F5011" s="0">
        <v>9.947458</v>
      </c>
      <c r="G5011" s="0">
        <v>-0.404572</v>
      </c>
      <c r="H5011" s="0">
        <v>0.036031</v>
      </c>
      <c r="I5011" s="0">
        <v>0.009061</v>
      </c>
      <c r="J5011" s="0">
        <v>-0.018108</v>
      </c>
      <c r="K5011" s="0">
        <v>1011.829956</v>
      </c>
      <c r="L5011" s="0">
        <v>45.290936</v>
      </c>
      <c r="W5011" s="0">
        <f t="shared" si="78"/>
        <v>53348.604686546736</v>
      </c>
    </row>
    <row r="5012">
      <c r="A5012" s="0">
        <v>667.87875</v>
      </c>
      <c r="B5012" s="0">
        <v>514.403442</v>
      </c>
      <c r="C5012" s="0">
        <v>-48775.488281</v>
      </c>
      <c r="D5012" s="0">
        <v>21563.595703</v>
      </c>
      <c r="E5012" s="0">
        <v>0.13924</v>
      </c>
      <c r="F5012" s="0">
        <v>9.944435</v>
      </c>
      <c r="G5012" s="0">
        <v>-0.393391</v>
      </c>
      <c r="H5012" s="0">
        <v>0.060584</v>
      </c>
      <c r="I5012" s="0">
        <v>0.012592</v>
      </c>
      <c r="J5012" s="0">
        <v>-0.02338</v>
      </c>
      <c r="K5012" s="0">
        <v>1011.829956</v>
      </c>
      <c r="L5012" s="0">
        <v>45.290936</v>
      </c>
      <c r="W5012" s="0">
        <f t="shared" si="78"/>
        <v>53331.993471025904</v>
      </c>
    </row>
    <row r="5013">
      <c r="A5013" s="0">
        <v>667.89</v>
      </c>
      <c r="B5013" s="0">
        <v>398.716949</v>
      </c>
      <c r="C5013" s="0">
        <v>-48800.738281</v>
      </c>
      <c r="D5013" s="0">
        <v>21474.566406</v>
      </c>
      <c r="E5013" s="0">
        <v>0.127581</v>
      </c>
      <c r="F5013" s="0">
        <v>9.952686</v>
      </c>
      <c r="G5013" s="0">
        <v>-0.388844</v>
      </c>
      <c r="H5013" s="0">
        <v>0.06366</v>
      </c>
      <c r="I5013" s="0">
        <v>0.012966</v>
      </c>
      <c r="J5013" s="0">
        <v>-0.02104</v>
      </c>
      <c r="K5013" s="0">
        <v>1011.829956</v>
      </c>
      <c r="L5013" s="0">
        <v>45.290936</v>
      </c>
      <c r="W5013" s="0">
        <f t="shared" si="78"/>
        <v>53318.177334768137</v>
      </c>
    </row>
    <row r="5014">
      <c r="A5014" s="0">
        <v>667.90125</v>
      </c>
      <c r="B5014" s="0">
        <v>527.443298</v>
      </c>
      <c r="C5014" s="0">
        <v>-48803.929687</v>
      </c>
      <c r="D5014" s="0">
        <v>21411.503906</v>
      </c>
      <c r="E5014" s="0">
        <v>0.131114</v>
      </c>
      <c r="F5014" s="0">
        <v>9.941933</v>
      </c>
      <c r="G5014" s="0">
        <v>-0.390564</v>
      </c>
      <c r="H5014" s="0">
        <v>0.04534</v>
      </c>
      <c r="I5014" s="0">
        <v>0.009762</v>
      </c>
      <c r="J5014" s="0">
        <v>-0.014358</v>
      </c>
      <c r="K5014" s="0">
        <v>1011.839966</v>
      </c>
      <c r="L5014" s="0">
        <v>45.293476</v>
      </c>
      <c r="W5014" s="0">
        <f t="shared" si="78"/>
        <v>53296.850271314332</v>
      </c>
    </row>
    <row r="5015">
      <c r="A5015" s="0">
        <v>667.9125</v>
      </c>
      <c r="B5015" s="0">
        <v>579.470886</v>
      </c>
      <c r="C5015" s="0">
        <v>-48782.1875</v>
      </c>
      <c r="D5015" s="0">
        <v>21406.552734</v>
      </c>
      <c r="E5015" s="0">
        <v>0.149855</v>
      </c>
      <c r="F5015" s="0">
        <v>9.948788</v>
      </c>
      <c r="G5015" s="0">
        <v>-0.386083</v>
      </c>
      <c r="H5015" s="0">
        <v>0.013262</v>
      </c>
      <c r="I5015" s="0">
        <v>0.005893</v>
      </c>
      <c r="J5015" s="0">
        <v>-0.008153</v>
      </c>
      <c r="K5015" s="0">
        <v>1011.839966</v>
      </c>
      <c r="L5015" s="0">
        <v>45.293476</v>
      </c>
      <c r="W5015" s="0">
        <f t="shared" si="78"/>
        <v>53275.492524672176</v>
      </c>
    </row>
    <row r="5016">
      <c r="A5016" s="0">
        <v>667.92375</v>
      </c>
      <c r="B5016" s="0">
        <v>513.542542</v>
      </c>
      <c r="C5016" s="0">
        <v>-48777.21875</v>
      </c>
      <c r="D5016" s="0">
        <v>21674.074219</v>
      </c>
      <c r="E5016" s="0">
        <v>0.132678</v>
      </c>
      <c r="F5016" s="0">
        <v>9.95153</v>
      </c>
      <c r="G5016" s="0">
        <v>-0.405914</v>
      </c>
      <c r="H5016" s="0">
        <v>-0.014627</v>
      </c>
      <c r="I5016" s="0">
        <v>0.002763</v>
      </c>
      <c r="J5016" s="0">
        <v>-0.001093</v>
      </c>
      <c r="K5016" s="0">
        <v>1011.839966</v>
      </c>
      <c r="L5016" s="0">
        <v>45.293476</v>
      </c>
      <c r="W5016" s="0">
        <f t="shared" si="78"/>
        <v>53378.331635397859</v>
      </c>
    </row>
    <row r="5017">
      <c r="A5017" s="0">
        <v>667.935</v>
      </c>
      <c r="B5017" s="0">
        <v>474.915802</v>
      </c>
      <c r="C5017" s="0">
        <v>-48778.785156</v>
      </c>
      <c r="D5017" s="0">
        <v>21563.912109</v>
      </c>
      <c r="E5017" s="0">
        <v>0.127093</v>
      </c>
      <c r="F5017" s="0">
        <v>9.948636</v>
      </c>
      <c r="G5017" s="0">
        <v>-0.402703</v>
      </c>
      <c r="H5017" s="0">
        <v>-0.034568</v>
      </c>
      <c r="I5017" s="0">
        <v>0.000143</v>
      </c>
      <c r="J5017" s="0">
        <v>0.003739</v>
      </c>
      <c r="K5017" s="0">
        <v>1011.839966</v>
      </c>
      <c r="L5017" s="0">
        <v>45.293476</v>
      </c>
      <c r="W5017" s="0">
        <f t="shared" si="78"/>
        <v>53334.770382545677</v>
      </c>
    </row>
    <row r="5018">
      <c r="A5018" s="0">
        <v>667.94625</v>
      </c>
      <c r="B5018" s="0">
        <v>446.907257</v>
      </c>
      <c r="C5018" s="0">
        <v>-48817.492187</v>
      </c>
      <c r="D5018" s="0">
        <v>21595.480469</v>
      </c>
      <c r="E5018" s="0">
        <v>0.129766</v>
      </c>
      <c r="F5018" s="0">
        <v>9.958487</v>
      </c>
      <c r="G5018" s="0">
        <v>-0.399569</v>
      </c>
      <c r="H5018" s="0">
        <v>-0.027661</v>
      </c>
      <c r="I5018" s="0">
        <v>0.000451</v>
      </c>
      <c r="J5018" s="0">
        <v>0.001269</v>
      </c>
      <c r="K5018" s="0">
        <v>1011.839966</v>
      </c>
      <c r="L5018" s="0">
        <v>45.293476</v>
      </c>
      <c r="W5018" s="0">
        <f t="shared" si="78"/>
        <v>53382.694257700459</v>
      </c>
    </row>
    <row r="5019">
      <c r="A5019" s="0">
        <v>667.9575</v>
      </c>
      <c r="B5019" s="0">
        <v>467.227081</v>
      </c>
      <c r="C5019" s="0">
        <v>-48793.449219</v>
      </c>
      <c r="D5019" s="0">
        <v>21554.046875</v>
      </c>
      <c r="E5019" s="0">
        <v>0.127925</v>
      </c>
      <c r="F5019" s="0">
        <v>9.947954</v>
      </c>
      <c r="G5019" s="0">
        <v>-0.392781</v>
      </c>
      <c r="H5019" s="0">
        <v>0.002357</v>
      </c>
      <c r="I5019" s="0">
        <v>0.004775</v>
      </c>
      <c r="J5019" s="0">
        <v>-0.007476</v>
      </c>
      <c r="K5019" s="0">
        <v>1011.839966</v>
      </c>
      <c r="L5019" s="0">
        <v>45.293476</v>
      </c>
      <c r="W5019" s="0">
        <f t="shared" si="78"/>
        <v>53344.127366768771</v>
      </c>
    </row>
    <row r="5020">
      <c r="A5020" s="0">
        <v>667.96875</v>
      </c>
      <c r="B5020" s="0">
        <v>454.240479</v>
      </c>
      <c r="C5020" s="0">
        <v>-48787.191406</v>
      </c>
      <c r="D5020" s="0">
        <v>21606.902344</v>
      </c>
      <c r="E5020" s="0">
        <v>0.134631</v>
      </c>
      <c r="F5020" s="0">
        <v>9.955058</v>
      </c>
      <c r="G5020" s="0">
        <v>-0.406803</v>
      </c>
      <c r="H5020" s="0">
        <v>0.036848</v>
      </c>
      <c r="I5020" s="0">
        <v>0.008682</v>
      </c>
      <c r="J5020" s="0">
        <v>-0.018554</v>
      </c>
      <c r="K5020" s="0">
        <v>1011.839966</v>
      </c>
      <c r="L5020" s="0">
        <v>45.293476</v>
      </c>
      <c r="W5020" s="0">
        <f t="shared" si="78"/>
        <v>53359.672118572795</v>
      </c>
    </row>
    <row r="5021">
      <c r="A5021" s="0">
        <v>667.98</v>
      </c>
      <c r="B5021" s="0">
        <v>436.715668</v>
      </c>
      <c r="C5021" s="0">
        <v>-48782.914062</v>
      </c>
      <c r="D5021" s="0">
        <v>21591.232422</v>
      </c>
      <c r="E5021" s="0">
        <v>0.135315</v>
      </c>
      <c r="F5021" s="0">
        <v>9.953088</v>
      </c>
      <c r="G5021" s="0">
        <v>-0.408265</v>
      </c>
      <c r="H5021" s="0">
        <v>0.062313</v>
      </c>
      <c r="I5021" s="0">
        <v>0.012715</v>
      </c>
      <c r="J5021" s="0">
        <v>-0.024762</v>
      </c>
      <c r="K5021" s="0">
        <v>1011.839966</v>
      </c>
      <c r="L5021" s="0">
        <v>45.293476</v>
      </c>
      <c r="W5021" s="0">
        <f t="shared" si="78"/>
        <v>53349.271245781587</v>
      </c>
    </row>
    <row r="5022">
      <c r="A5022" s="0">
        <v>667.99125</v>
      </c>
      <c r="B5022" s="0">
        <v>485.209686</v>
      </c>
      <c r="C5022" s="0">
        <v>-48788.234375</v>
      </c>
      <c r="D5022" s="0">
        <v>21528.330078</v>
      </c>
      <c r="E5022" s="0">
        <v>0.136316</v>
      </c>
      <c r="F5022" s="0">
        <v>9.947424</v>
      </c>
      <c r="G5022" s="0">
        <v>-0.410765</v>
      </c>
      <c r="H5022" s="0">
        <v>0.067925</v>
      </c>
      <c r="I5022" s="0">
        <v>0.013138</v>
      </c>
      <c r="J5022" s="0">
        <v>-0.021956</v>
      </c>
      <c r="K5022" s="0">
        <v>1011.839966</v>
      </c>
      <c r="L5022" s="0">
        <v>45.293476</v>
      </c>
      <c r="W5022" s="0">
        <f t="shared" si="78"/>
        <v>53329.131230657033</v>
      </c>
    </row>
    <row r="5023">
      <c r="A5023" s="0">
        <v>668.0025</v>
      </c>
      <c r="B5023" s="0">
        <v>428.861267</v>
      </c>
      <c r="C5023" s="0">
        <v>-48790.347656</v>
      </c>
      <c r="D5023" s="0">
        <v>21560.234375</v>
      </c>
      <c r="E5023" s="0">
        <v>0.127141</v>
      </c>
      <c r="F5023" s="0">
        <v>9.952549</v>
      </c>
      <c r="G5023" s="0">
        <v>-0.403297</v>
      </c>
      <c r="H5023" s="0">
        <v>0.051409</v>
      </c>
      <c r="I5023" s="0">
        <v>0.01108</v>
      </c>
      <c r="J5023" s="0">
        <v>-0.016299</v>
      </c>
      <c r="K5023" s="0">
        <v>1011.849976</v>
      </c>
      <c r="L5023" s="0">
        <v>45.288593</v>
      </c>
      <c r="W5023" s="0">
        <f t="shared" si="78"/>
        <v>53343.468697532306</v>
      </c>
    </row>
    <row r="5024">
      <c r="A5024" s="0">
        <v>668.01375</v>
      </c>
      <c r="B5024" s="0">
        <v>400.253204</v>
      </c>
      <c r="C5024" s="0">
        <v>-48788.953125</v>
      </c>
      <c r="D5024" s="0">
        <v>21495.037109</v>
      </c>
      <c r="E5024" s="0">
        <v>0.125874</v>
      </c>
      <c r="F5024" s="0">
        <v>9.952007</v>
      </c>
      <c r="G5024" s="0">
        <v>-0.398761</v>
      </c>
      <c r="H5024" s="0">
        <v>0.016576</v>
      </c>
      <c r="I5024" s="0">
        <v>0.006691</v>
      </c>
      <c r="J5024" s="0">
        <v>-0.008183</v>
      </c>
      <c r="K5024" s="0">
        <v>1011.849976</v>
      </c>
      <c r="L5024" s="0">
        <v>45.288593</v>
      </c>
      <c r="W5024" s="0">
        <f t="shared" si="78"/>
        <v>53315.652204376587</v>
      </c>
    </row>
    <row r="5025">
      <c r="A5025" s="0">
        <v>668.025</v>
      </c>
      <c r="B5025" s="0">
        <v>501.298798</v>
      </c>
      <c r="C5025" s="0">
        <v>-48811.113281</v>
      </c>
      <c r="D5025" s="0">
        <v>21414.416016</v>
      </c>
      <c r="E5025" s="0">
        <v>0.120162</v>
      </c>
      <c r="F5025" s="0">
        <v>9.948933</v>
      </c>
      <c r="G5025" s="0">
        <v>-0.395068</v>
      </c>
      <c r="H5025" s="0">
        <v>-0.01798</v>
      </c>
      <c r="I5025" s="0">
        <v>0.002536</v>
      </c>
      <c r="J5025" s="0">
        <v>-0.000815</v>
      </c>
      <c r="K5025" s="0">
        <v>1011.849976</v>
      </c>
      <c r="L5025" s="0">
        <v>45.288593</v>
      </c>
      <c r="W5025" s="0">
        <f t="shared" si="78"/>
        <v>53304.3459158989</v>
      </c>
    </row>
    <row r="5026">
      <c r="A5026" s="0">
        <v>668.03625</v>
      </c>
      <c r="B5026" s="0">
        <v>537.587341</v>
      </c>
      <c r="C5026" s="0">
        <v>-48801.273437</v>
      </c>
      <c r="D5026" s="0">
        <v>21441.001953</v>
      </c>
      <c r="E5026" s="0">
        <v>0.13691</v>
      </c>
      <c r="F5026" s="0">
        <v>9.946365</v>
      </c>
      <c r="G5026" s="0">
        <v>-0.399463</v>
      </c>
      <c r="H5026" s="0">
        <v>-0.030943</v>
      </c>
      <c r="I5026" s="0">
        <v>-0.000152</v>
      </c>
      <c r="J5026" s="0">
        <v>0.002192</v>
      </c>
      <c r="K5026" s="0">
        <v>1011.849976</v>
      </c>
      <c r="L5026" s="0">
        <v>45.288593</v>
      </c>
      <c r="W5026" s="0">
        <f t="shared" si="78"/>
        <v>53306.377235473388</v>
      </c>
    </row>
    <row r="5027">
      <c r="A5027" s="0">
        <v>668.0475</v>
      </c>
      <c r="B5027" s="0">
        <v>521.015137</v>
      </c>
      <c r="C5027" s="0">
        <v>-48774.628906</v>
      </c>
      <c r="D5027" s="0">
        <v>21363.896484</v>
      </c>
      <c r="E5027" s="0">
        <v>0.128799</v>
      </c>
      <c r="F5027" s="0">
        <v>9.948213</v>
      </c>
      <c r="G5027" s="0">
        <v>-0.399068</v>
      </c>
      <c r="H5027" s="0">
        <v>-0.027256</v>
      </c>
      <c r="I5027" s="0">
        <v>0.000582</v>
      </c>
      <c r="J5027" s="0">
        <v>0.001813</v>
      </c>
      <c r="K5027" s="0">
        <v>1011.849976</v>
      </c>
      <c r="L5027" s="0">
        <v>45.288593</v>
      </c>
      <c r="W5027" s="0">
        <f t="shared" si="78"/>
        <v>53250.839943329171</v>
      </c>
    </row>
    <row r="5028">
      <c r="A5028" s="0">
        <v>668.05875</v>
      </c>
      <c r="B5028" s="0">
        <v>420.941742</v>
      </c>
      <c r="C5028" s="0">
        <v>-48784.675781</v>
      </c>
      <c r="D5028" s="0">
        <v>21542.582031</v>
      </c>
      <c r="E5028" s="0">
        <v>0.122577</v>
      </c>
      <c r="F5028" s="0">
        <v>9.957329</v>
      </c>
      <c r="G5028" s="0">
        <v>-0.39309</v>
      </c>
      <c r="H5028" s="0">
        <v>0.0017</v>
      </c>
      <c r="I5028" s="0">
        <v>0.004992</v>
      </c>
      <c r="J5028" s="0">
        <v>-0.006829</v>
      </c>
      <c r="K5028" s="0">
        <v>1011.849976</v>
      </c>
      <c r="L5028" s="0">
        <v>45.288593</v>
      </c>
      <c r="W5028" s="0">
        <f t="shared" si="78"/>
        <v>53331.08496524152</v>
      </c>
    </row>
    <row r="5029">
      <c r="A5029" s="0">
        <v>668.07</v>
      </c>
      <c r="B5029" s="0">
        <v>514.099243</v>
      </c>
      <c r="C5029" s="0">
        <v>-48767.949219</v>
      </c>
      <c r="D5029" s="0">
        <v>21587.208984</v>
      </c>
      <c r="E5029" s="0">
        <v>0.130599</v>
      </c>
      <c r="F5029" s="0">
        <v>9.952552</v>
      </c>
      <c r="G5029" s="0">
        <v>-0.403376</v>
      </c>
      <c r="H5029" s="0">
        <v>0.033831</v>
      </c>
      <c r="I5029" s="0">
        <v>0.008264</v>
      </c>
      <c r="J5029" s="0">
        <v>-0.017914</v>
      </c>
      <c r="K5029" s="0">
        <v>1011.849976</v>
      </c>
      <c r="L5029" s="0">
        <v>45.288593</v>
      </c>
      <c r="W5029" s="0">
        <f t="shared" si="78"/>
        <v>53334.648782733224</v>
      </c>
    </row>
    <row r="5030">
      <c r="A5030" s="0">
        <v>668.08125</v>
      </c>
      <c r="B5030" s="0">
        <v>464.764069</v>
      </c>
      <c r="C5030" s="0">
        <v>-48781.640625</v>
      </c>
      <c r="D5030" s="0">
        <v>21516.095703</v>
      </c>
      <c r="E5030" s="0">
        <v>0.132359</v>
      </c>
      <c r="F5030" s="0">
        <v>9.949453</v>
      </c>
      <c r="G5030" s="0">
        <v>-0.399716</v>
      </c>
      <c r="H5030" s="0">
        <v>0.059877</v>
      </c>
      <c r="I5030" s="0">
        <v>0.01168</v>
      </c>
      <c r="J5030" s="0">
        <v>-0.023181</v>
      </c>
      <c r="K5030" s="0">
        <v>1011.849976</v>
      </c>
      <c r="L5030" s="0">
        <v>45.288593</v>
      </c>
      <c r="W5030" s="0">
        <f t="shared" si="78"/>
        <v>53317.978600160175</v>
      </c>
    </row>
    <row r="5031">
      <c r="A5031" s="0">
        <v>668.0925</v>
      </c>
      <c r="B5031" s="0">
        <v>434.067078</v>
      </c>
      <c r="C5031" s="0">
        <v>-48786.28125</v>
      </c>
      <c r="D5031" s="0">
        <v>21613.484375</v>
      </c>
      <c r="E5031" s="0">
        <v>0.126399</v>
      </c>
      <c r="F5031" s="0">
        <v>9.94553</v>
      </c>
      <c r="G5031" s="0">
        <v>-0.401123</v>
      </c>
      <c r="H5031" s="0">
        <v>0.067242</v>
      </c>
      <c r="I5031" s="0">
        <v>0.012597</v>
      </c>
      <c r="J5031" s="0">
        <v>-0.021061</v>
      </c>
      <c r="K5031" s="0">
        <v>1011.849976</v>
      </c>
      <c r="L5031" s="0">
        <v>45.288593</v>
      </c>
      <c r="W5031" s="0">
        <f t="shared" si="78"/>
        <v>53361.337682452024</v>
      </c>
    </row>
    <row r="5032">
      <c r="A5032" s="0">
        <v>668.10375</v>
      </c>
      <c r="B5032" s="0">
        <v>484.491608</v>
      </c>
      <c r="C5032" s="0">
        <v>-48769.46875</v>
      </c>
      <c r="D5032" s="0">
        <v>21522.904297</v>
      </c>
      <c r="E5032" s="0">
        <v>0.130869</v>
      </c>
      <c r="F5032" s="0">
        <v>9.943093</v>
      </c>
      <c r="G5032" s="0">
        <v>-0.388913</v>
      </c>
      <c r="H5032" s="0">
        <v>0.04645</v>
      </c>
      <c r="I5032" s="0">
        <v>0.010691</v>
      </c>
      <c r="J5032" s="0">
        <v>-0.015474</v>
      </c>
      <c r="K5032" s="0">
        <v>1011.859985</v>
      </c>
      <c r="L5032" s="0">
        <v>45.293476</v>
      </c>
      <c r="W5032" s="0">
        <f t="shared" si="78"/>
        <v>53309.76668166228</v>
      </c>
    </row>
    <row r="5033">
      <c r="A5033" s="0">
        <v>668.115</v>
      </c>
      <c r="B5033" s="0">
        <v>473.276581</v>
      </c>
      <c r="C5033" s="0">
        <v>-48788.332031</v>
      </c>
      <c r="D5033" s="0">
        <v>21504.478516</v>
      </c>
      <c r="E5033" s="0">
        <v>0.137015</v>
      </c>
      <c r="F5033" s="0">
        <v>9.93969</v>
      </c>
      <c r="G5033" s="0">
        <v>-0.39206</v>
      </c>
      <c r="H5033" s="0">
        <v>0.012771</v>
      </c>
      <c r="I5033" s="0">
        <v>0.007047</v>
      </c>
      <c r="J5033" s="0">
        <v>-0.008685</v>
      </c>
      <c r="K5033" s="0">
        <v>1011.859985</v>
      </c>
      <c r="L5033" s="0">
        <v>45.293476</v>
      </c>
      <c r="W5033" s="0">
        <f t="shared" si="78"/>
        <v>53319.48920736515</v>
      </c>
    </row>
    <row r="5034">
      <c r="A5034" s="0">
        <v>668.12625</v>
      </c>
      <c r="B5034" s="0">
        <v>486.859924</v>
      </c>
      <c r="C5034" s="0">
        <v>-48787.230469</v>
      </c>
      <c r="D5034" s="0">
        <v>21551.925781</v>
      </c>
      <c r="E5034" s="0">
        <v>0.134769</v>
      </c>
      <c r="F5034" s="0">
        <v>9.964203</v>
      </c>
      <c r="G5034" s="0">
        <v>-0.398937</v>
      </c>
      <c r="H5034" s="0">
        <v>-0.015807</v>
      </c>
      <c r="I5034" s="0">
        <v>0.003018</v>
      </c>
      <c r="J5034" s="0">
        <v>-0.002124</v>
      </c>
      <c r="K5034" s="0">
        <v>1011.859985</v>
      </c>
      <c r="L5034" s="0">
        <v>45.293476</v>
      </c>
      <c r="W5034" s="0">
        <f t="shared" si="78"/>
        <v>53337.757679627408</v>
      </c>
    </row>
    <row r="5035">
      <c r="A5035" s="0">
        <v>668.1375</v>
      </c>
      <c r="B5035" s="0">
        <v>462.474274</v>
      </c>
      <c r="C5035" s="0">
        <v>-48772.757812</v>
      </c>
      <c r="D5035" s="0">
        <v>21527.833984</v>
      </c>
      <c r="E5035" s="0">
        <v>0.133257</v>
      </c>
      <c r="F5035" s="0">
        <v>9.955121</v>
      </c>
      <c r="G5035" s="0">
        <v>-0.406827</v>
      </c>
      <c r="H5035" s="0">
        <v>-0.034661</v>
      </c>
      <c r="I5035" s="0">
        <v>0.000625</v>
      </c>
      <c r="J5035" s="0">
        <v>0.003518</v>
      </c>
      <c r="K5035" s="0">
        <v>1011.859985</v>
      </c>
      <c r="L5035" s="0">
        <v>45.293476</v>
      </c>
      <c r="W5035" s="0">
        <f t="shared" si="78"/>
        <v>53314.570457659931</v>
      </c>
    </row>
    <row r="5036">
      <c r="A5036" s="0">
        <v>668.14875</v>
      </c>
      <c r="B5036" s="0">
        <v>501.713318</v>
      </c>
      <c r="C5036" s="0">
        <v>-48775.640625</v>
      </c>
      <c r="D5036" s="0">
        <v>21587.939453</v>
      </c>
      <c r="E5036" s="0">
        <v>0.132119</v>
      </c>
      <c r="F5036" s="0">
        <v>9.946203</v>
      </c>
      <c r="G5036" s="0">
        <v>-0.404408</v>
      </c>
      <c r="H5036" s="0">
        <v>-0.029348</v>
      </c>
      <c r="I5036" s="0">
        <v>0.000529</v>
      </c>
      <c r="J5036" s="0">
        <v>0.001974</v>
      </c>
      <c r="K5036" s="0">
        <v>1011.859985</v>
      </c>
      <c r="L5036" s="0">
        <v>45.293476</v>
      </c>
      <c r="W5036" s="0">
        <f t="shared" si="78"/>
        <v>53341.859401965012</v>
      </c>
    </row>
    <row r="5037">
      <c r="A5037" s="0">
        <v>668.16</v>
      </c>
      <c r="B5037" s="0">
        <v>524.334167</v>
      </c>
      <c r="C5037" s="0">
        <v>-48800.679687</v>
      </c>
      <c r="D5037" s="0">
        <v>21532.246094</v>
      </c>
      <c r="E5037" s="0">
        <v>0.121088</v>
      </c>
      <c r="F5037" s="0">
        <v>9.94666</v>
      </c>
      <c r="G5037" s="0">
        <v>-0.401441</v>
      </c>
      <c r="H5037" s="0">
        <v>-0.001954</v>
      </c>
      <c r="I5037" s="0">
        <v>0.003154</v>
      </c>
      <c r="J5037" s="0">
        <v>-0.007437</v>
      </c>
      <c r="K5037" s="0">
        <v>1011.859985</v>
      </c>
      <c r="L5037" s="0">
        <v>45.293476</v>
      </c>
      <c r="W5037" s="0">
        <f t="shared" si="78"/>
        <v>53342.467941448267</v>
      </c>
    </row>
    <row r="5038">
      <c r="A5038" s="0">
        <v>668.17125</v>
      </c>
      <c r="B5038" s="0">
        <v>581.494629</v>
      </c>
      <c r="C5038" s="0">
        <v>-48804.253906</v>
      </c>
      <c r="D5038" s="0">
        <v>21516.640625</v>
      </c>
      <c r="E5038" s="0">
        <v>0.133208</v>
      </c>
      <c r="F5038" s="0">
        <v>9.948642</v>
      </c>
      <c r="G5038" s="0">
        <v>-0.4026</v>
      </c>
      <c r="H5038" s="0">
        <v>0.036558</v>
      </c>
      <c r="I5038" s="0">
        <v>0.009471</v>
      </c>
      <c r="J5038" s="0">
        <v>-0.017962</v>
      </c>
      <c r="K5038" s="0">
        <v>1011.859985</v>
      </c>
      <c r="L5038" s="0">
        <v>45.293476</v>
      </c>
      <c r="W5038" s="0">
        <f t="shared" si="78"/>
        <v>53340.033362478061</v>
      </c>
    </row>
    <row r="5039">
      <c r="A5039" s="0">
        <v>668.1825</v>
      </c>
      <c r="B5039" s="0">
        <v>596.881348</v>
      </c>
      <c r="C5039" s="0">
        <v>-48763.324219</v>
      </c>
      <c r="D5039" s="0">
        <v>21550.619141</v>
      </c>
      <c r="E5039" s="0">
        <v>0.133253</v>
      </c>
      <c r="F5039" s="0">
        <v>9.946793</v>
      </c>
      <c r="G5039" s="0">
        <v>-0.383114</v>
      </c>
      <c r="H5039" s="0">
        <v>0.059338</v>
      </c>
      <c r="I5039" s="0">
        <v>0.011361</v>
      </c>
      <c r="J5039" s="0">
        <v>-0.022698</v>
      </c>
      <c r="K5039" s="0">
        <v>1011.859985</v>
      </c>
      <c r="L5039" s="0">
        <v>45.293476</v>
      </c>
      <c r="W5039" s="0">
        <f t="shared" si="78"/>
        <v>53316.481894357377</v>
      </c>
    </row>
    <row r="5040">
      <c r="A5040" s="0">
        <v>668.19375</v>
      </c>
      <c r="B5040" s="0">
        <v>480.781372</v>
      </c>
      <c r="C5040" s="0">
        <v>-48777.851562</v>
      </c>
      <c r="D5040" s="0">
        <v>21570.123047</v>
      </c>
      <c r="E5040" s="0">
        <v>0.130725</v>
      </c>
      <c r="F5040" s="0">
        <v>9.951556</v>
      </c>
      <c r="G5040" s="0">
        <v>-0.39256</v>
      </c>
      <c r="H5040" s="0">
        <v>0.062896</v>
      </c>
      <c r="I5040" s="0">
        <v>0.012048</v>
      </c>
      <c r="J5040" s="0">
        <v>-0.019234</v>
      </c>
      <c r="K5040" s="0">
        <v>1011.859985</v>
      </c>
      <c r="L5040" s="0">
        <v>45.293476</v>
      </c>
      <c r="W5040" s="0">
        <f t="shared" si="78"/>
        <v>53336.48059250712</v>
      </c>
    </row>
    <row r="5041">
      <c r="A5041" s="0">
        <v>668.205</v>
      </c>
      <c r="B5041" s="0">
        <v>519.039917</v>
      </c>
      <c r="C5041" s="0">
        <v>-48799.554687</v>
      </c>
      <c r="D5041" s="0">
        <v>21586.626953</v>
      </c>
      <c r="E5041" s="0">
        <v>0.145166</v>
      </c>
      <c r="F5041" s="0">
        <v>9.951572</v>
      </c>
      <c r="G5041" s="0">
        <v>-0.397777</v>
      </c>
      <c r="H5041" s="0">
        <v>0.04835</v>
      </c>
      <c r="I5041" s="0">
        <v>0.010453</v>
      </c>
      <c r="J5041" s="0">
        <v>-0.015031</v>
      </c>
      <c r="K5041" s="0">
        <v>1011.849976</v>
      </c>
      <c r="L5041" s="0">
        <v>45.293476</v>
      </c>
      <c r="W5041" s="0">
        <f t="shared" si="78"/>
        <v>53363.361993908606</v>
      </c>
    </row>
    <row r="5042">
      <c r="A5042" s="0">
        <v>668.21625</v>
      </c>
      <c r="B5042" s="0">
        <v>628.000183</v>
      </c>
      <c r="C5042" s="0">
        <v>-48767.503906</v>
      </c>
      <c r="D5042" s="0">
        <v>21672.148437</v>
      </c>
      <c r="E5042" s="0">
        <v>0.127726</v>
      </c>
      <c r="F5042" s="0">
        <v>9.938262</v>
      </c>
      <c r="G5042" s="0">
        <v>-0.397633</v>
      </c>
      <c r="H5042" s="0">
        <v>0.015976</v>
      </c>
      <c r="I5042" s="0">
        <v>0.005973</v>
      </c>
      <c r="J5042" s="0">
        <v>-0.008874</v>
      </c>
      <c r="K5042" s="0">
        <v>1011.849976</v>
      </c>
      <c r="L5042" s="0">
        <v>45.293476</v>
      </c>
      <c r="W5042" s="0">
        <f t="shared" si="78"/>
        <v>53369.896377329933</v>
      </c>
    </row>
    <row r="5043">
      <c r="A5043" s="0">
        <v>668.2275</v>
      </c>
      <c r="B5043" s="0">
        <v>448.249603</v>
      </c>
      <c r="C5043" s="0">
        <v>-48788.4375</v>
      </c>
      <c r="D5043" s="0">
        <v>21570.132812</v>
      </c>
      <c r="E5043" s="0">
        <v>0.128042</v>
      </c>
      <c r="F5043" s="0">
        <v>9.949327</v>
      </c>
      <c r="G5043" s="0">
        <v>-0.40294</v>
      </c>
      <c r="H5043" s="0">
        <v>-0.015582</v>
      </c>
      <c r="I5043" s="0">
        <v>0.00278</v>
      </c>
      <c r="J5043" s="0">
        <v>-0.000517</v>
      </c>
      <c r="K5043" s="0">
        <v>1011.849976</v>
      </c>
      <c r="L5043" s="0">
        <v>45.293476</v>
      </c>
      <c r="W5043" s="0">
        <f t="shared" si="78"/>
        <v>53345.8826051769</v>
      </c>
    </row>
    <row r="5044">
      <c r="A5044" s="0">
        <v>668.23875</v>
      </c>
      <c r="B5044" s="0">
        <v>459.993011</v>
      </c>
      <c r="C5044" s="0">
        <v>-48763.257812</v>
      </c>
      <c r="D5044" s="0">
        <v>21393.582031</v>
      </c>
      <c r="E5044" s="0">
        <v>0.133845</v>
      </c>
      <c r="F5044" s="0">
        <v>9.948499</v>
      </c>
      <c r="G5044" s="0">
        <v>-0.401135</v>
      </c>
      <c r="H5044" s="0">
        <v>-0.029527</v>
      </c>
      <c r="I5044" s="0">
        <v>0.000699</v>
      </c>
      <c r="J5044" s="0">
        <v>0.002556</v>
      </c>
      <c r="K5044" s="0">
        <v>1011.849976</v>
      </c>
      <c r="L5044" s="0">
        <v>45.293476</v>
      </c>
      <c r="W5044" s="0">
        <f t="shared" si="78"/>
        <v>53251.781736641213</v>
      </c>
    </row>
    <row r="5045">
      <c r="A5045" s="0">
        <v>668.25</v>
      </c>
      <c r="B5045" s="0">
        <v>498.946136</v>
      </c>
      <c r="C5045" s="0">
        <v>-48782.265625</v>
      </c>
      <c r="D5045" s="0">
        <v>21559.84375</v>
      </c>
      <c r="E5045" s="0">
        <v>0.128313</v>
      </c>
      <c r="F5045" s="0">
        <v>9.943992</v>
      </c>
      <c r="G5045" s="0">
        <v>-0.397002</v>
      </c>
      <c r="H5045" s="0">
        <v>-0.023924</v>
      </c>
      <c r="I5045" s="0">
        <v>0.001488</v>
      </c>
      <c r="J5045" s="0">
        <v>0.000206</v>
      </c>
      <c r="K5045" s="0">
        <v>1011.849976</v>
      </c>
      <c r="L5045" s="0">
        <v>45.293476</v>
      </c>
      <c r="W5045" s="0">
        <f t="shared" si="78"/>
        <v>53336.528282961015</v>
      </c>
    </row>
    <row r="5046">
      <c r="A5046" s="0">
        <v>668.26125</v>
      </c>
      <c r="B5046" s="0">
        <v>499.820312</v>
      </c>
      <c r="C5046" s="0">
        <v>-48777.777344</v>
      </c>
      <c r="D5046" s="0">
        <v>21463.320312</v>
      </c>
      <c r="E5046" s="0">
        <v>0.136047</v>
      </c>
      <c r="F5046" s="0">
        <v>9.961281</v>
      </c>
      <c r="G5046" s="0">
        <v>-0.404195</v>
      </c>
      <c r="H5046" s="0">
        <v>0.00014</v>
      </c>
      <c r="I5046" s="0">
        <v>0.004618</v>
      </c>
      <c r="J5046" s="0">
        <v>-0.007356</v>
      </c>
      <c r="K5046" s="0">
        <v>1011.849976</v>
      </c>
      <c r="L5046" s="0">
        <v>45.293476</v>
      </c>
      <c r="W5046" s="0">
        <f t="shared" si="78"/>
        <v>53293.484609102452</v>
      </c>
    </row>
    <row r="5047">
      <c r="A5047" s="0">
        <v>668.2725</v>
      </c>
      <c r="B5047" s="0">
        <v>392.924866</v>
      </c>
      <c r="C5047" s="0">
        <v>-48765.148437</v>
      </c>
      <c r="D5047" s="0">
        <v>21556.654297</v>
      </c>
      <c r="E5047" s="0">
        <v>0.136796</v>
      </c>
      <c r="F5047" s="0">
        <v>9.95339</v>
      </c>
      <c r="G5047" s="0">
        <v>-0.402373</v>
      </c>
      <c r="H5047" s="0">
        <v>0.035969</v>
      </c>
      <c r="I5047" s="0">
        <v>0.009312</v>
      </c>
      <c r="J5047" s="0">
        <v>-0.018945</v>
      </c>
      <c r="K5047" s="0">
        <v>1011.849976</v>
      </c>
      <c r="L5047" s="0">
        <v>45.293476</v>
      </c>
      <c r="W5047" s="0">
        <f t="shared" si="78"/>
        <v>53318.696875611407</v>
      </c>
    </row>
    <row r="5048">
      <c r="A5048" s="0">
        <v>668.28375</v>
      </c>
      <c r="B5048" s="0">
        <v>597.920288</v>
      </c>
      <c r="C5048" s="0">
        <v>-48771.992187</v>
      </c>
      <c r="D5048" s="0">
        <v>21409.716797</v>
      </c>
      <c r="E5048" s="0">
        <v>0.12625</v>
      </c>
      <c r="F5048" s="0">
        <v>9.958418</v>
      </c>
      <c r="G5048" s="0">
        <v>-0.387022</v>
      </c>
      <c r="H5048" s="0">
        <v>0.063374</v>
      </c>
      <c r="I5048" s="0">
        <v>0.013303</v>
      </c>
      <c r="J5048" s="0">
        <v>-0.024351</v>
      </c>
      <c r="K5048" s="0">
        <v>1011.849976</v>
      </c>
      <c r="L5048" s="0">
        <v>45.293476</v>
      </c>
      <c r="W5048" s="0">
        <f t="shared" si="78"/>
        <v>53267.632797857041</v>
      </c>
    </row>
    <row r="5049">
      <c r="A5049" s="0">
        <v>668.295</v>
      </c>
      <c r="B5049" s="0">
        <v>564.50824</v>
      </c>
      <c r="C5049" s="0">
        <v>-48796.210937</v>
      </c>
      <c r="D5049" s="0">
        <v>21507.488281</v>
      </c>
      <c r="E5049" s="0">
        <v>0.142074</v>
      </c>
      <c r="F5049" s="0">
        <v>9.951705</v>
      </c>
      <c r="G5049" s="0">
        <v>-0.394632</v>
      </c>
      <c r="H5049" s="0">
        <v>0.066618</v>
      </c>
      <c r="I5049" s="0">
        <v>0.013066</v>
      </c>
      <c r="J5049" s="0">
        <v>-0.020643</v>
      </c>
      <c r="K5049" s="0">
        <v>1011.849976</v>
      </c>
      <c r="L5049" s="0">
        <v>45.293476</v>
      </c>
      <c r="W5049" s="0">
        <f t="shared" si="78"/>
        <v>53328.8001319979</v>
      </c>
    </row>
    <row r="5050">
      <c r="A5050" s="0">
        <v>668.30625</v>
      </c>
      <c r="B5050" s="0">
        <v>480.426453</v>
      </c>
      <c r="C5050" s="0">
        <v>-48786.289062</v>
      </c>
      <c r="D5050" s="0">
        <v>21630.527344</v>
      </c>
      <c r="E5050" s="0">
        <v>0.123851</v>
      </c>
      <c r="F5050" s="0">
        <v>9.94021</v>
      </c>
      <c r="G5050" s="0">
        <v>-0.402761</v>
      </c>
      <c r="H5050" s="0">
        <v>0.050435</v>
      </c>
      <c r="I5050" s="0">
        <v>0.01085</v>
      </c>
      <c r="J5050" s="0">
        <v>-0.016264</v>
      </c>
      <c r="K5050" s="0">
        <v>1011.859985</v>
      </c>
      <c r="L5050" s="0">
        <v>45.290936</v>
      </c>
      <c r="W5050" s="0">
        <f t="shared" si="78"/>
        <v>53368.6473802484</v>
      </c>
    </row>
    <row r="5051">
      <c r="A5051" s="0">
        <v>668.3175</v>
      </c>
      <c r="B5051" s="0">
        <v>460.094635</v>
      </c>
      <c r="C5051" s="0">
        <v>-48797.195312</v>
      </c>
      <c r="D5051" s="0">
        <v>21618.148437</v>
      </c>
      <c r="E5051" s="0">
        <v>0.131056</v>
      </c>
      <c r="F5051" s="0">
        <v>9.952248</v>
      </c>
      <c r="G5051" s="0">
        <v>-0.402602</v>
      </c>
      <c r="H5051" s="0">
        <v>0.011576</v>
      </c>
      <c r="I5051" s="0">
        <v>0.006376</v>
      </c>
      <c r="J5051" s="0">
        <v>-0.007291</v>
      </c>
      <c r="K5051" s="0">
        <v>1011.859985</v>
      </c>
      <c r="L5051" s="0">
        <v>45.290936</v>
      </c>
      <c r="W5051" s="0">
        <f t="shared" si="78"/>
        <v>53373.423154551332</v>
      </c>
    </row>
    <row r="5052">
      <c r="A5052" s="0">
        <v>668.32875</v>
      </c>
      <c r="B5052" s="0">
        <v>455.481323</v>
      </c>
      <c r="C5052" s="0">
        <v>-48809.910156</v>
      </c>
      <c r="D5052" s="0">
        <v>21531.757812</v>
      </c>
      <c r="E5052" s="0">
        <v>0.129216</v>
      </c>
      <c r="F5052" s="0">
        <v>9.952233</v>
      </c>
      <c r="G5052" s="0">
        <v>-0.399079</v>
      </c>
      <c r="H5052" s="0">
        <v>-0.018993</v>
      </c>
      <c r="I5052" s="0">
        <v>0.003271</v>
      </c>
      <c r="J5052" s="0">
        <v>-0.001204</v>
      </c>
      <c r="K5052" s="0">
        <v>1011.859985</v>
      </c>
      <c r="L5052" s="0">
        <v>45.290936</v>
      </c>
      <c r="W5052" s="0">
        <f t="shared" si="78"/>
        <v>53350.083290909839</v>
      </c>
    </row>
    <row r="5053">
      <c r="A5053" s="0">
        <v>668.34</v>
      </c>
      <c r="B5053" s="0">
        <v>401.976501</v>
      </c>
      <c r="C5053" s="0">
        <v>-48768.28125</v>
      </c>
      <c r="D5053" s="0">
        <v>21414.638672</v>
      </c>
      <c r="E5053" s="0">
        <v>0.131912</v>
      </c>
      <c r="F5053" s="0">
        <v>9.958691</v>
      </c>
      <c r="G5053" s="0">
        <v>-0.393945</v>
      </c>
      <c r="H5053" s="0">
        <v>-0.033507</v>
      </c>
      <c r="I5053" s="0">
        <v>-0.000811</v>
      </c>
      <c r="J5053" s="0">
        <v>0.003018</v>
      </c>
      <c r="K5053" s="0">
        <v>1011.859985</v>
      </c>
      <c r="L5053" s="0">
        <v>45.290936</v>
      </c>
      <c r="W5053" s="0">
        <f t="shared" si="78"/>
        <v>53264.3744977708</v>
      </c>
    </row>
    <row r="5054">
      <c r="A5054" s="0">
        <v>668.35125</v>
      </c>
      <c r="B5054" s="0">
        <v>517.958069</v>
      </c>
      <c r="C5054" s="0">
        <v>-48792.398437</v>
      </c>
      <c r="D5054" s="0">
        <v>21522.773437</v>
      </c>
      <c r="E5054" s="0">
        <v>0.128038</v>
      </c>
      <c r="F5054" s="0">
        <v>9.950554</v>
      </c>
      <c r="G5054" s="0">
        <v>-0.400731</v>
      </c>
      <c r="H5054" s="0">
        <v>-0.025558</v>
      </c>
      <c r="I5054" s="0">
        <v>0.000805</v>
      </c>
      <c r="J5054" s="0">
        <v>0.000992</v>
      </c>
      <c r="K5054" s="0">
        <v>1011.859985</v>
      </c>
      <c r="L5054" s="0">
        <v>45.290936</v>
      </c>
      <c r="W5054" s="0">
        <f t="shared" si="78"/>
        <v>53331.006011668629</v>
      </c>
    </row>
    <row r="5055">
      <c r="A5055" s="0">
        <v>668.3625</v>
      </c>
      <c r="B5055" s="0">
        <v>483.538666</v>
      </c>
      <c r="C5055" s="0">
        <v>-48807.496094</v>
      </c>
      <c r="D5055" s="0">
        <v>21475.322266</v>
      </c>
      <c r="E5055" s="0">
        <v>0.139382</v>
      </c>
      <c r="F5055" s="0">
        <v>9.946259</v>
      </c>
      <c r="G5055" s="0">
        <v>-0.397053</v>
      </c>
      <c r="H5055" s="0">
        <v>0.000987</v>
      </c>
      <c r="I5055" s="0">
        <v>0.004428</v>
      </c>
      <c r="J5055" s="0">
        <v>-0.008441</v>
      </c>
      <c r="K5055" s="0">
        <v>1011.859985</v>
      </c>
      <c r="L5055" s="0">
        <v>45.290936</v>
      </c>
      <c r="W5055" s="0">
        <f t="shared" si="78"/>
        <v>53325.368737927151</v>
      </c>
    </row>
    <row r="5056">
      <c r="A5056" s="0">
        <v>668.37375</v>
      </c>
      <c r="B5056" s="0">
        <v>597.058411</v>
      </c>
      <c r="C5056" s="0">
        <v>-48812.875</v>
      </c>
      <c r="D5056" s="0">
        <v>21464.357422</v>
      </c>
      <c r="E5056" s="0">
        <v>0.13881</v>
      </c>
      <c r="F5056" s="0">
        <v>9.951199</v>
      </c>
      <c r="G5056" s="0">
        <v>-0.400049</v>
      </c>
      <c r="H5056" s="0">
        <v>0.039528</v>
      </c>
      <c r="I5056" s="0">
        <v>0.00957</v>
      </c>
      <c r="J5056" s="0">
        <v>-0.019857</v>
      </c>
      <c r="K5056" s="0">
        <v>1011.859985</v>
      </c>
      <c r="L5056" s="0">
        <v>45.290936</v>
      </c>
      <c r="W5056" s="0">
        <f t="shared" si="78"/>
        <v>53327.027706887413</v>
      </c>
    </row>
    <row r="5057">
      <c r="A5057" s="0">
        <v>668.385</v>
      </c>
      <c r="B5057" s="0">
        <v>584.586121</v>
      </c>
      <c r="C5057" s="0">
        <v>-48798.949219</v>
      </c>
      <c r="D5057" s="0">
        <v>21581.03125</v>
      </c>
      <c r="E5057" s="0">
        <v>0.122749</v>
      </c>
      <c r="F5057" s="0">
        <v>9.966603</v>
      </c>
      <c r="G5057" s="0">
        <v>-0.407243</v>
      </c>
      <c r="H5057" s="0">
        <v>0.061926</v>
      </c>
      <c r="I5057" s="0">
        <v>0.012624</v>
      </c>
      <c r="J5057" s="0">
        <v>-0.02364</v>
      </c>
      <c r="K5057" s="0">
        <v>1011.859985</v>
      </c>
      <c r="L5057" s="0">
        <v>45.290936</v>
      </c>
      <c r="W5057" s="0">
        <f t="shared" si="78"/>
        <v>53361.222771080531</v>
      </c>
    </row>
    <row r="5058">
      <c r="A5058" s="0">
        <v>668.39625</v>
      </c>
      <c r="B5058" s="0">
        <v>526.934631</v>
      </c>
      <c r="C5058" s="0">
        <v>-48776.898437</v>
      </c>
      <c r="D5058" s="0">
        <v>21618.712891</v>
      </c>
      <c r="E5058" s="0">
        <v>0.130515</v>
      </c>
      <c r="F5058" s="0">
        <v>9.96087</v>
      </c>
      <c r="G5058" s="0">
        <v>-0.403772</v>
      </c>
      <c r="H5058" s="0">
        <v>0.063429</v>
      </c>
      <c r="I5058" s="0">
        <v>0.012695</v>
      </c>
      <c r="J5058" s="0">
        <v>-0.020732</v>
      </c>
      <c r="K5058" s="0">
        <v>1011.859985</v>
      </c>
      <c r="L5058" s="0">
        <v>45.290936</v>
      </c>
      <c r="W5058" s="0">
        <f ref="W5058:W5121" t="shared" si="79">SQRT((B5058)^2+(C5058)^2+(D5058)^2)</f>
        <v>53355.714111070149</v>
      </c>
    </row>
    <row r="5059">
      <c r="A5059" s="0">
        <v>668.4075</v>
      </c>
      <c r="B5059" s="0">
        <v>574.878357</v>
      </c>
      <c r="C5059" s="0">
        <v>-48769.226562</v>
      </c>
      <c r="D5059" s="0">
        <v>21367.216797</v>
      </c>
      <c r="E5059" s="0">
        <v>0.135627</v>
      </c>
      <c r="F5059" s="0">
        <v>9.950188</v>
      </c>
      <c r="G5059" s="0">
        <v>-0.399953</v>
      </c>
      <c r="H5059" s="0">
        <v>0.043958</v>
      </c>
      <c r="I5059" s="0">
        <v>0.011273</v>
      </c>
      <c r="J5059" s="0">
        <v>-0.014618</v>
      </c>
      <c r="K5059" s="0">
        <v>1011.839966</v>
      </c>
      <c r="L5059" s="0">
        <v>45.293476</v>
      </c>
      <c r="W5059" s="0">
        <f t="shared" si="79"/>
        <v>53247.778340800593</v>
      </c>
    </row>
    <row r="5060">
      <c r="A5060" s="0">
        <v>668.41875</v>
      </c>
      <c r="B5060" s="0">
        <v>411.937805</v>
      </c>
      <c r="C5060" s="0">
        <v>-48772</v>
      </c>
      <c r="D5060" s="0">
        <v>21398.744141</v>
      </c>
      <c r="E5060" s="0">
        <v>0.12519</v>
      </c>
      <c r="F5060" s="0">
        <v>9.950616</v>
      </c>
      <c r="G5060" s="0">
        <v>-0.384857</v>
      </c>
      <c r="H5060" s="0">
        <v>0.019535</v>
      </c>
      <c r="I5060" s="0">
        <v>0.007424</v>
      </c>
      <c r="J5060" s="0">
        <v>-0.010314</v>
      </c>
      <c r="K5060" s="0">
        <v>1011.839966</v>
      </c>
      <c r="L5060" s="0">
        <v>45.293476</v>
      </c>
      <c r="W5060" s="0">
        <f t="shared" si="79"/>
        <v>53261.467568657637</v>
      </c>
    </row>
    <row r="5061">
      <c r="A5061" s="0">
        <v>668.43</v>
      </c>
      <c r="B5061" s="0">
        <v>403.343781</v>
      </c>
      <c r="C5061" s="0">
        <v>-48791.828125</v>
      </c>
      <c r="D5061" s="0">
        <v>21516.638672</v>
      </c>
      <c r="E5061" s="0">
        <v>0.133975</v>
      </c>
      <c r="F5061" s="0">
        <v>9.95095</v>
      </c>
      <c r="G5061" s="0">
        <v>-0.397494</v>
      </c>
      <c r="H5061" s="0">
        <v>-0.017358</v>
      </c>
      <c r="I5061" s="0">
        <v>0.00269</v>
      </c>
      <c r="J5061" s="0">
        <v>-0.002296</v>
      </c>
      <c r="K5061" s="0">
        <v>1011.839966</v>
      </c>
      <c r="L5061" s="0">
        <v>45.293476</v>
      </c>
      <c r="W5061" s="0">
        <f t="shared" si="79"/>
        <v>53327.018646523058</v>
      </c>
    </row>
    <row r="5062">
      <c r="A5062" s="0">
        <v>668.44125</v>
      </c>
      <c r="B5062" s="0">
        <v>484.48642</v>
      </c>
      <c r="C5062" s="0">
        <v>-48772.882812</v>
      </c>
      <c r="D5062" s="0">
        <v>21449.447266</v>
      </c>
      <c r="E5062" s="0">
        <v>0.137836</v>
      </c>
      <c r="F5062" s="0">
        <v>9.947031</v>
      </c>
      <c r="G5062" s="0">
        <v>-0.406472</v>
      </c>
      <c r="H5062" s="0">
        <v>-0.031459</v>
      </c>
      <c r="I5062" s="0">
        <v>0.000532</v>
      </c>
      <c r="J5062" s="0">
        <v>0.003079</v>
      </c>
      <c r="K5062" s="0">
        <v>1011.839966</v>
      </c>
      <c r="L5062" s="0">
        <v>45.293476</v>
      </c>
      <c r="W5062" s="0">
        <f t="shared" si="79"/>
        <v>53283.27704731725</v>
      </c>
    </row>
    <row r="5063">
      <c r="A5063" s="0">
        <v>668.4525</v>
      </c>
      <c r="B5063" s="0">
        <v>481.886047</v>
      </c>
      <c r="C5063" s="0">
        <v>-48766.097656</v>
      </c>
      <c r="D5063" s="0">
        <v>21605.882812</v>
      </c>
      <c r="E5063" s="0">
        <v>0.142074</v>
      </c>
      <c r="F5063" s="0">
        <v>9.935671</v>
      </c>
      <c r="G5063" s="0">
        <v>-0.406857</v>
      </c>
      <c r="H5063" s="0">
        <v>-0.026434</v>
      </c>
      <c r="I5063" s="0">
        <v>0.00145</v>
      </c>
      <c r="J5063" s="0">
        <v>0.002022</v>
      </c>
      <c r="K5063" s="0">
        <v>1011.839966</v>
      </c>
      <c r="L5063" s="0">
        <v>45.293476</v>
      </c>
      <c r="W5063" s="0">
        <f t="shared" si="79"/>
        <v>53340.216224183969</v>
      </c>
    </row>
    <row r="5064">
      <c r="A5064" s="0">
        <v>668.46375</v>
      </c>
      <c r="B5064" s="0">
        <v>428.728851</v>
      </c>
      <c r="C5064" s="0">
        <v>-48813.683594</v>
      </c>
      <c r="D5064" s="0">
        <v>21500.886719</v>
      </c>
      <c r="E5064" s="0">
        <v>0.127618</v>
      </c>
      <c r="F5064" s="0">
        <v>9.95751</v>
      </c>
      <c r="G5064" s="0">
        <v>-0.397906</v>
      </c>
      <c r="H5064" s="0">
        <v>0.001113</v>
      </c>
      <c r="I5064" s="0">
        <v>0.004794</v>
      </c>
      <c r="J5064" s="0">
        <v>-0.008792</v>
      </c>
      <c r="K5064" s="0">
        <v>1011.839966</v>
      </c>
      <c r="L5064" s="0">
        <v>45.293476</v>
      </c>
      <c r="W5064" s="0">
        <f t="shared" si="79"/>
        <v>53340.862799040806</v>
      </c>
    </row>
    <row r="5065">
      <c r="A5065" s="0">
        <v>668.475</v>
      </c>
      <c r="B5065" s="0">
        <v>440.798889</v>
      </c>
      <c r="C5065" s="0">
        <v>-48788.035156</v>
      </c>
      <c r="D5065" s="0">
        <v>21479.716797</v>
      </c>
      <c r="E5065" s="0">
        <v>0.130581</v>
      </c>
      <c r="F5065" s="0">
        <v>9.955294</v>
      </c>
      <c r="G5065" s="0">
        <v>-0.393695</v>
      </c>
      <c r="H5065" s="0">
        <v>0.038649</v>
      </c>
      <c r="I5065" s="0">
        <v>0.008834</v>
      </c>
      <c r="J5065" s="0">
        <v>-0.019723</v>
      </c>
      <c r="K5065" s="0">
        <v>1011.839966</v>
      </c>
      <c r="L5065" s="0">
        <v>45.293476</v>
      </c>
      <c r="W5065" s="0">
        <f t="shared" si="79"/>
        <v>53308.957143457228</v>
      </c>
    </row>
    <row r="5066">
      <c r="A5066" s="0">
        <v>668.48625</v>
      </c>
      <c r="B5066" s="0">
        <v>450.717194</v>
      </c>
      <c r="C5066" s="0">
        <v>-48799.871094</v>
      </c>
      <c r="D5066" s="0">
        <v>21553.601562</v>
      </c>
      <c r="E5066" s="0">
        <v>0.117294</v>
      </c>
      <c r="F5066" s="0">
        <v>9.954674</v>
      </c>
      <c r="G5066" s="0">
        <v>-0.39708</v>
      </c>
      <c r="H5066" s="0">
        <v>0.062773</v>
      </c>
      <c r="I5066" s="0">
        <v>0.012119</v>
      </c>
      <c r="J5066" s="0">
        <v>-0.023514</v>
      </c>
      <c r="K5066" s="0">
        <v>1011.839966</v>
      </c>
      <c r="L5066" s="0">
        <v>45.293476</v>
      </c>
      <c r="W5066" s="0">
        <f t="shared" si="79"/>
        <v>53349.679521750018</v>
      </c>
    </row>
    <row r="5067">
      <c r="A5067" s="0">
        <v>668.4975</v>
      </c>
      <c r="B5067" s="0">
        <v>602.32074</v>
      </c>
      <c r="C5067" s="0">
        <v>-48803.664062</v>
      </c>
      <c r="D5067" s="0">
        <v>21456.361328</v>
      </c>
      <c r="E5067" s="0">
        <v>0.12296</v>
      </c>
      <c r="F5067" s="0">
        <v>9.958137</v>
      </c>
      <c r="G5067" s="0">
        <v>-0.394246</v>
      </c>
      <c r="H5067" s="0">
        <v>0.064876</v>
      </c>
      <c r="I5067" s="0">
        <v>0.012536</v>
      </c>
      <c r="J5067" s="0">
        <v>-0.020623</v>
      </c>
      <c r="K5067" s="0">
        <v>1011.839966</v>
      </c>
      <c r="L5067" s="0">
        <v>45.293476</v>
      </c>
      <c r="W5067" s="0">
        <f t="shared" si="79"/>
        <v>53315.437329052067</v>
      </c>
    </row>
    <row r="5068">
      <c r="A5068" s="0">
        <v>668.50875</v>
      </c>
      <c r="B5068" s="0">
        <v>433.656372</v>
      </c>
      <c r="C5068" s="0">
        <v>-48781.828125</v>
      </c>
      <c r="D5068" s="0">
        <v>21668.53125</v>
      </c>
      <c r="E5068" s="0">
        <v>0.134626</v>
      </c>
      <c r="F5068" s="0">
        <v>9.953172</v>
      </c>
      <c r="G5068" s="0">
        <v>-0.397009</v>
      </c>
      <c r="H5068" s="0">
        <v>0.0442</v>
      </c>
      <c r="I5068" s="0">
        <v>0.009847</v>
      </c>
      <c r="J5068" s="0">
        <v>-0.014523</v>
      </c>
      <c r="K5068" s="0">
        <v>1011.839966</v>
      </c>
      <c r="L5068" s="0">
        <v>45.290936</v>
      </c>
      <c r="W5068" s="0">
        <f t="shared" si="79"/>
        <v>53379.58467052965</v>
      </c>
    </row>
    <row r="5069">
      <c r="A5069" s="0">
        <v>668.52</v>
      </c>
      <c r="B5069" s="0">
        <v>534.823547</v>
      </c>
      <c r="C5069" s="0">
        <v>-48780.230469</v>
      </c>
      <c r="D5069" s="0">
        <v>21646.814453</v>
      </c>
      <c r="E5069" s="0">
        <v>0.124331</v>
      </c>
      <c r="F5069" s="0">
        <v>9.953323</v>
      </c>
      <c r="G5069" s="0">
        <v>-0.40195</v>
      </c>
      <c r="H5069" s="0">
        <v>0.013241</v>
      </c>
      <c r="I5069" s="0">
        <v>0.006103</v>
      </c>
      <c r="J5069" s="0">
        <v>-0.008209</v>
      </c>
      <c r="K5069" s="0">
        <v>1011.839966</v>
      </c>
      <c r="L5069" s="0">
        <v>45.290936</v>
      </c>
      <c r="W5069" s="0">
        <f t="shared" si="79"/>
        <v>53370.230436056685</v>
      </c>
    </row>
    <row r="5070">
      <c r="A5070" s="0">
        <v>668.53125</v>
      </c>
      <c r="B5070" s="0">
        <v>373.683929</v>
      </c>
      <c r="C5070" s="0">
        <v>-48799.292969</v>
      </c>
      <c r="D5070" s="0">
        <v>21408.119141</v>
      </c>
      <c r="E5070" s="0">
        <v>0.126592</v>
      </c>
      <c r="F5070" s="0">
        <v>9.948734</v>
      </c>
      <c r="G5070" s="0">
        <v>-0.40647</v>
      </c>
      <c r="H5070" s="0">
        <v>-0.020186</v>
      </c>
      <c r="I5070" s="0">
        <v>0.001454</v>
      </c>
      <c r="J5070" s="0">
        <v>-0.001754</v>
      </c>
      <c r="K5070" s="0">
        <v>1011.839966</v>
      </c>
      <c r="L5070" s="0">
        <v>45.290936</v>
      </c>
      <c r="W5070" s="0">
        <f t="shared" si="79"/>
        <v>53289.944634127147</v>
      </c>
    </row>
    <row r="5071">
      <c r="A5071" s="0">
        <v>668.5425</v>
      </c>
      <c r="B5071" s="0">
        <v>478.434998</v>
      </c>
      <c r="C5071" s="0">
        <v>-48806.453125</v>
      </c>
      <c r="D5071" s="0">
        <v>21488.308594</v>
      </c>
      <c r="E5071" s="0">
        <v>0.126111</v>
      </c>
      <c r="F5071" s="0">
        <v>9.957644</v>
      </c>
      <c r="G5071" s="0">
        <v>-0.39705</v>
      </c>
      <c r="H5071" s="0">
        <v>-0.030657</v>
      </c>
      <c r="I5071" s="0">
        <v>0.00046</v>
      </c>
      <c r="J5071" s="0">
        <v>0.002108</v>
      </c>
      <c r="K5071" s="0">
        <v>1011.839966</v>
      </c>
      <c r="L5071" s="0">
        <v>45.290936</v>
      </c>
      <c r="W5071" s="0">
        <f t="shared" si="79"/>
        <v>53329.599407093876</v>
      </c>
    </row>
    <row r="5072">
      <c r="A5072" s="0">
        <v>668.55375</v>
      </c>
      <c r="B5072" s="0">
        <v>609.142883</v>
      </c>
      <c r="C5072" s="0">
        <v>-48791.714844</v>
      </c>
      <c r="D5072" s="0">
        <v>21536.005859</v>
      </c>
      <c r="E5072" s="0">
        <v>0.140549</v>
      </c>
      <c r="F5072" s="0">
        <v>9.948006</v>
      </c>
      <c r="G5072" s="0">
        <v>-0.394256</v>
      </c>
      <c r="H5072" s="0">
        <v>-0.022847</v>
      </c>
      <c r="I5072" s="0">
        <v>0.000558</v>
      </c>
      <c r="J5072" s="0">
        <v>-0.001088</v>
      </c>
      <c r="K5072" s="0">
        <v>1011.839966</v>
      </c>
      <c r="L5072" s="0">
        <v>45.290936</v>
      </c>
      <c r="W5072" s="0">
        <f t="shared" si="79"/>
        <v>53336.685694079286</v>
      </c>
    </row>
    <row r="5073">
      <c r="A5073" s="0">
        <v>668.565</v>
      </c>
      <c r="B5073" s="0">
        <v>565.437622</v>
      </c>
      <c r="C5073" s="0">
        <v>-48793.605469</v>
      </c>
      <c r="D5073" s="0">
        <v>21379.296875</v>
      </c>
      <c r="E5073" s="0">
        <v>0.128124</v>
      </c>
      <c r="F5073" s="0">
        <v>9.942005</v>
      </c>
      <c r="G5073" s="0">
        <v>-0.398165</v>
      </c>
      <c r="H5073" s="0">
        <v>0.002989</v>
      </c>
      <c r="I5073" s="0">
        <v>0.003683</v>
      </c>
      <c r="J5073" s="0">
        <v>-0.009251</v>
      </c>
      <c r="K5073" s="0">
        <v>1011.839966</v>
      </c>
      <c r="L5073" s="0">
        <v>45.290936</v>
      </c>
      <c r="W5073" s="0">
        <f t="shared" si="79"/>
        <v>53274.853254027686</v>
      </c>
    </row>
    <row r="5074">
      <c r="A5074" s="0">
        <v>668.57625</v>
      </c>
      <c r="B5074" s="0">
        <v>500.222412</v>
      </c>
      <c r="C5074" s="0">
        <v>-48798.597656</v>
      </c>
      <c r="D5074" s="0">
        <v>21473.316406</v>
      </c>
      <c r="E5074" s="0">
        <v>0.124478</v>
      </c>
      <c r="F5074" s="0">
        <v>9.945457</v>
      </c>
      <c r="G5074" s="0">
        <v>-0.402521</v>
      </c>
      <c r="H5074" s="0">
        <v>0.033352</v>
      </c>
      <c r="I5074" s="0">
        <v>0.00759</v>
      </c>
      <c r="J5074" s="0">
        <v>-0.01786</v>
      </c>
      <c r="K5074" s="0">
        <v>1011.839966</v>
      </c>
      <c r="L5074" s="0">
        <v>45.290936</v>
      </c>
      <c r="W5074" s="0">
        <f t="shared" si="79"/>
        <v>53316.570342866435</v>
      </c>
    </row>
    <row r="5075">
      <c r="A5075" s="0">
        <v>668.5875</v>
      </c>
      <c r="B5075" s="0">
        <v>566.874878</v>
      </c>
      <c r="C5075" s="0">
        <v>-48774.148437</v>
      </c>
      <c r="D5075" s="0">
        <v>21606.330078</v>
      </c>
      <c r="E5075" s="0">
        <v>0.13295</v>
      </c>
      <c r="F5075" s="0">
        <v>9.950982</v>
      </c>
      <c r="G5075" s="0">
        <v>-0.39602</v>
      </c>
      <c r="H5075" s="0">
        <v>0.062748</v>
      </c>
      <c r="I5075" s="0">
        <v>0.01247</v>
      </c>
      <c r="J5075" s="0">
        <v>-0.02347</v>
      </c>
      <c r="K5075" s="0">
        <v>1011.839966</v>
      </c>
      <c r="L5075" s="0">
        <v>45.290936</v>
      </c>
      <c r="W5075" s="0">
        <f t="shared" si="79"/>
        <v>53348.593255317472</v>
      </c>
    </row>
    <row r="5076">
      <c r="A5076" s="0">
        <v>668.59875</v>
      </c>
      <c r="B5076" s="0">
        <v>563.950012</v>
      </c>
      <c r="C5076" s="0">
        <v>-48776.417969</v>
      </c>
      <c r="D5076" s="0">
        <v>21407.886719</v>
      </c>
      <c r="E5076" s="0">
        <v>0.134564</v>
      </c>
      <c r="F5076" s="0">
        <v>9.951251</v>
      </c>
      <c r="G5076" s="0">
        <v>-0.397648</v>
      </c>
      <c r="H5076" s="0">
        <v>0.059649</v>
      </c>
      <c r="I5076" s="0">
        <v>0.012661</v>
      </c>
      <c r="J5076" s="0">
        <v>-0.019468</v>
      </c>
      <c r="K5076" s="0">
        <v>1011.839966</v>
      </c>
      <c r="L5076" s="0">
        <v>45.290936</v>
      </c>
      <c r="W5076" s="0">
        <f t="shared" si="79"/>
        <v>53270.5791528134</v>
      </c>
    </row>
    <row r="5077">
      <c r="A5077" s="0">
        <v>668.61</v>
      </c>
      <c r="B5077" s="0">
        <v>474.861206</v>
      </c>
      <c r="C5077" s="0">
        <v>-48784.0625</v>
      </c>
      <c r="D5077" s="0">
        <v>21570.820312</v>
      </c>
      <c r="E5077" s="0">
        <v>0.133636</v>
      </c>
      <c r="F5077" s="0">
        <v>9.952636</v>
      </c>
      <c r="G5077" s="0">
        <v>-0.401859</v>
      </c>
      <c r="H5077" s="0">
        <v>0.041985</v>
      </c>
      <c r="I5077" s="0">
        <v>0.009409</v>
      </c>
      <c r="J5077" s="0">
        <v>-0.013769</v>
      </c>
      <c r="K5077" s="0">
        <v>1011.849976</v>
      </c>
      <c r="L5077" s="0">
        <v>45.295818</v>
      </c>
      <c r="W5077" s="0">
        <f t="shared" si="79"/>
        <v>53342.389673705678</v>
      </c>
    </row>
    <row r="5078">
      <c r="A5078" s="0">
        <v>668.62125</v>
      </c>
      <c r="B5078" s="0">
        <v>448.429199</v>
      </c>
      <c r="C5078" s="0">
        <v>-48797.507812</v>
      </c>
      <c r="D5078" s="0">
        <v>21575.550781</v>
      </c>
      <c r="E5078" s="0">
        <v>0.138482</v>
      </c>
      <c r="F5078" s="0">
        <v>9.940598</v>
      </c>
      <c r="G5078" s="0">
        <v>-0.400924</v>
      </c>
      <c r="H5078" s="0">
        <v>0.01061</v>
      </c>
      <c r="I5078" s="0">
        <v>0.007478</v>
      </c>
      <c r="J5078" s="0">
        <v>-0.007372</v>
      </c>
      <c r="K5078" s="0">
        <v>1011.849976</v>
      </c>
      <c r="L5078" s="0">
        <v>45.295818</v>
      </c>
      <c r="W5078" s="0">
        <f t="shared" si="79"/>
        <v>53356.370274899949</v>
      </c>
    </row>
    <row r="5079">
      <c r="A5079" s="0">
        <v>668.6325</v>
      </c>
      <c r="B5079" s="0">
        <v>508.025513</v>
      </c>
      <c r="C5079" s="0">
        <v>-48796.550781</v>
      </c>
      <c r="D5079" s="0">
        <v>21368.921875</v>
      </c>
      <c r="E5079" s="0">
        <v>0.139143</v>
      </c>
      <c r="F5079" s="0">
        <v>9.954616</v>
      </c>
      <c r="G5079" s="0">
        <v>-0.402612</v>
      </c>
      <c r="H5079" s="0">
        <v>-0.020699</v>
      </c>
      <c r="I5079" s="0">
        <v>0.002478</v>
      </c>
      <c r="J5079" s="0">
        <v>0.00085</v>
      </c>
      <c r="K5079" s="0">
        <v>1011.849976</v>
      </c>
      <c r="L5079" s="0">
        <v>45.295818</v>
      </c>
      <c r="W5079" s="0">
        <f t="shared" si="79"/>
        <v>53272.809951648167</v>
      </c>
    </row>
    <row r="5080">
      <c r="A5080" s="0">
        <v>668.64375</v>
      </c>
      <c r="B5080" s="0">
        <v>428.597076</v>
      </c>
      <c r="C5080" s="0">
        <v>-48759.582031</v>
      </c>
      <c r="D5080" s="0">
        <v>21445.345703</v>
      </c>
      <c r="E5080" s="0">
        <v>0.135875</v>
      </c>
      <c r="F5080" s="0">
        <v>9.954953</v>
      </c>
      <c r="G5080" s="0">
        <v>-0.398529</v>
      </c>
      <c r="H5080" s="0">
        <v>-0.026493</v>
      </c>
      <c r="I5080" s="0">
        <v>0.001234</v>
      </c>
      <c r="J5080" s="0">
        <v>0.001824</v>
      </c>
      <c r="K5080" s="0">
        <v>1011.849976</v>
      </c>
      <c r="L5080" s="0">
        <v>45.295818</v>
      </c>
      <c r="W5080" s="0">
        <f t="shared" si="79"/>
        <v>53268.972090819938</v>
      </c>
    </row>
    <row r="5081">
      <c r="A5081" s="0">
        <v>668.655</v>
      </c>
      <c r="B5081" s="0">
        <v>531.447388</v>
      </c>
      <c r="C5081" s="0">
        <v>-48789.234375</v>
      </c>
      <c r="D5081" s="0">
        <v>21468.552734</v>
      </c>
      <c r="E5081" s="0">
        <v>0.127472</v>
      </c>
      <c r="F5081" s="0">
        <v>9.950334</v>
      </c>
      <c r="G5081" s="0">
        <v>-0.404251</v>
      </c>
      <c r="H5081" s="0">
        <v>-0.025202</v>
      </c>
      <c r="I5081" s="0">
        <v>0.000794</v>
      </c>
      <c r="J5081" s="0">
        <v>0.000855</v>
      </c>
      <c r="K5081" s="0">
        <v>1011.849976</v>
      </c>
      <c r="L5081" s="0">
        <v>45.295818</v>
      </c>
      <c r="W5081" s="0">
        <f t="shared" si="79"/>
        <v>53306.384080309108</v>
      </c>
    </row>
    <row r="5082">
      <c r="A5082" s="0">
        <v>668.66625</v>
      </c>
      <c r="B5082" s="0">
        <v>468.566284</v>
      </c>
      <c r="C5082" s="0">
        <v>-48802.90625</v>
      </c>
      <c r="D5082" s="0">
        <v>21520.119141</v>
      </c>
      <c r="E5082" s="0">
        <v>0.13138</v>
      </c>
      <c r="F5082" s="0">
        <v>9.949026</v>
      </c>
      <c r="G5082" s="0">
        <v>-0.400688</v>
      </c>
      <c r="H5082" s="0">
        <v>0.005205</v>
      </c>
      <c r="I5082" s="0">
        <v>0.004433</v>
      </c>
      <c r="J5082" s="0">
        <v>-0.009052</v>
      </c>
      <c r="K5082" s="0">
        <v>1011.849976</v>
      </c>
      <c r="L5082" s="0">
        <v>45.295818</v>
      </c>
      <c r="W5082" s="0">
        <f t="shared" si="79"/>
        <v>53339.0920493743</v>
      </c>
    </row>
    <row r="5083">
      <c r="A5083" s="0">
        <v>668.6775</v>
      </c>
      <c r="B5083" s="0">
        <v>569.505554</v>
      </c>
      <c r="C5083" s="0">
        <v>-48791.167969</v>
      </c>
      <c r="D5083" s="0">
        <v>21476.994141</v>
      </c>
      <c r="E5083" s="0">
        <v>0.128962</v>
      </c>
      <c r="F5083" s="0">
        <v>9.946527</v>
      </c>
      <c r="G5083" s="0">
        <v>-0.398921</v>
      </c>
      <c r="H5083" s="0">
        <v>0.042371</v>
      </c>
      <c r="I5083" s="0">
        <v>0.009935</v>
      </c>
      <c r="J5083" s="0">
        <v>-0.019994</v>
      </c>
      <c r="K5083" s="0">
        <v>1011.849976</v>
      </c>
      <c r="L5083" s="0">
        <v>45.295818</v>
      </c>
      <c r="W5083" s="0">
        <f t="shared" si="79"/>
        <v>53311.94693206915</v>
      </c>
    </row>
    <row r="5084">
      <c r="A5084" s="0">
        <v>668.68875</v>
      </c>
      <c r="B5084" s="0">
        <v>474.937683</v>
      </c>
      <c r="C5084" s="0">
        <v>-48782.1875</v>
      </c>
      <c r="D5084" s="0">
        <v>21493.773437</v>
      </c>
      <c r="E5084" s="0">
        <v>0.144057</v>
      </c>
      <c r="F5084" s="0">
        <v>9.955419</v>
      </c>
      <c r="G5084" s="0">
        <v>-0.394353</v>
      </c>
      <c r="H5084" s="0">
        <v>0.059864</v>
      </c>
      <c r="I5084" s="0">
        <v>0.012793</v>
      </c>
      <c r="J5084" s="0">
        <v>-0.023358</v>
      </c>
      <c r="K5084" s="0">
        <v>1011.849976</v>
      </c>
      <c r="L5084" s="0">
        <v>45.295818</v>
      </c>
      <c r="W5084" s="0">
        <f t="shared" si="79"/>
        <v>53309.56461695196</v>
      </c>
    </row>
    <row r="5085">
      <c r="A5085" s="0">
        <v>668.7</v>
      </c>
      <c r="B5085" s="0">
        <v>515.29187</v>
      </c>
      <c r="C5085" s="0">
        <v>-48768.445312</v>
      </c>
      <c r="D5085" s="0">
        <v>21476.335937</v>
      </c>
      <c r="E5085" s="0">
        <v>0.135556</v>
      </c>
      <c r="F5085" s="0">
        <v>9.951756</v>
      </c>
      <c r="G5085" s="0">
        <v>-0.393723</v>
      </c>
      <c r="H5085" s="0">
        <v>0.067268</v>
      </c>
      <c r="I5085" s="0">
        <v>0.014044</v>
      </c>
      <c r="J5085" s="0">
        <v>-0.021836</v>
      </c>
      <c r="K5085" s="0">
        <v>1011.849976</v>
      </c>
      <c r="L5085" s="0">
        <v>45.293476</v>
      </c>
      <c r="W5085" s="0">
        <f t="shared" si="79"/>
        <v>53290.334856704561</v>
      </c>
    </row>
    <row r="5086">
      <c r="A5086" s="0">
        <v>668.71125</v>
      </c>
      <c r="B5086" s="0">
        <v>434.422241</v>
      </c>
      <c r="C5086" s="0">
        <v>-48849.394531</v>
      </c>
      <c r="D5086" s="0">
        <v>21492.890625</v>
      </c>
      <c r="E5086" s="0">
        <v>0.132946</v>
      </c>
      <c r="F5086" s="0">
        <v>9.955715</v>
      </c>
      <c r="G5086" s="0">
        <v>-0.395918</v>
      </c>
      <c r="H5086" s="0">
        <v>0.047036</v>
      </c>
      <c r="I5086" s="0">
        <v>0.010857</v>
      </c>
      <c r="J5086" s="0">
        <v>-0.015633</v>
      </c>
      <c r="K5086" s="0">
        <v>1011.849976</v>
      </c>
      <c r="L5086" s="0">
        <v>45.293476</v>
      </c>
      <c r="W5086" s="0">
        <f t="shared" si="79"/>
        <v>53370.370208075008</v>
      </c>
    </row>
    <row r="5087">
      <c r="A5087" s="0">
        <v>668.7225</v>
      </c>
      <c r="B5087" s="0">
        <v>656.181213</v>
      </c>
      <c r="C5087" s="0">
        <v>-48806.03125</v>
      </c>
      <c r="D5087" s="0">
        <v>21534.599609</v>
      </c>
      <c r="E5087" s="0">
        <v>0.129083</v>
      </c>
      <c r="F5087" s="0">
        <v>9.954808</v>
      </c>
      <c r="G5087" s="0">
        <v>-0.407404</v>
      </c>
      <c r="H5087" s="0">
        <v>0.017269</v>
      </c>
      <c r="I5087" s="0">
        <v>0.007295</v>
      </c>
      <c r="J5087" s="0">
        <v>-0.00939</v>
      </c>
      <c r="K5087" s="0">
        <v>1011.849976</v>
      </c>
      <c r="L5087" s="0">
        <v>45.293476</v>
      </c>
      <c r="W5087" s="0">
        <f t="shared" si="79"/>
        <v>53349.772637568138</v>
      </c>
    </row>
    <row r="5088">
      <c r="A5088" s="0">
        <v>668.73375</v>
      </c>
      <c r="B5088" s="0">
        <v>573.10791</v>
      </c>
      <c r="C5088" s="0">
        <v>-48785.210937</v>
      </c>
      <c r="D5088" s="0">
        <v>21576.007812</v>
      </c>
      <c r="E5088" s="0">
        <v>0.13081</v>
      </c>
      <c r="F5088" s="0">
        <v>9.950512</v>
      </c>
      <c r="G5088" s="0">
        <v>-0.402142</v>
      </c>
      <c r="H5088" s="0">
        <v>-0.021336</v>
      </c>
      <c r="I5088" s="0">
        <v>0.002175</v>
      </c>
      <c r="J5088" s="0">
        <v>-0.000559</v>
      </c>
      <c r="K5088" s="0">
        <v>1011.849976</v>
      </c>
      <c r="L5088" s="0">
        <v>45.293476</v>
      </c>
      <c r="W5088" s="0">
        <f t="shared" si="79"/>
        <v>53346.502902698077</v>
      </c>
    </row>
    <row r="5089">
      <c r="A5089" s="0">
        <v>668.745</v>
      </c>
      <c r="B5089" s="0">
        <v>619.785034</v>
      </c>
      <c r="C5089" s="0">
        <v>-48763.058594</v>
      </c>
      <c r="D5089" s="0">
        <v>21490.802734</v>
      </c>
      <c r="E5089" s="0">
        <v>0.14356</v>
      </c>
      <c r="F5089" s="0">
        <v>9.952129</v>
      </c>
      <c r="G5089" s="0">
        <v>-0.403328</v>
      </c>
      <c r="H5089" s="0">
        <v>-0.036895</v>
      </c>
      <c r="I5089" s="0">
        <v>0.000414</v>
      </c>
      <c r="J5089" s="0">
        <v>0.004367</v>
      </c>
      <c r="K5089" s="0">
        <v>1011.849976</v>
      </c>
      <c r="L5089" s="0">
        <v>45.293476</v>
      </c>
      <c r="W5089" s="0">
        <f t="shared" si="79"/>
        <v>53292.350474359351</v>
      </c>
    </row>
    <row r="5090">
      <c r="A5090" s="0">
        <v>668.75625</v>
      </c>
      <c r="B5090" s="0">
        <v>447.76535</v>
      </c>
      <c r="C5090" s="0">
        <v>-48787.429687</v>
      </c>
      <c r="D5090" s="0">
        <v>21453.611328</v>
      </c>
      <c r="E5090" s="0">
        <v>0.139085</v>
      </c>
      <c r="F5090" s="0">
        <v>9.948516</v>
      </c>
      <c r="G5090" s="0">
        <v>-0.408503</v>
      </c>
      <c r="H5090" s="0">
        <v>-0.021337</v>
      </c>
      <c r="I5090" s="0">
        <v>0.00227</v>
      </c>
      <c r="J5090" s="0">
        <v>0.000333</v>
      </c>
      <c r="K5090" s="0">
        <v>1011.849976</v>
      </c>
      <c r="L5090" s="0">
        <v>45.293476</v>
      </c>
      <c r="W5090" s="0">
        <f t="shared" si="79"/>
        <v>53297.94769299771</v>
      </c>
    </row>
    <row r="5091">
      <c r="A5091" s="0">
        <v>668.7675</v>
      </c>
      <c r="B5091" s="0">
        <v>551.928955</v>
      </c>
      <c r="C5091" s="0">
        <v>-48817.316406</v>
      </c>
      <c r="D5091" s="0">
        <v>21499.794922</v>
      </c>
      <c r="E5091" s="0">
        <v>0.134195</v>
      </c>
      <c r="F5091" s="0">
        <v>9.944916</v>
      </c>
      <c r="G5091" s="0">
        <v>-0.416012</v>
      </c>
      <c r="H5091" s="0">
        <v>0.005502</v>
      </c>
      <c r="I5091" s="0">
        <v>0.005302</v>
      </c>
      <c r="J5091" s="0">
        <v>-0.009431</v>
      </c>
      <c r="K5091" s="0">
        <v>1011.849976</v>
      </c>
      <c r="L5091" s="0">
        <v>45.293476</v>
      </c>
      <c r="W5091" s="0">
        <f t="shared" si="79"/>
        <v>53344.8796825238</v>
      </c>
    </row>
    <row r="5092">
      <c r="A5092" s="0">
        <v>668.77875</v>
      </c>
      <c r="B5092" s="0">
        <v>530.63739</v>
      </c>
      <c r="C5092" s="0">
        <v>-48774.113281</v>
      </c>
      <c r="D5092" s="0">
        <v>21384.996094</v>
      </c>
      <c r="E5092" s="0">
        <v>0.133842</v>
      </c>
      <c r="F5092" s="0">
        <v>9.950236</v>
      </c>
      <c r="G5092" s="0">
        <v>-0.409217</v>
      </c>
      <c r="H5092" s="0">
        <v>0.037355</v>
      </c>
      <c r="I5092" s="0">
        <v>0.008482</v>
      </c>
      <c r="J5092" s="0">
        <v>-0.018794</v>
      </c>
      <c r="K5092" s="0">
        <v>1011.849976</v>
      </c>
      <c r="L5092" s="0">
        <v>45.293476</v>
      </c>
      <c r="W5092" s="0">
        <f t="shared" si="79"/>
        <v>53258.931272866168</v>
      </c>
    </row>
    <row r="5093">
      <c r="A5093" s="0">
        <v>668.79</v>
      </c>
      <c r="B5093" s="0">
        <v>480.950287</v>
      </c>
      <c r="C5093" s="0">
        <v>-48813.601562</v>
      </c>
      <c r="D5093" s="0">
        <v>21543.837891</v>
      </c>
      <c r="E5093" s="0">
        <v>0.134057</v>
      </c>
      <c r="F5093" s="0">
        <v>9.941084</v>
      </c>
      <c r="G5093" s="0">
        <v>-0.392913</v>
      </c>
      <c r="H5093" s="0">
        <v>0.064222</v>
      </c>
      <c r="I5093" s="0">
        <v>0.012503</v>
      </c>
      <c r="J5093" s="0">
        <v>-0.022997</v>
      </c>
      <c r="K5093" s="0">
        <v>1011.849976</v>
      </c>
      <c r="L5093" s="0">
        <v>45.293476</v>
      </c>
      <c r="W5093" s="0">
        <f t="shared" si="79"/>
        <v>53358.560341391727</v>
      </c>
    </row>
    <row r="5094">
      <c r="A5094" s="0">
        <v>668.80125</v>
      </c>
      <c r="B5094" s="0">
        <v>505.984131</v>
      </c>
      <c r="C5094" s="0">
        <v>-48760.898437</v>
      </c>
      <c r="D5094" s="0">
        <v>21604.201172</v>
      </c>
      <c r="E5094" s="0">
        <v>0.125923</v>
      </c>
      <c r="F5094" s="0">
        <v>9.9488</v>
      </c>
      <c r="G5094" s="0">
        <v>-0.388533</v>
      </c>
      <c r="H5094" s="0">
        <v>0.062831</v>
      </c>
      <c r="I5094" s="0">
        <v>0.013164</v>
      </c>
      <c r="J5094" s="0">
        <v>-0.019686</v>
      </c>
      <c r="K5094" s="0">
        <v>1011.829956</v>
      </c>
      <c r="L5094" s="0">
        <v>45.293476</v>
      </c>
      <c r="W5094" s="0">
        <f t="shared" si="79"/>
        <v>53335.004871139739</v>
      </c>
    </row>
    <row r="5095">
      <c r="A5095" s="0">
        <v>668.8125</v>
      </c>
      <c r="B5095" s="0">
        <v>528.962402</v>
      </c>
      <c r="C5095" s="0">
        <v>-48766.328125</v>
      </c>
      <c r="D5095" s="0">
        <v>21532.787109</v>
      </c>
      <c r="E5095" s="0">
        <v>0.132998</v>
      </c>
      <c r="F5095" s="0">
        <v>9.946721</v>
      </c>
      <c r="G5095" s="0">
        <v>-0.398104</v>
      </c>
      <c r="H5095" s="0">
        <v>0.042383</v>
      </c>
      <c r="I5095" s="0">
        <v>0.010104</v>
      </c>
      <c r="J5095" s="0">
        <v>-0.014021</v>
      </c>
      <c r="K5095" s="0">
        <v>1011.829956</v>
      </c>
      <c r="L5095" s="0">
        <v>45.293476</v>
      </c>
      <c r="W5095" s="0">
        <f t="shared" si="79"/>
        <v>53311.307249957885</v>
      </c>
    </row>
    <row r="5096">
      <c r="A5096" s="0">
        <v>668.82375</v>
      </c>
      <c r="B5096" s="0">
        <v>497.704437</v>
      </c>
      <c r="C5096" s="0">
        <v>-48770.929687</v>
      </c>
      <c r="D5096" s="0">
        <v>21553.861328</v>
      </c>
      <c r="E5096" s="0">
        <v>0.123832</v>
      </c>
      <c r="F5096" s="0">
        <v>9.949566</v>
      </c>
      <c r="G5096" s="0">
        <v>-0.401825</v>
      </c>
      <c r="H5096" s="0">
        <v>0.009976</v>
      </c>
      <c r="I5096" s="0">
        <v>0.005912</v>
      </c>
      <c r="J5096" s="0">
        <v>-0.007972</v>
      </c>
      <c r="K5096" s="0">
        <v>1011.829956</v>
      </c>
      <c r="L5096" s="0">
        <v>45.293476</v>
      </c>
      <c r="W5096" s="0">
        <f t="shared" si="79"/>
        <v>53323.730462033149</v>
      </c>
    </row>
    <row r="5097">
      <c r="A5097" s="0">
        <v>668.835</v>
      </c>
      <c r="B5097" s="0">
        <v>512.00824</v>
      </c>
      <c r="C5097" s="0">
        <v>-48803.835937</v>
      </c>
      <c r="D5097" s="0">
        <v>21523.552734</v>
      </c>
      <c r="E5097" s="0">
        <v>0.138791</v>
      </c>
      <c r="F5097" s="0">
        <v>9.950445</v>
      </c>
      <c r="G5097" s="0">
        <v>-0.402203</v>
      </c>
      <c r="H5097" s="0">
        <v>-0.021624</v>
      </c>
      <c r="I5097" s="0">
        <v>0.001507</v>
      </c>
      <c r="J5097" s="0">
        <v>-0.00065</v>
      </c>
      <c r="K5097" s="0">
        <v>1011.829956</v>
      </c>
      <c r="L5097" s="0">
        <v>45.293476</v>
      </c>
      <c r="W5097" s="0">
        <f t="shared" si="79"/>
        <v>53341.727352015136</v>
      </c>
    </row>
    <row r="5098">
      <c r="A5098" s="0">
        <v>668.84625</v>
      </c>
      <c r="B5098" s="0">
        <v>455.767059</v>
      </c>
      <c r="C5098" s="0">
        <v>-48797.773437</v>
      </c>
      <c r="D5098" s="0">
        <v>21488.927734</v>
      </c>
      <c r="E5098" s="0">
        <v>0.13503</v>
      </c>
      <c r="F5098" s="0">
        <v>9.947229</v>
      </c>
      <c r="G5098" s="0">
        <v>-0.411599</v>
      </c>
      <c r="H5098" s="0">
        <v>-0.031659</v>
      </c>
      <c r="I5098" s="0">
        <v>-5.491921E-05</v>
      </c>
      <c r="J5098" s="0">
        <v>0.002482</v>
      </c>
      <c r="K5098" s="0">
        <v>1011.829956</v>
      </c>
      <c r="L5098" s="0">
        <v>45.293476</v>
      </c>
      <c r="W5098" s="0">
        <f t="shared" si="79"/>
        <v>53321.706941713026</v>
      </c>
    </row>
    <row r="5099">
      <c r="A5099" s="0">
        <v>668.8575</v>
      </c>
      <c r="B5099" s="0">
        <v>399.961914</v>
      </c>
      <c r="C5099" s="0">
        <v>-48805.796875</v>
      </c>
      <c r="D5099" s="0">
        <v>21577.894531</v>
      </c>
      <c r="E5099" s="0">
        <v>0.124216</v>
      </c>
      <c r="F5099" s="0">
        <v>9.950258</v>
      </c>
      <c r="G5099" s="0">
        <v>-0.402485</v>
      </c>
      <c r="H5099" s="0">
        <v>-0.024137</v>
      </c>
      <c r="I5099" s="0">
        <v>0.000779</v>
      </c>
      <c r="J5099" s="0">
        <v>-0.000301</v>
      </c>
      <c r="K5099" s="0">
        <v>1011.829956</v>
      </c>
      <c r="L5099" s="0">
        <v>45.293476</v>
      </c>
      <c r="W5099" s="0">
        <f t="shared" si="79"/>
        <v>53364.513588407885</v>
      </c>
    </row>
    <row r="5100">
      <c r="A5100" s="0">
        <v>668.86875</v>
      </c>
      <c r="B5100" s="0">
        <v>575.456055</v>
      </c>
      <c r="C5100" s="0">
        <v>-48784.84375</v>
      </c>
      <c r="D5100" s="0">
        <v>21440.828125</v>
      </c>
      <c r="E5100" s="0">
        <v>0.130571</v>
      </c>
      <c r="F5100" s="0">
        <v>9.954371</v>
      </c>
      <c r="G5100" s="0">
        <v>-0.395963</v>
      </c>
      <c r="H5100" s="0">
        <v>0.007164</v>
      </c>
      <c r="I5100" s="0">
        <v>0.005101</v>
      </c>
      <c r="J5100" s="0">
        <v>-0.010119</v>
      </c>
      <c r="K5100" s="0">
        <v>1011.829956</v>
      </c>
      <c r="L5100" s="0">
        <v>45.293476</v>
      </c>
      <c r="W5100" s="0">
        <f t="shared" si="79"/>
        <v>53291.662012635155</v>
      </c>
    </row>
    <row r="5101">
      <c r="A5101" s="0">
        <v>668.88</v>
      </c>
      <c r="B5101" s="0">
        <v>486.583771</v>
      </c>
      <c r="C5101" s="0">
        <v>-48782.238281</v>
      </c>
      <c r="D5101" s="0">
        <v>21572.695312</v>
      </c>
      <c r="E5101" s="0">
        <v>0.133997</v>
      </c>
      <c r="F5101" s="0">
        <v>9.95576</v>
      </c>
      <c r="G5101" s="0">
        <v>-0.39226</v>
      </c>
      <c r="H5101" s="0">
        <v>0.041503</v>
      </c>
      <c r="I5101" s="0">
        <v>0.009778</v>
      </c>
      <c r="J5101" s="0">
        <v>-0.019635</v>
      </c>
      <c r="K5101" s="0">
        <v>1011.829956</v>
      </c>
      <c r="L5101" s="0">
        <v>45.293476</v>
      </c>
      <c r="W5101" s="0">
        <f t="shared" si="79"/>
        <v>53341.585264171226</v>
      </c>
    </row>
    <row r="5102">
      <c r="A5102" s="0">
        <v>668.89125</v>
      </c>
      <c r="B5102" s="0">
        <v>509.00412</v>
      </c>
      <c r="C5102" s="0">
        <v>-48788.867187</v>
      </c>
      <c r="D5102" s="0">
        <v>21525.902344</v>
      </c>
      <c r="E5102" s="0">
        <v>0.13468</v>
      </c>
      <c r="F5102" s="0">
        <v>9.953625</v>
      </c>
      <c r="G5102" s="0">
        <v>-0.39175</v>
      </c>
      <c r="H5102" s="0">
        <v>0.06331</v>
      </c>
      <c r="I5102" s="0">
        <v>0.012751</v>
      </c>
      <c r="J5102" s="0">
        <v>-0.023621</v>
      </c>
      <c r="K5102" s="0">
        <v>1011.829956</v>
      </c>
      <c r="L5102" s="0">
        <v>45.293476</v>
      </c>
      <c r="W5102" s="0">
        <f t="shared" si="79"/>
        <v>53328.951970841576</v>
      </c>
    </row>
    <row r="5103">
      <c r="A5103" s="0">
        <v>668.9025</v>
      </c>
      <c r="B5103" s="0">
        <v>449.335419</v>
      </c>
      <c r="C5103" s="0">
        <v>-48788.449219</v>
      </c>
      <c r="D5103" s="0">
        <v>21580.646484</v>
      </c>
      <c r="E5103" s="0">
        <v>0.123848</v>
      </c>
      <c r="F5103" s="0">
        <v>9.948316</v>
      </c>
      <c r="G5103" s="0">
        <v>-0.387818</v>
      </c>
      <c r="H5103" s="0">
        <v>0.065081</v>
      </c>
      <c r="I5103" s="0">
        <v>0.013226</v>
      </c>
      <c r="J5103" s="0">
        <v>-0.020131</v>
      </c>
      <c r="K5103" s="0">
        <v>1011.839966</v>
      </c>
      <c r="L5103" s="0">
        <v>45.290936</v>
      </c>
      <c r="W5103" s="0">
        <f t="shared" si="79"/>
        <v>53350.154471951551</v>
      </c>
    </row>
    <row r="5104">
      <c r="A5104" s="0">
        <v>668.91375</v>
      </c>
      <c r="B5104" s="0">
        <v>640.172852</v>
      </c>
      <c r="C5104" s="0">
        <v>-48784.308594</v>
      </c>
      <c r="D5104" s="0">
        <v>21515.554687</v>
      </c>
      <c r="E5104" s="0">
        <v>0.13007</v>
      </c>
      <c r="F5104" s="0">
        <v>9.94466</v>
      </c>
      <c r="G5104" s="0">
        <v>-0.396199</v>
      </c>
      <c r="H5104" s="0">
        <v>0.043945</v>
      </c>
      <c r="I5104" s="0">
        <v>0.00967</v>
      </c>
      <c r="J5104" s="0">
        <v>-0.014566</v>
      </c>
      <c r="K5104" s="0">
        <v>1011.839966</v>
      </c>
      <c r="L5104" s="0">
        <v>45.290936</v>
      </c>
      <c r="W5104" s="0">
        <f t="shared" si="79"/>
        <v>53322.018714264261</v>
      </c>
    </row>
    <row r="5105">
      <c r="A5105" s="0">
        <v>668.925</v>
      </c>
      <c r="B5105" s="0">
        <v>494.966156</v>
      </c>
      <c r="C5105" s="0">
        <v>-48792.378906</v>
      </c>
      <c r="D5105" s="0">
        <v>21437.828125</v>
      </c>
      <c r="E5105" s="0">
        <v>0.145827</v>
      </c>
      <c r="F5105" s="0">
        <v>9.948402</v>
      </c>
      <c r="G5105" s="0">
        <v>-0.401817</v>
      </c>
      <c r="H5105" s="0">
        <v>0.01223</v>
      </c>
      <c r="I5105" s="0">
        <v>0.006218</v>
      </c>
      <c r="J5105" s="0">
        <v>-0.006778</v>
      </c>
      <c r="K5105" s="0">
        <v>1011.839966</v>
      </c>
      <c r="L5105" s="0">
        <v>45.290936</v>
      </c>
      <c r="W5105" s="0">
        <f t="shared" si="79"/>
        <v>53296.544967936708</v>
      </c>
    </row>
    <row r="5106">
      <c r="A5106" s="0">
        <v>668.93625</v>
      </c>
      <c r="B5106" s="0">
        <v>554.226257</v>
      </c>
      <c r="C5106" s="0">
        <v>-48784.332031</v>
      </c>
      <c r="D5106" s="0">
        <v>21647.505859</v>
      </c>
      <c r="E5106" s="0">
        <v>0.135626</v>
      </c>
      <c r="F5106" s="0">
        <v>9.962636</v>
      </c>
      <c r="G5106" s="0">
        <v>-0.405549</v>
      </c>
      <c r="H5106" s="0">
        <v>-0.018928</v>
      </c>
      <c r="I5106" s="0">
        <v>0.002735</v>
      </c>
      <c r="J5106" s="0">
        <v>0.000309</v>
      </c>
      <c r="K5106" s="0">
        <v>1011.839966</v>
      </c>
      <c r="L5106" s="0">
        <v>45.290936</v>
      </c>
      <c r="W5106" s="0">
        <f t="shared" si="79"/>
        <v>53374.457640057008</v>
      </c>
    </row>
    <row r="5107">
      <c r="A5107" s="0">
        <v>668.9475</v>
      </c>
      <c r="B5107" s="0">
        <v>638.43103</v>
      </c>
      <c r="C5107" s="0">
        <v>-48771.726562</v>
      </c>
      <c r="D5107" s="0">
        <v>21594.253906</v>
      </c>
      <c r="E5107" s="0">
        <v>0.127037</v>
      </c>
      <c r="F5107" s="0">
        <v>9.953095</v>
      </c>
      <c r="G5107" s="0">
        <v>-0.403486</v>
      </c>
      <c r="H5107" s="0">
        <v>-0.030946</v>
      </c>
      <c r="I5107" s="0">
        <v>-0.000338</v>
      </c>
      <c r="J5107" s="0">
        <v>0.003344</v>
      </c>
      <c r="K5107" s="0">
        <v>1011.839966</v>
      </c>
      <c r="L5107" s="0">
        <v>45.290936</v>
      </c>
      <c r="W5107" s="0">
        <f t="shared" si="79"/>
        <v>53342.297548712319</v>
      </c>
    </row>
    <row r="5108">
      <c r="A5108" s="0">
        <v>668.95875</v>
      </c>
      <c r="B5108" s="0">
        <v>527.839722</v>
      </c>
      <c r="C5108" s="0">
        <v>-48772.449219</v>
      </c>
      <c r="D5108" s="0">
        <v>21487.445312</v>
      </c>
      <c r="E5108" s="0">
        <v>0.138222</v>
      </c>
      <c r="F5108" s="0">
        <v>9.950894</v>
      </c>
      <c r="G5108" s="0">
        <v>-0.409697</v>
      </c>
      <c r="H5108" s="0">
        <v>-0.029269</v>
      </c>
      <c r="I5108" s="0">
        <v>0.000542</v>
      </c>
      <c r="J5108" s="0">
        <v>0.00149</v>
      </c>
      <c r="K5108" s="0">
        <v>1011.839966</v>
      </c>
      <c r="L5108" s="0">
        <v>45.290936</v>
      </c>
      <c r="W5108" s="0">
        <f t="shared" si="79"/>
        <v>53298.599640405613</v>
      </c>
    </row>
    <row r="5109">
      <c r="A5109" s="0">
        <v>668.97</v>
      </c>
      <c r="B5109" s="0">
        <v>501.864807</v>
      </c>
      <c r="C5109" s="0">
        <v>-48784.109375</v>
      </c>
      <c r="D5109" s="0">
        <v>21486.212891</v>
      </c>
      <c r="E5109" s="0">
        <v>0.123361</v>
      </c>
      <c r="F5109" s="0">
        <v>9.93203</v>
      </c>
      <c r="G5109" s="0">
        <v>-0.395424</v>
      </c>
      <c r="H5109" s="0">
        <v>0.005455</v>
      </c>
      <c r="I5109" s="0">
        <v>0.005005</v>
      </c>
      <c r="J5109" s="0">
        <v>-0.00954</v>
      </c>
      <c r="K5109" s="0">
        <v>1011.839966</v>
      </c>
      <c r="L5109" s="0">
        <v>45.290936</v>
      </c>
      <c r="W5109" s="0">
        <f t="shared" si="79"/>
        <v>53308.522209810348</v>
      </c>
    </row>
    <row r="5110">
      <c r="A5110" s="0">
        <v>668.98125</v>
      </c>
      <c r="B5110" s="0">
        <v>456.89859</v>
      </c>
      <c r="C5110" s="0">
        <v>-48795.859375</v>
      </c>
      <c r="D5110" s="0">
        <v>21540.509766</v>
      </c>
      <c r="E5110" s="0">
        <v>0.130952</v>
      </c>
      <c r="F5110" s="0">
        <v>9.948715</v>
      </c>
      <c r="G5110" s="0">
        <v>-0.39888</v>
      </c>
      <c r="H5110" s="0">
        <v>0.042752</v>
      </c>
      <c r="I5110" s="0">
        <v>0.009817</v>
      </c>
      <c r="J5110" s="0">
        <v>-0.02087</v>
      </c>
      <c r="K5110" s="0">
        <v>1011.839966</v>
      </c>
      <c r="L5110" s="0">
        <v>45.290936</v>
      </c>
      <c r="W5110" s="0">
        <f t="shared" si="79"/>
        <v>53340.77436113447</v>
      </c>
    </row>
    <row r="5111">
      <c r="A5111" s="0">
        <v>668.9925</v>
      </c>
      <c r="B5111" s="0">
        <v>386.336151</v>
      </c>
      <c r="C5111" s="0">
        <v>-48787.234375</v>
      </c>
      <c r="D5111" s="0">
        <v>21586.675781</v>
      </c>
      <c r="E5111" s="0">
        <v>0.140519</v>
      </c>
      <c r="F5111" s="0">
        <v>9.958433</v>
      </c>
      <c r="G5111" s="0">
        <v>-0.400365</v>
      </c>
      <c r="H5111" s="0">
        <v>0.065938</v>
      </c>
      <c r="I5111" s="0">
        <v>0.013214</v>
      </c>
      <c r="J5111" s="0">
        <v>-0.024944</v>
      </c>
      <c r="K5111" s="0">
        <v>1011.839966</v>
      </c>
      <c r="L5111" s="0">
        <v>45.290936</v>
      </c>
      <c r="W5111" s="0">
        <f t="shared" si="79"/>
        <v>53350.989352183184</v>
      </c>
    </row>
    <row r="5112">
      <c r="A5112" s="0">
        <v>669.00375</v>
      </c>
      <c r="B5112" s="0">
        <v>538.194763</v>
      </c>
      <c r="C5112" s="0">
        <v>-48792.039062</v>
      </c>
      <c r="D5112" s="0">
        <v>21517.808594</v>
      </c>
      <c r="E5112" s="0">
        <v>0.132238</v>
      </c>
      <c r="F5112" s="0">
        <v>9.963426</v>
      </c>
      <c r="G5112" s="0">
        <v>-0.399111</v>
      </c>
      <c r="H5112" s="0">
        <v>0.065136</v>
      </c>
      <c r="I5112" s="0">
        <v>0.012994</v>
      </c>
      <c r="J5112" s="0">
        <v>-0.020629</v>
      </c>
      <c r="K5112" s="0">
        <v>1011.839966</v>
      </c>
      <c r="L5112" s="0">
        <v>45.290936</v>
      </c>
      <c r="W5112" s="0">
        <f t="shared" si="79"/>
        <v>53328.874131362223</v>
      </c>
    </row>
    <row r="5113">
      <c r="A5113" s="0">
        <v>669.015</v>
      </c>
      <c r="B5113" s="0">
        <v>589.917664</v>
      </c>
      <c r="C5113" s="0">
        <v>-48793.023437</v>
      </c>
      <c r="D5113" s="0">
        <v>21467.667969</v>
      </c>
      <c r="E5113" s="0">
        <v>0.130931</v>
      </c>
      <c r="F5113" s="0">
        <v>9.95547</v>
      </c>
      <c r="G5113" s="0">
        <v>-0.393611</v>
      </c>
      <c r="H5113" s="0">
        <v>0.045506</v>
      </c>
      <c r="I5113" s="0">
        <v>0.0106</v>
      </c>
      <c r="J5113" s="0">
        <v>-0.014921</v>
      </c>
      <c r="K5113" s="0">
        <v>1011.839966</v>
      </c>
      <c r="L5113" s="0">
        <v>45.290936</v>
      </c>
      <c r="W5113" s="0">
        <f t="shared" si="79"/>
        <v>53310.1107389692</v>
      </c>
    </row>
    <row r="5114">
      <c r="A5114" s="0">
        <v>669.02625</v>
      </c>
      <c r="B5114" s="0">
        <v>588.344421</v>
      </c>
      <c r="C5114" s="0">
        <v>-48777.496094</v>
      </c>
      <c r="D5114" s="0">
        <v>21483.964844</v>
      </c>
      <c r="E5114" s="0">
        <v>0.146239</v>
      </c>
      <c r="F5114" s="0">
        <v>9.949769</v>
      </c>
      <c r="G5114" s="0">
        <v>-0.384688</v>
      </c>
      <c r="H5114" s="0">
        <v>0.010276</v>
      </c>
      <c r="I5114" s="0">
        <v>0.006075</v>
      </c>
      <c r="J5114" s="0">
        <v>-0.00794</v>
      </c>
      <c r="K5114" s="0">
        <v>1011.839966</v>
      </c>
      <c r="L5114" s="0">
        <v>45.290936</v>
      </c>
      <c r="W5114" s="0">
        <f t="shared" si="79"/>
        <v>53302.448534529205</v>
      </c>
    </row>
    <row r="5115">
      <c r="A5115" s="0">
        <v>669.0375</v>
      </c>
      <c r="B5115" s="0">
        <v>524.108521</v>
      </c>
      <c r="C5115" s="0">
        <v>-48771.851562</v>
      </c>
      <c r="D5115" s="0">
        <v>21427.550781</v>
      </c>
      <c r="E5115" s="0">
        <v>0.145885</v>
      </c>
      <c r="F5115" s="0">
        <v>9.948145</v>
      </c>
      <c r="G5115" s="0">
        <v>-0.389947</v>
      </c>
      <c r="H5115" s="0">
        <v>-0.025309</v>
      </c>
      <c r="I5115" s="0">
        <v>0.001737</v>
      </c>
      <c r="J5115" s="0">
        <v>0.000952</v>
      </c>
      <c r="K5115" s="0">
        <v>1011.839966</v>
      </c>
      <c r="L5115" s="0">
        <v>45.290936</v>
      </c>
      <c r="W5115" s="0">
        <f t="shared" si="79"/>
        <v>53273.897238702943</v>
      </c>
    </row>
    <row r="5116">
      <c r="A5116" s="0">
        <v>669.04875</v>
      </c>
      <c r="B5116" s="0">
        <v>380.120117</v>
      </c>
      <c r="C5116" s="0">
        <v>-48792.96875</v>
      </c>
      <c r="D5116" s="0">
        <v>21392.328125</v>
      </c>
      <c r="E5116" s="0">
        <v>0.132869</v>
      </c>
      <c r="F5116" s="0">
        <v>9.94293</v>
      </c>
      <c r="G5116" s="0">
        <v>-0.397241</v>
      </c>
      <c r="H5116" s="0">
        <v>-0.035934</v>
      </c>
      <c r="I5116" s="0">
        <v>-9.083681E-05</v>
      </c>
      <c r="J5116" s="0">
        <v>0.004325</v>
      </c>
      <c r="K5116" s="0">
        <v>1011.839966</v>
      </c>
      <c r="L5116" s="0">
        <v>45.290936</v>
      </c>
      <c r="W5116" s="0">
        <f t="shared" si="79"/>
        <v>53277.856501078291</v>
      </c>
    </row>
    <row r="5117">
      <c r="A5117" s="0">
        <v>669.06</v>
      </c>
      <c r="B5117" s="0">
        <v>378.407166</v>
      </c>
      <c r="C5117" s="0">
        <v>-48787.242187</v>
      </c>
      <c r="D5117" s="0">
        <v>21518.310547</v>
      </c>
      <c r="E5117" s="0">
        <v>0.128649</v>
      </c>
      <c r="F5117" s="0">
        <v>9.945626</v>
      </c>
      <c r="G5117" s="0">
        <v>-0.400776</v>
      </c>
      <c r="H5117" s="0">
        <v>-0.026721</v>
      </c>
      <c r="I5117" s="0">
        <v>0.001188</v>
      </c>
      <c r="J5117" s="0">
        <v>0.000486</v>
      </c>
      <c r="K5117" s="0">
        <v>1011.839966</v>
      </c>
      <c r="L5117" s="0">
        <v>45.290936</v>
      </c>
      <c r="W5117" s="0">
        <f t="shared" si="79"/>
        <v>53323.314609965913</v>
      </c>
    </row>
    <row r="5118">
      <c r="A5118" s="0">
        <v>669.07125</v>
      </c>
      <c r="B5118" s="0">
        <v>618.983337</v>
      </c>
      <c r="C5118" s="0">
        <v>-48788.082031</v>
      </c>
      <c r="D5118" s="0">
        <v>21521.658203</v>
      </c>
      <c r="E5118" s="0">
        <v>0.125636</v>
      </c>
      <c r="F5118" s="0">
        <v>9.942389</v>
      </c>
      <c r="G5118" s="0">
        <v>-0.398402</v>
      </c>
      <c r="H5118" s="0">
        <v>0.003668</v>
      </c>
      <c r="I5118" s="0">
        <v>0.005203</v>
      </c>
      <c r="J5118" s="0">
        <v>-0.007784</v>
      </c>
      <c r="K5118" s="0">
        <v>1011.839966</v>
      </c>
      <c r="L5118" s="0">
        <v>45.290936</v>
      </c>
      <c r="W5118" s="0">
        <f t="shared" si="79"/>
        <v>53327.683809085742</v>
      </c>
    </row>
    <row r="5119">
      <c r="A5119" s="0">
        <v>669.0825</v>
      </c>
      <c r="B5119" s="0">
        <v>537.894165</v>
      </c>
      <c r="C5119" s="0">
        <v>-48789.824219</v>
      </c>
      <c r="D5119" s="0">
        <v>21470.861328</v>
      </c>
      <c r="E5119" s="0">
        <v>0.127481</v>
      </c>
      <c r="F5119" s="0">
        <v>9.955368</v>
      </c>
      <c r="G5119" s="0">
        <v>-0.396973</v>
      </c>
      <c r="H5119" s="0">
        <v>0.042232</v>
      </c>
      <c r="I5119" s="0">
        <v>0.009837</v>
      </c>
      <c r="J5119" s="0">
        <v>-0.019721</v>
      </c>
      <c r="K5119" s="0">
        <v>1011.839966</v>
      </c>
      <c r="L5119" s="0">
        <v>45.290936</v>
      </c>
      <c r="W5119" s="0">
        <f t="shared" si="79"/>
        <v>53307.91839511149</v>
      </c>
    </row>
    <row r="5120">
      <c r="A5120" s="0">
        <v>669.09375</v>
      </c>
      <c r="B5120" s="0">
        <v>487.592712</v>
      </c>
      <c r="C5120" s="0">
        <v>-48770</v>
      </c>
      <c r="D5120" s="0">
        <v>21517.332031</v>
      </c>
      <c r="E5120" s="0">
        <v>0.11805</v>
      </c>
      <c r="F5120" s="0">
        <v>9.957853</v>
      </c>
      <c r="G5120" s="0">
        <v>-0.400811</v>
      </c>
      <c r="H5120" s="0">
        <v>0.061809</v>
      </c>
      <c r="I5120" s="0">
        <v>0.012864</v>
      </c>
      <c r="J5120" s="0">
        <v>-0.023177</v>
      </c>
      <c r="K5120" s="0">
        <v>1011.839966</v>
      </c>
      <c r="L5120" s="0">
        <v>45.290936</v>
      </c>
      <c r="W5120" s="0">
        <f t="shared" si="79"/>
        <v>53308.031518572265</v>
      </c>
    </row>
    <row r="5121">
      <c r="A5121" s="0">
        <v>669.105</v>
      </c>
      <c r="B5121" s="0">
        <v>519.184937</v>
      </c>
      <c r="C5121" s="0">
        <v>-48761.597656</v>
      </c>
      <c r="D5121" s="0">
        <v>21447.400391</v>
      </c>
      <c r="E5121" s="0">
        <v>0.13022</v>
      </c>
      <c r="F5121" s="0">
        <v>9.949288</v>
      </c>
      <c r="G5121" s="0">
        <v>-0.396569</v>
      </c>
      <c r="H5121" s="0">
        <v>0.065825</v>
      </c>
      <c r="I5121" s="0">
        <v>0.013826</v>
      </c>
      <c r="J5121" s="0">
        <v>-0.019766</v>
      </c>
      <c r="K5121" s="0">
        <v>1011.829956</v>
      </c>
      <c r="L5121" s="0">
        <v>45.290936</v>
      </c>
      <c r="W5121" s="0">
        <f t="shared" si="79"/>
        <v>53272.450126648946</v>
      </c>
    </row>
    <row r="5122">
      <c r="A5122" s="0">
        <v>669.11625</v>
      </c>
      <c r="B5122" s="0">
        <v>583.222534</v>
      </c>
      <c r="C5122" s="0">
        <v>-48785.511719</v>
      </c>
      <c r="D5122" s="0">
        <v>21407.320312</v>
      </c>
      <c r="E5122" s="0">
        <v>0.12574</v>
      </c>
      <c r="F5122" s="0">
        <v>9.945363</v>
      </c>
      <c r="G5122" s="0">
        <v>-0.412691</v>
      </c>
      <c r="H5122" s="0">
        <v>0.04518</v>
      </c>
      <c r="I5122" s="0">
        <v>0.011031</v>
      </c>
      <c r="J5122" s="0">
        <v>-0.015104</v>
      </c>
      <c r="K5122" s="0">
        <v>1011.829956</v>
      </c>
      <c r="L5122" s="0">
        <v>45.290936</v>
      </c>
      <c r="W5122" s="0">
        <f ref="W5122:W5185" t="shared" si="80">SQRT((B5122)^2+(C5122)^2+(D5122)^2)</f>
        <v>53278.885734870804</v>
      </c>
    </row>
    <row r="5123">
      <c r="A5123" s="0">
        <v>669.1275</v>
      </c>
      <c r="B5123" s="0">
        <v>440.725159</v>
      </c>
      <c r="C5123" s="0">
        <v>-48792.117187</v>
      </c>
      <c r="D5123" s="0">
        <v>21387.798828</v>
      </c>
      <c r="E5123" s="0">
        <v>0.135512</v>
      </c>
      <c r="F5123" s="0">
        <v>9.953196</v>
      </c>
      <c r="G5123" s="0">
        <v>-0.396512</v>
      </c>
      <c r="H5123" s="0">
        <v>0.009083</v>
      </c>
      <c r="I5123" s="0">
        <v>0.005761</v>
      </c>
      <c r="J5123" s="0">
        <v>-0.008307</v>
      </c>
      <c r="K5123" s="0">
        <v>1011.829956</v>
      </c>
      <c r="L5123" s="0">
        <v>45.290936</v>
      </c>
      <c r="W5123" s="0">
        <f t="shared" si="80"/>
        <v>53275.725025218708</v>
      </c>
    </row>
    <row r="5124">
      <c r="A5124" s="0">
        <v>669.13875</v>
      </c>
      <c r="B5124" s="0">
        <v>467.51001</v>
      </c>
      <c r="C5124" s="0">
        <v>-48760.015625</v>
      </c>
      <c r="D5124" s="0">
        <v>21431.677734</v>
      </c>
      <c r="E5124" s="0">
        <v>0.135662</v>
      </c>
      <c r="F5124" s="0">
        <v>9.943487</v>
      </c>
      <c r="G5124" s="0">
        <v>-0.394585</v>
      </c>
      <c r="H5124" s="0">
        <v>-0.024356</v>
      </c>
      <c r="I5124" s="0">
        <v>0.00182</v>
      </c>
      <c r="J5124" s="0">
        <v>-2.738653E-05</v>
      </c>
      <c r="K5124" s="0">
        <v>1011.829956</v>
      </c>
      <c r="L5124" s="0">
        <v>45.290936</v>
      </c>
      <c r="W5124" s="0">
        <f t="shared" si="80"/>
        <v>53264.19528964768</v>
      </c>
    </row>
    <row r="5125">
      <c r="A5125" s="0">
        <v>669.15</v>
      </c>
      <c r="B5125" s="0">
        <v>551.399963</v>
      </c>
      <c r="C5125" s="0">
        <v>-48789.003906</v>
      </c>
      <c r="D5125" s="0">
        <v>21492.859375</v>
      </c>
      <c r="E5125" s="0">
        <v>0.141675</v>
      </c>
      <c r="F5125" s="0">
        <v>9.939081</v>
      </c>
      <c r="G5125" s="0">
        <v>-0.385421</v>
      </c>
      <c r="H5125" s="0">
        <v>-0.032481</v>
      </c>
      <c r="I5125" s="0">
        <v>-0.00042</v>
      </c>
      <c r="J5125" s="0">
        <v>0.003632</v>
      </c>
      <c r="K5125" s="0">
        <v>1011.829956</v>
      </c>
      <c r="L5125" s="0">
        <v>45.290936</v>
      </c>
      <c r="W5125" s="0">
        <f t="shared" si="80"/>
        <v>53316.169668988834</v>
      </c>
    </row>
    <row r="5126">
      <c r="A5126" s="0">
        <v>669.16125</v>
      </c>
      <c r="B5126" s="0">
        <v>538.552368</v>
      </c>
      <c r="C5126" s="0">
        <v>-48781.082031</v>
      </c>
      <c r="D5126" s="0">
        <v>21619.074219</v>
      </c>
      <c r="E5126" s="0">
        <v>0.135925</v>
      </c>
      <c r="F5126" s="0">
        <v>9.943122</v>
      </c>
      <c r="G5126" s="0">
        <v>-0.400402</v>
      </c>
      <c r="H5126" s="0">
        <v>-0.021417</v>
      </c>
      <c r="I5126" s="0">
        <v>0.001606</v>
      </c>
      <c r="J5126" s="0">
        <v>-0.001235</v>
      </c>
      <c r="K5126" s="0">
        <v>1011.829956</v>
      </c>
      <c r="L5126" s="0">
        <v>45.290936</v>
      </c>
      <c r="W5126" s="0">
        <f t="shared" si="80"/>
        <v>53359.801094596107</v>
      </c>
    </row>
    <row r="5127">
      <c r="A5127" s="0">
        <v>669.1725</v>
      </c>
      <c r="B5127" s="0">
        <v>430.970459</v>
      </c>
      <c r="C5127" s="0">
        <v>-48781.6875</v>
      </c>
      <c r="D5127" s="0">
        <v>21462.615234</v>
      </c>
      <c r="E5127" s="0">
        <v>0.127396</v>
      </c>
      <c r="F5127" s="0">
        <v>9.942936</v>
      </c>
      <c r="G5127" s="0">
        <v>-0.397494</v>
      </c>
      <c r="H5127" s="0">
        <v>0.004759</v>
      </c>
      <c r="I5127" s="0">
        <v>0.004899</v>
      </c>
      <c r="J5127" s="0">
        <v>-0.009984</v>
      </c>
      <c r="K5127" s="0">
        <v>1011.829956</v>
      </c>
      <c r="L5127" s="0">
        <v>45.290936</v>
      </c>
      <c r="W5127" s="0">
        <f t="shared" si="80"/>
        <v>53296.178320466053</v>
      </c>
    </row>
    <row r="5128">
      <c r="A5128" s="0">
        <v>669.18375</v>
      </c>
      <c r="B5128" s="0">
        <v>467.719269</v>
      </c>
      <c r="C5128" s="0">
        <v>-48787.996094</v>
      </c>
      <c r="D5128" s="0">
        <v>21517.980469</v>
      </c>
      <c r="E5128" s="0">
        <v>0.119325</v>
      </c>
      <c r="F5128" s="0">
        <v>9.960477</v>
      </c>
      <c r="G5128" s="0">
        <v>-0.394136</v>
      </c>
      <c r="H5128" s="0">
        <v>0.039443</v>
      </c>
      <c r="I5128" s="0">
        <v>0.009355</v>
      </c>
      <c r="J5128" s="0">
        <v>-0.019441</v>
      </c>
      <c r="K5128" s="0">
        <v>1011.829956</v>
      </c>
      <c r="L5128" s="0">
        <v>45.290936</v>
      </c>
      <c r="W5128" s="0">
        <f t="shared" si="80"/>
        <v>53324.5797699993</v>
      </c>
    </row>
    <row r="5129">
      <c r="A5129" s="0">
        <v>669.195</v>
      </c>
      <c r="B5129" s="0">
        <v>498.52356</v>
      </c>
      <c r="C5129" s="0">
        <v>-48805.355469</v>
      </c>
      <c r="D5129" s="0">
        <v>21465.052734</v>
      </c>
      <c r="E5129" s="0">
        <v>0.135638</v>
      </c>
      <c r="F5129" s="0">
        <v>9.95822</v>
      </c>
      <c r="G5129" s="0">
        <v>-0.403947</v>
      </c>
      <c r="H5129" s="0">
        <v>0.064478</v>
      </c>
      <c r="I5129" s="0">
        <v>0.012824</v>
      </c>
      <c r="J5129" s="0">
        <v>-0.025213</v>
      </c>
      <c r="K5129" s="0">
        <v>1011.829956</v>
      </c>
      <c r="L5129" s="0">
        <v>45.290936</v>
      </c>
      <c r="W5129" s="0">
        <f t="shared" si="80"/>
        <v>53319.412384878407</v>
      </c>
    </row>
    <row r="5130">
      <c r="A5130" s="0">
        <v>669.20625</v>
      </c>
      <c r="B5130" s="0">
        <v>498.648712</v>
      </c>
      <c r="C5130" s="0">
        <v>-48770.4375</v>
      </c>
      <c r="D5130" s="0">
        <v>21411.525391</v>
      </c>
      <c r="E5130" s="0">
        <v>0.14413</v>
      </c>
      <c r="F5130" s="0">
        <v>9.948468</v>
      </c>
      <c r="G5130" s="0">
        <v>-0.404708</v>
      </c>
      <c r="H5130" s="0">
        <v>0.062205</v>
      </c>
      <c r="I5130" s="0">
        <v>0.012402</v>
      </c>
      <c r="J5130" s="0">
        <v>-0.020504</v>
      </c>
      <c r="K5130" s="0">
        <v>1011.839966</v>
      </c>
      <c r="L5130" s="0">
        <v>45.290936</v>
      </c>
      <c r="W5130" s="0">
        <f t="shared" si="80"/>
        <v>53265.914467404225</v>
      </c>
    </row>
    <row r="5131">
      <c r="A5131" s="0">
        <v>669.2175</v>
      </c>
      <c r="B5131" s="0">
        <v>577.870667</v>
      </c>
      <c r="C5131" s="0">
        <v>-48772.933594</v>
      </c>
      <c r="D5131" s="0">
        <v>21599.216797</v>
      </c>
      <c r="E5131" s="0">
        <v>0.12777</v>
      </c>
      <c r="F5131" s="0">
        <v>9.952089</v>
      </c>
      <c r="G5131" s="0">
        <v>-0.410906</v>
      </c>
      <c r="H5131" s="0">
        <v>0.044213</v>
      </c>
      <c r="I5131" s="0">
        <v>0.009663</v>
      </c>
      <c r="J5131" s="0">
        <v>-0.014395</v>
      </c>
      <c r="K5131" s="0">
        <v>1011.839966</v>
      </c>
      <c r="L5131" s="0">
        <v>45.290936</v>
      </c>
      <c r="W5131" s="0">
        <f t="shared" si="80"/>
        <v>53344.720002230024</v>
      </c>
    </row>
    <row r="5132">
      <c r="A5132" s="0">
        <v>669.22875</v>
      </c>
      <c r="B5132" s="0">
        <v>532.092896</v>
      </c>
      <c r="C5132" s="0">
        <v>-48792.769531</v>
      </c>
      <c r="D5132" s="0">
        <v>21435.304687</v>
      </c>
      <c r="E5132" s="0">
        <v>0.117056</v>
      </c>
      <c r="F5132" s="0">
        <v>9.957936</v>
      </c>
      <c r="G5132" s="0">
        <v>-0.406067</v>
      </c>
      <c r="H5132" s="0">
        <v>0.008616</v>
      </c>
      <c r="I5132" s="0">
        <v>0.005161</v>
      </c>
      <c r="J5132" s="0">
        <v>-0.008932</v>
      </c>
      <c r="K5132" s="0">
        <v>1011.839966</v>
      </c>
      <c r="L5132" s="0">
        <v>45.290936</v>
      </c>
      <c r="W5132" s="0">
        <f t="shared" si="80"/>
        <v>53296.245349740915</v>
      </c>
    </row>
    <row r="5133">
      <c r="A5133" s="0">
        <v>669.24</v>
      </c>
      <c r="B5133" s="0">
        <v>418.32193</v>
      </c>
      <c r="C5133" s="0">
        <v>-48776</v>
      </c>
      <c r="D5133" s="0">
        <v>21523.755859</v>
      </c>
      <c r="E5133" s="0">
        <v>0.129414</v>
      </c>
      <c r="F5133" s="0">
        <v>9.943018</v>
      </c>
      <c r="G5133" s="0">
        <v>-0.40469</v>
      </c>
      <c r="H5133" s="0">
        <v>-0.021762</v>
      </c>
      <c r="I5133" s="0">
        <v>0.002187</v>
      </c>
      <c r="J5133" s="0">
        <v>0.0011</v>
      </c>
      <c r="K5133" s="0">
        <v>1011.839966</v>
      </c>
      <c r="L5133" s="0">
        <v>45.290936</v>
      </c>
      <c r="W5133" s="0">
        <f t="shared" si="80"/>
        <v>53315.525276554814</v>
      </c>
    </row>
    <row r="5134">
      <c r="A5134" s="0">
        <v>669.25125</v>
      </c>
      <c r="B5134" s="0">
        <v>449.252502</v>
      </c>
      <c r="C5134" s="0">
        <v>-48780.101562</v>
      </c>
      <c r="D5134" s="0">
        <v>21544.888672</v>
      </c>
      <c r="E5134" s="0">
        <v>0.136088</v>
      </c>
      <c r="F5134" s="0">
        <v>9.950995</v>
      </c>
      <c r="G5134" s="0">
        <v>-0.412416</v>
      </c>
      <c r="H5134" s="0">
        <v>-0.031218</v>
      </c>
      <c r="I5134" s="0">
        <v>0.000567</v>
      </c>
      <c r="J5134" s="0">
        <v>0.003079</v>
      </c>
      <c r="K5134" s="0">
        <v>1011.839966</v>
      </c>
      <c r="L5134" s="0">
        <v>45.290936</v>
      </c>
      <c r="W5134" s="0">
        <f t="shared" si="80"/>
        <v>53328.063569742168</v>
      </c>
    </row>
    <row r="5135">
      <c r="A5135" s="0">
        <v>669.2625</v>
      </c>
      <c r="B5135" s="0">
        <v>508.139709</v>
      </c>
      <c r="C5135" s="0">
        <v>-48774.914062</v>
      </c>
      <c r="D5135" s="0">
        <v>21479.458984</v>
      </c>
      <c r="E5135" s="0">
        <v>0.143519</v>
      </c>
      <c r="F5135" s="0">
        <v>9.955904</v>
      </c>
      <c r="G5135" s="0">
        <v>-0.397804</v>
      </c>
      <c r="H5135" s="0">
        <v>-0.019611</v>
      </c>
      <c r="I5135" s="0">
        <v>0.001891</v>
      </c>
      <c r="J5135" s="0">
        <v>-0.002398</v>
      </c>
      <c r="K5135" s="0">
        <v>1011.839966</v>
      </c>
      <c r="L5135" s="0">
        <v>45.290936</v>
      </c>
      <c r="W5135" s="0">
        <f t="shared" si="80"/>
        <v>53297.444647606571</v>
      </c>
    </row>
    <row r="5136">
      <c r="A5136" s="0">
        <v>669.27375</v>
      </c>
      <c r="B5136" s="0">
        <v>407.906036</v>
      </c>
      <c r="C5136" s="0">
        <v>-48789.402344</v>
      </c>
      <c r="D5136" s="0">
        <v>21544.216797</v>
      </c>
      <c r="E5136" s="0">
        <v>0.13628</v>
      </c>
      <c r="F5136" s="0">
        <v>9.953092</v>
      </c>
      <c r="G5136" s="0">
        <v>-0.402295</v>
      </c>
      <c r="H5136" s="0">
        <v>0.005459</v>
      </c>
      <c r="I5136" s="0">
        <v>0.005481</v>
      </c>
      <c r="J5136" s="0">
        <v>-0.008143</v>
      </c>
      <c r="K5136" s="0">
        <v>1011.839966</v>
      </c>
      <c r="L5136" s="0">
        <v>45.290936</v>
      </c>
      <c r="W5136" s="0">
        <f t="shared" si="80"/>
        <v>53335.967656123525</v>
      </c>
    </row>
    <row r="5137">
      <c r="A5137" s="0">
        <v>669.285</v>
      </c>
      <c r="B5137" s="0">
        <v>528.426208</v>
      </c>
      <c r="C5137" s="0">
        <v>-48778.15625</v>
      </c>
      <c r="D5137" s="0">
        <v>21496.597656</v>
      </c>
      <c r="E5137" s="0">
        <v>0.125088</v>
      </c>
      <c r="F5137" s="0">
        <v>9.949593</v>
      </c>
      <c r="G5137" s="0">
        <v>-0.405315</v>
      </c>
      <c r="H5137" s="0">
        <v>0.04481</v>
      </c>
      <c r="I5137" s="0">
        <v>0.010246</v>
      </c>
      <c r="J5137" s="0">
        <v>-0.020784</v>
      </c>
      <c r="K5137" s="0">
        <v>1011.839966</v>
      </c>
      <c r="L5137" s="0">
        <v>45.290936</v>
      </c>
      <c r="W5137" s="0">
        <f t="shared" si="80"/>
        <v>53307.517970645189</v>
      </c>
    </row>
    <row r="5138">
      <c r="A5138" s="0">
        <v>669.29625</v>
      </c>
      <c r="B5138" s="0">
        <v>513.670959</v>
      </c>
      <c r="C5138" s="0">
        <v>-48791.511719</v>
      </c>
      <c r="D5138" s="0">
        <v>21506.255859</v>
      </c>
      <c r="E5138" s="0">
        <v>0.129735</v>
      </c>
      <c r="F5138" s="0">
        <v>9.9493</v>
      </c>
      <c r="G5138" s="0">
        <v>-0.415835</v>
      </c>
      <c r="H5138" s="0">
        <v>0.062821</v>
      </c>
      <c r="I5138" s="0">
        <v>0.012558</v>
      </c>
      <c r="J5138" s="0">
        <v>-0.023254</v>
      </c>
      <c r="K5138" s="0">
        <v>1011.839966</v>
      </c>
      <c r="L5138" s="0">
        <v>45.290936</v>
      </c>
      <c r="W5138" s="0">
        <f t="shared" si="80"/>
        <v>53323.489333990576</v>
      </c>
    </row>
    <row r="5139">
      <c r="A5139" s="0">
        <v>669.3075</v>
      </c>
      <c r="B5139" s="0">
        <v>476.29071</v>
      </c>
      <c r="C5139" s="0">
        <v>-48791.964844</v>
      </c>
      <c r="D5139" s="0">
        <v>21479.224609</v>
      </c>
      <c r="E5139" s="0">
        <v>0.135884</v>
      </c>
      <c r="F5139" s="0">
        <v>9.942067</v>
      </c>
      <c r="G5139" s="0">
        <v>-0.402566</v>
      </c>
      <c r="H5139" s="0">
        <v>0.063958</v>
      </c>
      <c r="I5139" s="0">
        <v>0.012276</v>
      </c>
      <c r="J5139" s="0">
        <v>-0.02064</v>
      </c>
      <c r="K5139" s="0">
        <v>1011.849976</v>
      </c>
      <c r="L5139" s="0">
        <v>45.293476</v>
      </c>
      <c r="W5139" s="0">
        <f t="shared" si="80"/>
        <v>53312.660559968637</v>
      </c>
    </row>
    <row r="5140">
      <c r="A5140" s="0">
        <v>669.31875</v>
      </c>
      <c r="B5140" s="0">
        <v>519.909607</v>
      </c>
      <c r="C5140" s="0">
        <v>-48787.773437</v>
      </c>
      <c r="D5140" s="0">
        <v>21591.203125</v>
      </c>
      <c r="E5140" s="0">
        <v>0.137586</v>
      </c>
      <c r="F5140" s="0">
        <v>9.94779</v>
      </c>
      <c r="G5140" s="0">
        <v>-0.392896</v>
      </c>
      <c r="H5140" s="0">
        <v>0.042478</v>
      </c>
      <c r="I5140" s="0">
        <v>0.010942</v>
      </c>
      <c r="J5140" s="0">
        <v>-0.013847</v>
      </c>
      <c r="K5140" s="0">
        <v>1011.849976</v>
      </c>
      <c r="L5140" s="0">
        <v>45.293476</v>
      </c>
      <c r="W5140" s="0">
        <f t="shared" si="80"/>
        <v>53354.44869291129</v>
      </c>
    </row>
    <row r="5141">
      <c r="A5141" s="0">
        <v>669.33</v>
      </c>
      <c r="B5141" s="0">
        <v>625.183655</v>
      </c>
      <c r="C5141" s="0">
        <v>-48755.09375</v>
      </c>
      <c r="D5141" s="0">
        <v>21697.292969</v>
      </c>
      <c r="E5141" s="0">
        <v>0.136774</v>
      </c>
      <c r="F5141" s="0">
        <v>9.94601</v>
      </c>
      <c r="G5141" s="0">
        <v>-0.403438</v>
      </c>
      <c r="H5141" s="0">
        <v>0.005407</v>
      </c>
      <c r="I5141" s="0">
        <v>0.00584</v>
      </c>
      <c r="J5141" s="0">
        <v>-0.006023</v>
      </c>
      <c r="K5141" s="0">
        <v>1011.849976</v>
      </c>
      <c r="L5141" s="0">
        <v>45.293476</v>
      </c>
      <c r="W5141" s="0">
        <f t="shared" si="80"/>
        <v>53368.741256997855</v>
      </c>
    </row>
    <row r="5142">
      <c r="A5142" s="0">
        <v>669.34125</v>
      </c>
      <c r="B5142" s="0">
        <v>744.758423</v>
      </c>
      <c r="C5142" s="0">
        <v>-48773.035156</v>
      </c>
      <c r="D5142" s="0">
        <v>21544.537109</v>
      </c>
      <c r="E5142" s="0">
        <v>0.143599</v>
      </c>
      <c r="F5142" s="0">
        <v>9.959418</v>
      </c>
      <c r="G5142" s="0">
        <v>-0.395453</v>
      </c>
      <c r="H5142" s="0">
        <v>-0.022287</v>
      </c>
      <c r="I5142" s="0">
        <v>0.001208</v>
      </c>
      <c r="J5142" s="0">
        <v>0.000741</v>
      </c>
      <c r="K5142" s="0">
        <v>1011.849976</v>
      </c>
      <c r="L5142" s="0">
        <v>45.293476</v>
      </c>
      <c r="W5142" s="0">
        <f t="shared" si="80"/>
        <v>53324.766316207322</v>
      </c>
    </row>
    <row r="5143">
      <c r="A5143" s="0">
        <v>669.3525</v>
      </c>
      <c r="B5143" s="0">
        <v>516.095276</v>
      </c>
      <c r="C5143" s="0">
        <v>-48740.042969</v>
      </c>
      <c r="D5143" s="0">
        <v>21617.025391</v>
      </c>
      <c r="E5143" s="0">
        <v>0.137916</v>
      </c>
      <c r="F5143" s="0">
        <v>9.956401</v>
      </c>
      <c r="G5143" s="0">
        <v>-0.387681</v>
      </c>
      <c r="H5143" s="0">
        <v>-0.034291</v>
      </c>
      <c r="I5143" s="0">
        <v>-5.432874E-05</v>
      </c>
      <c r="J5143" s="0">
        <v>0.003431</v>
      </c>
      <c r="K5143" s="0">
        <v>1011.849976</v>
      </c>
      <c r="L5143" s="0">
        <v>45.293476</v>
      </c>
      <c r="W5143" s="0">
        <f t="shared" si="80"/>
        <v>53321.23338510668</v>
      </c>
    </row>
    <row r="5144">
      <c r="A5144" s="0">
        <v>669.36375</v>
      </c>
      <c r="B5144" s="0">
        <v>510.286285</v>
      </c>
      <c r="C5144" s="0">
        <v>-48790.546875</v>
      </c>
      <c r="D5144" s="0">
        <v>21480.158203</v>
      </c>
      <c r="E5144" s="0">
        <v>0.137361</v>
      </c>
      <c r="F5144" s="0">
        <v>9.945437</v>
      </c>
      <c r="G5144" s="0">
        <v>-0.399032</v>
      </c>
      <c r="H5144" s="0">
        <v>-0.016898</v>
      </c>
      <c r="I5144" s="0">
        <v>0.001408</v>
      </c>
      <c r="J5144" s="0">
        <v>-0.001817</v>
      </c>
      <c r="K5144" s="0">
        <v>1011.849976</v>
      </c>
      <c r="L5144" s="0">
        <v>45.293476</v>
      </c>
      <c r="W5144" s="0">
        <f t="shared" si="80"/>
        <v>53312.053542141286</v>
      </c>
    </row>
    <row r="5145">
      <c r="A5145" s="0">
        <v>669.375</v>
      </c>
      <c r="B5145" s="0">
        <v>476.277222</v>
      </c>
      <c r="C5145" s="0">
        <v>-48773.265625</v>
      </c>
      <c r="D5145" s="0">
        <v>21570.976562</v>
      </c>
      <c r="E5145" s="0">
        <v>0.136084</v>
      </c>
      <c r="F5145" s="0">
        <v>9.947852</v>
      </c>
      <c r="G5145" s="0">
        <v>-0.398506</v>
      </c>
      <c r="H5145" s="0">
        <v>0.011096</v>
      </c>
      <c r="I5145" s="0">
        <v>0.005419</v>
      </c>
      <c r="J5145" s="0">
        <v>-0.010301</v>
      </c>
      <c r="K5145" s="0">
        <v>1011.849976</v>
      </c>
      <c r="L5145" s="0">
        <v>45.293476</v>
      </c>
      <c r="W5145" s="0">
        <f t="shared" si="80"/>
        <v>53332.5914386068</v>
      </c>
    </row>
    <row r="5146">
      <c r="A5146" s="0">
        <v>669.38625</v>
      </c>
      <c r="B5146" s="0">
        <v>495.870941</v>
      </c>
      <c r="C5146" s="0">
        <v>-48790.683594</v>
      </c>
      <c r="D5146" s="0">
        <v>21488.113281</v>
      </c>
      <c r="E5146" s="0">
        <v>0.125958</v>
      </c>
      <c r="F5146" s="0">
        <v>9.946762</v>
      </c>
      <c r="G5146" s="0">
        <v>-0.400054</v>
      </c>
      <c r="H5146" s="0">
        <v>0.042826</v>
      </c>
      <c r="I5146" s="0">
        <v>0.010042</v>
      </c>
      <c r="J5146" s="0">
        <v>-0.019251</v>
      </c>
      <c r="K5146" s="0">
        <v>1011.849976</v>
      </c>
      <c r="L5146" s="0">
        <v>45.293476</v>
      </c>
      <c r="W5146" s="0">
        <f t="shared" si="80"/>
        <v>53315.248343574633</v>
      </c>
    </row>
    <row r="5147">
      <c r="A5147" s="0">
        <v>669.3975</v>
      </c>
      <c r="B5147" s="0">
        <v>352.203461</v>
      </c>
      <c r="C5147" s="0">
        <v>-48789.828125</v>
      </c>
      <c r="D5147" s="0">
        <v>21403.980469</v>
      </c>
      <c r="E5147" s="0">
        <v>0.129275</v>
      </c>
      <c r="F5147" s="0">
        <v>9.953746</v>
      </c>
      <c r="G5147" s="0">
        <v>-0.397473</v>
      </c>
      <c r="H5147" s="0">
        <v>0.067666</v>
      </c>
      <c r="I5147" s="0">
        <v>0.013958</v>
      </c>
      <c r="J5147" s="0">
        <v>-0.023242</v>
      </c>
      <c r="K5147" s="0">
        <v>1011.849976</v>
      </c>
      <c r="L5147" s="0">
        <v>45.293476</v>
      </c>
      <c r="W5147" s="0">
        <f t="shared" si="80"/>
        <v>53279.468425110193</v>
      </c>
    </row>
    <row r="5148">
      <c r="A5148" s="0">
        <v>669.40875</v>
      </c>
      <c r="B5148" s="0">
        <v>536.359375</v>
      </c>
      <c r="C5148" s="0">
        <v>-48768.660156</v>
      </c>
      <c r="D5148" s="0">
        <v>21505.560547</v>
      </c>
      <c r="E5148" s="0">
        <v>0.135516</v>
      </c>
      <c r="F5148" s="0">
        <v>9.947311</v>
      </c>
      <c r="G5148" s="0">
        <v>-0.401642</v>
      </c>
      <c r="H5148" s="0">
        <v>0.066561</v>
      </c>
      <c r="I5148" s="0">
        <v>0.012549</v>
      </c>
      <c r="J5148" s="0">
        <v>-0.020213</v>
      </c>
      <c r="K5148" s="0">
        <v>1011.820007</v>
      </c>
      <c r="L5148" s="0">
        <v>45.290936</v>
      </c>
      <c r="W5148" s="0">
        <f t="shared" si="80"/>
        <v>53302.523666626286</v>
      </c>
    </row>
    <row r="5149">
      <c r="A5149" s="0">
        <v>669.42</v>
      </c>
      <c r="B5149" s="0">
        <v>460.159088</v>
      </c>
      <c r="C5149" s="0">
        <v>-48774.121094</v>
      </c>
      <c r="D5149" s="0">
        <v>21469.785156</v>
      </c>
      <c r="E5149" s="0">
        <v>0.129706</v>
      </c>
      <c r="F5149" s="0">
        <v>9.946368</v>
      </c>
      <c r="G5149" s="0">
        <v>-0.400885</v>
      </c>
      <c r="H5149" s="0">
        <v>0.040191</v>
      </c>
      <c r="I5149" s="0">
        <v>0.009662</v>
      </c>
      <c r="J5149" s="0">
        <v>-0.013631</v>
      </c>
      <c r="K5149" s="0">
        <v>1011.820007</v>
      </c>
      <c r="L5149" s="0">
        <v>45.290936</v>
      </c>
      <c r="W5149" s="0">
        <f t="shared" si="80"/>
        <v>53292.385098841682</v>
      </c>
    </row>
    <row r="5150">
      <c r="A5150" s="0">
        <v>669.43125</v>
      </c>
      <c r="B5150" s="0">
        <v>515.284363</v>
      </c>
      <c r="C5150" s="0">
        <v>-48782.878906</v>
      </c>
      <c r="D5150" s="0">
        <v>21592.677734</v>
      </c>
      <c r="E5150" s="0">
        <v>0.122338</v>
      </c>
      <c r="F5150" s="0">
        <v>9.94683</v>
      </c>
      <c r="G5150" s="0">
        <v>-0.395992</v>
      </c>
      <c r="H5150" s="0">
        <v>0.004428</v>
      </c>
      <c r="I5150" s="0">
        <v>0.005296</v>
      </c>
      <c r="J5150" s="0">
        <v>-0.007161</v>
      </c>
      <c r="K5150" s="0">
        <v>1011.820007</v>
      </c>
      <c r="L5150" s="0">
        <v>45.290936</v>
      </c>
      <c r="W5150" s="0">
        <f t="shared" si="80"/>
        <v>53350.525058865089</v>
      </c>
    </row>
    <row r="5151">
      <c r="A5151" s="0">
        <v>669.4425</v>
      </c>
      <c r="B5151" s="0">
        <v>495.62616</v>
      </c>
      <c r="C5151" s="0">
        <v>-48783.984375</v>
      </c>
      <c r="D5151" s="0">
        <v>21531.527344</v>
      </c>
      <c r="E5151" s="0">
        <v>0.125048</v>
      </c>
      <c r="F5151" s="0">
        <v>9.949044</v>
      </c>
      <c r="G5151" s="0">
        <v>-0.406407</v>
      </c>
      <c r="H5151" s="0">
        <v>-0.023057</v>
      </c>
      <c r="I5151" s="0">
        <v>0.00129</v>
      </c>
      <c r="J5151" s="0">
        <v>-0.000158</v>
      </c>
      <c r="K5151" s="0">
        <v>1011.820007</v>
      </c>
      <c r="L5151" s="0">
        <v>45.290936</v>
      </c>
      <c r="W5151" s="0">
        <f t="shared" si="80"/>
        <v>53326.629806843594</v>
      </c>
    </row>
    <row r="5152">
      <c r="A5152" s="0">
        <v>669.45375</v>
      </c>
      <c r="B5152" s="0">
        <v>603.000305</v>
      </c>
      <c r="C5152" s="0">
        <v>-48808.816406</v>
      </c>
      <c r="D5152" s="0">
        <v>21567.572266</v>
      </c>
      <c r="E5152" s="0">
        <v>0.132867</v>
      </c>
      <c r="F5152" s="0">
        <v>9.948277</v>
      </c>
      <c r="G5152" s="0">
        <v>-0.405393</v>
      </c>
      <c r="H5152" s="0">
        <v>-0.03243</v>
      </c>
      <c r="I5152" s="0">
        <v>0.000385</v>
      </c>
      <c r="J5152" s="0">
        <v>0.003588</v>
      </c>
      <c r="K5152" s="0">
        <v>1011.820007</v>
      </c>
      <c r="L5152" s="0">
        <v>45.290936</v>
      </c>
      <c r="W5152" s="0">
        <f t="shared" si="80"/>
        <v>53365.010463519793</v>
      </c>
    </row>
    <row r="5153">
      <c r="A5153" s="0">
        <v>669.465</v>
      </c>
      <c r="B5153" s="0">
        <v>445.083679</v>
      </c>
      <c r="C5153" s="0">
        <v>-48787.890625</v>
      </c>
      <c r="D5153" s="0">
        <v>21587.9375</v>
      </c>
      <c r="E5153" s="0">
        <v>0.131681</v>
      </c>
      <c r="F5153" s="0">
        <v>9.952171</v>
      </c>
      <c r="G5153" s="0">
        <v>-0.39895</v>
      </c>
      <c r="H5153" s="0">
        <v>-0.022715</v>
      </c>
      <c r="I5153" s="0">
        <v>0.001653</v>
      </c>
      <c r="J5153" s="0">
        <v>-0.000304</v>
      </c>
      <c r="K5153" s="0">
        <v>1011.820007</v>
      </c>
      <c r="L5153" s="0">
        <v>45.290936</v>
      </c>
      <c r="W5153" s="0">
        <f t="shared" si="80"/>
        <v>53352.557732710258</v>
      </c>
    </row>
    <row r="5154">
      <c r="A5154" s="0">
        <v>669.47625</v>
      </c>
      <c r="B5154" s="0">
        <v>544.730042</v>
      </c>
      <c r="C5154" s="0">
        <v>-48824.566406</v>
      </c>
      <c r="D5154" s="0">
        <v>21474.318359</v>
      </c>
      <c r="E5154" s="0">
        <v>0.13476</v>
      </c>
      <c r="F5154" s="0">
        <v>9.949837</v>
      </c>
      <c r="G5154" s="0">
        <v>-0.403648</v>
      </c>
      <c r="H5154" s="0">
        <v>0.007347</v>
      </c>
      <c r="I5154" s="0">
        <v>0.004767</v>
      </c>
      <c r="J5154" s="0">
        <v>-0.009963</v>
      </c>
      <c r="K5154" s="0">
        <v>1011.820007</v>
      </c>
      <c r="L5154" s="0">
        <v>45.290936</v>
      </c>
      <c r="W5154" s="0">
        <f t="shared" si="80"/>
        <v>53341.178882138</v>
      </c>
    </row>
    <row r="5155">
      <c r="A5155" s="0">
        <v>669.4875</v>
      </c>
      <c r="B5155" s="0">
        <v>564.107544</v>
      </c>
      <c r="C5155" s="0">
        <v>-48773.019531</v>
      </c>
      <c r="D5155" s="0">
        <v>21559.421875</v>
      </c>
      <c r="E5155" s="0">
        <v>0.138223</v>
      </c>
      <c r="F5155" s="0">
        <v>9.966599</v>
      </c>
      <c r="G5155" s="0">
        <v>-0.407391</v>
      </c>
      <c r="H5155" s="0">
        <v>0.041979</v>
      </c>
      <c r="I5155" s="0">
        <v>0.009211</v>
      </c>
      <c r="J5155" s="0">
        <v>-0.019656</v>
      </c>
      <c r="K5155" s="0">
        <v>1011.820007</v>
      </c>
      <c r="L5155" s="0">
        <v>45.290936</v>
      </c>
      <c r="W5155" s="0">
        <f t="shared" si="80"/>
        <v>53328.550731074</v>
      </c>
    </row>
    <row r="5156">
      <c r="A5156" s="0">
        <v>669.49875</v>
      </c>
      <c r="B5156" s="0">
        <v>626.987732</v>
      </c>
      <c r="C5156" s="0">
        <v>-48764.925781</v>
      </c>
      <c r="D5156" s="0">
        <v>21443.962891</v>
      </c>
      <c r="E5156" s="0">
        <v>0.132612</v>
      </c>
      <c r="F5156" s="0">
        <v>9.953732</v>
      </c>
      <c r="G5156" s="0">
        <v>-0.394833</v>
      </c>
      <c r="H5156" s="0">
        <v>0.063606</v>
      </c>
      <c r="I5156" s="0">
        <v>0.013024</v>
      </c>
      <c r="J5156" s="0">
        <v>-0.023072</v>
      </c>
      <c r="K5156" s="0">
        <v>1011.820007</v>
      </c>
      <c r="L5156" s="0">
        <v>45.290936</v>
      </c>
      <c r="W5156" s="0">
        <f t="shared" si="80"/>
        <v>53275.272355128334</v>
      </c>
    </row>
    <row r="5157">
      <c r="A5157" s="0">
        <v>669.51</v>
      </c>
      <c r="B5157" s="0">
        <v>508.367828</v>
      </c>
      <c r="C5157" s="0">
        <v>-48758.898437</v>
      </c>
      <c r="D5157" s="0">
        <v>21273.726562</v>
      </c>
      <c r="E5157" s="0">
        <v>0.133233</v>
      </c>
      <c r="F5157" s="0">
        <v>9.96104</v>
      </c>
      <c r="G5157" s="0">
        <v>-0.39627</v>
      </c>
      <c r="H5157" s="0">
        <v>0.066306</v>
      </c>
      <c r="I5157" s="0">
        <v>0.013542</v>
      </c>
      <c r="J5157" s="0">
        <v>-0.021094</v>
      </c>
      <c r="K5157" s="0">
        <v>1011.829956</v>
      </c>
      <c r="L5157" s="0">
        <v>45.290936</v>
      </c>
      <c r="W5157" s="0">
        <f t="shared" si="80"/>
        <v>53200.188500351869</v>
      </c>
    </row>
    <row r="5158">
      <c r="A5158" s="0">
        <v>669.52125</v>
      </c>
      <c r="B5158" s="0">
        <v>525.324036</v>
      </c>
      <c r="C5158" s="0">
        <v>-48772.984375</v>
      </c>
      <c r="D5158" s="0">
        <v>21442.458984</v>
      </c>
      <c r="E5158" s="0">
        <v>0.126377</v>
      </c>
      <c r="F5158" s="0">
        <v>9.956788</v>
      </c>
      <c r="G5158" s="0">
        <v>-0.407432</v>
      </c>
      <c r="H5158" s="0">
        <v>0.038669</v>
      </c>
      <c r="I5158" s="0">
        <v>0.0093</v>
      </c>
      <c r="J5158" s="0">
        <v>-0.012853</v>
      </c>
      <c r="K5158" s="0">
        <v>1011.829956</v>
      </c>
      <c r="L5158" s="0">
        <v>45.290936</v>
      </c>
      <c r="W5158" s="0">
        <f t="shared" si="80"/>
        <v>53280.944224622333</v>
      </c>
    </row>
    <row r="5159">
      <c r="A5159" s="0">
        <v>669.5325</v>
      </c>
      <c r="B5159" s="0">
        <v>541.74469</v>
      </c>
      <c r="C5159" s="0">
        <v>-48782.582031</v>
      </c>
      <c r="D5159" s="0">
        <v>21449.246094</v>
      </c>
      <c r="E5159" s="0">
        <v>0.126848</v>
      </c>
      <c r="F5159" s="0">
        <v>9.948219</v>
      </c>
      <c r="G5159" s="0">
        <v>-0.403399</v>
      </c>
      <c r="H5159" s="0">
        <v>0.006661</v>
      </c>
      <c r="I5159" s="0">
        <v>0.005185</v>
      </c>
      <c r="J5159" s="0">
        <v>-0.007651</v>
      </c>
      <c r="K5159" s="0">
        <v>1011.829956</v>
      </c>
      <c r="L5159" s="0">
        <v>45.290936</v>
      </c>
      <c r="W5159" s="0">
        <f t="shared" si="80"/>
        <v>53292.625708641535</v>
      </c>
    </row>
    <row r="5160">
      <c r="A5160" s="0">
        <v>669.54375</v>
      </c>
      <c r="B5160" s="0">
        <v>503.564209</v>
      </c>
      <c r="C5160" s="0">
        <v>-48785.519531</v>
      </c>
      <c r="D5160" s="0">
        <v>21408.238281</v>
      </c>
      <c r="E5160" s="0">
        <v>0.1374</v>
      </c>
      <c r="F5160" s="0">
        <v>9.952499</v>
      </c>
      <c r="G5160" s="0">
        <v>-0.401415</v>
      </c>
      <c r="H5160" s="0">
        <v>-0.025142</v>
      </c>
      <c r="I5160" s="0">
        <v>0.000545</v>
      </c>
      <c r="J5160" s="0">
        <v>0.000786</v>
      </c>
      <c r="K5160" s="0">
        <v>1011.829956</v>
      </c>
      <c r="L5160" s="0">
        <v>45.290936</v>
      </c>
      <c r="W5160" s="0">
        <f t="shared" si="80"/>
        <v>53278.449293483027</v>
      </c>
    </row>
    <row r="5161">
      <c r="A5161" s="0">
        <v>669.555</v>
      </c>
      <c r="B5161" s="0">
        <v>598.080811</v>
      </c>
      <c r="C5161" s="0">
        <v>-48768.542969</v>
      </c>
      <c r="D5161" s="0">
        <v>21375.394531</v>
      </c>
      <c r="E5161" s="0">
        <v>0.127426</v>
      </c>
      <c r="F5161" s="0">
        <v>9.946164</v>
      </c>
      <c r="G5161" s="0">
        <v>-0.40196</v>
      </c>
      <c r="H5161" s="0">
        <v>-0.031767</v>
      </c>
      <c r="I5161" s="0">
        <v>1.43836E-05</v>
      </c>
      <c r="J5161" s="0">
        <v>0.002502</v>
      </c>
      <c r="K5161" s="0">
        <v>1011.829956</v>
      </c>
      <c r="L5161" s="0">
        <v>45.290936</v>
      </c>
      <c r="W5161" s="0">
        <f t="shared" si="80"/>
        <v>53250.689904747625</v>
      </c>
    </row>
    <row r="5162">
      <c r="A5162" s="0">
        <v>669.56625</v>
      </c>
      <c r="B5162" s="0">
        <v>530.964722</v>
      </c>
      <c r="C5162" s="0">
        <v>-48770.3125</v>
      </c>
      <c r="D5162" s="0">
        <v>21460.486328</v>
      </c>
      <c r="E5162" s="0">
        <v>0.136349</v>
      </c>
      <c r="F5162" s="0">
        <v>9.95558</v>
      </c>
      <c r="G5162" s="0">
        <v>-0.400973</v>
      </c>
      <c r="H5162" s="0">
        <v>-0.021386</v>
      </c>
      <c r="I5162" s="0">
        <v>0.001632</v>
      </c>
      <c r="J5162" s="0">
        <v>-0.00092</v>
      </c>
      <c r="K5162" s="0">
        <v>1011.829956</v>
      </c>
      <c r="L5162" s="0">
        <v>45.290936</v>
      </c>
      <c r="W5162" s="0">
        <f t="shared" si="80"/>
        <v>53285.81216719831</v>
      </c>
    </row>
    <row r="5163">
      <c r="A5163" s="0">
        <v>669.5775</v>
      </c>
      <c r="B5163" s="0">
        <v>464.523224</v>
      </c>
      <c r="C5163" s="0">
        <v>-48781.667969</v>
      </c>
      <c r="D5163" s="0">
        <v>21528.876953</v>
      </c>
      <c r="E5163" s="0">
        <v>0.129595</v>
      </c>
      <c r="F5163" s="0">
        <v>9.952274</v>
      </c>
      <c r="G5163" s="0">
        <v>-0.391304</v>
      </c>
      <c r="H5163" s="0">
        <v>0.010059</v>
      </c>
      <c r="I5163" s="0">
        <v>0.005673</v>
      </c>
      <c r="J5163" s="0">
        <v>-0.01119</v>
      </c>
      <c r="K5163" s="0">
        <v>1011.829956</v>
      </c>
      <c r="L5163" s="0">
        <v>45.290936</v>
      </c>
      <c r="W5163" s="0">
        <f t="shared" si="80"/>
        <v>53323.160582628734</v>
      </c>
    </row>
    <row r="5164">
      <c r="A5164" s="0">
        <v>669.58875</v>
      </c>
      <c r="B5164" s="0">
        <v>525.203003</v>
      </c>
      <c r="C5164" s="0">
        <v>-48786.390625</v>
      </c>
      <c r="D5164" s="0">
        <v>21515.041016</v>
      </c>
      <c r="E5164" s="0">
        <v>0.13751</v>
      </c>
      <c r="F5164" s="0">
        <v>9.944882</v>
      </c>
      <c r="G5164" s="0">
        <v>-0.408903</v>
      </c>
      <c r="H5164" s="0">
        <v>0.043696</v>
      </c>
      <c r="I5164" s="0">
        <v>0.009486</v>
      </c>
      <c r="J5164" s="0">
        <v>-0.02021</v>
      </c>
      <c r="K5164" s="0">
        <v>1011.829956</v>
      </c>
      <c r="L5164" s="0">
        <v>45.290936</v>
      </c>
      <c r="W5164" s="0">
        <f t="shared" si="80"/>
        <v>53322.459980102292</v>
      </c>
    </row>
    <row r="5165">
      <c r="A5165" s="0">
        <v>669.6</v>
      </c>
      <c r="B5165" s="0">
        <v>476.865295</v>
      </c>
      <c r="C5165" s="0">
        <v>-48765.824219</v>
      </c>
      <c r="D5165" s="0">
        <v>21552.189453</v>
      </c>
      <c r="E5165" s="0">
        <v>0.127242</v>
      </c>
      <c r="F5165" s="0">
        <v>9.955087</v>
      </c>
      <c r="G5165" s="0">
        <v>-0.409652</v>
      </c>
      <c r="H5165" s="0">
        <v>0.066968</v>
      </c>
      <c r="I5165" s="0">
        <v>0.013306</v>
      </c>
      <c r="J5165" s="0">
        <v>-0.024892</v>
      </c>
      <c r="K5165" s="0">
        <v>1011.829956</v>
      </c>
      <c r="L5165" s="0">
        <v>45.293476</v>
      </c>
      <c r="W5165" s="0">
        <f t="shared" si="80"/>
        <v>53318.194666417454</v>
      </c>
    </row>
    <row r="5166">
      <c r="A5166" s="0">
        <v>669.61125</v>
      </c>
      <c r="B5166" s="0">
        <v>555.531555</v>
      </c>
      <c r="C5166" s="0">
        <v>-48759.691406</v>
      </c>
      <c r="D5166" s="0">
        <v>21469.650391</v>
      </c>
      <c r="E5166" s="0">
        <v>0.125745</v>
      </c>
      <c r="F5166" s="0">
        <v>9.953382</v>
      </c>
      <c r="G5166" s="0">
        <v>-0.411616</v>
      </c>
      <c r="H5166" s="0">
        <v>0.061021</v>
      </c>
      <c r="I5166" s="0">
        <v>0.0129</v>
      </c>
      <c r="J5166" s="0">
        <v>-0.019151</v>
      </c>
      <c r="K5166" s="0">
        <v>1011.829956</v>
      </c>
      <c r="L5166" s="0">
        <v>45.293476</v>
      </c>
      <c r="W5166" s="0">
        <f t="shared" si="80"/>
        <v>53280.033870378851</v>
      </c>
    </row>
    <row r="5167">
      <c r="A5167" s="0">
        <v>669.6225</v>
      </c>
      <c r="B5167" s="0">
        <v>407.863037</v>
      </c>
      <c r="C5167" s="0">
        <v>-48768.664062</v>
      </c>
      <c r="D5167" s="0">
        <v>21529.306641</v>
      </c>
      <c r="E5167" s="0">
        <v>0.126884</v>
      </c>
      <c r="F5167" s="0">
        <v>9.952568</v>
      </c>
      <c r="G5167" s="0">
        <v>-0.404965</v>
      </c>
      <c r="H5167" s="0">
        <v>0.039946</v>
      </c>
      <c r="I5167" s="0">
        <v>0.010074</v>
      </c>
      <c r="J5167" s="0">
        <v>-0.013743</v>
      </c>
      <c r="K5167" s="0">
        <v>1011.829956</v>
      </c>
      <c r="L5167" s="0">
        <v>45.293476</v>
      </c>
      <c r="W5167" s="0">
        <f t="shared" si="80"/>
        <v>53310.974396378915</v>
      </c>
    </row>
    <row r="5168">
      <c r="A5168" s="0">
        <v>669.63375</v>
      </c>
      <c r="B5168" s="0">
        <v>459.554901</v>
      </c>
      <c r="C5168" s="0">
        <v>-48773.433594</v>
      </c>
      <c r="D5168" s="0">
        <v>21557.169922</v>
      </c>
      <c r="E5168" s="0">
        <v>0.134013</v>
      </c>
      <c r="F5168" s="0">
        <v>9.944883</v>
      </c>
      <c r="G5168" s="0">
        <v>-0.397298</v>
      </c>
      <c r="H5168" s="0">
        <v>0.001533</v>
      </c>
      <c r="I5168" s="0">
        <v>0.004868</v>
      </c>
      <c r="J5168" s="0">
        <v>-0.005537</v>
      </c>
      <c r="K5168" s="0">
        <v>1011.829956</v>
      </c>
      <c r="L5168" s="0">
        <v>45.293476</v>
      </c>
      <c r="W5168" s="0">
        <f t="shared" si="80"/>
        <v>53327.015576547528</v>
      </c>
    </row>
    <row r="5169">
      <c r="A5169" s="0">
        <v>669.645</v>
      </c>
      <c r="B5169" s="0">
        <v>465.679749</v>
      </c>
      <c r="C5169" s="0">
        <v>-48782.578125</v>
      </c>
      <c r="D5169" s="0">
        <v>21543.841797</v>
      </c>
      <c r="E5169" s="0">
        <v>0.13597</v>
      </c>
      <c r="F5169" s="0">
        <v>9.95301</v>
      </c>
      <c r="G5169" s="0">
        <v>-0.395359</v>
      </c>
      <c r="H5169" s="0">
        <v>-0.021907</v>
      </c>
      <c r="I5169" s="0">
        <v>0.002695</v>
      </c>
      <c r="J5169" s="0">
        <v>-0.000951</v>
      </c>
      <c r="K5169" s="0">
        <v>1011.829956</v>
      </c>
      <c r="L5169" s="0">
        <v>45.293476</v>
      </c>
      <c r="W5169" s="0">
        <f t="shared" si="80"/>
        <v>53330.046929704848</v>
      </c>
    </row>
    <row r="5170">
      <c r="A5170" s="0">
        <v>669.65625</v>
      </c>
      <c r="B5170" s="0">
        <v>515.572571</v>
      </c>
      <c r="C5170" s="0">
        <v>-48775.890625</v>
      </c>
      <c r="D5170" s="0">
        <v>21508.537109</v>
      </c>
      <c r="E5170" s="0">
        <v>0.125877</v>
      </c>
      <c r="F5170" s="0">
        <v>9.958726</v>
      </c>
      <c r="G5170" s="0">
        <v>-0.401008</v>
      </c>
      <c r="H5170" s="0">
        <v>-0.032914</v>
      </c>
      <c r="I5170" s="0">
        <v>0.000661</v>
      </c>
      <c r="J5170" s="0">
        <v>0.003889</v>
      </c>
      <c r="K5170" s="0">
        <v>1011.829956</v>
      </c>
      <c r="L5170" s="0">
        <v>45.293476</v>
      </c>
      <c r="W5170" s="0">
        <f t="shared" si="80"/>
        <v>53310.134964255718</v>
      </c>
    </row>
    <row r="5171">
      <c r="A5171" s="0">
        <v>669.6675</v>
      </c>
      <c r="B5171" s="0">
        <v>526.880615</v>
      </c>
      <c r="C5171" s="0">
        <v>-48757.6875</v>
      </c>
      <c r="D5171" s="0">
        <v>21462.996094</v>
      </c>
      <c r="E5171" s="0">
        <v>0.138291</v>
      </c>
      <c r="F5171" s="0">
        <v>9.953088</v>
      </c>
      <c r="G5171" s="0">
        <v>-0.391038</v>
      </c>
      <c r="H5171" s="0">
        <v>-0.018659</v>
      </c>
      <c r="I5171" s="0">
        <v>0.002633</v>
      </c>
      <c r="J5171" s="0">
        <v>-0.001925</v>
      </c>
      <c r="K5171" s="0">
        <v>1011.829956</v>
      </c>
      <c r="L5171" s="0">
        <v>45.293476</v>
      </c>
      <c r="W5171" s="0">
        <f t="shared" si="80"/>
        <v>53275.227778594977</v>
      </c>
    </row>
    <row r="5172">
      <c r="A5172" s="0">
        <v>669.67875</v>
      </c>
      <c r="B5172" s="0">
        <v>640.898926</v>
      </c>
      <c r="C5172" s="0">
        <v>-48750.628906</v>
      </c>
      <c r="D5172" s="0">
        <v>21468.005859</v>
      </c>
      <c r="E5172" s="0">
        <v>0.135096</v>
      </c>
      <c r="F5172" s="0">
        <v>9.960414</v>
      </c>
      <c r="G5172" s="0">
        <v>-0.40013</v>
      </c>
      <c r="H5172" s="0">
        <v>0.009196</v>
      </c>
      <c r="I5172" s="0">
        <v>0.005454</v>
      </c>
      <c r="J5172" s="0">
        <v>-0.010161</v>
      </c>
      <c r="K5172" s="0">
        <v>1011.829956</v>
      </c>
      <c r="L5172" s="0">
        <v>45.293476</v>
      </c>
      <c r="W5172" s="0">
        <f t="shared" si="80"/>
        <v>53272.03624535042</v>
      </c>
    </row>
    <row r="5173">
      <c r="A5173" s="0">
        <v>669.69</v>
      </c>
      <c r="B5173" s="0">
        <v>579.827759</v>
      </c>
      <c r="C5173" s="0">
        <v>-48768.210937</v>
      </c>
      <c r="D5173" s="0">
        <v>21627.082031</v>
      </c>
      <c r="E5173" s="0">
        <v>0.135926</v>
      </c>
      <c r="F5173" s="0">
        <v>9.950853</v>
      </c>
      <c r="G5173" s="0">
        <v>-0.400661</v>
      </c>
      <c r="H5173" s="0">
        <v>0.047773</v>
      </c>
      <c r="I5173" s="0">
        <v>0.010548</v>
      </c>
      <c r="J5173" s="0">
        <v>-0.021332</v>
      </c>
      <c r="K5173" s="0">
        <v>1011.829956</v>
      </c>
      <c r="L5173" s="0">
        <v>45.293476</v>
      </c>
      <c r="W5173" s="0">
        <f t="shared" si="80"/>
        <v>53351.712956581221</v>
      </c>
    </row>
    <row r="5174">
      <c r="A5174" s="0">
        <v>669.70125</v>
      </c>
      <c r="B5174" s="0">
        <v>477.707794</v>
      </c>
      <c r="C5174" s="0">
        <v>-48781.789062</v>
      </c>
      <c r="D5174" s="0">
        <v>21402.759766</v>
      </c>
      <c r="E5174" s="0">
        <v>0.135933</v>
      </c>
      <c r="F5174" s="0">
        <v>9.951844</v>
      </c>
      <c r="G5174" s="0">
        <v>-0.391647</v>
      </c>
      <c r="H5174" s="0">
        <v>0.062781</v>
      </c>
      <c r="I5174" s="0">
        <v>0.01238</v>
      </c>
      <c r="J5174" s="0">
        <v>-0.023296</v>
      </c>
      <c r="K5174" s="0">
        <v>1011.859985</v>
      </c>
      <c r="L5174" s="0">
        <v>45.290936</v>
      </c>
      <c r="W5174" s="0">
        <f t="shared" si="80"/>
        <v>53272.594027576881</v>
      </c>
    </row>
    <row r="5175">
      <c r="A5175" s="0">
        <v>669.7125</v>
      </c>
      <c r="B5175" s="0">
        <v>467.486023</v>
      </c>
      <c r="C5175" s="0">
        <v>-48781.042969</v>
      </c>
      <c r="D5175" s="0">
        <v>21401.851562</v>
      </c>
      <c r="E5175" s="0">
        <v>0.13103</v>
      </c>
      <c r="F5175" s="0">
        <v>9.956119</v>
      </c>
      <c r="G5175" s="0">
        <v>-0.399215</v>
      </c>
      <c r="H5175" s="0">
        <v>0.067025</v>
      </c>
      <c r="I5175" s="0">
        <v>0.013327</v>
      </c>
      <c r="J5175" s="0">
        <v>-0.021703</v>
      </c>
      <c r="K5175" s="0">
        <v>1011.859985</v>
      </c>
      <c r="L5175" s="0">
        <v>45.290936</v>
      </c>
      <c r="W5175" s="0">
        <f t="shared" si="80"/>
        <v>53271.455270219587</v>
      </c>
    </row>
    <row r="5176">
      <c r="A5176" s="0">
        <v>669.72375</v>
      </c>
      <c r="B5176" s="0">
        <v>434.857544</v>
      </c>
      <c r="C5176" s="0">
        <v>-48775.746094</v>
      </c>
      <c r="D5176" s="0">
        <v>21525.171875</v>
      </c>
      <c r="E5176" s="0">
        <v>0.138506</v>
      </c>
      <c r="F5176" s="0">
        <v>9.952977</v>
      </c>
      <c r="G5176" s="0">
        <v>-0.389118</v>
      </c>
      <c r="H5176" s="0">
        <v>0.03824</v>
      </c>
      <c r="I5176" s="0">
        <v>0.00906</v>
      </c>
      <c r="J5176" s="0">
        <v>-0.013386</v>
      </c>
      <c r="K5176" s="0">
        <v>1011.859985</v>
      </c>
      <c r="L5176" s="0">
        <v>45.290936</v>
      </c>
      <c r="W5176" s="0">
        <f t="shared" si="80"/>
        <v>53315.996964871818</v>
      </c>
    </row>
    <row r="5177">
      <c r="A5177" s="0">
        <v>669.735</v>
      </c>
      <c r="B5177" s="0">
        <v>544.335632</v>
      </c>
      <c r="C5177" s="0">
        <v>-48777.425781</v>
      </c>
      <c r="D5177" s="0">
        <v>21482.767578</v>
      </c>
      <c r="E5177" s="0">
        <v>0.13051</v>
      </c>
      <c r="F5177" s="0">
        <v>9.947246</v>
      </c>
      <c r="G5177" s="0">
        <v>-0.398762</v>
      </c>
      <c r="H5177" s="0">
        <v>0.001324</v>
      </c>
      <c r="I5177" s="0">
        <v>0.004424</v>
      </c>
      <c r="J5177" s="0">
        <v>-0.005749</v>
      </c>
      <c r="K5177" s="0">
        <v>1011.859985</v>
      </c>
      <c r="L5177" s="0">
        <v>45.290936</v>
      </c>
      <c r="W5177" s="0">
        <f t="shared" si="80"/>
        <v>53301.43403241226</v>
      </c>
    </row>
    <row r="5178">
      <c r="A5178" s="0">
        <v>669.74625</v>
      </c>
      <c r="B5178" s="0">
        <v>543.300598</v>
      </c>
      <c r="C5178" s="0">
        <v>-48789.40625</v>
      </c>
      <c r="D5178" s="0">
        <v>21441.410156</v>
      </c>
      <c r="E5178" s="0">
        <v>0.123689</v>
      </c>
      <c r="F5178" s="0">
        <v>9.946788</v>
      </c>
      <c r="G5178" s="0">
        <v>-0.408061</v>
      </c>
      <c r="H5178" s="0">
        <v>-0.026694</v>
      </c>
      <c r="I5178" s="0">
        <v>0.00168</v>
      </c>
      <c r="J5178" s="0">
        <v>0.001055</v>
      </c>
      <c r="K5178" s="0">
        <v>1011.859985</v>
      </c>
      <c r="L5178" s="0">
        <v>45.290936</v>
      </c>
      <c r="W5178" s="0">
        <f t="shared" si="80"/>
        <v>53295.735357016572</v>
      </c>
    </row>
    <row r="5179">
      <c r="A5179" s="0">
        <v>669.7575</v>
      </c>
      <c r="B5179" s="0">
        <v>572.896362</v>
      </c>
      <c r="C5179" s="0">
        <v>-48768.074219</v>
      </c>
      <c r="D5179" s="0">
        <v>21449.486328</v>
      </c>
      <c r="E5179" s="0">
        <v>0.129453</v>
      </c>
      <c r="F5179" s="0">
        <v>9.945457</v>
      </c>
      <c r="G5179" s="0">
        <v>-0.395923</v>
      </c>
      <c r="H5179" s="0">
        <v>-0.033365</v>
      </c>
      <c r="I5179" s="0">
        <v>-3.256036E-05</v>
      </c>
      <c r="J5179" s="0">
        <v>0.004</v>
      </c>
      <c r="K5179" s="0">
        <v>1011.859985</v>
      </c>
      <c r="L5179" s="0">
        <v>45.290936</v>
      </c>
      <c r="W5179" s="0">
        <f t="shared" si="80"/>
        <v>53279.768552486639</v>
      </c>
    </row>
    <row r="5180">
      <c r="A5180" s="0">
        <v>669.76875</v>
      </c>
      <c r="B5180" s="0">
        <v>576.247437</v>
      </c>
      <c r="C5180" s="0">
        <v>-48754.125</v>
      </c>
      <c r="D5180" s="0">
        <v>21565.439453</v>
      </c>
      <c r="E5180" s="0">
        <v>0.129316</v>
      </c>
      <c r="F5180" s="0">
        <v>9.94548</v>
      </c>
      <c r="G5180" s="0">
        <v>-0.393042</v>
      </c>
      <c r="H5180" s="0">
        <v>-0.017668</v>
      </c>
      <c r="I5180" s="0">
        <v>0.001814</v>
      </c>
      <c r="J5180" s="0">
        <v>-0.000979</v>
      </c>
      <c r="K5180" s="0">
        <v>1011.859985</v>
      </c>
      <c r="L5180" s="0">
        <v>45.290936</v>
      </c>
      <c r="W5180" s="0">
        <f t="shared" si="80"/>
        <v>53313.834456220487</v>
      </c>
    </row>
    <row r="5181">
      <c r="A5181" s="0">
        <v>669.78</v>
      </c>
      <c r="B5181" s="0">
        <v>496.949677</v>
      </c>
      <c r="C5181" s="0">
        <v>-48768.425781</v>
      </c>
      <c r="D5181" s="0">
        <v>21494.332031</v>
      </c>
      <c r="E5181" s="0">
        <v>0.132467</v>
      </c>
      <c r="F5181" s="0">
        <v>9.939028</v>
      </c>
      <c r="G5181" s="0">
        <v>-0.409461</v>
      </c>
      <c r="H5181" s="0">
        <v>0.014476</v>
      </c>
      <c r="I5181" s="0">
        <v>0.006047</v>
      </c>
      <c r="J5181" s="0">
        <v>-0.011791</v>
      </c>
      <c r="K5181" s="0">
        <v>1011.859985</v>
      </c>
      <c r="L5181" s="0">
        <v>45.290936</v>
      </c>
      <c r="W5181" s="0">
        <f t="shared" si="80"/>
        <v>53297.397887675987</v>
      </c>
    </row>
    <row r="5182">
      <c r="A5182" s="0">
        <v>669.79125</v>
      </c>
      <c r="B5182" s="0">
        <v>556.221802</v>
      </c>
      <c r="C5182" s="0">
        <v>-48786.625</v>
      </c>
      <c r="D5182" s="0">
        <v>21514.824219</v>
      </c>
      <c r="E5182" s="0">
        <v>0.134863</v>
      </c>
      <c r="F5182" s="0">
        <v>9.939889</v>
      </c>
      <c r="G5182" s="0">
        <v>-0.398349</v>
      </c>
      <c r="H5182" s="0">
        <v>0.04509</v>
      </c>
      <c r="I5182" s="0">
        <v>0.009046</v>
      </c>
      <c r="J5182" s="0">
        <v>-0.01997</v>
      </c>
      <c r="K5182" s="0">
        <v>1011.859985</v>
      </c>
      <c r="L5182" s="0">
        <v>45.290936</v>
      </c>
      <c r="W5182" s="0">
        <f t="shared" si="80"/>
        <v>53322.901484804017</v>
      </c>
    </row>
    <row r="5183">
      <c r="A5183" s="0">
        <v>669.8025</v>
      </c>
      <c r="B5183" s="0">
        <v>576.725586</v>
      </c>
      <c r="C5183" s="0">
        <v>-48758.027344</v>
      </c>
      <c r="D5183" s="0">
        <v>21534.033203</v>
      </c>
      <c r="E5183" s="0">
        <v>0.132749</v>
      </c>
      <c r="F5183" s="0">
        <v>9.949415</v>
      </c>
      <c r="G5183" s="0">
        <v>-0.400491</v>
      </c>
      <c r="H5183" s="0">
        <v>0.070326</v>
      </c>
      <c r="I5183" s="0">
        <v>0.01312</v>
      </c>
      <c r="J5183" s="0">
        <v>-0.025117</v>
      </c>
      <c r="K5183" s="0">
        <v>1011.839966</v>
      </c>
      <c r="L5183" s="0">
        <v>45.290936</v>
      </c>
      <c r="W5183" s="0">
        <f t="shared" si="80"/>
        <v>53304.713008023085</v>
      </c>
    </row>
    <row r="5184">
      <c r="A5184" s="0">
        <v>669.81375</v>
      </c>
      <c r="B5184" s="0">
        <v>522.769714</v>
      </c>
      <c r="C5184" s="0">
        <v>-48797.976562</v>
      </c>
      <c r="D5184" s="0">
        <v>21518.310547</v>
      </c>
      <c r="E5184" s="0">
        <v>0.144798</v>
      </c>
      <c r="F5184" s="0">
        <v>9.948801</v>
      </c>
      <c r="G5184" s="0">
        <v>-0.396309</v>
      </c>
      <c r="H5184" s="0">
        <v>0.065257</v>
      </c>
      <c r="I5184" s="0">
        <v>0.013236</v>
      </c>
      <c r="J5184" s="0">
        <v>-0.020017</v>
      </c>
      <c r="K5184" s="0">
        <v>1011.839966</v>
      </c>
      <c r="L5184" s="0">
        <v>45.290936</v>
      </c>
      <c r="W5184" s="0">
        <f t="shared" si="80"/>
        <v>53334.355658585671</v>
      </c>
    </row>
    <row r="5185">
      <c r="A5185" s="0">
        <v>669.825</v>
      </c>
      <c r="B5185" s="0">
        <v>404.480347</v>
      </c>
      <c r="C5185" s="0">
        <v>-48782.804687</v>
      </c>
      <c r="D5185" s="0">
        <v>21547.375</v>
      </c>
      <c r="E5185" s="0">
        <v>0.139367</v>
      </c>
      <c r="F5185" s="0">
        <v>9.94448</v>
      </c>
      <c r="G5185" s="0">
        <v>-0.405875</v>
      </c>
      <c r="H5185" s="0">
        <v>0.039775</v>
      </c>
      <c r="I5185" s="0">
        <v>0.009605</v>
      </c>
      <c r="J5185" s="0">
        <v>-0.012766</v>
      </c>
      <c r="K5185" s="0">
        <v>1011.839966</v>
      </c>
      <c r="L5185" s="0">
        <v>45.290936</v>
      </c>
      <c r="W5185" s="0">
        <f t="shared" si="80"/>
        <v>53331.182312711986</v>
      </c>
    </row>
    <row r="5186">
      <c r="A5186" s="0">
        <v>669.83625</v>
      </c>
      <c r="B5186" s="0">
        <v>489.885742</v>
      </c>
      <c r="C5186" s="0">
        <v>-48784.929687</v>
      </c>
      <c r="D5186" s="0">
        <v>21505.390625</v>
      </c>
      <c r="E5186" s="0">
        <v>0.139399</v>
      </c>
      <c r="F5186" s="0">
        <v>9.948295</v>
      </c>
      <c r="G5186" s="0">
        <v>-0.412837</v>
      </c>
      <c r="H5186" s="0">
        <v>0.006141</v>
      </c>
      <c r="I5186" s="0">
        <v>0.005219</v>
      </c>
      <c r="J5186" s="0">
        <v>-0.007774</v>
      </c>
      <c r="K5186" s="0">
        <v>1011.839966</v>
      </c>
      <c r="L5186" s="0">
        <v>45.290936</v>
      </c>
      <c r="W5186" s="0">
        <f ref="W5186:W5249" t="shared" si="81">SQRT((B5186)^2+(C5186)^2+(D5186)^2)</f>
        <v>53316.893931844781</v>
      </c>
    </row>
    <row r="5187">
      <c r="A5187" s="0">
        <v>669.8475</v>
      </c>
      <c r="B5187" s="0">
        <v>511.760315</v>
      </c>
      <c r="C5187" s="0">
        <v>-48786.265625</v>
      </c>
      <c r="D5187" s="0">
        <v>21493.697266</v>
      </c>
      <c r="E5187" s="0">
        <v>0.134534</v>
      </c>
      <c r="F5187" s="0">
        <v>9.952366</v>
      </c>
      <c r="G5187" s="0">
        <v>-0.406324</v>
      </c>
      <c r="H5187" s="0">
        <v>-0.028889</v>
      </c>
      <c r="I5187" s="0">
        <v>0.001456</v>
      </c>
      <c r="J5187" s="0">
        <v>0.001613</v>
      </c>
      <c r="K5187" s="0">
        <v>1011.839966</v>
      </c>
      <c r="L5187" s="0">
        <v>45.290936</v>
      </c>
      <c r="W5187" s="0">
        <f t="shared" si="81"/>
        <v>53313.606466037556</v>
      </c>
    </row>
    <row r="5188">
      <c r="A5188" s="0">
        <v>669.85875</v>
      </c>
      <c r="B5188" s="0">
        <v>505.555817</v>
      </c>
      <c r="C5188" s="0">
        <v>-48758.722656</v>
      </c>
      <c r="D5188" s="0">
        <v>21489.279297</v>
      </c>
      <c r="E5188" s="0">
        <v>0.129805</v>
      </c>
      <c r="F5188" s="0">
        <v>9.956467</v>
      </c>
      <c r="G5188" s="0">
        <v>-0.396028</v>
      </c>
      <c r="H5188" s="0">
        <v>-0.031969</v>
      </c>
      <c r="I5188" s="0">
        <v>0.000807</v>
      </c>
      <c r="J5188" s="0">
        <v>0.002919</v>
      </c>
      <c r="K5188" s="0">
        <v>1011.839966</v>
      </c>
      <c r="L5188" s="0">
        <v>45.290936</v>
      </c>
      <c r="W5188" s="0">
        <f t="shared" si="81"/>
        <v>53286.562531592361</v>
      </c>
    </row>
    <row r="5189">
      <c r="A5189" s="0">
        <v>669.87</v>
      </c>
      <c r="B5189" s="0">
        <v>500.042969</v>
      </c>
      <c r="C5189" s="0">
        <v>-48754.441406</v>
      </c>
      <c r="D5189" s="0">
        <v>21508.667969</v>
      </c>
      <c r="E5189" s="0">
        <v>0.134613</v>
      </c>
      <c r="F5189" s="0">
        <v>9.947581</v>
      </c>
      <c r="G5189" s="0">
        <v>-0.400046</v>
      </c>
      <c r="H5189" s="0">
        <v>-0.018779</v>
      </c>
      <c r="I5189" s="0">
        <v>0.002592</v>
      </c>
      <c r="J5189" s="0">
        <v>-0.001914</v>
      </c>
      <c r="K5189" s="0">
        <v>1011.839966</v>
      </c>
      <c r="L5189" s="0">
        <v>45.290936</v>
      </c>
      <c r="W5189" s="0">
        <f t="shared" si="81"/>
        <v>53290.415625913629</v>
      </c>
    </row>
    <row r="5190">
      <c r="A5190" s="0">
        <v>669.88125</v>
      </c>
      <c r="B5190" s="0">
        <v>596.174438</v>
      </c>
      <c r="C5190" s="0">
        <v>-48789.660156</v>
      </c>
      <c r="D5190" s="0">
        <v>21474.808594</v>
      </c>
      <c r="E5190" s="0">
        <v>0.136931</v>
      </c>
      <c r="F5190" s="0">
        <v>9.959101</v>
      </c>
      <c r="G5190" s="0">
        <v>-0.397327</v>
      </c>
      <c r="H5190" s="0">
        <v>0.012658</v>
      </c>
      <c r="I5190" s="0">
        <v>0.006242</v>
      </c>
      <c r="J5190" s="0">
        <v>-0.011811</v>
      </c>
      <c r="K5190" s="0">
        <v>1011.839966</v>
      </c>
      <c r="L5190" s="0">
        <v>45.290936</v>
      </c>
      <c r="W5190" s="0">
        <f t="shared" si="81"/>
        <v>53309.978111488985</v>
      </c>
    </row>
    <row r="5191">
      <c r="A5191" s="0">
        <v>669.8925</v>
      </c>
      <c r="B5191" s="0">
        <v>522.593384</v>
      </c>
      <c r="C5191" s="0">
        <v>-48759.503906</v>
      </c>
      <c r="D5191" s="0">
        <v>21638.123047</v>
      </c>
      <c r="E5191" s="0">
        <v>0.134574</v>
      </c>
      <c r="F5191" s="0">
        <v>9.954585</v>
      </c>
      <c r="G5191" s="0">
        <v>-0.387641</v>
      </c>
      <c r="H5191" s="0">
        <v>0.046545</v>
      </c>
      <c r="I5191" s="0">
        <v>0.010381</v>
      </c>
      <c r="J5191" s="0">
        <v>-0.020568</v>
      </c>
      <c r="K5191" s="0">
        <v>1011.839966</v>
      </c>
      <c r="L5191" s="0">
        <v>45.290936</v>
      </c>
      <c r="W5191" s="0">
        <f t="shared" si="81"/>
        <v>53347.6400040465</v>
      </c>
    </row>
    <row r="5192">
      <c r="A5192" s="0">
        <v>669.90375</v>
      </c>
      <c r="B5192" s="0">
        <v>644.461975</v>
      </c>
      <c r="C5192" s="0">
        <v>-48744.457031</v>
      </c>
      <c r="D5192" s="0">
        <v>21611.388672</v>
      </c>
      <c r="E5192" s="0">
        <v>0.136496</v>
      </c>
      <c r="F5192" s="0">
        <v>9.950159</v>
      </c>
      <c r="G5192" s="0">
        <v>-0.402117</v>
      </c>
      <c r="H5192" s="0">
        <v>0.065828</v>
      </c>
      <c r="I5192" s="0">
        <v>0.01245</v>
      </c>
      <c r="J5192" s="0">
        <v>-0.023151</v>
      </c>
      <c r="K5192" s="0">
        <v>1011.849976</v>
      </c>
      <c r="L5192" s="0">
        <v>45.288593</v>
      </c>
      <c r="W5192" s="0">
        <f t="shared" si="81"/>
        <v>53324.380379114351</v>
      </c>
    </row>
    <row r="5193">
      <c r="A5193" s="0">
        <v>669.915</v>
      </c>
      <c r="B5193" s="0">
        <v>494.154297</v>
      </c>
      <c r="C5193" s="0">
        <v>-48767.917969</v>
      </c>
      <c r="D5193" s="0">
        <v>21553.515625</v>
      </c>
      <c r="E5193" s="0">
        <v>0.137178</v>
      </c>
      <c r="F5193" s="0">
        <v>9.955146</v>
      </c>
      <c r="G5193" s="0">
        <v>-0.417367</v>
      </c>
      <c r="H5193" s="0">
        <v>0.060547</v>
      </c>
      <c r="I5193" s="0">
        <v>0.011973</v>
      </c>
      <c r="J5193" s="0">
        <v>-0.018392</v>
      </c>
      <c r="K5193" s="0">
        <v>1011.849976</v>
      </c>
      <c r="L5193" s="0">
        <v>45.288593</v>
      </c>
      <c r="W5193" s="0">
        <f t="shared" si="81"/>
        <v>53320.803138151212</v>
      </c>
    </row>
    <row r="5194">
      <c r="A5194" s="0">
        <v>669.92625</v>
      </c>
      <c r="B5194" s="0">
        <v>511.096527</v>
      </c>
      <c r="C5194" s="0">
        <v>-48797.394531</v>
      </c>
      <c r="D5194" s="0">
        <v>21531.083984</v>
      </c>
      <c r="E5194" s="0">
        <v>0.144276</v>
      </c>
      <c r="F5194" s="0">
        <v>9.948919</v>
      </c>
      <c r="G5194" s="0">
        <v>-0.4098</v>
      </c>
      <c r="H5194" s="0">
        <v>0.036964</v>
      </c>
      <c r="I5194" s="0">
        <v>0.009399</v>
      </c>
      <c r="J5194" s="0">
        <v>-0.012274</v>
      </c>
      <c r="K5194" s="0">
        <v>1011.849976</v>
      </c>
      <c r="L5194" s="0">
        <v>45.288593</v>
      </c>
      <c r="W5194" s="0">
        <f t="shared" si="81"/>
        <v>53338.864912932309</v>
      </c>
    </row>
    <row r="5195">
      <c r="A5195" s="0">
        <v>669.9375</v>
      </c>
      <c r="B5195" s="0">
        <v>519.960937</v>
      </c>
      <c r="C5195" s="0">
        <v>-48754.265625</v>
      </c>
      <c r="D5195" s="0">
        <v>21537.013672</v>
      </c>
      <c r="E5195" s="0">
        <v>0.138319</v>
      </c>
      <c r="F5195" s="0">
        <v>9.949811</v>
      </c>
      <c r="G5195" s="0">
        <v>-0.38954</v>
      </c>
      <c r="H5195" s="0">
        <v>0.005248</v>
      </c>
      <c r="I5195" s="0">
        <v>0.005984</v>
      </c>
      <c r="J5195" s="0">
        <v>-0.005615</v>
      </c>
      <c r="K5195" s="0">
        <v>1011.849976</v>
      </c>
      <c r="L5195" s="0">
        <v>45.288593</v>
      </c>
      <c r="W5195" s="0">
        <f t="shared" si="81"/>
        <v>53301.892404650869</v>
      </c>
    </row>
    <row r="5196">
      <c r="A5196" s="0">
        <v>669.94875</v>
      </c>
      <c r="B5196" s="0">
        <v>464.459686</v>
      </c>
      <c r="C5196" s="0">
        <v>-48784.996094</v>
      </c>
      <c r="D5196" s="0">
        <v>21454.626953</v>
      </c>
      <c r="E5196" s="0">
        <v>0.118743</v>
      </c>
      <c r="F5196" s="0">
        <v>9.951074</v>
      </c>
      <c r="G5196" s="0">
        <v>-0.383225</v>
      </c>
      <c r="H5196" s="0">
        <v>-0.01709</v>
      </c>
      <c r="I5196" s="0">
        <v>0.002412</v>
      </c>
      <c r="J5196" s="0">
        <v>0.000628</v>
      </c>
      <c r="K5196" s="0">
        <v>1011.849976</v>
      </c>
      <c r="L5196" s="0">
        <v>45.288593</v>
      </c>
      <c r="W5196" s="0">
        <f t="shared" si="81"/>
        <v>53296.271768144426</v>
      </c>
    </row>
    <row r="5197">
      <c r="A5197" s="0">
        <v>669.96</v>
      </c>
      <c r="B5197" s="0">
        <v>490.592438</v>
      </c>
      <c r="C5197" s="0">
        <v>-48787.304687</v>
      </c>
      <c r="D5197" s="0">
        <v>21517.763672</v>
      </c>
      <c r="E5197" s="0">
        <v>0.140703</v>
      </c>
      <c r="F5197" s="0">
        <v>9.950395</v>
      </c>
      <c r="G5197" s="0">
        <v>-0.389916</v>
      </c>
      <c r="H5197" s="0">
        <v>-0.029932</v>
      </c>
      <c r="I5197" s="0">
        <v>-0.000482</v>
      </c>
      <c r="J5197" s="0">
        <v>0.00351</v>
      </c>
      <c r="K5197" s="0">
        <v>1011.849976</v>
      </c>
      <c r="L5197" s="0">
        <v>45.288593</v>
      </c>
      <c r="W5197" s="0">
        <f t="shared" si="81"/>
        <v>53324.065233311296</v>
      </c>
    </row>
    <row r="5198">
      <c r="A5198" s="0">
        <v>669.97125</v>
      </c>
      <c r="B5198" s="0">
        <v>469.239075</v>
      </c>
      <c r="C5198" s="0">
        <v>-48826.484375</v>
      </c>
      <c r="D5198" s="0">
        <v>21515.353516</v>
      </c>
      <c r="E5198" s="0">
        <v>0.125676</v>
      </c>
      <c r="F5198" s="0">
        <v>9.959659</v>
      </c>
      <c r="G5198" s="0">
        <v>-0.402441</v>
      </c>
      <c r="H5198" s="0">
        <v>-0.016291</v>
      </c>
      <c r="I5198" s="0">
        <v>0.002025</v>
      </c>
      <c r="J5198" s="0">
        <v>-0.002102</v>
      </c>
      <c r="K5198" s="0">
        <v>1011.849976</v>
      </c>
      <c r="L5198" s="0">
        <v>45.288593</v>
      </c>
      <c r="W5198" s="0">
        <f t="shared" si="81"/>
        <v>53358.749972709069</v>
      </c>
    </row>
    <row r="5199">
      <c r="A5199" s="0">
        <v>669.9825</v>
      </c>
      <c r="B5199" s="0">
        <v>513.846985</v>
      </c>
      <c r="C5199" s="0">
        <v>-48803.253906</v>
      </c>
      <c r="D5199" s="0">
        <v>21534.037109</v>
      </c>
      <c r="E5199" s="0">
        <v>0.135031</v>
      </c>
      <c r="F5199" s="0">
        <v>9.948038</v>
      </c>
      <c r="G5199" s="0">
        <v>-0.403475</v>
      </c>
      <c r="H5199" s="0">
        <v>0.016533</v>
      </c>
      <c r="I5199" s="0">
        <v>0.006404</v>
      </c>
      <c r="J5199" s="0">
        <v>-0.012406</v>
      </c>
      <c r="K5199" s="0">
        <v>1011.849976</v>
      </c>
      <c r="L5199" s="0">
        <v>45.288593</v>
      </c>
      <c r="W5199" s="0">
        <f t="shared" si="81"/>
        <v>53345.443898699421</v>
      </c>
    </row>
    <row r="5200">
      <c r="A5200" s="0">
        <v>669.99375</v>
      </c>
      <c r="B5200" s="0">
        <v>501.821777</v>
      </c>
      <c r="C5200" s="0">
        <v>-48767.644531</v>
      </c>
      <c r="D5200" s="0">
        <v>21541.357422</v>
      </c>
      <c r="E5200" s="0">
        <v>0.130404</v>
      </c>
      <c r="F5200" s="0">
        <v>9.945653</v>
      </c>
      <c r="G5200" s="0">
        <v>-0.41687</v>
      </c>
      <c r="H5200" s="0">
        <v>0.045326</v>
      </c>
      <c r="I5200" s="0">
        <v>0.010082</v>
      </c>
      <c r="J5200" s="0">
        <v>-0.020356</v>
      </c>
      <c r="K5200" s="0">
        <v>1011.849976</v>
      </c>
      <c r="L5200" s="0">
        <v>45.288593</v>
      </c>
      <c r="W5200" s="0">
        <f t="shared" si="81"/>
        <v>53315.711172038209</v>
      </c>
    </row>
    <row r="5201">
      <c r="A5201" s="0">
        <v>670.005</v>
      </c>
      <c r="B5201" s="0">
        <v>584.846802</v>
      </c>
      <c r="C5201" s="0">
        <v>-48784.75</v>
      </c>
      <c r="D5201" s="0">
        <v>21492.472656</v>
      </c>
      <c r="E5201" s="0">
        <v>0.123168</v>
      </c>
      <c r="F5201" s="0">
        <v>9.955883</v>
      </c>
      <c r="G5201" s="0">
        <v>-0.410617</v>
      </c>
      <c r="H5201" s="0">
        <v>0.063014</v>
      </c>
      <c r="I5201" s="0">
        <v>0.011787</v>
      </c>
      <c r="J5201" s="0">
        <v>-0.02324</v>
      </c>
      <c r="K5201" s="0">
        <v>1011.839966</v>
      </c>
      <c r="L5201" s="0">
        <v>45.290936</v>
      </c>
      <c r="W5201" s="0">
        <f t="shared" si="81"/>
        <v>53312.477518993786</v>
      </c>
    </row>
    <row r="5202">
      <c r="A5202" s="0">
        <v>670.01625</v>
      </c>
      <c r="B5202" s="0">
        <v>397.237213</v>
      </c>
      <c r="C5202" s="0">
        <v>-48802.640625</v>
      </c>
      <c r="D5202" s="0">
        <v>21479.455078</v>
      </c>
      <c r="E5202" s="0">
        <v>0.146478</v>
      </c>
      <c r="F5202" s="0">
        <v>9.953674</v>
      </c>
      <c r="G5202" s="0">
        <v>-0.39658</v>
      </c>
      <c r="H5202" s="0">
        <v>0.06035</v>
      </c>
      <c r="I5202" s="0">
        <v>0.011645</v>
      </c>
      <c r="J5202" s="0">
        <v>-0.019416</v>
      </c>
      <c r="K5202" s="0">
        <v>1011.839966</v>
      </c>
      <c r="L5202" s="0">
        <v>45.290936</v>
      </c>
      <c r="W5202" s="0">
        <f t="shared" si="81"/>
        <v>53321.876559477088</v>
      </c>
    </row>
    <row r="5203">
      <c r="A5203" s="0">
        <v>670.0275</v>
      </c>
      <c r="B5203" s="0">
        <v>481.205292</v>
      </c>
      <c r="C5203" s="0">
        <v>-48782.394531</v>
      </c>
      <c r="D5203" s="0">
        <v>21396.554687</v>
      </c>
      <c r="E5203" s="0">
        <v>0.139388</v>
      </c>
      <c r="F5203" s="0">
        <v>9.939069</v>
      </c>
      <c r="G5203" s="0">
        <v>-0.397368</v>
      </c>
      <c r="H5203" s="0">
        <v>0.035094</v>
      </c>
      <c r="I5203" s="0">
        <v>0.009878</v>
      </c>
      <c r="J5203" s="0">
        <v>-0.011706</v>
      </c>
      <c r="K5203" s="0">
        <v>1011.839966</v>
      </c>
      <c r="L5203" s="0">
        <v>45.290936</v>
      </c>
      <c r="W5203" s="0">
        <f t="shared" si="81"/>
        <v>53270.68731661878</v>
      </c>
    </row>
    <row r="5204">
      <c r="A5204" s="0">
        <v>670.03875</v>
      </c>
      <c r="B5204" s="0">
        <v>603.229309</v>
      </c>
      <c r="C5204" s="0">
        <v>-48804.175781</v>
      </c>
      <c r="D5204" s="0">
        <v>21511.923828</v>
      </c>
      <c r="E5204" s="0">
        <v>0.12759</v>
      </c>
      <c r="F5204" s="0">
        <v>9.946388</v>
      </c>
      <c r="G5204" s="0">
        <v>-0.407898</v>
      </c>
      <c r="H5204" s="0">
        <v>2.741168E-05</v>
      </c>
      <c r="I5204" s="0">
        <v>0.004962</v>
      </c>
      <c r="J5204" s="0">
        <v>-0.004691</v>
      </c>
      <c r="K5204" s="0">
        <v>1011.839966</v>
      </c>
      <c r="L5204" s="0">
        <v>45.290936</v>
      </c>
      <c r="W5204" s="0">
        <f t="shared" si="81"/>
        <v>53338.300741996434</v>
      </c>
    </row>
    <row r="5205">
      <c r="A5205" s="0">
        <v>670.05</v>
      </c>
      <c r="B5205" s="0">
        <v>480.131073</v>
      </c>
      <c r="C5205" s="0">
        <v>-48778.742187</v>
      </c>
      <c r="D5205" s="0">
        <v>21584.708984</v>
      </c>
      <c r="E5205" s="0">
        <v>0.148186</v>
      </c>
      <c r="F5205" s="0">
        <v>9.950195</v>
      </c>
      <c r="G5205" s="0">
        <v>-0.400658</v>
      </c>
      <c r="H5205" s="0">
        <v>-0.024087</v>
      </c>
      <c r="I5205" s="0">
        <v>0.000808</v>
      </c>
      <c r="J5205" s="0">
        <v>-8.072743E-05</v>
      </c>
      <c r="K5205" s="0">
        <v>1011.839966</v>
      </c>
      <c r="L5205" s="0">
        <v>45.290936</v>
      </c>
      <c r="W5205" s="0">
        <f t="shared" si="81"/>
        <v>53343.189603894556</v>
      </c>
    </row>
    <row r="5206">
      <c r="A5206" s="0">
        <v>670.06125</v>
      </c>
      <c r="B5206" s="0">
        <v>544.459473</v>
      </c>
      <c r="C5206" s="0">
        <v>-48779.597656</v>
      </c>
      <c r="D5206" s="0">
        <v>21499.101562</v>
      </c>
      <c r="E5206" s="0">
        <v>0.137664</v>
      </c>
      <c r="F5206" s="0">
        <v>9.950341</v>
      </c>
      <c r="G5206" s="0">
        <v>-0.405662</v>
      </c>
      <c r="H5206" s="0">
        <v>-0.032056</v>
      </c>
      <c r="I5206" s="0">
        <v>-3.893637E-05</v>
      </c>
      <c r="J5206" s="0">
        <v>0.003919</v>
      </c>
      <c r="K5206" s="0">
        <v>1011.839966</v>
      </c>
      <c r="L5206" s="0">
        <v>45.290936</v>
      </c>
      <c r="W5206" s="0">
        <f t="shared" si="81"/>
        <v>53310.007986982804</v>
      </c>
    </row>
    <row r="5207">
      <c r="A5207" s="0">
        <v>670.0725</v>
      </c>
      <c r="B5207" s="0">
        <v>513.51123</v>
      </c>
      <c r="C5207" s="0">
        <v>-48751.261719</v>
      </c>
      <c r="D5207" s="0">
        <v>21500.251953</v>
      </c>
      <c r="E5207" s="0">
        <v>0.128631</v>
      </c>
      <c r="F5207" s="0">
        <v>9.951702</v>
      </c>
      <c r="G5207" s="0">
        <v>-0.409808</v>
      </c>
      <c r="H5207" s="0">
        <v>-0.016721</v>
      </c>
      <c r="I5207" s="0">
        <v>0.002721</v>
      </c>
      <c r="J5207" s="0">
        <v>-0.00168</v>
      </c>
      <c r="K5207" s="0">
        <v>1011.839966</v>
      </c>
      <c r="L5207" s="0">
        <v>45.290936</v>
      </c>
      <c r="W5207" s="0">
        <f t="shared" si="81"/>
        <v>53284.238260673781</v>
      </c>
    </row>
    <row r="5208">
      <c r="A5208" s="0">
        <v>670.08375</v>
      </c>
      <c r="B5208" s="0">
        <v>486.226868</v>
      </c>
      <c r="C5208" s="0">
        <v>-48742.820312</v>
      </c>
      <c r="D5208" s="0">
        <v>21571.654297</v>
      </c>
      <c r="E5208" s="0">
        <v>0.127983</v>
      </c>
      <c r="F5208" s="0">
        <v>9.957023</v>
      </c>
      <c r="G5208" s="0">
        <v>-0.417078</v>
      </c>
      <c r="H5208" s="0">
        <v>0.013378</v>
      </c>
      <c r="I5208" s="0">
        <v>0.006596</v>
      </c>
      <c r="J5208" s="0">
        <v>-0.011756</v>
      </c>
      <c r="K5208" s="0">
        <v>1011.839966</v>
      </c>
      <c r="L5208" s="0">
        <v>45.290936</v>
      </c>
      <c r="W5208" s="0">
        <f t="shared" si="81"/>
        <v>53305.114366675589</v>
      </c>
    </row>
    <row r="5209">
      <c r="A5209" s="0">
        <v>670.095</v>
      </c>
      <c r="B5209" s="0">
        <v>570.557129</v>
      </c>
      <c r="C5209" s="0">
        <v>-48738.796875</v>
      </c>
      <c r="D5209" s="0">
        <v>21419.707031</v>
      </c>
      <c r="E5209" s="0">
        <v>0.121843</v>
      </c>
      <c r="F5209" s="0">
        <v>9.960783</v>
      </c>
      <c r="G5209" s="0">
        <v>-0.4087</v>
      </c>
      <c r="H5209" s="0">
        <v>0.048529</v>
      </c>
      <c r="I5209" s="0">
        <v>0.010012</v>
      </c>
      <c r="J5209" s="0">
        <v>-0.020534</v>
      </c>
      <c r="K5209" s="0">
        <v>1011.839966</v>
      </c>
      <c r="L5209" s="0">
        <v>45.290936</v>
      </c>
      <c r="W5209" s="0">
        <f t="shared" si="81"/>
        <v>53240.958909037632</v>
      </c>
    </row>
    <row r="5210">
      <c r="A5210" s="0">
        <v>670.10625</v>
      </c>
      <c r="B5210" s="0">
        <v>506.416321</v>
      </c>
      <c r="C5210" s="0">
        <v>-48758.402344</v>
      </c>
      <c r="D5210" s="0">
        <v>21364.265625</v>
      </c>
      <c r="E5210" s="0">
        <v>0.132931</v>
      </c>
      <c r="F5210" s="0">
        <v>9.960758</v>
      </c>
      <c r="G5210" s="0">
        <v>-0.392386</v>
      </c>
      <c r="H5210" s="0">
        <v>0.06613</v>
      </c>
      <c r="I5210" s="0">
        <v>0.013837</v>
      </c>
      <c r="J5210" s="0">
        <v>-0.022698</v>
      </c>
      <c r="K5210" s="0">
        <v>1011.849976</v>
      </c>
      <c r="L5210" s="0">
        <v>45.286053</v>
      </c>
      <c r="W5210" s="0">
        <f t="shared" si="81"/>
        <v>53235.985031979231</v>
      </c>
    </row>
    <row r="5211">
      <c r="A5211" s="0">
        <v>670.1175</v>
      </c>
      <c r="B5211" s="0">
        <v>593.55896</v>
      </c>
      <c r="C5211" s="0">
        <v>-48783.625</v>
      </c>
      <c r="D5211" s="0">
        <v>21466.873047</v>
      </c>
      <c r="E5211" s="0">
        <v>0.142587</v>
      </c>
      <c r="F5211" s="0">
        <v>9.960727</v>
      </c>
      <c r="G5211" s="0">
        <v>-0.39533</v>
      </c>
      <c r="H5211" s="0">
        <v>0.064734</v>
      </c>
      <c r="I5211" s="0">
        <v>0.01269</v>
      </c>
      <c r="J5211" s="0">
        <v>-0.019491</v>
      </c>
      <c r="K5211" s="0">
        <v>1011.849976</v>
      </c>
      <c r="L5211" s="0">
        <v>45.286053</v>
      </c>
      <c r="W5211" s="0">
        <f t="shared" si="81"/>
        <v>53301.229055206939</v>
      </c>
    </row>
    <row r="5212">
      <c r="A5212" s="0">
        <v>670.12875</v>
      </c>
      <c r="B5212" s="0">
        <v>523.506226</v>
      </c>
      <c r="C5212" s="0">
        <v>-48782.636719</v>
      </c>
      <c r="D5212" s="0">
        <v>21529.822266</v>
      </c>
      <c r="E5212" s="0">
        <v>0.127942</v>
      </c>
      <c r="F5212" s="0">
        <v>9.946772</v>
      </c>
      <c r="G5212" s="0">
        <v>-0.396555</v>
      </c>
      <c r="H5212" s="0">
        <v>0.034444</v>
      </c>
      <c r="I5212" s="0">
        <v>0.009234</v>
      </c>
      <c r="J5212" s="0">
        <v>-0.012127</v>
      </c>
      <c r="K5212" s="0">
        <v>1011.849976</v>
      </c>
      <c r="L5212" s="0">
        <v>45.286053</v>
      </c>
      <c r="W5212" s="0">
        <f t="shared" si="81"/>
        <v>53324.97492575254</v>
      </c>
    </row>
    <row r="5213">
      <c r="A5213" s="0">
        <v>670.14</v>
      </c>
      <c r="B5213" s="0">
        <v>493.900604</v>
      </c>
      <c r="C5213" s="0">
        <v>-48782.410156</v>
      </c>
      <c r="D5213" s="0">
        <v>21574.958984</v>
      </c>
      <c r="E5213" s="0">
        <v>0.131718</v>
      </c>
      <c r="F5213" s="0">
        <v>9.947384</v>
      </c>
      <c r="G5213" s="0">
        <v>-0.395435</v>
      </c>
      <c r="H5213" s="0">
        <v>0.000241</v>
      </c>
      <c r="I5213" s="0">
        <v>0.005005</v>
      </c>
      <c r="J5213" s="0">
        <v>-0.005661</v>
      </c>
      <c r="K5213" s="0">
        <v>1011.849976</v>
      </c>
      <c r="L5213" s="0">
        <v>45.286053</v>
      </c>
      <c r="W5213" s="0">
        <f t="shared" si="81"/>
        <v>53342.7252171852</v>
      </c>
    </row>
    <row r="5214">
      <c r="A5214" s="0">
        <v>670.15125</v>
      </c>
      <c r="B5214" s="0">
        <v>420.126801</v>
      </c>
      <c r="C5214" s="0">
        <v>-48784.601562</v>
      </c>
      <c r="D5214" s="0">
        <v>21446.738281</v>
      </c>
      <c r="E5214" s="0">
        <v>0.12544</v>
      </c>
      <c r="F5214" s="0">
        <v>9.946186</v>
      </c>
      <c r="G5214" s="0">
        <v>-0.402385</v>
      </c>
      <c r="H5214" s="0">
        <v>-0.022614</v>
      </c>
      <c r="I5214" s="0">
        <v>0.000979</v>
      </c>
      <c r="J5214" s="0">
        <v>-0.000632</v>
      </c>
      <c r="K5214" s="0">
        <v>1011.849976</v>
      </c>
      <c r="L5214" s="0">
        <v>45.286053</v>
      </c>
      <c r="W5214" s="0">
        <f t="shared" si="81"/>
        <v>53292.367549075192</v>
      </c>
    </row>
    <row r="5215">
      <c r="A5215" s="0">
        <v>670.1625</v>
      </c>
      <c r="B5215" s="0">
        <v>479.250458</v>
      </c>
      <c r="C5215" s="0">
        <v>-48732.910156</v>
      </c>
      <c r="D5215" s="0">
        <v>21416.537109</v>
      </c>
      <c r="E5215" s="0">
        <v>0.11886</v>
      </c>
      <c r="F5215" s="0">
        <v>9.950978</v>
      </c>
      <c r="G5215" s="0">
        <v>-0.41417</v>
      </c>
      <c r="H5215" s="0">
        <v>-0.031051</v>
      </c>
      <c r="I5215" s="0">
        <v>-0.000469</v>
      </c>
      <c r="J5215" s="0">
        <v>0.002048</v>
      </c>
      <c r="K5215" s="0">
        <v>1011.849976</v>
      </c>
      <c r="L5215" s="0">
        <v>45.286053</v>
      </c>
      <c r="W5215" s="0">
        <f t="shared" si="81"/>
        <v>53233.39435932519</v>
      </c>
    </row>
    <row r="5216">
      <c r="A5216" s="0">
        <v>670.17375</v>
      </c>
      <c r="B5216" s="0">
        <v>615.931519</v>
      </c>
      <c r="C5216" s="0">
        <v>-48753.0625</v>
      </c>
      <c r="D5216" s="0">
        <v>21472.849609</v>
      </c>
      <c r="E5216" s="0">
        <v>0.14099</v>
      </c>
      <c r="F5216" s="0">
        <v>9.951572</v>
      </c>
      <c r="G5216" s="0">
        <v>-0.407238</v>
      </c>
      <c r="H5216" s="0">
        <v>-0.018938</v>
      </c>
      <c r="I5216" s="0">
        <v>0.001995</v>
      </c>
      <c r="J5216" s="0">
        <v>-0.003112</v>
      </c>
      <c r="K5216" s="0">
        <v>1011.849976</v>
      </c>
      <c r="L5216" s="0">
        <v>45.286053</v>
      </c>
      <c r="W5216" s="0">
        <f t="shared" si="81"/>
        <v>53275.92087515461</v>
      </c>
    </row>
    <row r="5217">
      <c r="A5217" s="0">
        <v>670.185</v>
      </c>
      <c r="B5217" s="0">
        <v>541.893127</v>
      </c>
      <c r="C5217" s="0">
        <v>-48763.679687</v>
      </c>
      <c r="D5217" s="0">
        <v>21456.429687</v>
      </c>
      <c r="E5217" s="0">
        <v>0.126823</v>
      </c>
      <c r="F5217" s="0">
        <v>9.949197</v>
      </c>
      <c r="G5217" s="0">
        <v>-0.403284</v>
      </c>
      <c r="H5217" s="0">
        <v>0.011692</v>
      </c>
      <c r="I5217" s="0">
        <v>0.005785</v>
      </c>
      <c r="J5217" s="0">
        <v>-0.011497</v>
      </c>
      <c r="K5217" s="0">
        <v>1011.849976</v>
      </c>
      <c r="L5217" s="0">
        <v>45.286053</v>
      </c>
      <c r="W5217" s="0">
        <f t="shared" si="81"/>
        <v>53278.217685003336</v>
      </c>
    </row>
    <row r="5218">
      <c r="A5218" s="0">
        <v>670.19625</v>
      </c>
      <c r="B5218" s="0">
        <v>574.321533</v>
      </c>
      <c r="C5218" s="0">
        <v>-48772.257812</v>
      </c>
      <c r="D5218" s="0">
        <v>21363.566406</v>
      </c>
      <c r="E5218" s="0">
        <v>0.131425</v>
      </c>
      <c r="F5218" s="0">
        <v>9.950759</v>
      </c>
      <c r="G5218" s="0">
        <v>-0.405754</v>
      </c>
      <c r="H5218" s="0">
        <v>0.045801</v>
      </c>
      <c r="I5218" s="0">
        <v>0.009362</v>
      </c>
      <c r="J5218" s="0">
        <v>-0.020803</v>
      </c>
      <c r="K5218" s="0">
        <v>1011.849976</v>
      </c>
      <c r="L5218" s="0">
        <v>45.286053</v>
      </c>
      <c r="W5218" s="0">
        <f t="shared" si="81"/>
        <v>53249.084000450515</v>
      </c>
    </row>
    <row r="5219">
      <c r="A5219" s="0">
        <v>670.2075</v>
      </c>
      <c r="B5219" s="0">
        <v>555.427368</v>
      </c>
      <c r="C5219" s="0">
        <v>-48789.394531</v>
      </c>
      <c r="D5219" s="0">
        <v>21568.908203</v>
      </c>
      <c r="E5219" s="0">
        <v>0.134522</v>
      </c>
      <c r="F5219" s="0">
        <v>9.954934</v>
      </c>
      <c r="G5219" s="0">
        <v>-0.398583</v>
      </c>
      <c r="H5219" s="0">
        <v>0.066359</v>
      </c>
      <c r="I5219" s="0">
        <v>0.013284</v>
      </c>
      <c r="J5219" s="0">
        <v>-0.022811</v>
      </c>
      <c r="K5219" s="0">
        <v>1011.839966</v>
      </c>
      <c r="L5219" s="0">
        <v>45.288593</v>
      </c>
      <c r="W5219" s="0">
        <f t="shared" si="81"/>
        <v>53347.270964240866</v>
      </c>
    </row>
    <row r="5220">
      <c r="A5220" s="0">
        <v>670.21875</v>
      </c>
      <c r="B5220" s="0">
        <v>495.119049</v>
      </c>
      <c r="C5220" s="0">
        <v>-48773.335937</v>
      </c>
      <c r="D5220" s="0">
        <v>21629.138672</v>
      </c>
      <c r="E5220" s="0">
        <v>0.137164</v>
      </c>
      <c r="F5220" s="0">
        <v>9.953656</v>
      </c>
      <c r="G5220" s="0">
        <v>-0.412327</v>
      </c>
      <c r="H5220" s="0">
        <v>0.057398</v>
      </c>
      <c r="I5220" s="0">
        <v>0.011537</v>
      </c>
      <c r="J5220" s="0">
        <v>-0.017535</v>
      </c>
      <c r="K5220" s="0">
        <v>1011.839966</v>
      </c>
      <c r="L5220" s="0">
        <v>45.288593</v>
      </c>
      <c r="W5220" s="0">
        <f t="shared" si="81"/>
        <v>53356.378072248728</v>
      </c>
    </row>
    <row r="5221">
      <c r="A5221" s="0">
        <v>670.23</v>
      </c>
      <c r="B5221" s="0">
        <v>580.864807</v>
      </c>
      <c r="C5221" s="0">
        <v>-48789.929687</v>
      </c>
      <c r="D5221" s="0">
        <v>21431.291016</v>
      </c>
      <c r="E5221" s="0">
        <v>0.136731</v>
      </c>
      <c r="F5221" s="0">
        <v>9.952868</v>
      </c>
      <c r="G5221" s="0">
        <v>-0.400604</v>
      </c>
      <c r="H5221" s="0">
        <v>0.03419</v>
      </c>
      <c r="I5221" s="0">
        <v>0.009008</v>
      </c>
      <c r="J5221" s="0">
        <v>-0.01228</v>
      </c>
      <c r="K5221" s="0">
        <v>1011.839966</v>
      </c>
      <c r="L5221" s="0">
        <v>45.288593</v>
      </c>
      <c r="W5221" s="0">
        <f t="shared" si="81"/>
        <v>53292.540541795315</v>
      </c>
    </row>
    <row r="5222">
      <c r="A5222" s="0">
        <v>670.24125</v>
      </c>
      <c r="B5222" s="0">
        <v>579.23822</v>
      </c>
      <c r="C5222" s="0">
        <v>-48773.503906</v>
      </c>
      <c r="D5222" s="0">
        <v>21482.148437</v>
      </c>
      <c r="E5222" s="0">
        <v>0.12498</v>
      </c>
      <c r="F5222" s="0">
        <v>9.951516</v>
      </c>
      <c r="G5222" s="0">
        <v>-0.40483</v>
      </c>
      <c r="H5222" s="0">
        <v>8.881132E-05</v>
      </c>
      <c r="I5222" s="0">
        <v>0.004754</v>
      </c>
      <c r="J5222" s="0">
        <v>-0.005014</v>
      </c>
      <c r="K5222" s="0">
        <v>1011.839966</v>
      </c>
      <c r="L5222" s="0">
        <v>45.288593</v>
      </c>
      <c r="W5222" s="0">
        <f t="shared" si="81"/>
        <v>53297.963391234822</v>
      </c>
    </row>
    <row r="5223">
      <c r="A5223" s="0">
        <v>670.2525</v>
      </c>
      <c r="B5223" s="0">
        <v>535.518494</v>
      </c>
      <c r="C5223" s="0">
        <v>-48786.359375</v>
      </c>
      <c r="D5223" s="0">
        <v>21526.566406</v>
      </c>
      <c r="E5223" s="0">
        <v>0.129196</v>
      </c>
      <c r="F5223" s="0">
        <v>9.944735</v>
      </c>
      <c r="G5223" s="0">
        <v>-0.396455</v>
      </c>
      <c r="H5223" s="0">
        <v>-0.02486</v>
      </c>
      <c r="I5223" s="0">
        <v>0.001953</v>
      </c>
      <c r="J5223" s="0">
        <v>0.00113</v>
      </c>
      <c r="K5223" s="0">
        <v>1011.839966</v>
      </c>
      <c r="L5223" s="0">
        <v>45.288593</v>
      </c>
      <c r="W5223" s="0">
        <f t="shared" si="81"/>
        <v>53327.18539690609</v>
      </c>
    </row>
    <row r="5224">
      <c r="A5224" s="0">
        <v>670.26375</v>
      </c>
      <c r="B5224" s="0">
        <v>584.998596</v>
      </c>
      <c r="C5224" s="0">
        <v>-48743.125</v>
      </c>
      <c r="D5224" s="0">
        <v>21403.371094</v>
      </c>
      <c r="E5224" s="0">
        <v>0.130546</v>
      </c>
      <c r="F5224" s="0">
        <v>9.948147</v>
      </c>
      <c r="G5224" s="0">
        <v>-0.403901</v>
      </c>
      <c r="H5224" s="0">
        <v>-0.034011</v>
      </c>
      <c r="I5224" s="0">
        <v>0.000174</v>
      </c>
      <c r="J5224" s="0">
        <v>0.002844</v>
      </c>
      <c r="K5224" s="0">
        <v>1011.839966</v>
      </c>
      <c r="L5224" s="0">
        <v>45.288593</v>
      </c>
      <c r="W5224" s="0">
        <f t="shared" si="81"/>
        <v>53238.5081713455</v>
      </c>
    </row>
    <row r="5225">
      <c r="A5225" s="0">
        <v>670.275</v>
      </c>
      <c r="B5225" s="0">
        <v>463.296051</v>
      </c>
      <c r="C5225" s="0">
        <v>-48759.890625</v>
      </c>
      <c r="D5225" s="0">
        <v>21491.023437</v>
      </c>
      <c r="E5225" s="0">
        <v>0.124975</v>
      </c>
      <c r="F5225" s="0">
        <v>9.945864</v>
      </c>
      <c r="G5225" s="0">
        <v>-0.400671</v>
      </c>
      <c r="H5225" s="0">
        <v>-0.018356</v>
      </c>
      <c r="I5225" s="0">
        <v>0.001907</v>
      </c>
      <c r="J5225" s="0">
        <v>-0.002275</v>
      </c>
      <c r="K5225" s="0">
        <v>1011.839966</v>
      </c>
      <c r="L5225" s="0">
        <v>45.288593</v>
      </c>
      <c r="W5225" s="0">
        <f t="shared" si="81"/>
        <v>53287.950470650663</v>
      </c>
    </row>
    <row r="5226">
      <c r="A5226" s="0">
        <v>670.28625</v>
      </c>
      <c r="B5226" s="0">
        <v>483.862396</v>
      </c>
      <c r="C5226" s="0">
        <v>-48794.042969</v>
      </c>
      <c r="D5226" s="0">
        <v>21483.009766</v>
      </c>
      <c r="E5226" s="0">
        <v>0.119516</v>
      </c>
      <c r="F5226" s="0">
        <v>9.952228</v>
      </c>
      <c r="G5226" s="0">
        <v>-0.405967</v>
      </c>
      <c r="H5226" s="0">
        <v>0.017042</v>
      </c>
      <c r="I5226" s="0">
        <v>0.007297</v>
      </c>
      <c r="J5226" s="0">
        <v>-0.01341</v>
      </c>
      <c r="K5226" s="0">
        <v>1011.839966</v>
      </c>
      <c r="L5226" s="0">
        <v>45.288593</v>
      </c>
      <c r="W5226" s="0">
        <f t="shared" si="81"/>
        <v>53316.155719302689</v>
      </c>
    </row>
    <row r="5227">
      <c r="A5227" s="0">
        <v>670.2975</v>
      </c>
      <c r="B5227" s="0">
        <v>538.058167</v>
      </c>
      <c r="C5227" s="0">
        <v>-48783.109375</v>
      </c>
      <c r="D5227" s="0">
        <v>21613.230469</v>
      </c>
      <c r="E5227" s="0">
        <v>0.130176</v>
      </c>
      <c r="F5227" s="0">
        <v>9.948205</v>
      </c>
      <c r="G5227" s="0">
        <v>-0.405608</v>
      </c>
      <c r="H5227" s="0">
        <v>0.048913</v>
      </c>
      <c r="I5227" s="0">
        <v>0.010302</v>
      </c>
      <c r="J5227" s="0">
        <v>-0.022027</v>
      </c>
      <c r="K5227" s="0">
        <v>1011.839966</v>
      </c>
      <c r="L5227" s="0">
        <v>45.288593</v>
      </c>
      <c r="W5227" s="0">
        <f t="shared" si="81"/>
        <v>53359.282212098755</v>
      </c>
    </row>
    <row r="5228">
      <c r="A5228" s="0">
        <v>670.30875</v>
      </c>
      <c r="B5228" s="0">
        <v>509.200256</v>
      </c>
      <c r="C5228" s="0">
        <v>-48813.964844</v>
      </c>
      <c r="D5228" s="0">
        <v>21609.685547</v>
      </c>
      <c r="E5228" s="0">
        <v>0.122539</v>
      </c>
      <c r="F5228" s="0">
        <v>9.950507</v>
      </c>
      <c r="G5228" s="0">
        <v>-0.402343</v>
      </c>
      <c r="H5228" s="0">
        <v>0.066396</v>
      </c>
      <c r="I5228" s="0">
        <v>0.012731</v>
      </c>
      <c r="J5228" s="0">
        <v>-0.023977</v>
      </c>
      <c r="K5228" s="0">
        <v>1011.839966</v>
      </c>
      <c r="L5228" s="0">
        <v>45.293476</v>
      </c>
      <c r="W5228" s="0">
        <f t="shared" si="81"/>
        <v>53385.774866833206</v>
      </c>
    </row>
    <row r="5229">
      <c r="A5229" s="0">
        <v>670.32</v>
      </c>
      <c r="B5229" s="0">
        <v>520.571045</v>
      </c>
      <c r="C5229" s="0">
        <v>-48783.769531</v>
      </c>
      <c r="D5229" s="0">
        <v>21521.318359</v>
      </c>
      <c r="E5229" s="0">
        <v>0.127563</v>
      </c>
      <c r="F5229" s="0">
        <v>9.951543</v>
      </c>
      <c r="G5229" s="0">
        <v>-0.393397</v>
      </c>
      <c r="H5229" s="0">
        <v>0.062965</v>
      </c>
      <c r="I5229" s="0">
        <v>0.011967</v>
      </c>
      <c r="J5229" s="0">
        <v>-0.020861</v>
      </c>
      <c r="K5229" s="0">
        <v>1011.839966</v>
      </c>
      <c r="L5229" s="0">
        <v>45.293476</v>
      </c>
      <c r="W5229" s="0">
        <f t="shared" si="81"/>
        <v>53322.549711881249</v>
      </c>
    </row>
    <row r="5230">
      <c r="A5230" s="0">
        <v>670.33125</v>
      </c>
      <c r="B5230" s="0">
        <v>536.663696</v>
      </c>
      <c r="C5230" s="0">
        <v>-48797.351562</v>
      </c>
      <c r="D5230" s="0">
        <v>21562.957031</v>
      </c>
      <c r="E5230" s="0">
        <v>0.141908</v>
      </c>
      <c r="F5230" s="0">
        <v>9.955325</v>
      </c>
      <c r="G5230" s="0">
        <v>-0.40039</v>
      </c>
      <c r="H5230" s="0">
        <v>0.036498</v>
      </c>
      <c r="I5230" s="0">
        <v>0.009614</v>
      </c>
      <c r="J5230" s="0">
        <v>-0.012667</v>
      </c>
      <c r="K5230" s="0">
        <v>1011.839966</v>
      </c>
      <c r="L5230" s="0">
        <v>45.293476</v>
      </c>
      <c r="W5230" s="0">
        <f t="shared" si="81"/>
        <v>53351.950698252651</v>
      </c>
    </row>
    <row r="5231">
      <c r="A5231" s="0">
        <v>670.3425</v>
      </c>
      <c r="B5231" s="0">
        <v>515.986816</v>
      </c>
      <c r="C5231" s="0">
        <v>-48811.519531</v>
      </c>
      <c r="D5231" s="0">
        <v>21550.146484</v>
      </c>
      <c r="E5231" s="0">
        <v>0.145851</v>
      </c>
      <c r="F5231" s="0">
        <v>9.944426</v>
      </c>
      <c r="G5231" s="0">
        <v>-0.401076</v>
      </c>
      <c r="H5231" s="0">
        <v>-0.000415</v>
      </c>
      <c r="I5231" s="0">
        <v>0.005011</v>
      </c>
      <c r="J5231" s="0">
        <v>-0.005175</v>
      </c>
      <c r="K5231" s="0">
        <v>1011.839966</v>
      </c>
      <c r="L5231" s="0">
        <v>45.293476</v>
      </c>
      <c r="W5231" s="0">
        <f t="shared" si="81"/>
        <v>53359.530496447755</v>
      </c>
    </row>
    <row r="5232">
      <c r="A5232" s="0">
        <v>670.35375</v>
      </c>
      <c r="B5232" s="0">
        <v>463.328918</v>
      </c>
      <c r="C5232" s="0">
        <v>-48794.203125</v>
      </c>
      <c r="D5232" s="0">
        <v>21488</v>
      </c>
      <c r="E5232" s="0">
        <v>0.133556</v>
      </c>
      <c r="F5232" s="0">
        <v>9.945145</v>
      </c>
      <c r="G5232" s="0">
        <v>-0.40591</v>
      </c>
      <c r="H5232" s="0">
        <v>-0.024141</v>
      </c>
      <c r="I5232" s="0">
        <v>0.002109</v>
      </c>
      <c r="J5232" s="0">
        <v>0.000681</v>
      </c>
      <c r="K5232" s="0">
        <v>1011.839966</v>
      </c>
      <c r="L5232" s="0">
        <v>45.293476</v>
      </c>
      <c r="W5232" s="0">
        <f t="shared" si="81"/>
        <v>53318.130840174948</v>
      </c>
    </row>
    <row r="5233">
      <c r="A5233" s="0">
        <v>670.365</v>
      </c>
      <c r="B5233" s="0">
        <v>600.610718</v>
      </c>
      <c r="C5233" s="0">
        <v>-48779.925781</v>
      </c>
      <c r="D5233" s="0">
        <v>21496.001953</v>
      </c>
      <c r="E5233" s="0">
        <v>0.134493</v>
      </c>
      <c r="F5233" s="0">
        <v>9.946534</v>
      </c>
      <c r="G5233" s="0">
        <v>-0.397825</v>
      </c>
      <c r="H5233" s="0">
        <v>-0.033965</v>
      </c>
      <c r="I5233" s="0">
        <v>-6.00125E-05</v>
      </c>
      <c r="J5233" s="0">
        <v>0.003809</v>
      </c>
      <c r="K5233" s="0">
        <v>1011.839966</v>
      </c>
      <c r="L5233" s="0">
        <v>45.293476</v>
      </c>
      <c r="W5233" s="0">
        <f t="shared" si="81"/>
        <v>53309.661341991516</v>
      </c>
    </row>
    <row r="5234">
      <c r="A5234" s="0">
        <v>670.37625</v>
      </c>
      <c r="B5234" s="0">
        <v>407.077087</v>
      </c>
      <c r="C5234" s="0">
        <v>-48741.0625</v>
      </c>
      <c r="D5234" s="0">
        <v>21621.755859</v>
      </c>
      <c r="E5234" s="0">
        <v>0.123776</v>
      </c>
      <c r="F5234" s="0">
        <v>9.949368</v>
      </c>
      <c r="G5234" s="0">
        <v>-0.395123</v>
      </c>
      <c r="H5234" s="0">
        <v>-0.012012</v>
      </c>
      <c r="I5234" s="0">
        <v>0.003581</v>
      </c>
      <c r="J5234" s="0">
        <v>-0.002125</v>
      </c>
      <c r="K5234" s="0">
        <v>1011.839966</v>
      </c>
      <c r="L5234" s="0">
        <v>45.293476</v>
      </c>
      <c r="W5234" s="0">
        <f t="shared" si="81"/>
        <v>53323.139553198358</v>
      </c>
    </row>
    <row r="5235">
      <c r="A5235" s="0">
        <v>670.3875</v>
      </c>
      <c r="B5235" s="0">
        <v>395.296112</v>
      </c>
      <c r="C5235" s="0">
        <v>-48768.488281</v>
      </c>
      <c r="D5235" s="0">
        <v>21624.828125</v>
      </c>
      <c r="E5235" s="0">
        <v>0.140618</v>
      </c>
      <c r="F5235" s="0">
        <v>9.953705</v>
      </c>
      <c r="G5235" s="0">
        <v>-0.395574</v>
      </c>
      <c r="H5235" s="0">
        <v>0.018265</v>
      </c>
      <c r="I5235" s="0">
        <v>0.007246</v>
      </c>
      <c r="J5235" s="0">
        <v>-0.011683</v>
      </c>
      <c r="K5235" s="0">
        <v>1011.839966</v>
      </c>
      <c r="L5235" s="0">
        <v>45.293476</v>
      </c>
      <c r="W5235" s="0">
        <f t="shared" si="81"/>
        <v>53349.366441092694</v>
      </c>
    </row>
    <row r="5236">
      <c r="A5236" s="0">
        <v>670.39875</v>
      </c>
      <c r="B5236" s="0">
        <v>549.091248</v>
      </c>
      <c r="C5236" s="0">
        <v>-48780.628906</v>
      </c>
      <c r="D5236" s="0">
        <v>21475.728516</v>
      </c>
      <c r="E5236" s="0">
        <v>0.131662</v>
      </c>
      <c r="F5236" s="0">
        <v>9.954851</v>
      </c>
      <c r="G5236" s="0">
        <v>-0.386177</v>
      </c>
      <c r="H5236" s="0">
        <v>0.048545</v>
      </c>
      <c r="I5236" s="0">
        <v>0.010723</v>
      </c>
      <c r="J5236" s="0">
        <v>-0.021241</v>
      </c>
      <c r="K5236" s="0">
        <v>1011.839966</v>
      </c>
      <c r="L5236" s="0">
        <v>45.293476</v>
      </c>
      <c r="W5236" s="0">
        <f t="shared" si="81"/>
        <v>53301.577584124541</v>
      </c>
    </row>
    <row r="5237">
      <c r="A5237" s="0">
        <v>670.41</v>
      </c>
      <c r="B5237" s="0">
        <v>390.512543</v>
      </c>
      <c r="C5237" s="0">
        <v>-48751.4375</v>
      </c>
      <c r="D5237" s="0">
        <v>21535.513672</v>
      </c>
      <c r="E5237" s="0">
        <v>0.127105</v>
      </c>
      <c r="F5237" s="0">
        <v>9.952763</v>
      </c>
      <c r="G5237" s="0">
        <v>-0.391772</v>
      </c>
      <c r="H5237" s="0">
        <v>0.06538</v>
      </c>
      <c r="I5237" s="0">
        <v>0.013479</v>
      </c>
      <c r="J5237" s="0">
        <v>-0.023534</v>
      </c>
      <c r="K5237" s="0">
        <v>1011.869995</v>
      </c>
      <c r="L5237" s="0">
        <v>45.288593</v>
      </c>
      <c r="W5237" s="0">
        <f t="shared" si="81"/>
        <v>53297.593824482785</v>
      </c>
    </row>
    <row r="5238">
      <c r="A5238" s="0">
        <v>670.42125</v>
      </c>
      <c r="B5238" s="0">
        <v>589.084595</v>
      </c>
      <c r="C5238" s="0">
        <v>-48784.71875</v>
      </c>
      <c r="D5238" s="0">
        <v>21473.957031</v>
      </c>
      <c r="E5238" s="0">
        <v>0.133033</v>
      </c>
      <c r="F5238" s="0">
        <v>9.953738</v>
      </c>
      <c r="G5238" s="0">
        <v>-0.386819</v>
      </c>
      <c r="H5238" s="0">
        <v>0.062559</v>
      </c>
      <c r="I5238" s="0">
        <v>0.012666</v>
      </c>
      <c r="J5238" s="0">
        <v>-0.018999</v>
      </c>
      <c r="K5238" s="0">
        <v>1011.869995</v>
      </c>
      <c r="L5238" s="0">
        <v>45.288593</v>
      </c>
      <c r="W5238" s="0">
        <f t="shared" si="81"/>
        <v>53305.033859344861</v>
      </c>
    </row>
    <row r="5239">
      <c r="A5239" s="0">
        <v>670.4325</v>
      </c>
      <c r="B5239" s="0">
        <v>379.855988</v>
      </c>
      <c r="C5239" s="0">
        <v>-48732.53125</v>
      </c>
      <c r="D5239" s="0">
        <v>21388.087891</v>
      </c>
      <c r="E5239" s="0">
        <v>0.134331</v>
      </c>
      <c r="F5239" s="0">
        <v>9.964393</v>
      </c>
      <c r="G5239" s="0">
        <v>-0.395195</v>
      </c>
      <c r="H5239" s="0">
        <v>0.035012</v>
      </c>
      <c r="I5239" s="0">
        <v>0.009869</v>
      </c>
      <c r="J5239" s="0">
        <v>-0.013295</v>
      </c>
      <c r="K5239" s="0">
        <v>1011.869995</v>
      </c>
      <c r="L5239" s="0">
        <v>45.288593</v>
      </c>
      <c r="W5239" s="0">
        <f t="shared" si="81"/>
        <v>53220.806046479483</v>
      </c>
    </row>
    <row r="5240">
      <c r="A5240" s="0">
        <v>670.44375</v>
      </c>
      <c r="B5240" s="0">
        <v>438.345581</v>
      </c>
      <c r="C5240" s="0">
        <v>-48806.867187</v>
      </c>
      <c r="D5240" s="0">
        <v>21490.457031</v>
      </c>
      <c r="E5240" s="0">
        <v>0.122986</v>
      </c>
      <c r="F5240" s="0">
        <v>9.9543</v>
      </c>
      <c r="G5240" s="0">
        <v>-0.394148</v>
      </c>
      <c r="H5240" s="0">
        <v>-0.003491</v>
      </c>
      <c r="I5240" s="0">
        <v>0.004247</v>
      </c>
      <c r="J5240" s="0">
        <v>-0.004537</v>
      </c>
      <c r="K5240" s="0">
        <v>1011.869995</v>
      </c>
      <c r="L5240" s="0">
        <v>45.288593</v>
      </c>
      <c r="W5240" s="0">
        <f t="shared" si="81"/>
        <v>53330.499480682694</v>
      </c>
    </row>
    <row r="5241">
      <c r="A5241" s="0">
        <v>670.455</v>
      </c>
      <c r="B5241" s="0">
        <v>444.859985</v>
      </c>
      <c r="C5241" s="0">
        <v>-48779.191406</v>
      </c>
      <c r="D5241" s="0">
        <v>21559.910156</v>
      </c>
      <c r="E5241" s="0">
        <v>0.126718</v>
      </c>
      <c r="F5241" s="0">
        <v>9.942542</v>
      </c>
      <c r="G5241" s="0">
        <v>-0.405109</v>
      </c>
      <c r="H5241" s="0">
        <v>-0.028994</v>
      </c>
      <c r="I5241" s="0">
        <v>0.001052</v>
      </c>
      <c r="J5241" s="0">
        <v>0.00141</v>
      </c>
      <c r="K5241" s="0">
        <v>1011.869995</v>
      </c>
      <c r="L5241" s="0">
        <v>45.288593</v>
      </c>
      <c r="W5241" s="0">
        <f t="shared" si="81"/>
        <v>53333.264859412368</v>
      </c>
    </row>
    <row r="5242">
      <c r="A5242" s="0">
        <v>670.46625</v>
      </c>
      <c r="B5242" s="0">
        <v>360.793793</v>
      </c>
      <c r="C5242" s="0">
        <v>-48768.933594</v>
      </c>
      <c r="D5242" s="0">
        <v>21609.789062</v>
      </c>
      <c r="E5242" s="0">
        <v>0.13258</v>
      </c>
      <c r="F5242" s="0">
        <v>9.959889</v>
      </c>
      <c r="G5242" s="0">
        <v>-0.414258</v>
      </c>
      <c r="H5242" s="0">
        <v>-0.034239</v>
      </c>
      <c r="I5242" s="0">
        <v>0.000471</v>
      </c>
      <c r="J5242" s="0">
        <v>0.004426</v>
      </c>
      <c r="K5242" s="0">
        <v>1011.869995</v>
      </c>
      <c r="L5242" s="0">
        <v>45.288593</v>
      </c>
      <c r="W5242" s="0">
        <f t="shared" si="81"/>
        <v>53343.434829050748</v>
      </c>
    </row>
    <row r="5243">
      <c r="A5243" s="0">
        <v>670.4775</v>
      </c>
      <c r="B5243" s="0">
        <v>498.359589</v>
      </c>
      <c r="C5243" s="0">
        <v>-48784.675781</v>
      </c>
      <c r="D5243" s="0">
        <v>21486.658203</v>
      </c>
      <c r="E5243" s="0">
        <v>0.142793</v>
      </c>
      <c r="F5243" s="0">
        <v>9.952658</v>
      </c>
      <c r="G5243" s="0">
        <v>-0.395556</v>
      </c>
      <c r="H5243" s="0">
        <v>-0.01808</v>
      </c>
      <c r="I5243" s="0">
        <v>0.001693</v>
      </c>
      <c r="J5243" s="0">
        <v>-0.002448</v>
      </c>
      <c r="K5243" s="0">
        <v>1011.869995</v>
      </c>
      <c r="L5243" s="0">
        <v>45.288593</v>
      </c>
      <c r="W5243" s="0">
        <f t="shared" si="81"/>
        <v>53309.187145085816</v>
      </c>
    </row>
    <row r="5244">
      <c r="A5244" s="0">
        <v>670.48875</v>
      </c>
      <c r="B5244" s="0">
        <v>442.781555</v>
      </c>
      <c r="C5244" s="0">
        <v>-48809.234375</v>
      </c>
      <c r="D5244" s="0">
        <v>21645.744141</v>
      </c>
      <c r="E5244" s="0">
        <v>0.13218</v>
      </c>
      <c r="F5244" s="0">
        <v>9.943049</v>
      </c>
      <c r="G5244" s="0">
        <v>-0.397516</v>
      </c>
      <c r="H5244" s="0">
        <v>0.014928</v>
      </c>
      <c r="I5244" s="0">
        <v>0.006057</v>
      </c>
      <c r="J5244" s="0">
        <v>-0.012691</v>
      </c>
      <c r="K5244" s="0">
        <v>1011.869995</v>
      </c>
      <c r="L5244" s="0">
        <v>45.288593</v>
      </c>
      <c r="W5244" s="0">
        <f t="shared" si="81"/>
        <v>53395.46474370989</v>
      </c>
    </row>
    <row r="5245">
      <c r="A5245" s="0">
        <v>670.5</v>
      </c>
      <c r="B5245" s="0">
        <v>507.454193</v>
      </c>
      <c r="C5245" s="0">
        <v>-48776.019531</v>
      </c>
      <c r="D5245" s="0">
        <v>21527.884766</v>
      </c>
      <c r="E5245" s="0">
        <v>0.144365</v>
      </c>
      <c r="F5245" s="0">
        <v>9.950418</v>
      </c>
      <c r="G5245" s="0">
        <v>-0.395267</v>
      </c>
      <c r="H5245" s="0">
        <v>0.049204</v>
      </c>
      <c r="I5245" s="0">
        <v>0.011297</v>
      </c>
      <c r="J5245" s="0">
        <v>-0.022491</v>
      </c>
      <c r="K5245" s="0">
        <v>1011.869995</v>
      </c>
      <c r="L5245" s="0">
        <v>45.290936</v>
      </c>
      <c r="W5245" s="0">
        <f t="shared" si="81"/>
        <v>53317.983959867248</v>
      </c>
    </row>
    <row r="5246">
      <c r="A5246" s="0">
        <v>670.51125</v>
      </c>
      <c r="B5246" s="0">
        <v>500.092651</v>
      </c>
      <c r="C5246" s="0">
        <v>-48786.953125</v>
      </c>
      <c r="D5246" s="0">
        <v>21663.617187</v>
      </c>
      <c r="E5246" s="0">
        <v>0.127948</v>
      </c>
      <c r="F5246" s="0">
        <v>9.949085</v>
      </c>
      <c r="G5246" s="0">
        <v>-0.408682</v>
      </c>
      <c r="H5246" s="0">
        <v>0.065318</v>
      </c>
      <c r="I5246" s="0">
        <v>0.013315</v>
      </c>
      <c r="J5246" s="0">
        <v>-0.022501</v>
      </c>
      <c r="K5246" s="0">
        <v>1011.869995</v>
      </c>
      <c r="L5246" s="0">
        <v>45.290936</v>
      </c>
      <c r="W5246" s="0">
        <f t="shared" si="81"/>
        <v>53382.854902163235</v>
      </c>
    </row>
    <row r="5247">
      <c r="A5247" s="0">
        <v>670.5225</v>
      </c>
      <c r="B5247" s="0">
        <v>562.369507</v>
      </c>
      <c r="C5247" s="0">
        <v>-48779.578125</v>
      </c>
      <c r="D5247" s="0">
        <v>21539.689453</v>
      </c>
      <c r="E5247" s="0">
        <v>0.140247</v>
      </c>
      <c r="F5247" s="0">
        <v>9.939476</v>
      </c>
      <c r="G5247" s="0">
        <v>-0.405642</v>
      </c>
      <c r="H5247" s="0">
        <v>0.062296</v>
      </c>
      <c r="I5247" s="0">
        <v>0.012733</v>
      </c>
      <c r="J5247" s="0">
        <v>-0.018314</v>
      </c>
      <c r="K5247" s="0">
        <v>1011.869995</v>
      </c>
      <c r="L5247" s="0">
        <v>45.290936</v>
      </c>
      <c r="W5247" s="0">
        <f t="shared" si="81"/>
        <v>53326.557391669878</v>
      </c>
    </row>
    <row r="5248">
      <c r="A5248" s="0">
        <v>670.53375</v>
      </c>
      <c r="B5248" s="0">
        <v>582.113037</v>
      </c>
      <c r="C5248" s="0">
        <v>-48780.628906</v>
      </c>
      <c r="D5248" s="0">
        <v>21607.191406</v>
      </c>
      <c r="E5248" s="0">
        <v>0.138204</v>
      </c>
      <c r="F5248" s="0">
        <v>9.954759</v>
      </c>
      <c r="G5248" s="0">
        <v>-0.394791</v>
      </c>
      <c r="H5248" s="0">
        <v>0.034621</v>
      </c>
      <c r="I5248" s="0">
        <v>0.008755</v>
      </c>
      <c r="J5248" s="0">
        <v>-0.012629</v>
      </c>
      <c r="K5248" s="0">
        <v>1011.869995</v>
      </c>
      <c r="L5248" s="0">
        <v>45.290936</v>
      </c>
      <c r="W5248" s="0">
        <f t="shared" si="81"/>
        <v>53355.03099528898</v>
      </c>
    </row>
    <row r="5249">
      <c r="A5249" s="0">
        <v>670.545</v>
      </c>
      <c r="B5249" s="0">
        <v>555.026245</v>
      </c>
      <c r="C5249" s="0">
        <v>-48775.464844</v>
      </c>
      <c r="D5249" s="0">
        <v>21537.570312</v>
      </c>
      <c r="E5249" s="0">
        <v>0.127541</v>
      </c>
      <c r="F5249" s="0">
        <v>9.944588</v>
      </c>
      <c r="G5249" s="0">
        <v>-0.391927</v>
      </c>
      <c r="H5249" s="0">
        <v>-0.00499</v>
      </c>
      <c r="I5249" s="0">
        <v>0.004177</v>
      </c>
      <c r="J5249" s="0">
        <v>-0.003214</v>
      </c>
      <c r="K5249" s="0">
        <v>1011.869995</v>
      </c>
      <c r="L5249" s="0">
        <v>45.290936</v>
      </c>
      <c r="W5249" s="0">
        <f t="shared" si="81"/>
        <v>53321.861931343534</v>
      </c>
    </row>
    <row r="5250">
      <c r="A5250" s="0">
        <v>670.55625</v>
      </c>
      <c r="B5250" s="0">
        <v>690.01330600000006</v>
      </c>
      <c r="C5250" s="0">
        <v>-48751.601562</v>
      </c>
      <c r="D5250" s="0">
        <v>21630.261719</v>
      </c>
      <c r="E5250" s="0">
        <v>0.13147</v>
      </c>
      <c r="F5250" s="0">
        <v>9.946795</v>
      </c>
      <c r="G5250" s="0">
        <v>-0.40915</v>
      </c>
      <c r="H5250" s="0">
        <v>-0.026772</v>
      </c>
      <c r="I5250" s="0">
        <v>0.001051</v>
      </c>
      <c r="J5250" s="0">
        <v>0.002169</v>
      </c>
      <c r="K5250" s="0">
        <v>1011.869995</v>
      </c>
      <c r="L5250" s="0">
        <v>45.290936</v>
      </c>
      <c r="W5250" s="0">
        <f ref="W5250:W5313" t="shared" si="82">SQRT((B5250)^2+(C5250)^2+(D5250)^2)</f>
        <v>53339.131931958691</v>
      </c>
    </row>
    <row r="5251">
      <c r="A5251" s="0">
        <v>670.5675</v>
      </c>
      <c r="B5251" s="0">
        <v>488.896637</v>
      </c>
      <c r="C5251" s="0">
        <v>-48766.382812</v>
      </c>
      <c r="D5251" s="0">
        <v>21478.830078</v>
      </c>
      <c r="E5251" s="0">
        <v>0.139337</v>
      </c>
      <c r="F5251" s="0">
        <v>9.962237</v>
      </c>
      <c r="G5251" s="0">
        <v>-0.394405</v>
      </c>
      <c r="H5251" s="0">
        <v>-0.035</v>
      </c>
      <c r="I5251" s="0">
        <v>0.000585</v>
      </c>
      <c r="J5251" s="0">
        <v>0.004126</v>
      </c>
      <c r="K5251" s="0">
        <v>1011.869995</v>
      </c>
      <c r="L5251" s="0">
        <v>45.290936</v>
      </c>
      <c r="W5251" s="0">
        <f t="shared" si="82"/>
        <v>53289.203916063496</v>
      </c>
    </row>
    <row r="5252">
      <c r="A5252" s="0">
        <v>670.57875</v>
      </c>
      <c r="B5252" s="0">
        <v>532.129272</v>
      </c>
      <c r="C5252" s="0">
        <v>-48799.542969</v>
      </c>
      <c r="D5252" s="0">
        <v>21608.742187</v>
      </c>
      <c r="E5252" s="0">
        <v>0.122309</v>
      </c>
      <c r="F5252" s="0">
        <v>9.957695</v>
      </c>
      <c r="G5252" s="0">
        <v>-0.397096</v>
      </c>
      <c r="H5252" s="0">
        <v>-0.020028</v>
      </c>
      <c r="I5252" s="0">
        <v>0.001577</v>
      </c>
      <c r="J5252" s="0">
        <v>-0.000963</v>
      </c>
      <c r="K5252" s="0">
        <v>1011.869995</v>
      </c>
      <c r="L5252" s="0">
        <v>45.290936</v>
      </c>
      <c r="W5252" s="0">
        <f t="shared" si="82"/>
        <v>53372.430096910808</v>
      </c>
    </row>
    <row r="5253">
      <c r="A5253" s="0">
        <v>670.59</v>
      </c>
      <c r="B5253" s="0">
        <v>493.442871</v>
      </c>
      <c r="C5253" s="0">
        <v>-48778.597656</v>
      </c>
      <c r="D5253" s="0">
        <v>21513.433594</v>
      </c>
      <c r="E5253" s="0">
        <v>0.129016</v>
      </c>
      <c r="F5253" s="0">
        <v>9.950518</v>
      </c>
      <c r="G5253" s="0">
        <v>-0.399876</v>
      </c>
      <c r="H5253" s="0">
        <v>0.018264</v>
      </c>
      <c r="I5253" s="0">
        <v>0.005976</v>
      </c>
      <c r="J5253" s="0">
        <v>-0.013426</v>
      </c>
      <c r="K5253" s="0">
        <v>1011.869995</v>
      </c>
      <c r="L5253" s="0">
        <v>45.290936</v>
      </c>
      <c r="W5253" s="0">
        <f t="shared" si="82"/>
        <v>53314.377987146363</v>
      </c>
    </row>
    <row r="5254">
      <c r="A5254" s="0">
        <v>670.60125</v>
      </c>
      <c r="B5254" s="0">
        <v>372.778961</v>
      </c>
      <c r="C5254" s="0">
        <v>-48783.503906</v>
      </c>
      <c r="D5254" s="0">
        <v>21480.449219</v>
      </c>
      <c r="E5254" s="0">
        <v>0.127684</v>
      </c>
      <c r="F5254" s="0">
        <v>9.947011</v>
      </c>
      <c r="G5254" s="0">
        <v>-0.410189</v>
      </c>
      <c r="H5254" s="0">
        <v>0.054589</v>
      </c>
      <c r="I5254" s="0">
        <v>0.011214</v>
      </c>
      <c r="J5254" s="0">
        <v>-0.023642</v>
      </c>
      <c r="K5254" s="0">
        <v>1011.869995</v>
      </c>
      <c r="L5254" s="0">
        <v>45.290936</v>
      </c>
      <c r="W5254" s="0">
        <f t="shared" si="82"/>
        <v>53304.586258130912</v>
      </c>
    </row>
    <row r="5255">
      <c r="A5255" s="0">
        <v>670.6125</v>
      </c>
      <c r="B5255" s="0">
        <v>540.289185</v>
      </c>
      <c r="C5255" s="0">
        <v>-48777.644531</v>
      </c>
      <c r="D5255" s="0">
        <v>21477.630859</v>
      </c>
      <c r="E5255" s="0">
        <v>0.126641</v>
      </c>
      <c r="F5255" s="0">
        <v>9.944585</v>
      </c>
      <c r="G5255" s="0">
        <v>-0.405762</v>
      </c>
      <c r="H5255" s="0">
        <v>0.067275</v>
      </c>
      <c r="I5255" s="0">
        <v>0.013794</v>
      </c>
      <c r="J5255" s="0">
        <v>-0.023262</v>
      </c>
      <c r="K5255" s="0">
        <v>1011.869995</v>
      </c>
      <c r="L5255" s="0">
        <v>45.290936</v>
      </c>
      <c r="W5255" s="0">
        <f t="shared" si="82"/>
        <v>53299.522940749586</v>
      </c>
    </row>
    <row r="5256">
      <c r="A5256" s="0">
        <v>670.62375</v>
      </c>
      <c r="B5256" s="0">
        <v>616.233032</v>
      </c>
      <c r="C5256" s="0">
        <v>-48818.457031</v>
      </c>
      <c r="D5256" s="0">
        <v>21505.46875</v>
      </c>
      <c r="E5256" s="0">
        <v>0.127372</v>
      </c>
      <c r="F5256" s="0">
        <v>9.945961</v>
      </c>
      <c r="G5256" s="0">
        <v>-0.413621</v>
      </c>
      <c r="H5256" s="0">
        <v>0.061094</v>
      </c>
      <c r="I5256" s="0">
        <v>0.011883</v>
      </c>
      <c r="J5256" s="0">
        <v>-0.01866</v>
      </c>
      <c r="K5256" s="0">
        <v>1011.869995</v>
      </c>
      <c r="L5256" s="0">
        <v>45.290936</v>
      </c>
      <c r="W5256" s="0">
        <f t="shared" si="82"/>
        <v>53348.914480001818</v>
      </c>
    </row>
    <row r="5257">
      <c r="A5257" s="0">
        <v>670.635</v>
      </c>
      <c r="B5257" s="0">
        <v>491.395416</v>
      </c>
      <c r="C5257" s="0">
        <v>-48783.660156</v>
      </c>
      <c r="D5257" s="0">
        <v>21436.054687</v>
      </c>
      <c r="E5257" s="0">
        <v>0.130724</v>
      </c>
      <c r="F5257" s="0">
        <v>9.946283</v>
      </c>
      <c r="G5257" s="0">
        <v>-0.40297</v>
      </c>
      <c r="H5257" s="0">
        <v>0.036104</v>
      </c>
      <c r="I5257" s="0">
        <v>0.008994</v>
      </c>
      <c r="J5257" s="0">
        <v>-0.0122</v>
      </c>
      <c r="K5257" s="0">
        <v>1011.869995</v>
      </c>
      <c r="L5257" s="0">
        <v>45.290936</v>
      </c>
      <c r="W5257" s="0">
        <f t="shared" si="82"/>
        <v>53287.816695892339</v>
      </c>
    </row>
    <row r="5258">
      <c r="A5258" s="0">
        <v>670.64625</v>
      </c>
      <c r="B5258" s="0">
        <v>584.475098</v>
      </c>
      <c r="C5258" s="0">
        <v>-48784.144531</v>
      </c>
      <c r="D5258" s="0">
        <v>21581.951172</v>
      </c>
      <c r="E5258" s="0">
        <v>0.133737</v>
      </c>
      <c r="F5258" s="0">
        <v>9.952553</v>
      </c>
      <c r="G5258" s="0">
        <v>-0.393326</v>
      </c>
      <c r="H5258" s="0">
        <v>0.00074</v>
      </c>
      <c r="I5258" s="0">
        <v>0.005307</v>
      </c>
      <c r="J5258" s="0">
        <v>-0.005324</v>
      </c>
      <c r="K5258" s="0">
        <v>1011.869995</v>
      </c>
      <c r="L5258" s="0">
        <v>45.290936</v>
      </c>
      <c r="W5258" s="0">
        <f t="shared" si="82"/>
        <v>53348.055120615893</v>
      </c>
    </row>
    <row r="5259">
      <c r="A5259" s="0">
        <v>670.6575</v>
      </c>
      <c r="B5259" s="0">
        <v>555.669189</v>
      </c>
      <c r="C5259" s="0">
        <v>-48810.097656</v>
      </c>
      <c r="D5259" s="0">
        <v>21552.041016</v>
      </c>
      <c r="E5259" s="0">
        <v>0.134128</v>
      </c>
      <c r="F5259" s="0">
        <v>9.944846</v>
      </c>
      <c r="G5259" s="0">
        <v>-0.409752</v>
      </c>
      <c r="H5259" s="0">
        <v>-0.022874</v>
      </c>
      <c r="I5259" s="0">
        <v>0.001616</v>
      </c>
      <c r="J5259" s="0">
        <v>-0.000345</v>
      </c>
      <c r="K5259" s="0">
        <v>1011.869995</v>
      </c>
      <c r="L5259" s="0">
        <v>45.290936</v>
      </c>
      <c r="W5259" s="0">
        <f t="shared" si="82"/>
        <v>53359.393487849979</v>
      </c>
    </row>
    <row r="5260">
      <c r="A5260" s="0">
        <v>670.66875</v>
      </c>
      <c r="B5260" s="0">
        <v>522.389832</v>
      </c>
      <c r="C5260" s="0">
        <v>-48780.117187</v>
      </c>
      <c r="D5260" s="0">
        <v>21687.994141</v>
      </c>
      <c r="E5260" s="0">
        <v>0.141147</v>
      </c>
      <c r="F5260" s="0">
        <v>9.952307</v>
      </c>
      <c r="G5260" s="0">
        <v>-0.399831</v>
      </c>
      <c r="H5260" s="0">
        <v>-0.027891</v>
      </c>
      <c r="I5260" s="0">
        <v>0.000234</v>
      </c>
      <c r="J5260" s="0">
        <v>0.001624</v>
      </c>
      <c r="K5260" s="0">
        <v>1011.869995</v>
      </c>
      <c r="L5260" s="0">
        <v>45.290936</v>
      </c>
      <c r="W5260" s="0">
        <f t="shared" si="82"/>
        <v>53386.719451321231</v>
      </c>
    </row>
    <row r="5261">
      <c r="A5261" s="0">
        <v>670.68</v>
      </c>
      <c r="B5261" s="0">
        <v>523.282471</v>
      </c>
      <c r="C5261" s="0">
        <v>-48775.4375</v>
      </c>
      <c r="D5261" s="0">
        <v>21612.25</v>
      </c>
      <c r="E5261" s="0">
        <v>0.134841</v>
      </c>
      <c r="F5261" s="0">
        <v>9.931748</v>
      </c>
      <c r="G5261" s="0">
        <v>-0.403316</v>
      </c>
      <c r="H5261" s="0">
        <v>-0.013815</v>
      </c>
      <c r="I5261" s="0">
        <v>0.002778</v>
      </c>
      <c r="J5261" s="0">
        <v>-0.002757</v>
      </c>
      <c r="K5261" s="0">
        <v>1011.869995</v>
      </c>
      <c r="L5261" s="0">
        <v>45.290936</v>
      </c>
      <c r="W5261" s="0">
        <f t="shared" si="82"/>
        <v>53351.72422633932</v>
      </c>
    </row>
    <row r="5262">
      <c r="A5262" s="0">
        <v>670.69125</v>
      </c>
      <c r="B5262" s="0">
        <v>511.434509</v>
      </c>
      <c r="C5262" s="0">
        <v>-48793.414062</v>
      </c>
      <c r="D5262" s="0">
        <v>21559.431641</v>
      </c>
      <c r="E5262" s="0">
        <v>0.124947</v>
      </c>
      <c r="F5262" s="0">
        <v>9.945502</v>
      </c>
      <c r="G5262" s="0">
        <v>-0.411299</v>
      </c>
      <c r="H5262" s="0">
        <v>0.014575</v>
      </c>
      <c r="I5262" s="0">
        <v>0.006592</v>
      </c>
      <c r="J5262" s="0">
        <v>-0.011978</v>
      </c>
      <c r="K5262" s="0">
        <v>1011.869995</v>
      </c>
      <c r="L5262" s="0">
        <v>45.290936</v>
      </c>
      <c r="W5262" s="0">
        <f t="shared" si="82"/>
        <v>53346.676689047163</v>
      </c>
    </row>
    <row r="5263">
      <c r="A5263" s="0">
        <v>670.7025</v>
      </c>
      <c r="B5263" s="0">
        <v>503.644958</v>
      </c>
      <c r="C5263" s="0">
        <v>-48769.363281</v>
      </c>
      <c r="D5263" s="0">
        <v>21534.335937</v>
      </c>
      <c r="E5263" s="0">
        <v>0.132522</v>
      </c>
      <c r="F5263" s="0">
        <v>9.948372</v>
      </c>
      <c r="G5263" s="0">
        <v>-0.399487</v>
      </c>
      <c r="H5263" s="0">
        <v>0.047887</v>
      </c>
      <c r="I5263" s="0">
        <v>0.011466</v>
      </c>
      <c r="J5263" s="0">
        <v>-0.021272</v>
      </c>
      <c r="K5263" s="0">
        <v>1011.849976</v>
      </c>
      <c r="L5263" s="0">
        <v>45.288593</v>
      </c>
      <c r="W5263" s="0">
        <f t="shared" si="82"/>
        <v>53314.464053626565</v>
      </c>
    </row>
    <row r="5264">
      <c r="A5264" s="0">
        <v>670.71375</v>
      </c>
      <c r="B5264" s="0">
        <v>504.32489</v>
      </c>
      <c r="C5264" s="0">
        <v>-48773.882812</v>
      </c>
      <c r="D5264" s="0">
        <v>21462.894531</v>
      </c>
      <c r="E5264" s="0">
        <v>0.132397</v>
      </c>
      <c r="F5264" s="0">
        <v>9.957158</v>
      </c>
      <c r="G5264" s="0">
        <v>-0.388783</v>
      </c>
      <c r="H5264" s="0">
        <v>0.06874</v>
      </c>
      <c r="I5264" s="0">
        <v>0.013556</v>
      </c>
      <c r="J5264" s="0">
        <v>-0.024625</v>
      </c>
      <c r="K5264" s="0">
        <v>1011.849976</v>
      </c>
      <c r="L5264" s="0">
        <v>45.288593</v>
      </c>
      <c r="W5264" s="0">
        <f t="shared" si="82"/>
        <v>53289.791046711871</v>
      </c>
    </row>
    <row r="5265">
      <c r="A5265" s="0">
        <v>670.725</v>
      </c>
      <c r="B5265" s="0">
        <v>574.869629</v>
      </c>
      <c r="C5265" s="0">
        <v>-48766.546875</v>
      </c>
      <c r="D5265" s="0">
        <v>21588.199219</v>
      </c>
      <c r="E5265" s="0">
        <v>0.135424</v>
      </c>
      <c r="F5265" s="0">
        <v>9.963524</v>
      </c>
      <c r="G5265" s="0">
        <v>-0.402761</v>
      </c>
      <c r="H5265" s="0">
        <v>0.059191</v>
      </c>
      <c r="I5265" s="0">
        <v>0.012177</v>
      </c>
      <c r="J5265" s="0">
        <v>-0.018661</v>
      </c>
      <c r="K5265" s="0">
        <v>1011.849976</v>
      </c>
      <c r="L5265" s="0">
        <v>45.288593</v>
      </c>
      <c r="W5265" s="0">
        <f t="shared" si="82"/>
        <v>53334.387731754745</v>
      </c>
    </row>
    <row r="5266">
      <c r="A5266" s="0">
        <v>670.73625</v>
      </c>
      <c r="B5266" s="0">
        <v>509.740112</v>
      </c>
      <c r="C5266" s="0">
        <v>-48792.707031</v>
      </c>
      <c r="D5266" s="0">
        <v>21560.083984</v>
      </c>
      <c r="E5266" s="0">
        <v>0.140084</v>
      </c>
      <c r="F5266" s="0">
        <v>9.958978</v>
      </c>
      <c r="G5266" s="0">
        <v>-0.393689</v>
      </c>
      <c r="H5266" s="0">
        <v>0.033255</v>
      </c>
      <c r="I5266" s="0">
        <v>0.008767</v>
      </c>
      <c r="J5266" s="0">
        <v>-0.012319</v>
      </c>
      <c r="K5266" s="0">
        <v>1011.849976</v>
      </c>
      <c r="L5266" s="0">
        <v>45.288593</v>
      </c>
      <c r="W5266" s="0">
        <f t="shared" si="82"/>
        <v>53346.277431437629</v>
      </c>
    </row>
    <row r="5267">
      <c r="A5267" s="0">
        <v>670.7475</v>
      </c>
      <c r="B5267" s="0">
        <v>530.554626</v>
      </c>
      <c r="C5267" s="0">
        <v>-48771.703125</v>
      </c>
      <c r="D5267" s="0">
        <v>21588.357422</v>
      </c>
      <c r="E5267" s="0">
        <v>0.129812</v>
      </c>
      <c r="F5267" s="0">
        <v>9.957432</v>
      </c>
      <c r="G5267" s="0">
        <v>-0.400861</v>
      </c>
      <c r="H5267" s="0">
        <v>-0.00853</v>
      </c>
      <c r="I5267" s="0">
        <v>0.004059</v>
      </c>
      <c r="J5267" s="0">
        <v>-0.002742</v>
      </c>
      <c r="K5267" s="0">
        <v>1011.849976</v>
      </c>
      <c r="L5267" s="0">
        <v>45.288593</v>
      </c>
      <c r="W5267" s="0">
        <f t="shared" si="82"/>
        <v>53338.70724065524</v>
      </c>
    </row>
    <row r="5268">
      <c r="A5268" s="0">
        <v>670.75875</v>
      </c>
      <c r="B5268" s="0">
        <v>373.808044</v>
      </c>
      <c r="C5268" s="0">
        <v>-48765.085937</v>
      </c>
      <c r="D5268" s="0">
        <v>21463.142578</v>
      </c>
      <c r="E5268" s="0">
        <v>0.126872</v>
      </c>
      <c r="F5268" s="0">
        <v>9.950656</v>
      </c>
      <c r="G5268" s="0">
        <v>-0.404213</v>
      </c>
      <c r="H5268" s="0">
        <v>-0.029232</v>
      </c>
      <c r="I5268" s="0">
        <v>0.000335</v>
      </c>
      <c r="J5268" s="0">
        <v>0.001864</v>
      </c>
      <c r="K5268" s="0">
        <v>1011.849976</v>
      </c>
      <c r="L5268" s="0">
        <v>45.288593</v>
      </c>
      <c r="W5268" s="0">
        <f t="shared" si="82"/>
        <v>53280.764148239381</v>
      </c>
    </row>
    <row r="5269">
      <c r="A5269" s="0">
        <v>670.77</v>
      </c>
      <c r="B5269" s="0">
        <v>554.986633</v>
      </c>
      <c r="C5269" s="0">
        <v>-48796.214844</v>
      </c>
      <c r="D5269" s="0">
        <v>21490.818359</v>
      </c>
      <c r="E5269" s="0">
        <v>0.139701</v>
      </c>
      <c r="F5269" s="0">
        <v>9.95221</v>
      </c>
      <c r="G5269" s="0">
        <v>-0.409443</v>
      </c>
      <c r="H5269" s="0">
        <v>-0.028406</v>
      </c>
      <c r="I5269" s="0">
        <v>0.000702</v>
      </c>
      <c r="J5269" s="0">
        <v>0.002646</v>
      </c>
      <c r="K5269" s="0">
        <v>1011.849976</v>
      </c>
      <c r="L5269" s="0">
        <v>45.288593</v>
      </c>
      <c r="W5269" s="0">
        <f t="shared" si="82"/>
        <v>53321.982962040587</v>
      </c>
    </row>
    <row r="5270">
      <c r="A5270" s="0">
        <v>670.78125</v>
      </c>
      <c r="B5270" s="0">
        <v>559.19165</v>
      </c>
      <c r="C5270" s="0">
        <v>-48792.863281</v>
      </c>
      <c r="D5270" s="0">
        <v>21461.943359</v>
      </c>
      <c r="E5270" s="0">
        <v>0.131109</v>
      </c>
      <c r="F5270" s="0">
        <v>9.954275</v>
      </c>
      <c r="G5270" s="0">
        <v>-0.413255</v>
      </c>
      <c r="H5270" s="0">
        <v>-0.011396</v>
      </c>
      <c r="I5270" s="0">
        <v>0.002702</v>
      </c>
      <c r="J5270" s="0">
        <v>-0.003234</v>
      </c>
      <c r="K5270" s="0">
        <v>1011.849976</v>
      </c>
      <c r="L5270" s="0">
        <v>45.288593</v>
      </c>
      <c r="W5270" s="0">
        <f t="shared" si="82"/>
        <v>53307.3279690955</v>
      </c>
    </row>
    <row r="5271">
      <c r="A5271" s="0">
        <v>670.7925</v>
      </c>
      <c r="B5271" s="0">
        <v>499.90509</v>
      </c>
      <c r="C5271" s="0">
        <v>-48773.070312</v>
      </c>
      <c r="D5271" s="0">
        <v>21339.763672</v>
      </c>
      <c r="E5271" s="0">
        <v>0.126368</v>
      </c>
      <c r="F5271" s="0">
        <v>9.95272</v>
      </c>
      <c r="G5271" s="0">
        <v>-0.391065</v>
      </c>
      <c r="H5271" s="0">
        <v>0.010734</v>
      </c>
      <c r="I5271" s="0">
        <v>0.005692</v>
      </c>
      <c r="J5271" s="0">
        <v>-0.012376</v>
      </c>
      <c r="K5271" s="0">
        <v>1011.849976</v>
      </c>
      <c r="L5271" s="0">
        <v>45.288593</v>
      </c>
      <c r="W5271" s="0">
        <f t="shared" si="82"/>
        <v>53239.532363978506</v>
      </c>
    </row>
    <row r="5272">
      <c r="A5272" s="0">
        <v>670.80375</v>
      </c>
      <c r="B5272" s="0">
        <v>450.675171</v>
      </c>
      <c r="C5272" s="0">
        <v>-48766.566406</v>
      </c>
      <c r="D5272" s="0">
        <v>21473.044922</v>
      </c>
      <c r="E5272" s="0">
        <v>0.122901</v>
      </c>
      <c r="F5272" s="0">
        <v>9.947814</v>
      </c>
      <c r="G5272" s="0">
        <v>-0.402253</v>
      </c>
      <c r="H5272" s="0">
        <v>0.051492</v>
      </c>
      <c r="I5272" s="0">
        <v>0.010395</v>
      </c>
      <c r="J5272" s="0">
        <v>-0.021483</v>
      </c>
      <c r="K5272" s="0">
        <v>1011.829956</v>
      </c>
      <c r="L5272" s="0">
        <v>45.288593</v>
      </c>
      <c r="W5272" s="0">
        <f t="shared" si="82"/>
        <v>53286.703457455442</v>
      </c>
    </row>
    <row r="5273">
      <c r="A5273" s="0">
        <v>670.815</v>
      </c>
      <c r="B5273" s="0">
        <v>558.049622</v>
      </c>
      <c r="C5273" s="0">
        <v>-48790.917969</v>
      </c>
      <c r="D5273" s="0">
        <v>21380.769531</v>
      </c>
      <c r="E5273" s="0">
        <v>0.124356</v>
      </c>
      <c r="F5273" s="0">
        <v>9.949728</v>
      </c>
      <c r="G5273" s="0">
        <v>-0.404549</v>
      </c>
      <c r="H5273" s="0">
        <v>0.062542</v>
      </c>
      <c r="I5273" s="0">
        <v>0.012793</v>
      </c>
      <c r="J5273" s="0">
        <v>-0.021929</v>
      </c>
      <c r="K5273" s="0">
        <v>1011.829956</v>
      </c>
      <c r="L5273" s="0">
        <v>45.288593</v>
      </c>
      <c r="W5273" s="0">
        <f t="shared" si="82"/>
        <v>53272.904945910726</v>
      </c>
    </row>
    <row r="5274">
      <c r="A5274" s="0">
        <v>670.82625</v>
      </c>
      <c r="B5274" s="0">
        <v>394.137329</v>
      </c>
      <c r="C5274" s="0">
        <v>-48805.976562</v>
      </c>
      <c r="D5274" s="0">
        <v>21514.501953</v>
      </c>
      <c r="E5274" s="0">
        <v>0.132522</v>
      </c>
      <c r="F5274" s="0">
        <v>9.947369</v>
      </c>
      <c r="G5274" s="0">
        <v>-0.408034</v>
      </c>
      <c r="H5274" s="0">
        <v>0.057894</v>
      </c>
      <c r="I5274" s="0">
        <v>0.012356</v>
      </c>
      <c r="J5274" s="0">
        <v>-0.018042</v>
      </c>
      <c r="K5274" s="0">
        <v>1011.829956</v>
      </c>
      <c r="L5274" s="0">
        <v>45.288593</v>
      </c>
      <c r="W5274" s="0">
        <f t="shared" si="82"/>
        <v>53339.0334247842</v>
      </c>
    </row>
    <row r="5275">
      <c r="A5275" s="0">
        <v>670.8375</v>
      </c>
      <c r="B5275" s="0">
        <v>432.353424</v>
      </c>
      <c r="C5275" s="0">
        <v>-48801.640625</v>
      </c>
      <c r="D5275" s="0">
        <v>21332.541016</v>
      </c>
      <c r="E5275" s="0">
        <v>0.135313</v>
      </c>
      <c r="F5275" s="0">
        <v>9.94419</v>
      </c>
      <c r="G5275" s="0">
        <v>-0.411485</v>
      </c>
      <c r="H5275" s="0">
        <v>0.033279</v>
      </c>
      <c r="I5275" s="0">
        <v>0.008451</v>
      </c>
      <c r="J5275" s="0">
        <v>-0.012419</v>
      </c>
      <c r="K5275" s="0">
        <v>1011.829956</v>
      </c>
      <c r="L5275" s="0">
        <v>45.288593</v>
      </c>
      <c r="W5275" s="0">
        <f t="shared" si="82"/>
        <v>53262.222666484893</v>
      </c>
    </row>
    <row r="5276">
      <c r="A5276" s="0">
        <v>670.84875</v>
      </c>
      <c r="B5276" s="0">
        <v>436.741272</v>
      </c>
      <c r="C5276" s="0">
        <v>-48789.722656</v>
      </c>
      <c r="D5276" s="0">
        <v>21372.820312</v>
      </c>
      <c r="E5276" s="0">
        <v>0.128857</v>
      </c>
      <c r="F5276" s="0">
        <v>9.946312</v>
      </c>
      <c r="G5276" s="0">
        <v>-0.408311</v>
      </c>
      <c r="H5276" s="0">
        <v>-0.006399</v>
      </c>
      <c r="I5276" s="0">
        <v>0.003581</v>
      </c>
      <c r="J5276" s="0">
        <v>-0.004335</v>
      </c>
      <c r="K5276" s="0">
        <v>1011.829956</v>
      </c>
      <c r="L5276" s="0">
        <v>45.288593</v>
      </c>
      <c r="W5276" s="0">
        <f t="shared" si="82"/>
        <v>53267.487531111394</v>
      </c>
    </row>
    <row r="5277">
      <c r="A5277" s="0">
        <v>670.86</v>
      </c>
      <c r="B5277" s="0">
        <v>402.478882</v>
      </c>
      <c r="C5277" s="0">
        <v>-48798.839844</v>
      </c>
      <c r="D5277" s="0">
        <v>21492.798828</v>
      </c>
      <c r="E5277" s="0">
        <v>0.122736</v>
      </c>
      <c r="F5277" s="0">
        <v>9.947901</v>
      </c>
      <c r="G5277" s="0">
        <v>-0.389971</v>
      </c>
      <c r="H5277" s="0">
        <v>-0.030382</v>
      </c>
      <c r="I5277" s="0">
        <v>0.000459</v>
      </c>
      <c r="J5277" s="0">
        <v>0.000785</v>
      </c>
      <c r="K5277" s="0">
        <v>1011.829956</v>
      </c>
      <c r="L5277" s="0">
        <v>45.288593</v>
      </c>
      <c r="W5277" s="0">
        <f t="shared" si="82"/>
        <v>53323.814199958506</v>
      </c>
    </row>
    <row r="5278">
      <c r="A5278" s="0">
        <v>670.87125</v>
      </c>
      <c r="B5278" s="0">
        <v>423.468994</v>
      </c>
      <c r="C5278" s="0">
        <v>-48774.03125</v>
      </c>
      <c r="D5278" s="0">
        <v>21486.433594</v>
      </c>
      <c r="E5278" s="0">
        <v>0.137021</v>
      </c>
      <c r="F5278" s="0">
        <v>9.95295</v>
      </c>
      <c r="G5278" s="0">
        <v>-0.397619</v>
      </c>
      <c r="H5278" s="0">
        <v>-0.031508</v>
      </c>
      <c r="I5278" s="0">
        <v>-0.000185</v>
      </c>
      <c r="J5278" s="0">
        <v>0.002384</v>
      </c>
      <c r="K5278" s="0">
        <v>1011.829956</v>
      </c>
      <c r="L5278" s="0">
        <v>45.288593</v>
      </c>
      <c r="W5278" s="0">
        <f t="shared" si="82"/>
        <v>53298.708042073849</v>
      </c>
    </row>
    <row r="5279">
      <c r="A5279" s="0">
        <v>670.8825</v>
      </c>
      <c r="B5279" s="0">
        <v>468.087372</v>
      </c>
      <c r="C5279" s="0">
        <v>-48778.035156</v>
      </c>
      <c r="D5279" s="0">
        <v>21487.683594</v>
      </c>
      <c r="E5279" s="0">
        <v>0.137455</v>
      </c>
      <c r="F5279" s="0">
        <v>9.943084</v>
      </c>
      <c r="G5279" s="0">
        <v>-0.388682</v>
      </c>
      <c r="H5279" s="0">
        <v>-0.011977</v>
      </c>
      <c r="I5279" s="0">
        <v>0.002136</v>
      </c>
      <c r="J5279" s="0">
        <v>-0.004783</v>
      </c>
      <c r="K5279" s="0">
        <v>1011.829956</v>
      </c>
      <c r="L5279" s="0">
        <v>45.288593</v>
      </c>
      <c r="W5279" s="0">
        <f t="shared" si="82"/>
        <v>53303.249110196411</v>
      </c>
    </row>
    <row r="5280">
      <c r="A5280" s="0">
        <v>670.89375</v>
      </c>
      <c r="B5280" s="0">
        <v>444.107605</v>
      </c>
      <c r="C5280" s="0">
        <v>-48763.148437</v>
      </c>
      <c r="D5280" s="0">
        <v>21352.830078</v>
      </c>
      <c r="E5280" s="0">
        <v>0.129191</v>
      </c>
      <c r="F5280" s="0">
        <v>9.954309</v>
      </c>
      <c r="G5280" s="0">
        <v>-0.405201</v>
      </c>
      <c r="H5280" s="0">
        <v>0.021417</v>
      </c>
      <c r="I5280" s="0">
        <v>0.006456</v>
      </c>
      <c r="J5280" s="0">
        <v>-0.015056</v>
      </c>
      <c r="K5280" s="0">
        <v>1011.829956</v>
      </c>
      <c r="L5280" s="0">
        <v>45.288593</v>
      </c>
      <c r="W5280" s="0">
        <f t="shared" si="82"/>
        <v>53235.187887276741</v>
      </c>
    </row>
    <row r="5281">
      <c r="A5281" s="0">
        <v>670.905</v>
      </c>
      <c r="B5281" s="0">
        <v>424.242462</v>
      </c>
      <c r="C5281" s="0">
        <v>-48771.816406</v>
      </c>
      <c r="D5281" s="0">
        <v>21531.958984</v>
      </c>
      <c r="E5281" s="0">
        <v>0.126914</v>
      </c>
      <c r="F5281" s="0">
        <v>9.958279</v>
      </c>
      <c r="G5281" s="0">
        <v>-0.412077</v>
      </c>
      <c r="H5281" s="0">
        <v>0.055682</v>
      </c>
      <c r="I5281" s="0">
        <v>0.011833</v>
      </c>
      <c r="J5281" s="0">
        <v>-0.022902</v>
      </c>
      <c r="K5281" s="0">
        <v>1011.849976</v>
      </c>
      <c r="L5281" s="0">
        <v>45.290936</v>
      </c>
      <c r="W5281" s="0">
        <f t="shared" si="82"/>
        <v>53315.05711237486</v>
      </c>
    </row>
    <row r="5282">
      <c r="A5282" s="0">
        <v>670.91625</v>
      </c>
      <c r="B5282" s="0">
        <v>468.357208</v>
      </c>
      <c r="C5282" s="0">
        <v>-48764.996094</v>
      </c>
      <c r="D5282" s="0">
        <v>21323.519531</v>
      </c>
      <c r="E5282" s="0">
        <v>0.140189</v>
      </c>
      <c r="F5282" s="0">
        <v>9.951795</v>
      </c>
      <c r="G5282" s="0">
        <v>-0.399305</v>
      </c>
      <c r="H5282" s="0">
        <v>0.066417</v>
      </c>
      <c r="I5282" s="0">
        <v>0.013233</v>
      </c>
      <c r="J5282" s="0">
        <v>-0.023454</v>
      </c>
      <c r="K5282" s="0">
        <v>1011.849976</v>
      </c>
      <c r="L5282" s="0">
        <v>45.290936</v>
      </c>
      <c r="W5282" s="0">
        <f t="shared" si="82"/>
        <v>53225.3387749769</v>
      </c>
    </row>
    <row r="5283">
      <c r="A5283" s="0">
        <v>670.9275</v>
      </c>
      <c r="B5283" s="0">
        <v>494.180359</v>
      </c>
      <c r="C5283" s="0">
        <v>-48758.042969</v>
      </c>
      <c r="D5283" s="0">
        <v>21502.941406</v>
      </c>
      <c r="E5283" s="0">
        <v>0.134355</v>
      </c>
      <c r="F5283" s="0">
        <v>9.955918</v>
      </c>
      <c r="G5283" s="0">
        <v>-0.397263</v>
      </c>
      <c r="H5283" s="0">
        <v>0.057829</v>
      </c>
      <c r="I5283" s="0">
        <v>0.01155</v>
      </c>
      <c r="J5283" s="0">
        <v>-0.019245</v>
      </c>
      <c r="K5283" s="0">
        <v>1011.849976</v>
      </c>
      <c r="L5283" s="0">
        <v>45.290936</v>
      </c>
      <c r="W5283" s="0">
        <f t="shared" si="82"/>
        <v>53291.345052493671</v>
      </c>
    </row>
    <row r="5284">
      <c r="A5284" s="0">
        <v>670.93875</v>
      </c>
      <c r="B5284" s="0">
        <v>449.862335</v>
      </c>
      <c r="C5284" s="0">
        <v>-48791.785156</v>
      </c>
      <c r="D5284" s="0">
        <v>21377.341797</v>
      </c>
      <c r="E5284" s="0">
        <v>0.127574</v>
      </c>
      <c r="F5284" s="0">
        <v>9.96064</v>
      </c>
      <c r="G5284" s="0">
        <v>-0.401864</v>
      </c>
      <c r="H5284" s="0">
        <v>0.034686</v>
      </c>
      <c r="I5284" s="0">
        <v>0.008925</v>
      </c>
      <c r="J5284" s="0">
        <v>-0.012331</v>
      </c>
      <c r="K5284" s="0">
        <v>1011.849976</v>
      </c>
      <c r="L5284" s="0">
        <v>45.290936</v>
      </c>
      <c r="W5284" s="0">
        <f t="shared" si="82"/>
        <v>53271.300126198126</v>
      </c>
    </row>
    <row r="5285">
      <c r="A5285" s="0">
        <v>670.95</v>
      </c>
      <c r="B5285" s="0">
        <v>527.534363</v>
      </c>
      <c r="C5285" s="0">
        <v>-48777.242187</v>
      </c>
      <c r="D5285" s="0">
        <v>21667.238281</v>
      </c>
      <c r="E5285" s="0">
        <v>0.126585</v>
      </c>
      <c r="F5285" s="0">
        <v>9.956461</v>
      </c>
      <c r="G5285" s="0">
        <v>-0.390077</v>
      </c>
      <c r="H5285" s="0">
        <v>-0.004984</v>
      </c>
      <c r="I5285" s="0">
        <v>0.004334</v>
      </c>
      <c r="J5285" s="0">
        <v>-0.003366</v>
      </c>
      <c r="K5285" s="0">
        <v>1011.849976</v>
      </c>
      <c r="L5285" s="0">
        <v>45.290936</v>
      </c>
      <c r="W5285" s="0">
        <f t="shared" si="82"/>
        <v>53375.714164768135</v>
      </c>
    </row>
    <row r="5286">
      <c r="A5286" s="0">
        <v>670.96125</v>
      </c>
      <c r="B5286" s="0">
        <v>518.233154</v>
      </c>
      <c r="C5286" s="0">
        <v>-48746.742187</v>
      </c>
      <c r="D5286" s="0">
        <v>21666.097656</v>
      </c>
      <c r="E5286" s="0">
        <v>0.129685</v>
      </c>
      <c r="F5286" s="0">
        <v>9.949948</v>
      </c>
      <c r="G5286" s="0">
        <v>-0.38512</v>
      </c>
      <c r="H5286" s="0">
        <v>-0.027911</v>
      </c>
      <c r="I5286" s="0">
        <v>0.001688</v>
      </c>
      <c r="J5286" s="0">
        <v>0.002468</v>
      </c>
      <c r="K5286" s="0">
        <v>1011.849976</v>
      </c>
      <c r="L5286" s="0">
        <v>45.290936</v>
      </c>
      <c r="W5286" s="0">
        <f t="shared" si="82"/>
        <v>53347.288844767732</v>
      </c>
    </row>
    <row r="5287">
      <c r="A5287" s="0">
        <v>670.9725</v>
      </c>
      <c r="B5287" s="0">
        <v>432.288544</v>
      </c>
      <c r="C5287" s="0">
        <v>-48774.433594</v>
      </c>
      <c r="D5287" s="0">
        <v>21661.460937</v>
      </c>
      <c r="E5287" s="0">
        <v>0.142648</v>
      </c>
      <c r="F5287" s="0">
        <v>9.954936</v>
      </c>
      <c r="G5287" s="0">
        <v>-0.393626</v>
      </c>
      <c r="H5287" s="0">
        <v>-0.032132</v>
      </c>
      <c r="I5287" s="0">
        <v>-0.000242</v>
      </c>
      <c r="J5287" s="0">
        <v>0.00388</v>
      </c>
      <c r="K5287" s="0">
        <v>1011.849976</v>
      </c>
      <c r="L5287" s="0">
        <v>45.290936</v>
      </c>
      <c r="W5287" s="0">
        <f t="shared" si="82"/>
        <v>53369.945997030634</v>
      </c>
    </row>
    <row r="5288">
      <c r="A5288" s="0">
        <v>670.98375</v>
      </c>
      <c r="B5288" s="0">
        <v>491.978668</v>
      </c>
      <c r="C5288" s="0">
        <v>-48775.875</v>
      </c>
      <c r="D5288" s="0">
        <v>21500.523437</v>
      </c>
      <c r="E5288" s="0">
        <v>0.127214</v>
      </c>
      <c r="F5288" s="0">
        <v>9.95597</v>
      </c>
      <c r="G5288" s="0">
        <v>-0.396961</v>
      </c>
      <c r="H5288" s="0">
        <v>-0.011588</v>
      </c>
      <c r="I5288" s="0">
        <v>0.00231</v>
      </c>
      <c r="J5288" s="0">
        <v>-0.003992</v>
      </c>
      <c r="K5288" s="0">
        <v>1011.849976</v>
      </c>
      <c r="L5288" s="0">
        <v>45.290936</v>
      </c>
      <c r="W5288" s="0">
        <f t="shared" si="82"/>
        <v>53306.664996887383</v>
      </c>
    </row>
    <row r="5289">
      <c r="A5289" s="0">
        <v>670.995</v>
      </c>
      <c r="B5289" s="0">
        <v>475.285248</v>
      </c>
      <c r="C5289" s="0">
        <v>-48794.03125</v>
      </c>
      <c r="D5289" s="0">
        <v>21528.091797</v>
      </c>
      <c r="E5289" s="0">
        <v>0.120528</v>
      </c>
      <c r="F5289" s="0">
        <v>9.958442</v>
      </c>
      <c r="G5289" s="0">
        <v>-0.399405</v>
      </c>
      <c r="H5289" s="0">
        <v>0.021505</v>
      </c>
      <c r="I5289" s="0">
        <v>0.006936</v>
      </c>
      <c r="J5289" s="0">
        <v>-0.014275</v>
      </c>
      <c r="K5289" s="0">
        <v>1011.849976</v>
      </c>
      <c r="L5289" s="0">
        <v>45.290936</v>
      </c>
      <c r="W5289" s="0">
        <f t="shared" si="82"/>
        <v>53334.249016115355</v>
      </c>
    </row>
    <row r="5290">
      <c r="A5290" s="0">
        <v>671.00625</v>
      </c>
      <c r="B5290" s="0">
        <v>575.208984</v>
      </c>
      <c r="C5290" s="0">
        <v>-48777.394531</v>
      </c>
      <c r="D5290" s="0">
        <v>21418.988281</v>
      </c>
      <c r="E5290" s="0">
        <v>0.123309</v>
      </c>
      <c r="F5290" s="0">
        <v>9.958577</v>
      </c>
      <c r="G5290" s="0">
        <v>-0.399291</v>
      </c>
      <c r="H5290" s="0">
        <v>0.049995</v>
      </c>
      <c r="I5290" s="0">
        <v>0.011023</v>
      </c>
      <c r="J5290" s="0">
        <v>-0.023062</v>
      </c>
      <c r="K5290" s="0">
        <v>1011.839966</v>
      </c>
      <c r="L5290" s="0">
        <v>45.290936</v>
      </c>
      <c r="W5290" s="0">
        <f t="shared" si="82"/>
        <v>53276.055987560852</v>
      </c>
    </row>
    <row r="5291">
      <c r="A5291" s="0">
        <v>671.0175</v>
      </c>
      <c r="B5291" s="0">
        <v>560.871277</v>
      </c>
      <c r="C5291" s="0">
        <v>-48761.054687</v>
      </c>
      <c r="D5291" s="0">
        <v>21482.791016</v>
      </c>
      <c r="E5291" s="0">
        <v>0.125046</v>
      </c>
      <c r="F5291" s="0">
        <v>9.950745</v>
      </c>
      <c r="G5291" s="0">
        <v>-0.39163</v>
      </c>
      <c r="H5291" s="0">
        <v>0.06748</v>
      </c>
      <c r="I5291" s="0">
        <v>0.013008</v>
      </c>
      <c r="J5291" s="0">
        <v>-0.024451</v>
      </c>
      <c r="K5291" s="0">
        <v>1011.839966</v>
      </c>
      <c r="L5291" s="0">
        <v>45.290936</v>
      </c>
      <c r="W5291" s="0">
        <f t="shared" si="82"/>
        <v>53286.633789488886</v>
      </c>
    </row>
    <row r="5292">
      <c r="A5292" s="0">
        <v>671.02875</v>
      </c>
      <c r="B5292" s="0">
        <v>539.128784</v>
      </c>
      <c r="C5292" s="0">
        <v>-48762.054687</v>
      </c>
      <c r="D5292" s="0">
        <v>21649.113281</v>
      </c>
      <c r="E5292" s="0">
        <v>0.138012</v>
      </c>
      <c r="F5292" s="0">
        <v>9.952394</v>
      </c>
      <c r="G5292" s="0">
        <v>-0.393852</v>
      </c>
      <c r="H5292" s="0">
        <v>0.060752</v>
      </c>
      <c r="I5292" s="0">
        <v>0.012562</v>
      </c>
      <c r="J5292" s="0">
        <v>-0.019045</v>
      </c>
      <c r="K5292" s="0">
        <v>1011.839966</v>
      </c>
      <c r="L5292" s="0">
        <v>45.290936</v>
      </c>
      <c r="W5292" s="0">
        <f t="shared" si="82"/>
        <v>53354.594394459476</v>
      </c>
    </row>
    <row r="5293">
      <c r="A5293" s="0">
        <v>671.04</v>
      </c>
      <c r="B5293" s="0">
        <v>601.779236</v>
      </c>
      <c r="C5293" s="0">
        <v>-48728.273437</v>
      </c>
      <c r="D5293" s="0">
        <v>21535.628906</v>
      </c>
      <c r="E5293" s="0">
        <v>0.13944</v>
      </c>
      <c r="F5293" s="0">
        <v>9.958906</v>
      </c>
      <c r="G5293" s="0">
        <v>-0.397304</v>
      </c>
      <c r="H5293" s="0">
        <v>0.032943</v>
      </c>
      <c r="I5293" s="0">
        <v>0.008377</v>
      </c>
      <c r="J5293" s="0">
        <v>-0.012479</v>
      </c>
      <c r="K5293" s="0">
        <v>1011.839966</v>
      </c>
      <c r="L5293" s="0">
        <v>45.290936</v>
      </c>
      <c r="W5293" s="0">
        <f t="shared" si="82"/>
        <v>53278.420423064941</v>
      </c>
    </row>
    <row r="5294">
      <c r="A5294" s="0">
        <v>671.05125</v>
      </c>
      <c r="B5294" s="0">
        <v>645.630188</v>
      </c>
      <c r="C5294" s="0">
        <v>-48797.667969</v>
      </c>
      <c r="D5294" s="0">
        <v>21473.738281</v>
      </c>
      <c r="E5294" s="0">
        <v>0.14725</v>
      </c>
      <c r="F5294" s="0">
        <v>9.955207</v>
      </c>
      <c r="G5294" s="0">
        <v>-0.395841</v>
      </c>
      <c r="H5294" s="0">
        <v>-0.00737</v>
      </c>
      <c r="I5294" s="0">
        <v>0.00442</v>
      </c>
      <c r="J5294" s="0">
        <v>-0.002423</v>
      </c>
      <c r="K5294" s="0">
        <v>1011.839966</v>
      </c>
      <c r="L5294" s="0">
        <v>45.290936</v>
      </c>
      <c r="W5294" s="0">
        <f t="shared" si="82"/>
        <v>53317.451864406554</v>
      </c>
    </row>
    <row r="5295">
      <c r="A5295" s="0">
        <v>671.0625</v>
      </c>
      <c r="B5295" s="0">
        <v>478.298584</v>
      </c>
      <c r="C5295" s="0">
        <v>-48782.707031</v>
      </c>
      <c r="D5295" s="0">
        <v>21600.59375</v>
      </c>
      <c r="E5295" s="0">
        <v>0.136057</v>
      </c>
      <c r="F5295" s="0">
        <v>9.949448</v>
      </c>
      <c r="G5295" s="0">
        <v>-0.404994</v>
      </c>
      <c r="H5295" s="0">
        <v>-0.031582</v>
      </c>
      <c r="I5295" s="0">
        <v>2.372611E-05</v>
      </c>
      <c r="J5295" s="0">
        <v>0.002079</v>
      </c>
      <c r="K5295" s="0">
        <v>1011.839966</v>
      </c>
      <c r="L5295" s="0">
        <v>45.290936</v>
      </c>
      <c r="W5295" s="0">
        <f t="shared" si="82"/>
        <v>53353.22787948609</v>
      </c>
    </row>
    <row r="5296">
      <c r="A5296" s="0">
        <v>671.07375</v>
      </c>
      <c r="B5296" s="0">
        <v>467.474945</v>
      </c>
      <c r="C5296" s="0">
        <v>-48780.28125</v>
      </c>
      <c r="D5296" s="0">
        <v>21495.820312</v>
      </c>
      <c r="E5296" s="0">
        <v>0.14111</v>
      </c>
      <c r="F5296" s="0">
        <v>9.948755</v>
      </c>
      <c r="G5296" s="0">
        <v>-0.397274</v>
      </c>
      <c r="H5296" s="0">
        <v>-0.031378</v>
      </c>
      <c r="I5296" s="0">
        <v>-0.000427</v>
      </c>
      <c r="J5296" s="0">
        <v>0.002157</v>
      </c>
      <c r="K5296" s="0">
        <v>1011.839966</v>
      </c>
      <c r="L5296" s="0">
        <v>45.290936</v>
      </c>
      <c r="W5296" s="0">
        <f t="shared" si="82"/>
        <v>53308.579633480163</v>
      </c>
    </row>
    <row r="5297">
      <c r="A5297" s="0">
        <v>671.085</v>
      </c>
      <c r="B5297" s="0">
        <v>463.038971</v>
      </c>
      <c r="C5297" s="0">
        <v>-48772.585937</v>
      </c>
      <c r="D5297" s="0">
        <v>21600.708984</v>
      </c>
      <c r="E5297" s="0">
        <v>0.140314</v>
      </c>
      <c r="F5297" s="0">
        <v>9.95722</v>
      </c>
      <c r="G5297" s="0">
        <v>-0.38859</v>
      </c>
      <c r="H5297" s="0">
        <v>-0.010646</v>
      </c>
      <c r="I5297" s="0">
        <v>0.002893</v>
      </c>
      <c r="J5297" s="0">
        <v>-0.0033</v>
      </c>
      <c r="K5297" s="0">
        <v>1011.839966</v>
      </c>
      <c r="L5297" s="0">
        <v>45.290936</v>
      </c>
      <c r="W5297" s="0">
        <f t="shared" si="82"/>
        <v>53343.885991575204</v>
      </c>
    </row>
    <row r="5298">
      <c r="A5298" s="0">
        <v>671.09625</v>
      </c>
      <c r="B5298" s="0">
        <v>478.536316</v>
      </c>
      <c r="C5298" s="0">
        <v>-48772.714844</v>
      </c>
      <c r="D5298" s="0">
        <v>21619.777344</v>
      </c>
      <c r="E5298" s="0">
        <v>0.134731</v>
      </c>
      <c r="F5298" s="0">
        <v>9.955071</v>
      </c>
      <c r="G5298" s="0">
        <v>-0.397803</v>
      </c>
      <c r="H5298" s="0">
        <v>0.014878</v>
      </c>
      <c r="I5298" s="0">
        <v>0.006141</v>
      </c>
      <c r="J5298" s="0">
        <v>-0.012525</v>
      </c>
      <c r="K5298" s="0">
        <v>1011.839966</v>
      </c>
      <c r="L5298" s="0">
        <v>45.290936</v>
      </c>
      <c r="W5298" s="0">
        <f t="shared" si="82"/>
        <v>53351.8648471073</v>
      </c>
    </row>
    <row r="5299">
      <c r="A5299" s="0">
        <v>671.1075</v>
      </c>
      <c r="B5299" s="0">
        <v>435.799286</v>
      </c>
      <c r="C5299" s="0">
        <v>-48759.679687</v>
      </c>
      <c r="D5299" s="0">
        <v>21551.410156</v>
      </c>
      <c r="E5299" s="0">
        <v>0.122519</v>
      </c>
      <c r="F5299" s="0">
        <v>9.954319</v>
      </c>
      <c r="G5299" s="0">
        <v>-0.403806</v>
      </c>
      <c r="H5299" s="0">
        <v>0.052008</v>
      </c>
      <c r="I5299" s="0">
        <v>0.011111</v>
      </c>
      <c r="J5299" s="0">
        <v>-0.022201</v>
      </c>
      <c r="K5299" s="0">
        <v>1011.859985</v>
      </c>
      <c r="L5299" s="0">
        <v>45.290936</v>
      </c>
      <c r="W5299" s="0">
        <f t="shared" si="82"/>
        <v>53311.908274874753</v>
      </c>
    </row>
    <row r="5300">
      <c r="A5300" s="0">
        <v>671.11875</v>
      </c>
      <c r="B5300" s="0">
        <v>559.664124</v>
      </c>
      <c r="C5300" s="0">
        <v>-48747.546875</v>
      </c>
      <c r="D5300" s="0">
        <v>21510.980469</v>
      </c>
      <c r="E5300" s="0">
        <v>0.136338</v>
      </c>
      <c r="F5300" s="0">
        <v>9.952304</v>
      </c>
      <c r="G5300" s="0">
        <v>-0.399941</v>
      </c>
      <c r="H5300" s="0">
        <v>0.062524</v>
      </c>
      <c r="I5300" s="0">
        <v>0.012609</v>
      </c>
      <c r="J5300" s="0">
        <v>-0.021446</v>
      </c>
      <c r="K5300" s="0">
        <v>1011.859985</v>
      </c>
      <c r="L5300" s="0">
        <v>45.290936</v>
      </c>
      <c r="W5300" s="0">
        <f t="shared" si="82"/>
        <v>53285.634377379</v>
      </c>
    </row>
    <row r="5301">
      <c r="A5301" s="0">
        <v>671.13</v>
      </c>
      <c r="B5301" s="0">
        <v>526.276611</v>
      </c>
      <c r="C5301" s="0">
        <v>-48776.492187</v>
      </c>
      <c r="D5301" s="0">
        <v>21575.611328</v>
      </c>
      <c r="E5301" s="0">
        <v>0.136245</v>
      </c>
      <c r="F5301" s="0">
        <v>9.956266</v>
      </c>
      <c r="G5301" s="0">
        <v>-0.414872</v>
      </c>
      <c r="H5301" s="0">
        <v>0.061679</v>
      </c>
      <c r="I5301" s="0">
        <v>0.012218</v>
      </c>
      <c r="J5301" s="0">
        <v>-0.01914</v>
      </c>
      <c r="K5301" s="0">
        <v>1011.859985</v>
      </c>
      <c r="L5301" s="0">
        <v>45.290936</v>
      </c>
      <c r="W5301" s="0">
        <f t="shared" si="82"/>
        <v>53337.886734634325</v>
      </c>
    </row>
    <row r="5302">
      <c r="A5302" s="0">
        <v>671.14125</v>
      </c>
      <c r="B5302" s="0">
        <v>523.521606</v>
      </c>
      <c r="C5302" s="0">
        <v>-48774.863281</v>
      </c>
      <c r="D5302" s="0">
        <v>21421.693359</v>
      </c>
      <c r="E5302" s="0">
        <v>0.128305</v>
      </c>
      <c r="F5302" s="0">
        <v>9.950247</v>
      </c>
      <c r="G5302" s="0">
        <v>-0.414705</v>
      </c>
      <c r="H5302" s="0">
        <v>0.028963</v>
      </c>
      <c r="I5302" s="0">
        <v>0.007852</v>
      </c>
      <c r="J5302" s="0">
        <v>-0.011311</v>
      </c>
      <c r="K5302" s="0">
        <v>1011.859985</v>
      </c>
      <c r="L5302" s="0">
        <v>45.290936</v>
      </c>
      <c r="W5302" s="0">
        <f t="shared" si="82"/>
        <v>53274.29313767772</v>
      </c>
    </row>
    <row r="5303">
      <c r="A5303" s="0">
        <v>671.1525</v>
      </c>
      <c r="B5303" s="0">
        <v>566.764465</v>
      </c>
      <c r="C5303" s="0">
        <v>-48763.90625</v>
      </c>
      <c r="D5303" s="0">
        <v>21480.595703</v>
      </c>
      <c r="E5303" s="0">
        <v>0.139322</v>
      </c>
      <c r="F5303" s="0">
        <v>9.948477</v>
      </c>
      <c r="G5303" s="0">
        <v>-0.408049</v>
      </c>
      <c r="H5303" s="0">
        <v>-0.007703</v>
      </c>
      <c r="I5303" s="0">
        <v>0.003167</v>
      </c>
      <c r="J5303" s="0">
        <v>-0.005064</v>
      </c>
      <c r="K5303" s="0">
        <v>1011.859985</v>
      </c>
      <c r="L5303" s="0">
        <v>45.290936</v>
      </c>
      <c r="W5303" s="0">
        <f t="shared" si="82"/>
        <v>53288.420566510678</v>
      </c>
    </row>
    <row r="5304">
      <c r="A5304" s="0">
        <v>671.16375</v>
      </c>
      <c r="B5304" s="0">
        <v>536.635803</v>
      </c>
      <c r="C5304" s="0">
        <v>-48751.332031</v>
      </c>
      <c r="D5304" s="0">
        <v>21520.431641</v>
      </c>
      <c r="E5304" s="0">
        <v>0.145281</v>
      </c>
      <c r="F5304" s="0">
        <v>9.953729</v>
      </c>
      <c r="G5304" s="0">
        <v>-0.408534</v>
      </c>
      <c r="H5304" s="0">
        <v>-0.029684</v>
      </c>
      <c r="I5304" s="0">
        <v>0.00072</v>
      </c>
      <c r="J5304" s="0">
        <v>0.000579</v>
      </c>
      <c r="K5304" s="0">
        <v>1011.859985</v>
      </c>
      <c r="L5304" s="0">
        <v>45.290936</v>
      </c>
      <c r="W5304" s="0">
        <f t="shared" si="82"/>
        <v>53292.676145947313</v>
      </c>
    </row>
    <row r="5305">
      <c r="A5305" s="0">
        <v>671.175</v>
      </c>
      <c r="B5305" s="0">
        <v>541.003845</v>
      </c>
      <c r="C5305" s="0">
        <v>-48766.886719</v>
      </c>
      <c r="D5305" s="0">
        <v>21578.46875</v>
      </c>
      <c r="E5305" s="0">
        <v>0.128963</v>
      </c>
      <c r="F5305" s="0">
        <v>9.950307</v>
      </c>
      <c r="G5305" s="0">
        <v>-0.402906</v>
      </c>
      <c r="H5305" s="0">
        <v>-0.03503</v>
      </c>
      <c r="I5305" s="0">
        <v>1.50041E-05</v>
      </c>
      <c r="J5305" s="0">
        <v>0.002453</v>
      </c>
      <c r="K5305" s="0">
        <v>1011.859985</v>
      </c>
      <c r="L5305" s="0">
        <v>45.290936</v>
      </c>
      <c r="W5305" s="0">
        <f t="shared" si="82"/>
        <v>53330.406327148958</v>
      </c>
    </row>
    <row r="5306">
      <c r="A5306" s="0">
        <v>671.18625</v>
      </c>
      <c r="B5306" s="0">
        <v>465.631165</v>
      </c>
      <c r="C5306" s="0">
        <v>-48783.710937</v>
      </c>
      <c r="D5306" s="0">
        <v>21668.056641</v>
      </c>
      <c r="E5306" s="0">
        <v>0.127703</v>
      </c>
      <c r="F5306" s="0">
        <v>9.94491</v>
      </c>
      <c r="G5306" s="0">
        <v>-0.398396</v>
      </c>
      <c r="H5306" s="0">
        <v>-0.016139</v>
      </c>
      <c r="I5306" s="0">
        <v>0.002331</v>
      </c>
      <c r="J5306" s="0">
        <v>-0.003096</v>
      </c>
      <c r="K5306" s="0">
        <v>1011.859985</v>
      </c>
      <c r="L5306" s="0">
        <v>45.290936</v>
      </c>
      <c r="W5306" s="0">
        <f t="shared" si="82"/>
        <v>53381.381995637552</v>
      </c>
    </row>
    <row r="5307">
      <c r="A5307" s="0">
        <v>671.1975</v>
      </c>
      <c r="B5307" s="0">
        <v>392.255676</v>
      </c>
      <c r="C5307" s="0">
        <v>-48778.769531</v>
      </c>
      <c r="D5307" s="0">
        <v>21517.996094</v>
      </c>
      <c r="E5307" s="0">
        <v>0.14064</v>
      </c>
      <c r="F5307" s="0">
        <v>9.946283</v>
      </c>
      <c r="G5307" s="0">
        <v>-0.403113</v>
      </c>
      <c r="H5307" s="0">
        <v>0.017096</v>
      </c>
      <c r="I5307" s="0">
        <v>0.006253</v>
      </c>
      <c r="J5307" s="0">
        <v>-0.013774</v>
      </c>
      <c r="K5307" s="0">
        <v>1011.859985</v>
      </c>
      <c r="L5307" s="0">
        <v>45.290936</v>
      </c>
      <c r="W5307" s="0">
        <f t="shared" si="82"/>
        <v>53315.535985068804</v>
      </c>
    </row>
    <row r="5308">
      <c r="A5308" s="0">
        <v>671.20875</v>
      </c>
      <c r="B5308" s="0">
        <v>660.65686</v>
      </c>
      <c r="C5308" s="0">
        <v>-48791.441406</v>
      </c>
      <c r="D5308" s="0">
        <v>21470.490234</v>
      </c>
      <c r="E5308" s="0">
        <v>0.125272</v>
      </c>
      <c r="F5308" s="0">
        <v>9.946316</v>
      </c>
      <c r="G5308" s="0">
        <v>-0.406986</v>
      </c>
      <c r="H5308" s="0">
        <v>0.053879</v>
      </c>
      <c r="I5308" s="0">
        <v>0.010751</v>
      </c>
      <c r="J5308" s="0">
        <v>-0.022437</v>
      </c>
      <c r="K5308" s="0">
        <v>1011.849976</v>
      </c>
      <c r="L5308" s="0">
        <v>45.288593</v>
      </c>
      <c r="W5308" s="0">
        <f t="shared" si="82"/>
        <v>53310.629079481754</v>
      </c>
    </row>
    <row r="5309">
      <c r="A5309" s="0">
        <v>671.22</v>
      </c>
      <c r="B5309" s="0">
        <v>525.124939</v>
      </c>
      <c r="C5309" s="0">
        <v>-48761.363281</v>
      </c>
      <c r="D5309" s="0">
        <v>21432.392578</v>
      </c>
      <c r="E5309" s="0">
        <v>0.129888</v>
      </c>
      <c r="F5309" s="0">
        <v>9.949196</v>
      </c>
      <c r="G5309" s="0">
        <v>-0.396771</v>
      </c>
      <c r="H5309" s="0">
        <v>0.067854</v>
      </c>
      <c r="I5309" s="0">
        <v>0.012416</v>
      </c>
      <c r="J5309" s="0">
        <v>-0.022014</v>
      </c>
      <c r="K5309" s="0">
        <v>1011.849976</v>
      </c>
      <c r="L5309" s="0">
        <v>45.288593</v>
      </c>
      <c r="W5309" s="0">
        <f t="shared" si="82"/>
        <v>53266.253452263038</v>
      </c>
    </row>
    <row r="5310">
      <c r="A5310" s="0">
        <v>671.23125</v>
      </c>
      <c r="B5310" s="0">
        <v>424.275238</v>
      </c>
      <c r="C5310" s="0">
        <v>-48757.921875</v>
      </c>
      <c r="D5310" s="0">
        <v>21432.794922</v>
      </c>
      <c r="E5310" s="0">
        <v>0.137752</v>
      </c>
      <c r="F5310" s="0">
        <v>9.95555</v>
      </c>
      <c r="G5310" s="0">
        <v>-0.390836</v>
      </c>
      <c r="H5310" s="0">
        <v>0.058739</v>
      </c>
      <c r="I5310" s="0">
        <v>0.011018</v>
      </c>
      <c r="J5310" s="0">
        <v>-0.017899</v>
      </c>
      <c r="K5310" s="0">
        <v>1011.849976</v>
      </c>
      <c r="L5310" s="0">
        <v>45.288593</v>
      </c>
      <c r="W5310" s="0">
        <f t="shared" si="82"/>
        <v>53262.36619992293</v>
      </c>
    </row>
    <row r="5311">
      <c r="A5311" s="0">
        <v>671.2425</v>
      </c>
      <c r="B5311" s="0">
        <v>474.215149</v>
      </c>
      <c r="C5311" s="0">
        <v>-48782.742187</v>
      </c>
      <c r="D5311" s="0">
        <v>21598.396484</v>
      </c>
      <c r="E5311" s="0">
        <v>0.130578</v>
      </c>
      <c r="F5311" s="0">
        <v>9.946049</v>
      </c>
      <c r="G5311" s="0">
        <v>-0.380492</v>
      </c>
      <c r="H5311" s="0">
        <v>0.028383</v>
      </c>
      <c r="I5311" s="0">
        <v>0.0085</v>
      </c>
      <c r="J5311" s="0">
        <v>-0.010527</v>
      </c>
      <c r="K5311" s="0">
        <v>1011.849976</v>
      </c>
      <c r="L5311" s="0">
        <v>45.288593</v>
      </c>
      <c r="W5311" s="0">
        <f t="shared" si="82"/>
        <v>53352.334025522396</v>
      </c>
    </row>
    <row r="5312">
      <c r="A5312" s="0">
        <v>671.25375</v>
      </c>
      <c r="B5312" s="0">
        <v>616.221069</v>
      </c>
      <c r="C5312" s="0">
        <v>-48769.300781</v>
      </c>
      <c r="D5312" s="0">
        <v>21579.601562</v>
      </c>
      <c r="E5312" s="0">
        <v>0.130262</v>
      </c>
      <c r="F5312" s="0">
        <v>9.946121</v>
      </c>
      <c r="G5312" s="0">
        <v>-0.401904</v>
      </c>
      <c r="H5312" s="0">
        <v>-0.005286</v>
      </c>
      <c r="I5312" s="0">
        <v>0.003907</v>
      </c>
      <c r="J5312" s="0">
        <v>-0.002911</v>
      </c>
      <c r="K5312" s="0">
        <v>1011.849976</v>
      </c>
      <c r="L5312" s="0">
        <v>45.288593</v>
      </c>
      <c r="W5312" s="0">
        <f t="shared" si="82"/>
        <v>53333.888201107176</v>
      </c>
    </row>
    <row r="5313">
      <c r="A5313" s="0">
        <v>671.265</v>
      </c>
      <c r="B5313" s="0">
        <v>619.112366</v>
      </c>
      <c r="C5313" s="0">
        <v>-48773.867187</v>
      </c>
      <c r="D5313" s="0">
        <v>21448.677734</v>
      </c>
      <c r="E5313" s="0">
        <v>0.133582</v>
      </c>
      <c r="F5313" s="0">
        <v>9.949515</v>
      </c>
      <c r="G5313" s="0">
        <v>-0.392972</v>
      </c>
      <c r="H5313" s="0">
        <v>-0.028873</v>
      </c>
      <c r="I5313" s="0">
        <v>0.000772</v>
      </c>
      <c r="J5313" s="0">
        <v>0.002286</v>
      </c>
      <c r="K5313" s="0">
        <v>1011.849976</v>
      </c>
      <c r="L5313" s="0">
        <v>45.288593</v>
      </c>
      <c r="W5313" s="0">
        <f t="shared" si="82"/>
        <v>53285.262475039352</v>
      </c>
    </row>
    <row r="5314">
      <c r="A5314" s="0">
        <v>671.27625</v>
      </c>
      <c r="B5314" s="0">
        <v>562.55072</v>
      </c>
      <c r="C5314" s="0">
        <v>-48799.820312</v>
      </c>
      <c r="D5314" s="0">
        <v>21551.775391</v>
      </c>
      <c r="E5314" s="0">
        <v>0.136533</v>
      </c>
      <c r="F5314" s="0">
        <v>9.952982</v>
      </c>
      <c r="G5314" s="0">
        <v>-0.39814</v>
      </c>
      <c r="H5314" s="0">
        <v>-0.032177</v>
      </c>
      <c r="I5314" s="0">
        <v>0.000322</v>
      </c>
      <c r="J5314" s="0">
        <v>0.003705</v>
      </c>
      <c r="K5314" s="0">
        <v>1011.849976</v>
      </c>
      <c r="L5314" s="0">
        <v>45.288593</v>
      </c>
      <c r="W5314" s="0">
        <f ref="W5314:W5377" t="shared" si="83">SQRT((B5314)^2+(C5314)^2+(D5314)^2)</f>
        <v>53349.957341127963</v>
      </c>
    </row>
    <row r="5315">
      <c r="A5315" s="0">
        <v>671.2875</v>
      </c>
      <c r="B5315" s="0">
        <v>585.397156</v>
      </c>
      <c r="C5315" s="0">
        <v>-48796.710937</v>
      </c>
      <c r="D5315" s="0">
        <v>21500.871094</v>
      </c>
      <c r="E5315" s="0">
        <v>0.127853</v>
      </c>
      <c r="F5315" s="0">
        <v>9.95311</v>
      </c>
      <c r="G5315" s="0">
        <v>-0.391702</v>
      </c>
      <c r="H5315" s="0">
        <v>-0.012489</v>
      </c>
      <c r="I5315" s="0">
        <v>0.003031</v>
      </c>
      <c r="J5315" s="0">
        <v>-0.00348</v>
      </c>
      <c r="K5315" s="0">
        <v>1011.849976</v>
      </c>
      <c r="L5315" s="0">
        <v>45.288593</v>
      </c>
      <c r="W5315" s="0">
        <f t="shared" si="83"/>
        <v>53326.81451108995</v>
      </c>
    </row>
    <row r="5316">
      <c r="A5316" s="0">
        <v>671.29875</v>
      </c>
      <c r="B5316" s="0">
        <v>693.477844</v>
      </c>
      <c r="C5316" s="0">
        <v>-48786.605469</v>
      </c>
      <c r="D5316" s="0">
        <v>21600.828125</v>
      </c>
      <c r="E5316" s="0">
        <v>0.132441</v>
      </c>
      <c r="F5316" s="0">
        <v>9.947248</v>
      </c>
      <c r="G5316" s="0">
        <v>-0.396123</v>
      </c>
      <c r="H5316" s="0">
        <v>0.01836</v>
      </c>
      <c r="I5316" s="0">
        <v>0.006975</v>
      </c>
      <c r="J5316" s="0">
        <v>-0.013496</v>
      </c>
      <c r="K5316" s="0">
        <v>1011.849976</v>
      </c>
      <c r="L5316" s="0">
        <v>45.288593</v>
      </c>
      <c r="W5316" s="0">
        <f t="shared" si="83"/>
        <v>53359.249998418934</v>
      </c>
    </row>
    <row r="5317">
      <c r="A5317" s="0">
        <v>671.31</v>
      </c>
      <c r="B5317" s="0">
        <v>436.248474</v>
      </c>
      <c r="C5317" s="0">
        <v>-48759.730469</v>
      </c>
      <c r="D5317" s="0">
        <v>21404.591797</v>
      </c>
      <c r="E5317" s="0">
        <v>0.124673</v>
      </c>
      <c r="F5317" s="0">
        <v>9.955555</v>
      </c>
      <c r="G5317" s="0">
        <v>-0.406951</v>
      </c>
      <c r="H5317" s="0">
        <v>0.052619</v>
      </c>
      <c r="I5317" s="0">
        <v>0.011301</v>
      </c>
      <c r="J5317" s="0">
        <v>-0.023325</v>
      </c>
      <c r="K5317" s="0">
        <v>1011.849976</v>
      </c>
      <c r="L5317" s="0">
        <v>45.288593</v>
      </c>
      <c r="W5317" s="0">
        <f t="shared" si="83"/>
        <v>53252.776248161877</v>
      </c>
    </row>
    <row r="5318">
      <c r="A5318" s="0">
        <v>671.32125</v>
      </c>
      <c r="B5318" s="0">
        <v>614.772278</v>
      </c>
      <c r="C5318" s="0">
        <v>-48769.019531</v>
      </c>
      <c r="D5318" s="0">
        <v>21414</v>
      </c>
      <c r="E5318" s="0">
        <v>0.122203</v>
      </c>
      <c r="F5318" s="0">
        <v>9.954183</v>
      </c>
      <c r="G5318" s="0">
        <v>-0.39051</v>
      </c>
      <c r="H5318" s="0">
        <v>0.066264</v>
      </c>
      <c r="I5318" s="0">
        <v>0.012522</v>
      </c>
      <c r="J5318" s="0">
        <v>-0.023552</v>
      </c>
      <c r="K5318" s="0">
        <v>1011.849976</v>
      </c>
      <c r="L5318" s="0">
        <v>45.288593</v>
      </c>
      <c r="W5318" s="0">
        <f t="shared" si="83"/>
        <v>53266.8246375627</v>
      </c>
    </row>
    <row r="5319">
      <c r="A5319" s="0">
        <v>671.3325</v>
      </c>
      <c r="B5319" s="0">
        <v>613.572815</v>
      </c>
      <c r="C5319" s="0">
        <v>-48770.847656</v>
      </c>
      <c r="D5319" s="0">
        <v>21445.060547</v>
      </c>
      <c r="E5319" s="0">
        <v>0.137302</v>
      </c>
      <c r="F5319" s="0">
        <v>9.950283</v>
      </c>
      <c r="G5319" s="0">
        <v>-0.391707</v>
      </c>
      <c r="H5319" s="0">
        <v>0.059466</v>
      </c>
      <c r="I5319" s="0">
        <v>0.012202</v>
      </c>
      <c r="J5319" s="0">
        <v>-0.018933</v>
      </c>
      <c r="K5319" s="0">
        <v>1011.849976</v>
      </c>
      <c r="L5319" s="0">
        <v>45.288593</v>
      </c>
      <c r="W5319" s="0">
        <f t="shared" si="83"/>
        <v>53280.978543459241</v>
      </c>
    </row>
    <row r="5320">
      <c r="A5320" s="0">
        <v>671.34375</v>
      </c>
      <c r="B5320" s="0">
        <v>523.918823</v>
      </c>
      <c r="C5320" s="0">
        <v>-48810.671875</v>
      </c>
      <c r="D5320" s="0">
        <v>21440.402344</v>
      </c>
      <c r="E5320" s="0">
        <v>0.128831</v>
      </c>
      <c r="F5320" s="0">
        <v>9.956339</v>
      </c>
      <c r="G5320" s="0">
        <v>-0.397956</v>
      </c>
      <c r="H5320" s="0">
        <v>0.0279</v>
      </c>
      <c r="I5320" s="0">
        <v>0.009603</v>
      </c>
      <c r="J5320" s="0">
        <v>-0.011728</v>
      </c>
      <c r="K5320" s="0">
        <v>1011.849976</v>
      </c>
      <c r="L5320" s="0">
        <v>45.288593</v>
      </c>
      <c r="W5320" s="0">
        <f t="shared" si="83"/>
        <v>53314.604307774905</v>
      </c>
    </row>
    <row r="5321">
      <c r="A5321" s="0">
        <v>671.355</v>
      </c>
      <c r="B5321" s="0">
        <v>502.362854</v>
      </c>
      <c r="C5321" s="0">
        <v>-48776.710937</v>
      </c>
      <c r="D5321" s="0">
        <v>21582.476562</v>
      </c>
      <c r="E5321" s="0">
        <v>0.134774</v>
      </c>
      <c r="F5321" s="0">
        <v>9.949444</v>
      </c>
      <c r="G5321" s="0">
        <v>-0.404447</v>
      </c>
      <c r="H5321" s="0">
        <v>-0.007682</v>
      </c>
      <c r="I5321" s="0">
        <v>0.004556</v>
      </c>
      <c r="J5321" s="0">
        <v>-0.002823</v>
      </c>
      <c r="K5321" s="0">
        <v>1011.849976</v>
      </c>
      <c r="L5321" s="0">
        <v>45.288593</v>
      </c>
      <c r="W5321" s="0">
        <f t="shared" si="83"/>
        <v>53340.633599705339</v>
      </c>
    </row>
    <row r="5322">
      <c r="A5322" s="0">
        <v>671.36625</v>
      </c>
      <c r="B5322" s="0">
        <v>427.232422</v>
      </c>
      <c r="C5322" s="0">
        <v>-48814.265625</v>
      </c>
      <c r="D5322" s="0">
        <v>21673.789062</v>
      </c>
      <c r="E5322" s="0">
        <v>0.139166</v>
      </c>
      <c r="F5322" s="0">
        <v>9.947141</v>
      </c>
      <c r="G5322" s="0">
        <v>-0.408755</v>
      </c>
      <c r="H5322" s="0">
        <v>-0.027608</v>
      </c>
      <c r="I5322" s="0">
        <v>0.000801</v>
      </c>
      <c r="J5322" s="0">
        <v>0.000851</v>
      </c>
      <c r="K5322" s="0">
        <v>1011.849976</v>
      </c>
      <c r="L5322" s="0">
        <v>45.288593</v>
      </c>
      <c r="W5322" s="0">
        <f t="shared" si="83"/>
        <v>53411.311427023917</v>
      </c>
    </row>
    <row r="5323">
      <c r="A5323" s="0">
        <v>671.3775</v>
      </c>
      <c r="B5323" s="0">
        <v>406.737152</v>
      </c>
      <c r="C5323" s="0">
        <v>-48797.726562</v>
      </c>
      <c r="D5323" s="0">
        <v>21602.40625</v>
      </c>
      <c r="E5323" s="0">
        <v>0.125284</v>
      </c>
      <c r="F5323" s="0">
        <v>9.954856</v>
      </c>
      <c r="G5323" s="0">
        <v>-0.396983</v>
      </c>
      <c r="H5323" s="0">
        <v>-0.032347</v>
      </c>
      <c r="I5323" s="0">
        <v>0.000878</v>
      </c>
      <c r="J5323" s="0">
        <v>0.003454</v>
      </c>
      <c r="K5323" s="0">
        <v>1011.849976</v>
      </c>
      <c r="L5323" s="0">
        <v>45.288593</v>
      </c>
      <c r="W5323" s="0">
        <f t="shared" si="83"/>
        <v>53367.101368919939</v>
      </c>
    </row>
    <row r="5324">
      <c r="A5324" s="0">
        <v>671.38875</v>
      </c>
      <c r="B5324" s="0">
        <v>440.093689</v>
      </c>
      <c r="C5324" s="0">
        <v>-48782.738281</v>
      </c>
      <c r="D5324" s="0">
        <v>21412.441406</v>
      </c>
      <c r="E5324" s="0">
        <v>0.128519</v>
      </c>
      <c r="F5324" s="0">
        <v>9.957059</v>
      </c>
      <c r="G5324" s="0">
        <v>-0.394781</v>
      </c>
      <c r="H5324" s="0">
        <v>-0.011791</v>
      </c>
      <c r="I5324" s="0">
        <v>0.003586</v>
      </c>
      <c r="J5324" s="0">
        <v>-0.001842</v>
      </c>
      <c r="K5324" s="0">
        <v>1011.849976</v>
      </c>
      <c r="L5324" s="0">
        <v>45.288593</v>
      </c>
      <c r="W5324" s="0">
        <f t="shared" si="83"/>
        <v>53277.029605759963</v>
      </c>
    </row>
    <row r="5325">
      <c r="A5325" s="0">
        <v>671.4</v>
      </c>
      <c r="B5325" s="0">
        <v>491.563232</v>
      </c>
      <c r="C5325" s="0">
        <v>-48782.210937</v>
      </c>
      <c r="D5325" s="0">
        <v>21397.769531</v>
      </c>
      <c r="E5325" s="0">
        <v>0.127705</v>
      </c>
      <c r="F5325" s="0">
        <v>9.956086</v>
      </c>
      <c r="G5325" s="0">
        <v>-0.389839</v>
      </c>
      <c r="H5325" s="0">
        <v>0.028401</v>
      </c>
      <c r="I5325" s="0">
        <v>0.008373</v>
      </c>
      <c r="J5325" s="0">
        <v>-0.01627</v>
      </c>
      <c r="K5325" s="0">
        <v>1011.880005</v>
      </c>
      <c r="L5325" s="0">
        <v>45.293476</v>
      </c>
      <c r="W5325" s="0">
        <f t="shared" si="83"/>
        <v>53271.101727060319</v>
      </c>
    </row>
    <row r="5326">
      <c r="A5326" s="0">
        <v>671.41125</v>
      </c>
      <c r="B5326" s="0">
        <v>524.519592</v>
      </c>
      <c r="C5326" s="0">
        <v>-48797.023437</v>
      </c>
      <c r="D5326" s="0">
        <v>21434.533203</v>
      </c>
      <c r="E5326" s="0">
        <v>0.128382</v>
      </c>
      <c r="F5326" s="0">
        <v>9.950705</v>
      </c>
      <c r="G5326" s="0">
        <v>-0.389271</v>
      </c>
      <c r="H5326" s="0">
        <v>0.050055</v>
      </c>
      <c r="I5326" s="0">
        <v>0.011428</v>
      </c>
      <c r="J5326" s="0">
        <v>-0.021771</v>
      </c>
      <c r="K5326" s="0">
        <v>1011.880005</v>
      </c>
      <c r="L5326" s="0">
        <v>45.293476</v>
      </c>
      <c r="W5326" s="0">
        <f t="shared" si="83"/>
        <v>53299.754509228551</v>
      </c>
    </row>
    <row r="5327">
      <c r="A5327" s="0">
        <v>671.4225</v>
      </c>
      <c r="B5327" s="0">
        <v>486.460052</v>
      </c>
      <c r="C5327" s="0">
        <v>-48788.59375</v>
      </c>
      <c r="D5327" s="0">
        <v>21441.501953</v>
      </c>
      <c r="E5327" s="0">
        <v>0.131704</v>
      </c>
      <c r="F5327" s="0">
        <v>9.948397</v>
      </c>
      <c r="G5327" s="0">
        <v>-0.401506</v>
      </c>
      <c r="H5327" s="0">
        <v>0.065159</v>
      </c>
      <c r="I5327" s="0">
        <v>0.01358</v>
      </c>
      <c r="J5327" s="0">
        <v>-0.021776</v>
      </c>
      <c r="K5327" s="0">
        <v>1011.880005</v>
      </c>
      <c r="L5327" s="0">
        <v>45.293476</v>
      </c>
      <c r="W5327" s="0">
        <f t="shared" si="83"/>
        <v>53294.479352792565</v>
      </c>
    </row>
    <row r="5328">
      <c r="A5328" s="0">
        <v>671.43375</v>
      </c>
      <c r="B5328" s="0">
        <v>515.725647</v>
      </c>
      <c r="C5328" s="0">
        <v>-48768.886719</v>
      </c>
      <c r="D5328" s="0">
        <v>21447.410156</v>
      </c>
      <c r="E5328" s="0">
        <v>0.126516</v>
      </c>
      <c r="F5328" s="0">
        <v>9.955678</v>
      </c>
      <c r="G5328" s="0">
        <v>-0.401025</v>
      </c>
      <c r="H5328" s="0">
        <v>0.058405</v>
      </c>
      <c r="I5328" s="0">
        <v>0.011637</v>
      </c>
      <c r="J5328" s="0">
        <v>-0.0183</v>
      </c>
      <c r="K5328" s="0">
        <v>1011.880005</v>
      </c>
      <c r="L5328" s="0">
        <v>45.293476</v>
      </c>
      <c r="W5328" s="0">
        <f t="shared" si="83"/>
        <v>53279.092401741611</v>
      </c>
    </row>
    <row r="5329">
      <c r="A5329" s="0">
        <v>671.445</v>
      </c>
      <c r="B5329" s="0">
        <v>450.022186</v>
      </c>
      <c r="C5329" s="0">
        <v>-48774.671875</v>
      </c>
      <c r="D5329" s="0">
        <v>21566.361328</v>
      </c>
      <c r="E5329" s="0">
        <v>0.134537</v>
      </c>
      <c r="F5329" s="0">
        <v>9.958089</v>
      </c>
      <c r="G5329" s="0">
        <v>-0.402952</v>
      </c>
      <c r="H5329" s="0">
        <v>0.022809</v>
      </c>
      <c r="I5329" s="0">
        <v>0.008616</v>
      </c>
      <c r="J5329" s="0">
        <v>-0.009422</v>
      </c>
      <c r="K5329" s="0">
        <v>1011.880005</v>
      </c>
      <c r="L5329" s="0">
        <v>45.293476</v>
      </c>
      <c r="W5329" s="0">
        <f t="shared" si="83"/>
        <v>53331.782994867724</v>
      </c>
    </row>
    <row r="5330">
      <c r="A5330" s="0">
        <v>671.45625</v>
      </c>
      <c r="B5330" s="0">
        <v>440.263123</v>
      </c>
      <c r="C5330" s="0">
        <v>-48779.644531</v>
      </c>
      <c r="D5330" s="0">
        <v>21523.326172</v>
      </c>
      <c r="E5330" s="0">
        <v>0.140482</v>
      </c>
      <c r="F5330" s="0">
        <v>9.954994</v>
      </c>
      <c r="G5330" s="0">
        <v>-0.396553</v>
      </c>
      <c r="H5330" s="0">
        <v>-0.007763</v>
      </c>
      <c r="I5330" s="0">
        <v>0.004035</v>
      </c>
      <c r="J5330" s="0">
        <v>-0.003226</v>
      </c>
      <c r="K5330" s="0">
        <v>1011.880005</v>
      </c>
      <c r="L5330" s="0">
        <v>45.293476</v>
      </c>
      <c r="W5330" s="0">
        <f t="shared" si="83"/>
        <v>53318.862719440025</v>
      </c>
    </row>
    <row r="5331">
      <c r="A5331" s="0">
        <v>671.4675</v>
      </c>
      <c r="B5331" s="0">
        <v>474.111938</v>
      </c>
      <c r="C5331" s="0">
        <v>-48787.445312</v>
      </c>
      <c r="D5331" s="0">
        <v>21369.615234</v>
      </c>
      <c r="E5331" s="0">
        <v>0.13373</v>
      </c>
      <c r="F5331" s="0">
        <v>9.946502</v>
      </c>
      <c r="G5331" s="0">
        <v>-0.402634</v>
      </c>
      <c r="H5331" s="0">
        <v>-0.030904</v>
      </c>
      <c r="I5331" s="0">
        <v>0.000352</v>
      </c>
      <c r="J5331" s="0">
        <v>0.001316</v>
      </c>
      <c r="K5331" s="0">
        <v>1011.880005</v>
      </c>
      <c r="L5331" s="0">
        <v>45.293476</v>
      </c>
      <c r="W5331" s="0">
        <f t="shared" si="83"/>
        <v>53264.435202584755</v>
      </c>
    </row>
    <row r="5332">
      <c r="A5332" s="0">
        <v>671.47875</v>
      </c>
      <c r="B5332" s="0">
        <v>585.467834</v>
      </c>
      <c r="C5332" s="0">
        <v>-48788.6875</v>
      </c>
      <c r="D5332" s="0">
        <v>21551.515625</v>
      </c>
      <c r="E5332" s="0">
        <v>0.133129</v>
      </c>
      <c r="F5332" s="0">
        <v>9.945837</v>
      </c>
      <c r="G5332" s="0">
        <v>-0.400595</v>
      </c>
      <c r="H5332" s="0">
        <v>-0.032015</v>
      </c>
      <c r="I5332" s="0">
        <v>-0.000142</v>
      </c>
      <c r="J5332" s="0">
        <v>0.003083</v>
      </c>
      <c r="K5332" s="0">
        <v>1011.880005</v>
      </c>
      <c r="L5332" s="0">
        <v>45.293476</v>
      </c>
      <c r="W5332" s="0">
        <f t="shared" si="83"/>
        <v>53339.915881935209</v>
      </c>
    </row>
    <row r="5333">
      <c r="A5333" s="0">
        <v>671.49</v>
      </c>
      <c r="B5333" s="0">
        <v>561.100708</v>
      </c>
      <c r="C5333" s="0">
        <v>-48783.59375</v>
      </c>
      <c r="D5333" s="0">
        <v>21492.582031</v>
      </c>
      <c r="E5333" s="0">
        <v>0.137647</v>
      </c>
      <c r="F5333" s="0">
        <v>9.949874</v>
      </c>
      <c r="G5333" s="0">
        <v>-0.39149</v>
      </c>
      <c r="H5333" s="0">
        <v>-0.013165</v>
      </c>
      <c r="I5333" s="0">
        <v>0.002242</v>
      </c>
      <c r="J5333" s="0">
        <v>-0.003985</v>
      </c>
      <c r="K5333" s="0">
        <v>1011.880005</v>
      </c>
      <c r="L5333" s="0">
        <v>45.293476</v>
      </c>
      <c r="W5333" s="0">
        <f t="shared" si="83"/>
        <v>53311.208348046486</v>
      </c>
    </row>
    <row r="5334">
      <c r="A5334" s="0">
        <v>671.50125</v>
      </c>
      <c r="B5334" s="0">
        <v>605.517517</v>
      </c>
      <c r="C5334" s="0">
        <v>-48781.171875</v>
      </c>
      <c r="D5334" s="0">
        <v>21318.619141</v>
      </c>
      <c r="E5334" s="0">
        <v>0.132659</v>
      </c>
      <c r="F5334" s="0">
        <v>9.949513</v>
      </c>
      <c r="G5334" s="0">
        <v>-0.393437</v>
      </c>
      <c r="H5334" s="0">
        <v>0.020065</v>
      </c>
      <c r="I5334" s="0">
        <v>0.006499</v>
      </c>
      <c r="J5334" s="0">
        <v>-0.013949</v>
      </c>
      <c r="K5334" s="0">
        <v>1011.859985</v>
      </c>
      <c r="L5334" s="0">
        <v>45.288593</v>
      </c>
      <c r="W5334" s="0">
        <f t="shared" si="83"/>
        <v>53239.580229756662</v>
      </c>
    </row>
    <row r="5335">
      <c r="A5335" s="0">
        <v>671.5125</v>
      </c>
      <c r="B5335" s="0">
        <v>451.358826</v>
      </c>
      <c r="C5335" s="0">
        <v>-48785.304687</v>
      </c>
      <c r="D5335" s="0">
        <v>21473.714844</v>
      </c>
      <c r="E5335" s="0">
        <v>0.130241</v>
      </c>
      <c r="F5335" s="0">
        <v>9.945944</v>
      </c>
      <c r="G5335" s="0">
        <v>-0.397415</v>
      </c>
      <c r="H5335" s="0">
        <v>0.052132</v>
      </c>
      <c r="I5335" s="0">
        <v>0.011241</v>
      </c>
      <c r="J5335" s="0">
        <v>-0.021855</v>
      </c>
      <c r="K5335" s="0">
        <v>1011.859985</v>
      </c>
      <c r="L5335" s="0">
        <v>45.288593</v>
      </c>
      <c r="W5335" s="0">
        <f t="shared" si="83"/>
        <v>53304.128427305317</v>
      </c>
    </row>
    <row r="5336">
      <c r="A5336" s="0">
        <v>671.52375</v>
      </c>
      <c r="B5336" s="0">
        <v>489.73172</v>
      </c>
      <c r="C5336" s="0">
        <v>-48801.566406</v>
      </c>
      <c r="D5336" s="0">
        <v>21583.128906</v>
      </c>
      <c r="E5336" s="0">
        <v>0.132991</v>
      </c>
      <c r="F5336" s="0">
        <v>9.956017</v>
      </c>
      <c r="G5336" s="0">
        <v>-0.409274</v>
      </c>
      <c r="H5336" s="0">
        <v>0.065622</v>
      </c>
      <c r="I5336" s="0">
        <v>0.013185</v>
      </c>
      <c r="J5336" s="0">
        <v>-0.022047</v>
      </c>
      <c r="K5336" s="0">
        <v>1011.859985</v>
      </c>
      <c r="L5336" s="0">
        <v>45.288593</v>
      </c>
      <c r="W5336" s="0">
        <f t="shared" si="83"/>
        <v>53363.509762850255</v>
      </c>
    </row>
    <row r="5337">
      <c r="A5337" s="0">
        <v>671.535</v>
      </c>
      <c r="B5337" s="0">
        <v>525.93335</v>
      </c>
      <c r="C5337" s="0">
        <v>-48771.667969</v>
      </c>
      <c r="D5337" s="0">
        <v>21589.140625</v>
      </c>
      <c r="E5337" s="0">
        <v>0.127184</v>
      </c>
      <c r="F5337" s="0">
        <v>9.94388</v>
      </c>
      <c r="G5337" s="0">
        <v>-0.412396</v>
      </c>
      <c r="H5337" s="0">
        <v>0.053123</v>
      </c>
      <c r="I5337" s="0">
        <v>0.011323</v>
      </c>
      <c r="J5337" s="0">
        <v>-0.01666</v>
      </c>
      <c r="K5337" s="0">
        <v>1011.859985</v>
      </c>
      <c r="L5337" s="0">
        <v>45.288593</v>
      </c>
      <c r="W5337" s="0">
        <f t="shared" si="83"/>
        <v>53338.946327173056</v>
      </c>
    </row>
    <row r="5338">
      <c r="A5338" s="0">
        <v>671.54625</v>
      </c>
      <c r="B5338" s="0">
        <v>548.141357</v>
      </c>
      <c r="C5338" s="0">
        <v>-48768.867187</v>
      </c>
      <c r="D5338" s="0">
        <v>21570.75</v>
      </c>
      <c r="E5338" s="0">
        <v>0.131055</v>
      </c>
      <c r="F5338" s="0">
        <v>9.952983</v>
      </c>
      <c r="G5338" s="0">
        <v>-0.407564</v>
      </c>
      <c r="H5338" s="0">
        <v>0.022254</v>
      </c>
      <c r="I5338" s="0">
        <v>0.007121</v>
      </c>
      <c r="J5338" s="0">
        <v>-0.009611</v>
      </c>
      <c r="K5338" s="0">
        <v>1011.859985</v>
      </c>
      <c r="L5338" s="0">
        <v>45.288593</v>
      </c>
      <c r="W5338" s="0">
        <f t="shared" si="83"/>
        <v>53329.167640354179</v>
      </c>
    </row>
    <row r="5339">
      <c r="A5339" s="0">
        <v>671.5575</v>
      </c>
      <c r="B5339" s="0">
        <v>665.207642</v>
      </c>
      <c r="C5339" s="0">
        <v>-48807.285156</v>
      </c>
      <c r="D5339" s="0">
        <v>21555.671875</v>
      </c>
      <c r="E5339" s="0">
        <v>0.147677</v>
      </c>
      <c r="F5339" s="0">
        <v>9.959988</v>
      </c>
      <c r="G5339" s="0">
        <v>-0.395982</v>
      </c>
      <c r="H5339" s="0">
        <v>-0.011589</v>
      </c>
      <c r="I5339" s="0">
        <v>0.003529</v>
      </c>
      <c r="J5339" s="0">
        <v>-0.002785</v>
      </c>
      <c r="K5339" s="0">
        <v>1011.859985</v>
      </c>
      <c r="L5339" s="0">
        <v>45.288593</v>
      </c>
      <c r="W5339" s="0">
        <f t="shared" si="83"/>
        <v>53359.540622917084</v>
      </c>
    </row>
    <row r="5340">
      <c r="A5340" s="0">
        <v>671.56875</v>
      </c>
      <c r="B5340" s="0">
        <v>542.710388</v>
      </c>
      <c r="C5340" s="0">
        <v>-48776.65625</v>
      </c>
      <c r="D5340" s="0">
        <v>21627.832031</v>
      </c>
      <c r="E5340" s="0">
        <v>0.132107</v>
      </c>
      <c r="F5340" s="0">
        <v>9.949451</v>
      </c>
      <c r="G5340" s="0">
        <v>-0.389318</v>
      </c>
      <c r="H5340" s="0">
        <v>-0.028619</v>
      </c>
      <c r="I5340" s="0">
        <v>0.001072</v>
      </c>
      <c r="J5340" s="0">
        <v>0.002179</v>
      </c>
      <c r="K5340" s="0">
        <v>1011.859985</v>
      </c>
      <c r="L5340" s="0">
        <v>45.288593</v>
      </c>
      <c r="W5340" s="0">
        <f t="shared" si="83"/>
        <v>53359.346396456705</v>
      </c>
    </row>
    <row r="5341">
      <c r="A5341" s="0">
        <v>671.58</v>
      </c>
      <c r="B5341" s="0">
        <v>529.355774</v>
      </c>
      <c r="C5341" s="0">
        <v>-48778.226562</v>
      </c>
      <c r="D5341" s="0">
        <v>21492.058594</v>
      </c>
      <c r="E5341" s="0">
        <v>0.140374</v>
      </c>
      <c r="F5341" s="0">
        <v>9.944984</v>
      </c>
      <c r="G5341" s="0">
        <v>-0.401805</v>
      </c>
      <c r="H5341" s="0">
        <v>-0.032461</v>
      </c>
      <c r="I5341" s="0">
        <v>0.00022</v>
      </c>
      <c r="J5341" s="0">
        <v>0.00126</v>
      </c>
      <c r="K5341" s="0">
        <v>1011.859985</v>
      </c>
      <c r="L5341" s="0">
        <v>45.288593</v>
      </c>
      <c r="W5341" s="0">
        <f t="shared" si="83"/>
        <v>53305.761289725509</v>
      </c>
    </row>
    <row r="5342">
      <c r="A5342" s="0">
        <v>671.59125</v>
      </c>
      <c r="B5342" s="0">
        <v>439.692505</v>
      </c>
      <c r="C5342" s="0">
        <v>-48755.664062</v>
      </c>
      <c r="D5342" s="0">
        <v>21443.3125</v>
      </c>
      <c r="E5342" s="0">
        <v>0.138751</v>
      </c>
      <c r="F5342" s="0">
        <v>9.942222</v>
      </c>
      <c r="G5342" s="0">
        <v>-0.412385</v>
      </c>
      <c r="H5342" s="0">
        <v>-0.009675</v>
      </c>
      <c r="I5342" s="0">
        <v>0.002806</v>
      </c>
      <c r="J5342" s="0">
        <v>-0.004363</v>
      </c>
      <c r="K5342" s="0">
        <v>1011.859985</v>
      </c>
      <c r="L5342" s="0">
        <v>45.288593</v>
      </c>
      <c r="W5342" s="0">
        <f t="shared" si="83"/>
        <v>53264.657687797153</v>
      </c>
    </row>
    <row r="5343">
      <c r="A5343" s="0">
        <v>671.6025</v>
      </c>
      <c r="B5343" s="0">
        <v>507.851196</v>
      </c>
      <c r="C5343" s="0">
        <v>-48761.261719</v>
      </c>
      <c r="D5343" s="0">
        <v>21399.199219</v>
      </c>
      <c r="E5343" s="0">
        <v>0.140678</v>
      </c>
      <c r="F5343" s="0">
        <v>9.947953</v>
      </c>
      <c r="G5343" s="0">
        <v>-0.406729</v>
      </c>
      <c r="H5343" s="0">
        <v>0.020615</v>
      </c>
      <c r="I5343" s="0">
        <v>0.006891</v>
      </c>
      <c r="J5343" s="0">
        <v>-0.014619</v>
      </c>
      <c r="K5343" s="0">
        <v>1011.829956</v>
      </c>
      <c r="L5343" s="0">
        <v>45.288593</v>
      </c>
      <c r="W5343" s="0">
        <f t="shared" si="83"/>
        <v>53252.645797937068</v>
      </c>
    </row>
    <row r="5344">
      <c r="A5344" s="0">
        <v>671.61375</v>
      </c>
      <c r="B5344" s="0">
        <v>552.66626</v>
      </c>
      <c r="C5344" s="0">
        <v>-48795.183594</v>
      </c>
      <c r="D5344" s="0">
        <v>21471.255859</v>
      </c>
      <c r="E5344" s="0">
        <v>0.132624</v>
      </c>
      <c r="F5344" s="0">
        <v>9.939435</v>
      </c>
      <c r="G5344" s="0">
        <v>-0.394883</v>
      </c>
      <c r="H5344" s="0">
        <v>0.053731</v>
      </c>
      <c r="I5344" s="0">
        <v>0.011511</v>
      </c>
      <c r="J5344" s="0">
        <v>-0.022828</v>
      </c>
      <c r="K5344" s="0">
        <v>1011.829956</v>
      </c>
      <c r="L5344" s="0">
        <v>45.288593</v>
      </c>
      <c r="W5344" s="0">
        <f t="shared" si="83"/>
        <v>53313.133561344446</v>
      </c>
    </row>
    <row r="5345">
      <c r="A5345" s="0">
        <v>671.625</v>
      </c>
      <c r="B5345" s="0">
        <v>540.126221</v>
      </c>
      <c r="C5345" s="0">
        <v>-48786.101562</v>
      </c>
      <c r="D5345" s="0">
        <v>21494.685547</v>
      </c>
      <c r="E5345" s="0">
        <v>0.130338</v>
      </c>
      <c r="F5345" s="0">
        <v>9.946931</v>
      </c>
      <c r="G5345" s="0">
        <v>-0.399231</v>
      </c>
      <c r="H5345" s="0">
        <v>0.064341</v>
      </c>
      <c r="I5345" s="0">
        <v>0.012613</v>
      </c>
      <c r="J5345" s="0">
        <v>-0.021301</v>
      </c>
      <c r="K5345" s="0">
        <v>1011.829956</v>
      </c>
      <c r="L5345" s="0">
        <v>45.288593</v>
      </c>
      <c r="W5345" s="0">
        <f t="shared" si="83"/>
        <v>53314.134605344589</v>
      </c>
    </row>
    <row r="5346">
      <c r="A5346" s="0">
        <v>671.63625</v>
      </c>
      <c r="B5346" s="0">
        <v>600.930298</v>
      </c>
      <c r="C5346" s="0">
        <v>-48785.871094</v>
      </c>
      <c r="D5346" s="0">
        <v>21573.992187</v>
      </c>
      <c r="E5346" s="0">
        <v>0.129526</v>
      </c>
      <c r="F5346" s="0">
        <v>9.953491</v>
      </c>
      <c r="G5346" s="0">
        <v>-0.401807</v>
      </c>
      <c r="H5346" s="0">
        <v>0.050835</v>
      </c>
      <c r="I5346" s="0">
        <v>0.010679</v>
      </c>
      <c r="J5346" s="0">
        <v>-0.017286</v>
      </c>
      <c r="K5346" s="0">
        <v>1011.829956</v>
      </c>
      <c r="L5346" s="0">
        <v>45.288593</v>
      </c>
      <c r="W5346" s="0">
        <f t="shared" si="83"/>
        <v>53346.597590738405</v>
      </c>
    </row>
    <row r="5347">
      <c r="A5347" s="0">
        <v>671.6475</v>
      </c>
      <c r="B5347" s="0">
        <v>502.083466</v>
      </c>
      <c r="C5347" s="0">
        <v>-48785.75</v>
      </c>
      <c r="D5347" s="0">
        <v>21497.025391</v>
      </c>
      <c r="E5347" s="0">
        <v>0.129205</v>
      </c>
      <c r="F5347" s="0">
        <v>9.949934</v>
      </c>
      <c r="G5347" s="0">
        <v>-0.401292</v>
      </c>
      <c r="H5347" s="0">
        <v>0.029227</v>
      </c>
      <c r="I5347" s="0">
        <v>0.008996</v>
      </c>
      <c r="J5347" s="0">
        <v>-0.010212</v>
      </c>
      <c r="K5347" s="0">
        <v>1011.829956</v>
      </c>
      <c r="L5347" s="0">
        <v>45.288593</v>
      </c>
      <c r="W5347" s="0">
        <f t="shared" si="83"/>
        <v>53314.384471084624</v>
      </c>
    </row>
    <row r="5348">
      <c r="A5348" s="0">
        <v>671.65875</v>
      </c>
      <c r="B5348" s="0">
        <v>549.858093</v>
      </c>
      <c r="C5348" s="0">
        <v>-48766.503906</v>
      </c>
      <c r="D5348" s="0">
        <v>21418.761719</v>
      </c>
      <c r="E5348" s="0">
        <v>0.123194</v>
      </c>
      <c r="F5348" s="0">
        <v>9.954308</v>
      </c>
      <c r="G5348" s="0">
        <v>-0.395012</v>
      </c>
      <c r="H5348" s="0">
        <v>-0.007892</v>
      </c>
      <c r="I5348" s="0">
        <v>0.004017</v>
      </c>
      <c r="J5348" s="0">
        <v>-0.00301</v>
      </c>
      <c r="K5348" s="0">
        <v>1011.829956</v>
      </c>
      <c r="L5348" s="0">
        <v>45.288593</v>
      </c>
      <c r="W5348" s="0">
        <f t="shared" si="83"/>
        <v>53265.726322952272</v>
      </c>
    </row>
    <row r="5349">
      <c r="A5349" s="0">
        <v>671.67</v>
      </c>
      <c r="B5349" s="0">
        <v>468.945251</v>
      </c>
      <c r="C5349" s="0">
        <v>-48777.644531</v>
      </c>
      <c r="D5349" s="0">
        <v>21492.386719</v>
      </c>
      <c r="E5349" s="0">
        <v>0.126639</v>
      </c>
      <c r="F5349" s="0">
        <v>9.952528</v>
      </c>
      <c r="G5349" s="0">
        <v>-0.407707</v>
      </c>
      <c r="H5349" s="0">
        <v>-0.031502</v>
      </c>
      <c r="I5349" s="0">
        <v>0.000197</v>
      </c>
      <c r="J5349" s="0">
        <v>0.00168</v>
      </c>
      <c r="K5349" s="0">
        <v>1011.829956</v>
      </c>
      <c r="L5349" s="0">
        <v>45.288593</v>
      </c>
      <c r="W5349" s="0">
        <f t="shared" si="83"/>
        <v>53304.795305113752</v>
      </c>
    </row>
    <row r="5350">
      <c r="A5350" s="0">
        <v>671.68125</v>
      </c>
      <c r="B5350" s="0">
        <v>463.948181</v>
      </c>
      <c r="C5350" s="0">
        <v>-48795.9375</v>
      </c>
      <c r="D5350" s="0">
        <v>21479.314453</v>
      </c>
      <c r="E5350" s="0">
        <v>0.124953</v>
      </c>
      <c r="F5350" s="0">
        <v>9.958364</v>
      </c>
      <c r="G5350" s="0">
        <v>-0.402145</v>
      </c>
      <c r="H5350" s="0">
        <v>-0.029043</v>
      </c>
      <c r="I5350" s="0">
        <v>0.0009</v>
      </c>
      <c r="J5350" s="0">
        <v>0.002169</v>
      </c>
      <c r="K5350" s="0">
        <v>1011.829956</v>
      </c>
      <c r="L5350" s="0">
        <v>45.288593</v>
      </c>
      <c r="W5350" s="0">
        <f t="shared" si="83"/>
        <v>53316.22373902164</v>
      </c>
    </row>
    <row r="5351">
      <c r="A5351" s="0">
        <v>671.6925</v>
      </c>
      <c r="B5351" s="0">
        <v>534.870789</v>
      </c>
      <c r="C5351" s="0">
        <v>-48769.542969</v>
      </c>
      <c r="D5351" s="0">
        <v>21533.21875</v>
      </c>
      <c r="E5351" s="0">
        <v>0.124297</v>
      </c>
      <c r="F5351" s="0">
        <v>9.95864</v>
      </c>
      <c r="G5351" s="0">
        <v>-0.395062</v>
      </c>
      <c r="H5351" s="0">
        <v>-0.009355</v>
      </c>
      <c r="I5351" s="0">
        <v>0.003094</v>
      </c>
      <c r="J5351" s="0">
        <v>-0.004446</v>
      </c>
      <c r="K5351" s="0">
        <v>1011.829956</v>
      </c>
      <c r="L5351" s="0">
        <v>45.288593</v>
      </c>
      <c r="W5351" s="0">
        <f t="shared" si="83"/>
        <v>53314.481315130644</v>
      </c>
    </row>
    <row r="5352">
      <c r="A5352" s="0">
        <v>671.70375</v>
      </c>
      <c r="B5352" s="0">
        <v>449.16745</v>
      </c>
      <c r="C5352" s="0">
        <v>-48804.785156</v>
      </c>
      <c r="D5352" s="0">
        <v>21479.394531</v>
      </c>
      <c r="E5352" s="0">
        <v>0.134374</v>
      </c>
      <c r="F5352" s="0">
        <v>9.960594</v>
      </c>
      <c r="G5352" s="0">
        <v>-0.401943</v>
      </c>
      <c r="H5352" s="0">
        <v>0.024876</v>
      </c>
      <c r="I5352" s="0">
        <v>0.007184</v>
      </c>
      <c r="J5352" s="0">
        <v>-0.016081</v>
      </c>
      <c r="K5352" s="0">
        <v>1011.820007</v>
      </c>
      <c r="L5352" s="0">
        <v>45.290936</v>
      </c>
      <c r="W5352" s="0">
        <f t="shared" si="83"/>
        <v>53324.227091818313</v>
      </c>
    </row>
    <row r="5353">
      <c r="A5353" s="0">
        <v>671.715</v>
      </c>
      <c r="B5353" s="0">
        <v>402.460968</v>
      </c>
      <c r="C5353" s="0">
        <v>-48779.089844</v>
      </c>
      <c r="D5353" s="0">
        <v>21395.197266</v>
      </c>
      <c r="E5353" s="0">
        <v>0.133359</v>
      </c>
      <c r="F5353" s="0">
        <v>9.956107</v>
      </c>
      <c r="G5353" s="0">
        <v>-0.399911</v>
      </c>
      <c r="H5353" s="0">
        <v>0.049964</v>
      </c>
      <c r="I5353" s="0">
        <v>0.01123</v>
      </c>
      <c r="J5353" s="0">
        <v>-0.022188</v>
      </c>
      <c r="K5353" s="0">
        <v>1011.820007</v>
      </c>
      <c r="L5353" s="0">
        <v>45.290936</v>
      </c>
      <c r="W5353" s="0">
        <f t="shared" si="83"/>
        <v>53266.462684233513</v>
      </c>
    </row>
    <row r="5354">
      <c r="A5354" s="0">
        <v>671.72625</v>
      </c>
      <c r="B5354" s="0">
        <v>465.438507</v>
      </c>
      <c r="C5354" s="0">
        <v>-48765.171875</v>
      </c>
      <c r="D5354" s="0">
        <v>21578.6875</v>
      </c>
      <c r="E5354" s="0">
        <v>0.125348</v>
      </c>
      <c r="F5354" s="0">
        <v>9.950917</v>
      </c>
      <c r="G5354" s="0">
        <v>-0.390364</v>
      </c>
      <c r="H5354" s="0">
        <v>0.06627</v>
      </c>
      <c r="I5354" s="0">
        <v>0.012393</v>
      </c>
      <c r="J5354" s="0">
        <v>-0.022168</v>
      </c>
      <c r="K5354" s="0">
        <v>1011.820007</v>
      </c>
      <c r="L5354" s="0">
        <v>45.290936</v>
      </c>
      <c r="W5354" s="0">
        <f t="shared" si="83"/>
        <v>53328.213688672768</v>
      </c>
    </row>
    <row r="5355">
      <c r="A5355" s="0">
        <v>671.7375</v>
      </c>
      <c r="B5355" s="0">
        <v>453.418182</v>
      </c>
      <c r="C5355" s="0">
        <v>-48767.46875</v>
      </c>
      <c r="D5355" s="0">
        <v>21481.996094</v>
      </c>
      <c r="E5355" s="0">
        <v>0.139813</v>
      </c>
      <c r="F5355" s="0">
        <v>9.944597</v>
      </c>
      <c r="G5355" s="0">
        <v>-0.403289</v>
      </c>
      <c r="H5355" s="0">
        <v>0.058699</v>
      </c>
      <c r="I5355" s="0">
        <v>0.012044</v>
      </c>
      <c r="J5355" s="0">
        <v>-0.01802</v>
      </c>
      <c r="K5355" s="0">
        <v>1011.820007</v>
      </c>
      <c r="L5355" s="0">
        <v>45.290936</v>
      </c>
      <c r="W5355" s="0">
        <f t="shared" si="83"/>
        <v>53291.160172327131</v>
      </c>
    </row>
    <row r="5356">
      <c r="A5356" s="0">
        <v>671.74875</v>
      </c>
      <c r="B5356" s="0">
        <v>462.841278</v>
      </c>
      <c r="C5356" s="0">
        <v>-48760.449219</v>
      </c>
      <c r="D5356" s="0">
        <v>21621.253906</v>
      </c>
      <c r="E5356" s="0">
        <v>0.129032</v>
      </c>
      <c r="F5356" s="0">
        <v>9.957306</v>
      </c>
      <c r="G5356" s="0">
        <v>-0.40907</v>
      </c>
      <c r="H5356" s="0">
        <v>0.023987</v>
      </c>
      <c r="I5356" s="0">
        <v>0.007788</v>
      </c>
      <c r="J5356" s="0">
        <v>-0.010428</v>
      </c>
      <c r="K5356" s="0">
        <v>1011.820007</v>
      </c>
      <c r="L5356" s="0">
        <v>45.290936</v>
      </c>
      <c r="W5356" s="0">
        <f t="shared" si="83"/>
        <v>53341.112198331772</v>
      </c>
    </row>
    <row r="5357">
      <c r="A5357" s="0">
        <v>671.76</v>
      </c>
      <c r="B5357" s="0">
        <v>529.469604</v>
      </c>
      <c r="C5357" s="0">
        <v>-48779.597656</v>
      </c>
      <c r="D5357" s="0">
        <v>21601.189453</v>
      </c>
      <c r="E5357" s="0">
        <v>0.137723</v>
      </c>
      <c r="F5357" s="0">
        <v>9.956368</v>
      </c>
      <c r="G5357" s="0">
        <v>-0.401681</v>
      </c>
      <c r="H5357" s="0">
        <v>-0.008794</v>
      </c>
      <c r="I5357" s="0">
        <v>0.003417</v>
      </c>
      <c r="J5357" s="0">
        <v>-0.004098</v>
      </c>
      <c r="K5357" s="0">
        <v>1011.820007</v>
      </c>
      <c r="L5357" s="0">
        <v>45.290936</v>
      </c>
      <c r="W5357" s="0">
        <f t="shared" si="83"/>
        <v>53351.109372975545</v>
      </c>
    </row>
    <row r="5358">
      <c r="A5358" s="0">
        <v>671.77125</v>
      </c>
      <c r="B5358" s="0">
        <v>540.9823</v>
      </c>
      <c r="C5358" s="0">
        <v>-48814.042969</v>
      </c>
      <c r="D5358" s="0">
        <v>21451.701172</v>
      </c>
      <c r="E5358" s="0">
        <v>0.131718</v>
      </c>
      <c r="F5358" s="0">
        <v>9.955662</v>
      </c>
      <c r="G5358" s="0">
        <v>-0.401689</v>
      </c>
      <c r="H5358" s="0">
        <v>-0.028726</v>
      </c>
      <c r="I5358" s="0">
        <v>3.272221E-05</v>
      </c>
      <c r="J5358" s="0">
        <v>0.002668</v>
      </c>
      <c r="K5358" s="0">
        <v>1011.820007</v>
      </c>
      <c r="L5358" s="0">
        <v>45.290936</v>
      </c>
      <c r="W5358" s="0">
        <f t="shared" si="83"/>
        <v>53322.405572152107</v>
      </c>
    </row>
    <row r="5359">
      <c r="A5359" s="0">
        <v>671.7825</v>
      </c>
      <c r="B5359" s="0">
        <v>556.09436</v>
      </c>
      <c r="C5359" s="0">
        <v>-48785.703125</v>
      </c>
      <c r="D5359" s="0">
        <v>21509.875</v>
      </c>
      <c r="E5359" s="0">
        <v>0.117327</v>
      </c>
      <c r="F5359" s="0">
        <v>9.952846</v>
      </c>
      <c r="G5359" s="0">
        <v>-0.397564</v>
      </c>
      <c r="H5359" s="0">
        <v>-0.03058</v>
      </c>
      <c r="I5359" s="0">
        <v>-0.000136</v>
      </c>
      <c r="J5359" s="0">
        <v>0.003539</v>
      </c>
      <c r="K5359" s="0">
        <v>1011.820007</v>
      </c>
      <c r="L5359" s="0">
        <v>45.290936</v>
      </c>
      <c r="W5359" s="0">
        <f t="shared" si="83"/>
        <v>53320.059947954709</v>
      </c>
    </row>
    <row r="5360">
      <c r="A5360" s="0">
        <v>671.79375</v>
      </c>
      <c r="B5360" s="0">
        <v>471.175812</v>
      </c>
      <c r="C5360" s="0">
        <v>-48751.496094</v>
      </c>
      <c r="D5360" s="0">
        <v>21471.970703</v>
      </c>
      <c r="E5360" s="0">
        <v>0.135127</v>
      </c>
      <c r="F5360" s="0">
        <v>9.950889</v>
      </c>
      <c r="G5360" s="0">
        <v>-0.395967</v>
      </c>
      <c r="H5360" s="0">
        <v>-0.011534</v>
      </c>
      <c r="I5360" s="0">
        <v>0.002835</v>
      </c>
      <c r="J5360" s="0">
        <v>-0.003378</v>
      </c>
      <c r="K5360" s="0">
        <v>1011.820007</v>
      </c>
      <c r="L5360" s="0">
        <v>45.290936</v>
      </c>
      <c r="W5360" s="0">
        <f t="shared" si="83"/>
        <v>53272.656249896172</v>
      </c>
    </row>
    <row r="5361">
      <c r="A5361" s="0">
        <v>671.805</v>
      </c>
      <c r="B5361" s="0">
        <v>476.529297</v>
      </c>
      <c r="C5361" s="0">
        <v>-48769.011719</v>
      </c>
      <c r="D5361" s="0">
        <v>21535.757812</v>
      </c>
      <c r="E5361" s="0">
        <v>0.131466</v>
      </c>
      <c r="F5361" s="0">
        <v>9.949667</v>
      </c>
      <c r="G5361" s="0">
        <v>-0.40227</v>
      </c>
      <c r="H5361" s="0">
        <v>0.022752</v>
      </c>
      <c r="I5361" s="0">
        <v>0.007862</v>
      </c>
      <c r="J5361" s="0">
        <v>-0.015147</v>
      </c>
      <c r="K5361" s="0">
        <v>1011.849976</v>
      </c>
      <c r="L5361" s="0">
        <v>45.290936</v>
      </c>
      <c r="W5361" s="0">
        <f t="shared" si="83"/>
        <v>53314.467537020173</v>
      </c>
    </row>
    <row r="5362">
      <c r="A5362" s="0">
        <v>671.81625</v>
      </c>
      <c r="B5362" s="0">
        <v>498.781036</v>
      </c>
      <c r="C5362" s="0">
        <v>-48764.449219</v>
      </c>
      <c r="D5362" s="0">
        <v>21472.796875</v>
      </c>
      <c r="E5362" s="0">
        <v>0.144788</v>
      </c>
      <c r="F5362" s="0">
        <v>9.947893</v>
      </c>
      <c r="G5362" s="0">
        <v>-0.3983</v>
      </c>
      <c r="H5362" s="0">
        <v>0.050159</v>
      </c>
      <c r="I5362" s="0">
        <v>0.011233</v>
      </c>
      <c r="J5362" s="0">
        <v>-0.02041</v>
      </c>
      <c r="K5362" s="0">
        <v>1011.849976</v>
      </c>
      <c r="L5362" s="0">
        <v>45.290936</v>
      </c>
      <c r="W5362" s="0">
        <f t="shared" si="83"/>
        <v>53285.094499205996</v>
      </c>
    </row>
    <row r="5363">
      <c r="A5363" s="0">
        <v>671.8275</v>
      </c>
      <c r="B5363" s="0">
        <v>415.994843</v>
      </c>
      <c r="C5363" s="0">
        <v>-48751.546875</v>
      </c>
      <c r="D5363" s="0">
        <v>21471.880859</v>
      </c>
      <c r="E5363" s="0">
        <v>0.13164</v>
      </c>
      <c r="F5363" s="0">
        <v>9.952447</v>
      </c>
      <c r="G5363" s="0">
        <v>-0.408569</v>
      </c>
      <c r="H5363" s="0">
        <v>0.071957</v>
      </c>
      <c r="I5363" s="0">
        <v>0.013781</v>
      </c>
      <c r="J5363" s="0">
        <v>-0.023258</v>
      </c>
      <c r="K5363" s="0">
        <v>1011.849976</v>
      </c>
      <c r="L5363" s="0">
        <v>45.290936</v>
      </c>
      <c r="W5363" s="0">
        <f t="shared" si="83"/>
        <v>53272.207031789243</v>
      </c>
    </row>
    <row r="5364">
      <c r="A5364" s="0">
        <v>671.83875</v>
      </c>
      <c r="B5364" s="0">
        <v>412.132874</v>
      </c>
      <c r="C5364" s="0">
        <v>-48809.828125</v>
      </c>
      <c r="D5364" s="0">
        <v>21483.890625</v>
      </c>
      <c r="E5364" s="0">
        <v>0.130219</v>
      </c>
      <c r="F5364" s="0">
        <v>9.945443</v>
      </c>
      <c r="G5364" s="0">
        <v>-0.400072</v>
      </c>
      <c r="H5364" s="0">
        <v>0.0543</v>
      </c>
      <c r="I5364" s="0">
        <v>0.010833</v>
      </c>
      <c r="J5364" s="0">
        <v>-0.017528</v>
      </c>
      <c r="K5364" s="0">
        <v>1011.849976</v>
      </c>
      <c r="L5364" s="0">
        <v>45.290936</v>
      </c>
      <c r="W5364" s="0">
        <f t="shared" si="83"/>
        <v>53330.354691159104</v>
      </c>
    </row>
    <row r="5365">
      <c r="A5365" s="0">
        <v>671.85</v>
      </c>
      <c r="B5365" s="0">
        <v>538.348572</v>
      </c>
      <c r="C5365" s="0">
        <v>-48772.855469</v>
      </c>
      <c r="D5365" s="0">
        <v>21601.109375</v>
      </c>
      <c r="E5365" s="0">
        <v>0.136527</v>
      </c>
      <c r="F5365" s="0">
        <v>9.94549</v>
      </c>
      <c r="G5365" s="0">
        <v>-0.403555</v>
      </c>
      <c r="H5365" s="0">
        <v>0.024085</v>
      </c>
      <c r="I5365" s="0">
        <v>0.00702</v>
      </c>
      <c r="J5365" s="0">
        <v>-0.009855</v>
      </c>
      <c r="K5365" s="0">
        <v>1011.849976</v>
      </c>
      <c r="L5365" s="0">
        <v>45.290936</v>
      </c>
      <c r="W5365" s="0">
        <f t="shared" si="83"/>
        <v>53345.001415462073</v>
      </c>
    </row>
    <row r="5366">
      <c r="A5366" s="0">
        <v>671.86125</v>
      </c>
      <c r="B5366" s="0">
        <v>508.887115</v>
      </c>
      <c r="C5366" s="0">
        <v>-48777.945312</v>
      </c>
      <c r="D5366" s="0">
        <v>21485.074219</v>
      </c>
      <c r="E5366" s="0">
        <v>0.133244</v>
      </c>
      <c r="F5366" s="0">
        <v>9.935342</v>
      </c>
      <c r="G5366" s="0">
        <v>-0.395899</v>
      </c>
      <c r="H5366" s="0">
        <v>-0.009827</v>
      </c>
      <c r="I5366" s="0">
        <v>0.003428</v>
      </c>
      <c r="J5366" s="0">
        <v>-0.003994</v>
      </c>
      <c r="K5366" s="0">
        <v>1011.849976</v>
      </c>
      <c r="L5366" s="0">
        <v>45.290936</v>
      </c>
      <c r="W5366" s="0">
        <f t="shared" si="83"/>
        <v>53302.488958323651</v>
      </c>
    </row>
    <row r="5367">
      <c r="A5367" s="0">
        <v>671.8725</v>
      </c>
      <c r="B5367" s="0">
        <v>490.600342</v>
      </c>
      <c r="C5367" s="0">
        <v>-48811.246094</v>
      </c>
      <c r="D5367" s="0">
        <v>21392.753906</v>
      </c>
      <c r="E5367" s="0">
        <v>0.144782</v>
      </c>
      <c r="F5367" s="0">
        <v>9.936374</v>
      </c>
      <c r="G5367" s="0">
        <v>-0.393555</v>
      </c>
      <c r="H5367" s="0">
        <v>-0.031161</v>
      </c>
      <c r="I5367" s="0">
        <v>0.000691</v>
      </c>
      <c r="J5367" s="0">
        <v>0.002652</v>
      </c>
      <c r="K5367" s="0">
        <v>1011.849976</v>
      </c>
      <c r="L5367" s="0">
        <v>45.290936</v>
      </c>
      <c r="W5367" s="0">
        <f t="shared" si="83"/>
        <v>53295.669182657606</v>
      </c>
    </row>
    <row r="5368">
      <c r="A5368" s="0">
        <v>671.88375</v>
      </c>
      <c r="B5368" s="0">
        <v>534.533691</v>
      </c>
      <c r="C5368" s="0">
        <v>-48785.164062</v>
      </c>
      <c r="D5368" s="0">
        <v>21543.568359</v>
      </c>
      <c r="E5368" s="0">
        <v>0.134365</v>
      </c>
      <c r="F5368" s="0">
        <v>9.945798</v>
      </c>
      <c r="G5368" s="0">
        <v>-0.394603</v>
      </c>
      <c r="H5368" s="0">
        <v>-0.031212</v>
      </c>
      <c r="I5368" s="0">
        <v>0.001281</v>
      </c>
      <c r="J5368" s="0">
        <v>0.001396</v>
      </c>
      <c r="K5368" s="0">
        <v>1011.849976</v>
      </c>
      <c r="L5368" s="0">
        <v>45.290936</v>
      </c>
      <c r="W5368" s="0">
        <f t="shared" si="83"/>
        <v>53332.947569602577</v>
      </c>
    </row>
    <row r="5369">
      <c r="A5369" s="0">
        <v>671.895</v>
      </c>
      <c r="B5369" s="0">
        <v>502.417145</v>
      </c>
      <c r="C5369" s="0">
        <v>-48781.539062</v>
      </c>
      <c r="D5369" s="0">
        <v>21540.144531</v>
      </c>
      <c r="E5369" s="0">
        <v>0.12536</v>
      </c>
      <c r="F5369" s="0">
        <v>9.953511</v>
      </c>
      <c r="G5369" s="0">
        <v>-0.401525</v>
      </c>
      <c r="H5369" s="0">
        <v>-0.007394</v>
      </c>
      <c r="I5369" s="0">
        <v>0.002187</v>
      </c>
      <c r="J5369" s="0">
        <v>-0.005494</v>
      </c>
      <c r="K5369" s="0">
        <v>1011.849976</v>
      </c>
      <c r="L5369" s="0">
        <v>45.290936</v>
      </c>
      <c r="W5369" s="0">
        <f t="shared" si="83"/>
        <v>53327.9364185545</v>
      </c>
    </row>
    <row r="5370">
      <c r="A5370" s="0">
        <v>671.90625</v>
      </c>
      <c r="B5370" s="0">
        <v>482.438599</v>
      </c>
      <c r="C5370" s="0">
        <v>-48803.722656</v>
      </c>
      <c r="D5370" s="0">
        <v>21465.630859</v>
      </c>
      <c r="E5370" s="0">
        <v>0.133182</v>
      </c>
      <c r="F5370" s="0">
        <v>9.955419</v>
      </c>
      <c r="G5370" s="0">
        <v>-0.401442</v>
      </c>
      <c r="H5370" s="0">
        <v>0.032541</v>
      </c>
      <c r="I5370" s="0">
        <v>0.008669</v>
      </c>
      <c r="J5370" s="0">
        <v>-0.017918</v>
      </c>
      <c r="K5370" s="0">
        <v>1011.849976</v>
      </c>
      <c r="L5370" s="0">
        <v>45.290936</v>
      </c>
      <c r="W5370" s="0">
        <f t="shared" si="83"/>
        <v>53318.00259068625</v>
      </c>
    </row>
    <row r="5371">
      <c r="A5371" s="0">
        <v>671.9175</v>
      </c>
      <c r="B5371" s="0">
        <v>366.870941</v>
      </c>
      <c r="C5371" s="0">
        <v>-48807.914062</v>
      </c>
      <c r="D5371" s="0">
        <v>21605.167969</v>
      </c>
      <c r="E5371" s="0">
        <v>0.134789</v>
      </c>
      <c r="F5371" s="0">
        <v>9.952283</v>
      </c>
      <c r="G5371" s="0">
        <v>-0.392197</v>
      </c>
      <c r="H5371" s="0">
        <v>0.059858</v>
      </c>
      <c r="I5371" s="0">
        <v>0.012911</v>
      </c>
      <c r="J5371" s="0">
        <v>-0.023607</v>
      </c>
      <c r="K5371" s="0">
        <v>1011.849976</v>
      </c>
      <c r="L5371" s="0">
        <v>45.290936</v>
      </c>
      <c r="W5371" s="0">
        <f t="shared" si="83"/>
        <v>53377.245642123868</v>
      </c>
    </row>
    <row r="5372">
      <c r="A5372" s="0">
        <v>671.92875</v>
      </c>
      <c r="B5372" s="0">
        <v>481.890717</v>
      </c>
      <c r="C5372" s="0">
        <v>-48781.136719</v>
      </c>
      <c r="D5372" s="0">
        <v>21558.902344</v>
      </c>
      <c r="E5372" s="0">
        <v>0.131854</v>
      </c>
      <c r="F5372" s="0">
        <v>9.941207</v>
      </c>
      <c r="G5372" s="0">
        <v>-0.385886</v>
      </c>
      <c r="H5372" s="0">
        <v>0.063343</v>
      </c>
      <c r="I5372" s="0">
        <v>0.012217</v>
      </c>
      <c r="J5372" s="0">
        <v>-0.020098</v>
      </c>
      <c r="K5372" s="0">
        <v>1011.849976</v>
      </c>
      <c r="L5372" s="0">
        <v>45.290936</v>
      </c>
      <c r="W5372" s="0">
        <f t="shared" si="83"/>
        <v>53334.958409461891</v>
      </c>
    </row>
    <row r="5373">
      <c r="A5373" s="0">
        <v>671.94</v>
      </c>
      <c r="B5373" s="0">
        <v>627.447449</v>
      </c>
      <c r="C5373" s="0">
        <v>-48780.125</v>
      </c>
      <c r="D5373" s="0">
        <v>21473.976562</v>
      </c>
      <c r="E5373" s="0">
        <v>0.139254</v>
      </c>
      <c r="F5373" s="0">
        <v>9.94345</v>
      </c>
      <c r="G5373" s="0">
        <v>-0.383839</v>
      </c>
      <c r="H5373" s="0">
        <v>0.054062</v>
      </c>
      <c r="I5373" s="0">
        <v>0.010794</v>
      </c>
      <c r="J5373" s="0">
        <v>-0.016462</v>
      </c>
      <c r="K5373" s="0">
        <v>1011.849976</v>
      </c>
      <c r="L5373" s="0">
        <v>45.290936</v>
      </c>
      <c r="W5373" s="0">
        <f t="shared" si="83"/>
        <v>53301.275357182654</v>
      </c>
    </row>
    <row r="5374">
      <c r="A5374" s="0">
        <v>671.95125</v>
      </c>
      <c r="B5374" s="0">
        <v>473.134705</v>
      </c>
      <c r="C5374" s="0">
        <v>-48780.242187</v>
      </c>
      <c r="D5374" s="0">
        <v>21484.197266</v>
      </c>
      <c r="E5374" s="0">
        <v>0.149593</v>
      </c>
      <c r="F5374" s="0">
        <v>9.957329</v>
      </c>
      <c r="G5374" s="0">
        <v>-0.393597</v>
      </c>
      <c r="H5374" s="0">
        <v>0.028654</v>
      </c>
      <c r="I5374" s="0">
        <v>0.009086</v>
      </c>
      <c r="J5374" s="0">
        <v>-0.011803</v>
      </c>
      <c r="K5374" s="0">
        <v>1011.849976</v>
      </c>
      <c r="L5374" s="0">
        <v>45.290936</v>
      </c>
      <c r="W5374" s="0">
        <f t="shared" si="83"/>
        <v>53303.908078450047</v>
      </c>
    </row>
    <row r="5375">
      <c r="A5375" s="0">
        <v>671.9625</v>
      </c>
      <c r="B5375" s="0">
        <v>484.028198</v>
      </c>
      <c r="C5375" s="0">
        <v>-48764.359375</v>
      </c>
      <c r="D5375" s="0">
        <v>21611.408203</v>
      </c>
      <c r="E5375" s="0">
        <v>0.135177</v>
      </c>
      <c r="F5375" s="0">
        <v>9.960332</v>
      </c>
      <c r="G5375" s="0">
        <v>-0.402623</v>
      </c>
      <c r="H5375" s="0">
        <v>-0.011395</v>
      </c>
      <c r="I5375" s="0">
        <v>0.003174</v>
      </c>
      <c r="J5375" s="0">
        <v>-0.001369</v>
      </c>
      <c r="K5375" s="0">
        <v>1011.849976</v>
      </c>
      <c r="L5375" s="0">
        <v>45.290936</v>
      </c>
      <c r="W5375" s="0">
        <f t="shared" si="83"/>
        <v>53340.88481706415</v>
      </c>
    </row>
    <row r="5376">
      <c r="A5376" s="0">
        <v>671.97375</v>
      </c>
      <c r="B5376" s="0">
        <v>515.831299</v>
      </c>
      <c r="C5376" s="0">
        <v>-48764.441406</v>
      </c>
      <c r="D5376" s="0">
        <v>21553.353516</v>
      </c>
      <c r="E5376" s="0">
        <v>0.136489</v>
      </c>
      <c r="F5376" s="0">
        <v>9.95297</v>
      </c>
      <c r="G5376" s="0">
        <v>-0.401592</v>
      </c>
      <c r="H5376" s="0">
        <v>-0.031891</v>
      </c>
      <c r="I5376" s="0">
        <v>0.000532</v>
      </c>
      <c r="J5376" s="0">
        <v>0.002811</v>
      </c>
      <c r="K5376" s="0">
        <v>1011.849976</v>
      </c>
      <c r="L5376" s="0">
        <v>45.290936</v>
      </c>
      <c r="W5376" s="0">
        <f t="shared" si="83"/>
        <v>53317.763225344555</v>
      </c>
    </row>
    <row r="5377">
      <c r="A5377" s="0">
        <v>671.985</v>
      </c>
      <c r="B5377" s="0">
        <v>468.059052</v>
      </c>
      <c r="C5377" s="0">
        <v>-48768.4375</v>
      </c>
      <c r="D5377" s="0">
        <v>21572.142578</v>
      </c>
      <c r="E5377" s="0">
        <v>0.144839</v>
      </c>
      <c r="F5377" s="0">
        <v>9.963913</v>
      </c>
      <c r="G5377" s="0">
        <v>-0.401863</v>
      </c>
      <c r="H5377" s="0">
        <v>-0.034306</v>
      </c>
      <c r="I5377" s="0">
        <v>0.00099</v>
      </c>
      <c r="J5377" s="0">
        <v>0.00382</v>
      </c>
      <c r="K5377" s="0">
        <v>1011.849976</v>
      </c>
      <c r="L5377" s="0">
        <v>45.290936</v>
      </c>
      <c r="W5377" s="0">
        <f t="shared" si="83"/>
        <v>53328.5749938354</v>
      </c>
    </row>
    <row r="5378">
      <c r="A5378" s="0">
        <v>671.99625</v>
      </c>
      <c r="B5378" s="0">
        <v>545.493774</v>
      </c>
      <c r="C5378" s="0">
        <v>-48752.671875</v>
      </c>
      <c r="D5378" s="0">
        <v>21467.378906</v>
      </c>
      <c r="E5378" s="0">
        <v>0.136715</v>
      </c>
      <c r="F5378" s="0">
        <v>9.949286</v>
      </c>
      <c r="G5378" s="0">
        <v>-0.393898</v>
      </c>
      <c r="H5378" s="0">
        <v>-0.010746</v>
      </c>
      <c r="I5378" s="0">
        <v>0.003284</v>
      </c>
      <c r="J5378" s="0">
        <v>-0.003971</v>
      </c>
      <c r="K5378" s="0">
        <v>1011.849976</v>
      </c>
      <c r="L5378" s="0">
        <v>45.290936</v>
      </c>
      <c r="W5378" s="0">
        <f ref="W5378:W5441" t="shared" si="84">SQRT((B5378)^2+(C5378)^2+(D5378)^2)</f>
        <v>53272.590846538173</v>
      </c>
    </row>
    <row r="5379">
      <c r="A5379" s="0">
        <v>672.0075</v>
      </c>
      <c r="B5379" s="0">
        <v>457.818207</v>
      </c>
      <c r="C5379" s="0">
        <v>-48743.019531</v>
      </c>
      <c r="D5379" s="0">
        <v>21518.277344</v>
      </c>
      <c r="E5379" s="0">
        <v>0.139155</v>
      </c>
      <c r="F5379" s="0">
        <v>9.953104</v>
      </c>
      <c r="G5379" s="0">
        <v>-0.397061</v>
      </c>
      <c r="H5379" s="0">
        <v>0.027124</v>
      </c>
      <c r="I5379" s="0">
        <v>0.008115</v>
      </c>
      <c r="J5379" s="0">
        <v>-0.015832</v>
      </c>
      <c r="K5379" s="0">
        <v>1011.849976</v>
      </c>
      <c r="L5379" s="0">
        <v>45.288593</v>
      </c>
      <c r="W5379" s="0">
        <f t="shared" si="84"/>
        <v>53283.466576072278</v>
      </c>
    </row>
    <row r="5380">
      <c r="A5380" s="0">
        <v>672.01875</v>
      </c>
      <c r="B5380" s="0">
        <v>474.283813</v>
      </c>
      <c r="C5380" s="0">
        <v>-48717.972656</v>
      </c>
      <c r="D5380" s="0">
        <v>21543.28125</v>
      </c>
      <c r="E5380" s="0">
        <v>0.128473</v>
      </c>
      <c r="F5380" s="0">
        <v>9.953761</v>
      </c>
      <c r="G5380" s="0">
        <v>-0.397008</v>
      </c>
      <c r="H5380" s="0">
        <v>0.060818</v>
      </c>
      <c r="I5380" s="0">
        <v>0.0126</v>
      </c>
      <c r="J5380" s="0">
        <v>-0.024435</v>
      </c>
      <c r="K5380" s="0">
        <v>1011.849976</v>
      </c>
      <c r="L5380" s="0">
        <v>45.288593</v>
      </c>
      <c r="W5380" s="0">
        <f t="shared" si="84"/>
        <v>53270.805999746604</v>
      </c>
    </row>
    <row r="5381">
      <c r="A5381" s="0">
        <v>672.03</v>
      </c>
      <c r="B5381" s="0">
        <v>560.976746</v>
      </c>
      <c r="C5381" s="0">
        <v>-48761.355469</v>
      </c>
      <c r="D5381" s="0">
        <v>21493.759766</v>
      </c>
      <c r="E5381" s="0">
        <v>0.140096</v>
      </c>
      <c r="F5381" s="0">
        <v>9.953232</v>
      </c>
      <c r="G5381" s="0">
        <v>-0.389591</v>
      </c>
      <c r="H5381" s="0">
        <v>0.068744</v>
      </c>
      <c r="I5381" s="0">
        <v>0.013618</v>
      </c>
      <c r="J5381" s="0">
        <v>-0.022149</v>
      </c>
      <c r="K5381" s="0">
        <v>1011.849976</v>
      </c>
      <c r="L5381" s="0">
        <v>45.288593</v>
      </c>
      <c r="W5381" s="0">
        <f t="shared" si="84"/>
        <v>53291.333169308586</v>
      </c>
    </row>
    <row r="5382">
      <c r="A5382" s="0">
        <v>672.04125</v>
      </c>
      <c r="B5382" s="0">
        <v>456.933685</v>
      </c>
      <c r="C5382" s="0">
        <v>-48766.851562</v>
      </c>
      <c r="D5382" s="0">
        <v>21506.832031</v>
      </c>
      <c r="E5382" s="0">
        <v>0.139735</v>
      </c>
      <c r="F5382" s="0">
        <v>9.967042</v>
      </c>
      <c r="G5382" s="0">
        <v>-0.399048</v>
      </c>
      <c r="H5382" s="0">
        <v>0.054163</v>
      </c>
      <c r="I5382" s="0">
        <v>0.011804</v>
      </c>
      <c r="J5382" s="0">
        <v>-0.017022</v>
      </c>
      <c r="K5382" s="0">
        <v>1011.849976</v>
      </c>
      <c r="L5382" s="0">
        <v>45.288593</v>
      </c>
      <c r="W5382" s="0">
        <f t="shared" si="84"/>
        <v>53300.641869233412</v>
      </c>
    </row>
    <row r="5383">
      <c r="A5383" s="0">
        <v>672.0525</v>
      </c>
      <c r="B5383" s="0">
        <v>533.336853</v>
      </c>
      <c r="C5383" s="0">
        <v>-48776.375</v>
      </c>
      <c r="D5383" s="0">
        <v>21449.435547</v>
      </c>
      <c r="E5383" s="0">
        <v>0.132134</v>
      </c>
      <c r="F5383" s="0">
        <v>9.954803</v>
      </c>
      <c r="G5383" s="0">
        <v>-0.404331</v>
      </c>
      <c r="H5383" s="0">
        <v>0.023842</v>
      </c>
      <c r="I5383" s="0">
        <v>0.007638</v>
      </c>
      <c r="J5383" s="0">
        <v>-0.009862</v>
      </c>
      <c r="K5383" s="0">
        <v>1011.849976</v>
      </c>
      <c r="L5383" s="0">
        <v>45.288593</v>
      </c>
      <c r="W5383" s="0">
        <f t="shared" si="84"/>
        <v>53286.935468502037</v>
      </c>
    </row>
    <row r="5384">
      <c r="A5384" s="0">
        <v>672.06375</v>
      </c>
      <c r="B5384" s="0">
        <v>449.270538</v>
      </c>
      <c r="C5384" s="0">
        <v>-48780.949219</v>
      </c>
      <c r="D5384" s="0">
        <v>21576.296875</v>
      </c>
      <c r="E5384" s="0">
        <v>0.146826</v>
      </c>
      <c r="F5384" s="0">
        <v>9.953002</v>
      </c>
      <c r="G5384" s="0">
        <v>-0.403211</v>
      </c>
      <c r="H5384" s="0">
        <v>-0.013282</v>
      </c>
      <c r="I5384" s="0">
        <v>0.003347</v>
      </c>
      <c r="J5384" s="0">
        <v>-0.002859</v>
      </c>
      <c r="K5384" s="0">
        <v>1011.849976</v>
      </c>
      <c r="L5384" s="0">
        <v>45.288593</v>
      </c>
      <c r="W5384" s="0">
        <f t="shared" si="84"/>
        <v>53341.53576305342</v>
      </c>
    </row>
    <row r="5385">
      <c r="A5385" s="0">
        <v>672.075</v>
      </c>
      <c r="B5385" s="0">
        <v>495.179871</v>
      </c>
      <c r="C5385" s="0">
        <v>-48787.261719</v>
      </c>
      <c r="D5385" s="0">
        <v>21513.353516</v>
      </c>
      <c r="E5385" s="0">
        <v>0.138597</v>
      </c>
      <c r="F5385" s="0">
        <v>9.950093</v>
      </c>
      <c r="G5385" s="0">
        <v>-0.391591</v>
      </c>
      <c r="H5385" s="0">
        <v>-0.031175</v>
      </c>
      <c r="I5385" s="0">
        <v>-1.774775E-05</v>
      </c>
      <c r="J5385" s="0">
        <v>0.002814</v>
      </c>
      <c r="K5385" s="0">
        <v>1011.849976</v>
      </c>
      <c r="L5385" s="0">
        <v>45.288593</v>
      </c>
      <c r="W5385" s="0">
        <f t="shared" si="84"/>
        <v>53322.288854167127</v>
      </c>
    </row>
    <row r="5386">
      <c r="A5386" s="0">
        <v>672.08625</v>
      </c>
      <c r="B5386" s="0">
        <v>598.242187</v>
      </c>
      <c r="C5386" s="0">
        <v>-48747.570312</v>
      </c>
      <c r="D5386" s="0">
        <v>21551.585937</v>
      </c>
      <c r="E5386" s="0">
        <v>0.132857</v>
      </c>
      <c r="F5386" s="0">
        <v>9.955091</v>
      </c>
      <c r="G5386" s="0">
        <v>-0.401334</v>
      </c>
      <c r="H5386" s="0">
        <v>-0.029212</v>
      </c>
      <c r="I5386" s="0">
        <v>0.000581</v>
      </c>
      <c r="J5386" s="0">
        <v>0.002645</v>
      </c>
      <c r="K5386" s="0">
        <v>1011.849976</v>
      </c>
      <c r="L5386" s="0">
        <v>45.288593</v>
      </c>
      <c r="W5386" s="0">
        <f t="shared" si="84"/>
        <v>53302.479880748389</v>
      </c>
    </row>
    <row r="5387">
      <c r="A5387" s="0">
        <v>672.0975</v>
      </c>
      <c r="B5387" s="0">
        <v>344.993561</v>
      </c>
      <c r="C5387" s="0">
        <v>-48773.003906</v>
      </c>
      <c r="D5387" s="0">
        <v>21398.398437</v>
      </c>
      <c r="E5387" s="0">
        <v>0.140909</v>
      </c>
      <c r="F5387" s="0">
        <v>9.946947</v>
      </c>
      <c r="G5387" s="0">
        <v>-0.402252</v>
      </c>
      <c r="H5387" s="0">
        <v>-0.005819</v>
      </c>
      <c r="I5387" s="0">
        <v>0.003877</v>
      </c>
      <c r="J5387" s="0">
        <v>-0.004858</v>
      </c>
      <c r="K5387" s="0">
        <v>1011.849976</v>
      </c>
      <c r="L5387" s="0">
        <v>45.288593</v>
      </c>
      <c r="W5387" s="0">
        <f t="shared" si="84"/>
        <v>53261.77227844025</v>
      </c>
    </row>
    <row r="5388">
      <c r="A5388" s="0">
        <v>672.10875</v>
      </c>
      <c r="B5388" s="0">
        <v>309.633698</v>
      </c>
      <c r="C5388" s="0">
        <v>-48787.210937</v>
      </c>
      <c r="D5388" s="0">
        <v>21529.193359</v>
      </c>
      <c r="E5388" s="0">
        <v>0.141809</v>
      </c>
      <c r="F5388" s="0">
        <v>9.949307</v>
      </c>
      <c r="G5388" s="0">
        <v>-0.387732</v>
      </c>
      <c r="H5388" s="0">
        <v>0.024495</v>
      </c>
      <c r="I5388" s="0">
        <v>0.0071</v>
      </c>
      <c r="J5388" s="0">
        <v>-0.015377</v>
      </c>
      <c r="K5388" s="0">
        <v>1011.849976</v>
      </c>
      <c r="L5388" s="0">
        <v>45.288593</v>
      </c>
      <c r="W5388" s="0">
        <f t="shared" si="84"/>
        <v>53327.234981081478</v>
      </c>
    </row>
    <row r="5389">
      <c r="A5389" s="0">
        <v>672.12</v>
      </c>
      <c r="B5389" s="0">
        <v>436.189331</v>
      </c>
      <c r="C5389" s="0">
        <v>-48786.460937</v>
      </c>
      <c r="D5389" s="0">
        <v>21456.333984</v>
      </c>
      <c r="E5389" s="0">
        <v>0.13783</v>
      </c>
      <c r="F5389" s="0">
        <v>9.946255</v>
      </c>
      <c r="G5389" s="0">
        <v>-0.406898</v>
      </c>
      <c r="H5389" s="0">
        <v>0.057087</v>
      </c>
      <c r="I5389" s="0">
        <v>0.01226</v>
      </c>
      <c r="J5389" s="0">
        <v>-0.021792</v>
      </c>
      <c r="K5389" s="0">
        <v>1011.849976</v>
      </c>
      <c r="L5389" s="0">
        <v>45.288593</v>
      </c>
      <c r="W5389" s="0">
        <f t="shared" si="84"/>
        <v>53298.060939614479</v>
      </c>
    </row>
    <row r="5390">
      <c r="A5390" s="0">
        <v>672.13125</v>
      </c>
      <c r="B5390" s="0">
        <v>407.01355</v>
      </c>
      <c r="C5390" s="0">
        <v>-48787.902344</v>
      </c>
      <c r="D5390" s="0">
        <v>21362.5</v>
      </c>
      <c r="E5390" s="0">
        <v>0.137304</v>
      </c>
      <c r="F5390" s="0">
        <v>9.938048</v>
      </c>
      <c r="G5390" s="0">
        <v>-0.405389</v>
      </c>
      <c r="H5390" s="0">
        <v>0.064906</v>
      </c>
      <c r="I5390" s="0">
        <v>0.013309</v>
      </c>
      <c r="J5390" s="0">
        <v>-0.020454</v>
      </c>
      <c r="K5390" s="0">
        <v>1011.849976</v>
      </c>
      <c r="L5390" s="0">
        <v>45.288593</v>
      </c>
      <c r="W5390" s="0">
        <f t="shared" si="84"/>
        <v>53261.4446049632</v>
      </c>
    </row>
    <row r="5391">
      <c r="A5391" s="0">
        <v>672.1425</v>
      </c>
      <c r="B5391" s="0">
        <v>450.852417</v>
      </c>
      <c r="C5391" s="0">
        <v>-48780.414062</v>
      </c>
      <c r="D5391" s="0">
        <v>21480.921875</v>
      </c>
      <c r="E5391" s="0">
        <v>0.128085</v>
      </c>
      <c r="F5391" s="0">
        <v>9.949391</v>
      </c>
      <c r="G5391" s="0">
        <v>-0.401737</v>
      </c>
      <c r="H5391" s="0">
        <v>0.058875</v>
      </c>
      <c r="I5391" s="0">
        <v>0.01173</v>
      </c>
      <c r="J5391" s="0">
        <v>-0.017937</v>
      </c>
      <c r="K5391" s="0">
        <v>1011.849976</v>
      </c>
      <c r="L5391" s="0">
        <v>45.288593</v>
      </c>
      <c r="W5391" s="0">
        <f t="shared" si="84"/>
        <v>53302.552176813595</v>
      </c>
    </row>
    <row r="5392">
      <c r="A5392" s="0">
        <v>672.15375</v>
      </c>
      <c r="B5392" s="0">
        <v>602.974915</v>
      </c>
      <c r="C5392" s="0">
        <v>-48793.359375</v>
      </c>
      <c r="D5392" s="0">
        <v>21618.884766</v>
      </c>
      <c r="E5392" s="0">
        <v>0.134635</v>
      </c>
      <c r="F5392" s="0">
        <v>9.947575</v>
      </c>
      <c r="G5392" s="0">
        <v>-0.386621</v>
      </c>
      <c r="H5392" s="0">
        <v>0.026252</v>
      </c>
      <c r="I5392" s="0">
        <v>0.007455</v>
      </c>
      <c r="J5392" s="0">
        <v>-0.011641</v>
      </c>
      <c r="K5392" s="0">
        <v>1011.849976</v>
      </c>
      <c r="L5392" s="0">
        <v>45.288593</v>
      </c>
      <c r="W5392" s="0">
        <f t="shared" si="84"/>
        <v>53371.637377652252</v>
      </c>
    </row>
    <row r="5393">
      <c r="A5393" s="0">
        <v>672.165</v>
      </c>
      <c r="B5393" s="0">
        <v>388.953674</v>
      </c>
      <c r="C5393" s="0">
        <v>-48807.859375</v>
      </c>
      <c r="D5393" s="0">
        <v>21494.382812</v>
      </c>
      <c r="E5393" s="0">
        <v>0.144207</v>
      </c>
      <c r="F5393" s="0">
        <v>9.944548</v>
      </c>
      <c r="G5393" s="0">
        <v>-0.38953</v>
      </c>
      <c r="H5393" s="0">
        <v>-0.011089</v>
      </c>
      <c r="I5393" s="0">
        <v>0.003661</v>
      </c>
      <c r="J5393" s="0">
        <v>-0.003776</v>
      </c>
      <c r="K5393" s="0">
        <v>1011.849976</v>
      </c>
      <c r="L5393" s="0">
        <v>45.288593</v>
      </c>
      <c r="W5393" s="0">
        <f t="shared" si="84"/>
        <v>53332.606482330244</v>
      </c>
    </row>
    <row r="5394">
      <c r="A5394" s="0">
        <v>672.17625</v>
      </c>
      <c r="B5394" s="0">
        <v>337.6604</v>
      </c>
      <c r="C5394" s="0">
        <v>-48780.367187</v>
      </c>
      <c r="D5394" s="0">
        <v>21640.929687</v>
      </c>
      <c r="E5394" s="0">
        <v>0.131158</v>
      </c>
      <c r="F5394" s="0">
        <v>9.9536</v>
      </c>
      <c r="G5394" s="0">
        <v>-0.396682</v>
      </c>
      <c r="H5394" s="0">
        <v>-0.033407</v>
      </c>
      <c r="I5394" s="0">
        <v>0.000455</v>
      </c>
      <c r="J5394" s="0">
        <v>0.002389</v>
      </c>
      <c r="K5394" s="0">
        <v>1011.849976</v>
      </c>
      <c r="L5394" s="0">
        <v>45.288593</v>
      </c>
      <c r="W5394" s="0">
        <f t="shared" si="84"/>
        <v>53366.357147194831</v>
      </c>
    </row>
    <row r="5395">
      <c r="A5395" s="0">
        <v>672.1875</v>
      </c>
      <c r="B5395" s="0">
        <v>533.586365</v>
      </c>
      <c r="C5395" s="0">
        <v>-48762.644531</v>
      </c>
      <c r="D5395" s="0">
        <v>21682.15625</v>
      </c>
      <c r="E5395" s="0">
        <v>0.134525</v>
      </c>
      <c r="F5395" s="0">
        <v>9.963015</v>
      </c>
      <c r="G5395" s="0">
        <v>-0.399626</v>
      </c>
      <c r="H5395" s="0">
        <v>-0.032421</v>
      </c>
      <c r="I5395" s="0">
        <v>-5.699837E-05</v>
      </c>
      <c r="J5395" s="0">
        <v>0.00167</v>
      </c>
      <c r="K5395" s="0">
        <v>1011.849976</v>
      </c>
      <c r="L5395" s="0">
        <v>45.288593</v>
      </c>
      <c r="W5395" s="0">
        <f t="shared" si="84"/>
        <v>53368.493661663262</v>
      </c>
    </row>
    <row r="5396">
      <c r="A5396" s="0">
        <v>672.19875</v>
      </c>
      <c r="B5396" s="0">
        <v>434.953339</v>
      </c>
      <c r="C5396" s="0">
        <v>-48762.816406</v>
      </c>
      <c r="D5396" s="0">
        <v>21479.935547</v>
      </c>
      <c r="E5396" s="0">
        <v>0.140983</v>
      </c>
      <c r="F5396" s="0">
        <v>9.948216</v>
      </c>
      <c r="G5396" s="0">
        <v>-0.403593</v>
      </c>
      <c r="H5396" s="0">
        <v>-0.008793</v>
      </c>
      <c r="I5396" s="0">
        <v>0.003115</v>
      </c>
      <c r="J5396" s="0">
        <v>-0.005748</v>
      </c>
      <c r="K5396" s="0">
        <v>1011.849976</v>
      </c>
      <c r="L5396" s="0">
        <v>45.288593</v>
      </c>
      <c r="W5396" s="0">
        <f t="shared" si="84"/>
        <v>53285.918208806761</v>
      </c>
    </row>
    <row r="5397">
      <c r="A5397" s="0">
        <v>672.21</v>
      </c>
      <c r="B5397" s="0">
        <v>459.377136</v>
      </c>
      <c r="C5397" s="0">
        <v>-48775.128906</v>
      </c>
      <c r="D5397" s="0">
        <v>21452.541016</v>
      </c>
      <c r="E5397" s="0">
        <v>0.138542</v>
      </c>
      <c r="F5397" s="0">
        <v>9.957502</v>
      </c>
      <c r="G5397" s="0">
        <v>-0.399198</v>
      </c>
      <c r="H5397" s="0">
        <v>0.029254</v>
      </c>
      <c r="I5397" s="0">
        <v>0.007999</v>
      </c>
      <c r="J5397" s="0">
        <v>-0.01637</v>
      </c>
      <c r="K5397" s="0">
        <v>1011.849976</v>
      </c>
      <c r="L5397" s="0">
        <v>45.288593</v>
      </c>
      <c r="W5397" s="0">
        <f t="shared" si="84"/>
        <v>53286.35606975916</v>
      </c>
    </row>
    <row r="5398">
      <c r="A5398" s="0">
        <v>672.22125</v>
      </c>
      <c r="B5398" s="0">
        <v>550.53418</v>
      </c>
      <c r="C5398" s="0">
        <v>-48769.75</v>
      </c>
      <c r="D5398" s="0">
        <v>21440.396484</v>
      </c>
      <c r="E5398" s="0">
        <v>0.14321</v>
      </c>
      <c r="F5398" s="0">
        <v>9.945957</v>
      </c>
      <c r="G5398" s="0">
        <v>-0.411995</v>
      </c>
      <c r="H5398" s="0">
        <v>0.060965</v>
      </c>
      <c r="I5398" s="0">
        <v>0.011629</v>
      </c>
      <c r="J5398" s="0">
        <v>-0.023974</v>
      </c>
      <c r="K5398" s="0">
        <v>1011.849976</v>
      </c>
      <c r="L5398" s="0">
        <v>45.288593</v>
      </c>
      <c r="W5398" s="0">
        <f t="shared" si="84"/>
        <v>53277.408010684681</v>
      </c>
    </row>
    <row r="5399">
      <c r="A5399" s="0">
        <v>672.2325</v>
      </c>
      <c r="B5399" s="0">
        <v>305.76181</v>
      </c>
      <c r="C5399" s="0">
        <v>-48751.132812</v>
      </c>
      <c r="D5399" s="0">
        <v>21402.726562</v>
      </c>
      <c r="E5399" s="0">
        <v>0.13908</v>
      </c>
      <c r="F5399" s="0">
        <v>9.952271</v>
      </c>
      <c r="G5399" s="0">
        <v>-0.403422</v>
      </c>
      <c r="H5399" s="0">
        <v>0.071363</v>
      </c>
      <c r="I5399" s="0">
        <v>0.014009</v>
      </c>
      <c r="J5399" s="0">
        <v>-0.022313</v>
      </c>
      <c r="K5399" s="0">
        <v>1011.849976</v>
      </c>
      <c r="L5399" s="0">
        <v>45.288593</v>
      </c>
      <c r="W5399" s="0">
        <f t="shared" si="84"/>
        <v>53243.245064754061</v>
      </c>
    </row>
    <row r="5400">
      <c r="A5400" s="0">
        <v>672.24375</v>
      </c>
      <c r="B5400" s="0">
        <v>429.236511</v>
      </c>
      <c r="C5400" s="0">
        <v>-48781.460937</v>
      </c>
      <c r="D5400" s="0">
        <v>21439.521484</v>
      </c>
      <c r="E5400" s="0">
        <v>0.135009</v>
      </c>
      <c r="F5400" s="0">
        <v>9.95001</v>
      </c>
      <c r="G5400" s="0">
        <v>-0.39629</v>
      </c>
      <c r="H5400" s="0">
        <v>0.052828</v>
      </c>
      <c r="I5400" s="0">
        <v>0.011149</v>
      </c>
      <c r="J5400" s="0">
        <v>-0.016871</v>
      </c>
      <c r="K5400" s="0">
        <v>1011.849976</v>
      </c>
      <c r="L5400" s="0">
        <v>45.288593</v>
      </c>
      <c r="W5400" s="0">
        <f t="shared" si="84"/>
        <v>53286.661150735752</v>
      </c>
    </row>
    <row r="5401">
      <c r="A5401" s="0">
        <v>672.255</v>
      </c>
      <c r="B5401" s="0">
        <v>450.042023</v>
      </c>
      <c r="C5401" s="0">
        <v>-48795.417969</v>
      </c>
      <c r="D5401" s="0">
        <v>21513.216797</v>
      </c>
      <c r="E5401" s="0">
        <v>0.135012</v>
      </c>
      <c r="F5401" s="0">
        <v>9.949893</v>
      </c>
      <c r="G5401" s="0">
        <v>-0.388217</v>
      </c>
      <c r="H5401" s="0">
        <v>0.019915</v>
      </c>
      <c r="I5401" s="0">
        <v>0.008289</v>
      </c>
      <c r="J5401" s="0">
        <v>-0.009748</v>
      </c>
      <c r="K5401" s="0">
        <v>1011.849976</v>
      </c>
      <c r="L5401" s="0">
        <v>45.288593</v>
      </c>
      <c r="W5401" s="0">
        <f t="shared" si="84"/>
        <v>53329.296353379694</v>
      </c>
    </row>
    <row r="5402">
      <c r="A5402" s="0">
        <v>672.26625</v>
      </c>
      <c r="B5402" s="0">
        <v>477.001801</v>
      </c>
      <c r="C5402" s="0">
        <v>-48791.3125</v>
      </c>
      <c r="D5402" s="0">
        <v>21556.855469</v>
      </c>
      <c r="E5402" s="0">
        <v>0.131482</v>
      </c>
      <c r="F5402" s="0">
        <v>9.94705</v>
      </c>
      <c r="G5402" s="0">
        <v>-0.391942</v>
      </c>
      <c r="H5402" s="0">
        <v>-0.006427</v>
      </c>
      <c r="I5402" s="0">
        <v>0.004898</v>
      </c>
      <c r="J5402" s="0">
        <v>-0.003052</v>
      </c>
      <c r="K5402" s="0">
        <v>1011.849976</v>
      </c>
      <c r="L5402" s="0">
        <v>45.288593</v>
      </c>
      <c r="W5402" s="0">
        <f t="shared" si="84"/>
        <v>53343.394379268451</v>
      </c>
    </row>
    <row r="5403">
      <c r="A5403" s="0">
        <v>672.2775</v>
      </c>
      <c r="B5403" s="0">
        <v>503.345337</v>
      </c>
      <c r="C5403" s="0">
        <v>-48807.289062</v>
      </c>
      <c r="D5403" s="0">
        <v>21526.597656</v>
      </c>
      <c r="E5403" s="0">
        <v>0.127852</v>
      </c>
      <c r="F5403" s="0">
        <v>9.952905</v>
      </c>
      <c r="G5403" s="0">
        <v>-0.402457</v>
      </c>
      <c r="H5403" s="0">
        <v>-0.032348</v>
      </c>
      <c r="I5403" s="0">
        <v>0.000505</v>
      </c>
      <c r="J5403" s="0">
        <v>0.002832</v>
      </c>
      <c r="K5403" s="0">
        <v>1011.849976</v>
      </c>
      <c r="L5403" s="0">
        <v>45.288593</v>
      </c>
      <c r="W5403" s="0">
        <f t="shared" si="84"/>
        <v>53346.032924231673</v>
      </c>
    </row>
    <row r="5404">
      <c r="A5404" s="0">
        <v>672.28875</v>
      </c>
      <c r="B5404" s="0">
        <v>486.818054</v>
      </c>
      <c r="C5404" s="0">
        <v>-48766.589844</v>
      </c>
      <c r="D5404" s="0">
        <v>21383.759766</v>
      </c>
      <c r="E5404" s="0">
        <v>0.128541</v>
      </c>
      <c r="F5404" s="0">
        <v>9.956598</v>
      </c>
      <c r="G5404" s="0">
        <v>-0.392153</v>
      </c>
      <c r="H5404" s="0">
        <v>-0.033522</v>
      </c>
      <c r="I5404" s="0">
        <v>-0.000232</v>
      </c>
      <c r="J5404" s="0">
        <v>0.002831</v>
      </c>
      <c r="K5404" s="0">
        <v>1011.849976</v>
      </c>
      <c r="L5404" s="0">
        <v>45.288593</v>
      </c>
      <c r="W5404" s="0">
        <f t="shared" si="84"/>
        <v>53251.126359548725</v>
      </c>
    </row>
    <row r="5405">
      <c r="A5405" s="0">
        <v>672.3</v>
      </c>
      <c r="B5405" s="0">
        <v>464.538177</v>
      </c>
      <c r="C5405" s="0">
        <v>-48760.277344</v>
      </c>
      <c r="D5405" s="0">
        <v>21484.330078</v>
      </c>
      <c r="E5405" s="0">
        <v>0.140018</v>
      </c>
      <c r="F5405" s="0">
        <v>9.95627</v>
      </c>
      <c r="G5405" s="0">
        <v>-0.402099</v>
      </c>
      <c r="H5405" s="0">
        <v>-0.007552</v>
      </c>
      <c r="I5405" s="0">
        <v>0.00362</v>
      </c>
      <c r="J5405" s="0">
        <v>-0.005418</v>
      </c>
      <c r="K5405" s="0">
        <v>1011.859985</v>
      </c>
      <c r="L5405" s="0">
        <v>45.288593</v>
      </c>
      <c r="W5405" s="0">
        <f t="shared" si="84"/>
        <v>53285.616082411449</v>
      </c>
    </row>
    <row r="5406">
      <c r="A5406" s="0">
        <v>672.31125</v>
      </c>
      <c r="B5406" s="0">
        <v>411.004761</v>
      </c>
      <c r="C5406" s="0">
        <v>-48766.339844</v>
      </c>
      <c r="D5406" s="0">
        <v>21499.802734</v>
      </c>
      <c r="E5406" s="0">
        <v>0.150574</v>
      </c>
      <c r="F5406" s="0">
        <v>9.954941</v>
      </c>
      <c r="G5406" s="0">
        <v>-0.407784</v>
      </c>
      <c r="H5406" s="0">
        <v>0.025477</v>
      </c>
      <c r="I5406" s="0">
        <v>0.007372</v>
      </c>
      <c r="J5406" s="0">
        <v>-0.01528</v>
      </c>
      <c r="K5406" s="0">
        <v>1011.859985</v>
      </c>
      <c r="L5406" s="0">
        <v>45.288593</v>
      </c>
      <c r="W5406" s="0">
        <f t="shared" si="84"/>
        <v>53296.963743678505</v>
      </c>
    </row>
    <row r="5407">
      <c r="A5407" s="0">
        <v>672.3225</v>
      </c>
      <c r="B5407" s="0">
        <v>388.996002</v>
      </c>
      <c r="C5407" s="0">
        <v>-48785.800781</v>
      </c>
      <c r="D5407" s="0">
        <v>21428.224609</v>
      </c>
      <c r="E5407" s="0">
        <v>0.147563</v>
      </c>
      <c r="F5407" s="0">
        <v>9.958323</v>
      </c>
      <c r="G5407" s="0">
        <v>-0.394922</v>
      </c>
      <c r="H5407" s="0">
        <v>0.055874</v>
      </c>
      <c r="I5407" s="0">
        <v>0.012197</v>
      </c>
      <c r="J5407" s="0">
        <v>-0.023676</v>
      </c>
      <c r="K5407" s="0">
        <v>1011.859985</v>
      </c>
      <c r="L5407" s="0">
        <v>45.288593</v>
      </c>
      <c r="W5407" s="0">
        <f t="shared" si="84"/>
        <v>53285.781270679938</v>
      </c>
    </row>
    <row r="5408">
      <c r="A5408" s="0">
        <v>672.33375</v>
      </c>
      <c r="B5408" s="0">
        <v>466.011963</v>
      </c>
      <c r="C5408" s="0">
        <v>-48774.824219</v>
      </c>
      <c r="D5408" s="0">
        <v>21432.779297</v>
      </c>
      <c r="E5408" s="0">
        <v>0.130795</v>
      </c>
      <c r="F5408" s="0">
        <v>9.951898</v>
      </c>
      <c r="G5408" s="0">
        <v>-0.400941</v>
      </c>
      <c r="H5408" s="0">
        <v>0.062081</v>
      </c>
      <c r="I5408" s="0">
        <v>0.01281</v>
      </c>
      <c r="J5408" s="0">
        <v>-0.021155</v>
      </c>
      <c r="K5408" s="0">
        <v>1011.859985</v>
      </c>
      <c r="L5408" s="0">
        <v>45.288593</v>
      </c>
      <c r="W5408" s="0">
        <f t="shared" si="84"/>
        <v>53278.1819616428</v>
      </c>
    </row>
    <row r="5409">
      <c r="A5409" s="0">
        <v>672.345</v>
      </c>
      <c r="B5409" s="0">
        <v>504.954895</v>
      </c>
      <c r="C5409" s="0">
        <v>-48796.308594</v>
      </c>
      <c r="D5409" s="0">
        <v>21401.742187</v>
      </c>
      <c r="E5409" s="0">
        <v>0.138011</v>
      </c>
      <c r="F5409" s="0">
        <v>9.94719</v>
      </c>
      <c r="G5409" s="0">
        <v>-0.406365</v>
      </c>
      <c r="H5409" s="0">
        <v>0.05184</v>
      </c>
      <c r="I5409" s="0">
        <v>0.011898</v>
      </c>
      <c r="J5409" s="0">
        <v>-0.01677</v>
      </c>
      <c r="K5409" s="0">
        <v>1011.859985</v>
      </c>
      <c r="L5409" s="0">
        <v>45.288593</v>
      </c>
      <c r="W5409" s="0">
        <f t="shared" si="84"/>
        <v>53285.7324289127</v>
      </c>
    </row>
    <row r="5410">
      <c r="A5410" s="0">
        <v>672.35625</v>
      </c>
      <c r="B5410" s="0">
        <v>474.663605</v>
      </c>
      <c r="C5410" s="0">
        <v>-48794.480469</v>
      </c>
      <c r="D5410" s="0">
        <v>21470.734375</v>
      </c>
      <c r="E5410" s="0">
        <v>0.127925</v>
      </c>
      <c r="F5410" s="0">
        <v>9.946931</v>
      </c>
      <c r="G5410" s="0">
        <v>-0.405958</v>
      </c>
      <c r="H5410" s="0">
        <v>0.018843</v>
      </c>
      <c r="I5410" s="0">
        <v>0.007531</v>
      </c>
      <c r="J5410" s="0">
        <v>-0.009032</v>
      </c>
      <c r="K5410" s="0">
        <v>1011.859985</v>
      </c>
      <c r="L5410" s="0">
        <v>45.288593</v>
      </c>
      <c r="W5410" s="0">
        <f t="shared" si="84"/>
        <v>53311.528437846733</v>
      </c>
    </row>
    <row r="5411">
      <c r="A5411" s="0">
        <v>672.3675</v>
      </c>
      <c r="B5411" s="0">
        <v>429.596619</v>
      </c>
      <c r="C5411" s="0">
        <v>-48782.039062</v>
      </c>
      <c r="D5411" s="0">
        <v>21476.919922</v>
      </c>
      <c r="E5411" s="0">
        <v>0.13778</v>
      </c>
      <c r="F5411" s="0">
        <v>9.952411</v>
      </c>
      <c r="G5411" s="0">
        <v>-0.408409</v>
      </c>
      <c r="H5411" s="0">
        <v>-0.010367</v>
      </c>
      <c r="I5411" s="0">
        <v>0.003389</v>
      </c>
      <c r="J5411" s="0">
        <v>-0.002503</v>
      </c>
      <c r="K5411" s="0">
        <v>1011.859985</v>
      </c>
      <c r="L5411" s="0">
        <v>45.288593</v>
      </c>
      <c r="W5411" s="0">
        <f t="shared" si="84"/>
        <v>53302.251149811214</v>
      </c>
    </row>
    <row r="5412">
      <c r="A5412" s="0">
        <v>672.37875</v>
      </c>
      <c r="B5412" s="0">
        <v>344.996124</v>
      </c>
      <c r="C5412" s="0">
        <v>-48800.363281</v>
      </c>
      <c r="D5412" s="0">
        <v>21549.085937</v>
      </c>
      <c r="E5412" s="0">
        <v>0.133695</v>
      </c>
      <c r="F5412" s="0">
        <v>9.944511</v>
      </c>
      <c r="G5412" s="0">
        <v>-0.401698</v>
      </c>
      <c r="H5412" s="0">
        <v>-0.031467</v>
      </c>
      <c r="I5412" s="0">
        <v>0.000551</v>
      </c>
      <c r="J5412" s="0">
        <v>0.002451</v>
      </c>
      <c r="K5412" s="0">
        <v>1011.859985</v>
      </c>
      <c r="L5412" s="0">
        <v>45.288593</v>
      </c>
      <c r="W5412" s="0">
        <f t="shared" si="84"/>
        <v>53347.51712501116</v>
      </c>
    </row>
    <row r="5413">
      <c r="A5413" s="0">
        <v>672.39</v>
      </c>
      <c r="B5413" s="0">
        <v>533.780273</v>
      </c>
      <c r="C5413" s="0">
        <v>-48770.113281</v>
      </c>
      <c r="D5413" s="0">
        <v>21467.716797</v>
      </c>
      <c r="E5413" s="0">
        <v>0.133596</v>
      </c>
      <c r="F5413" s="0">
        <v>9.954929</v>
      </c>
      <c r="G5413" s="0">
        <v>-0.394854</v>
      </c>
      <c r="H5413" s="0">
        <v>-0.029912</v>
      </c>
      <c r="I5413" s="0">
        <v>-0.000586</v>
      </c>
      <c r="J5413" s="0">
        <v>0.002635</v>
      </c>
      <c r="K5413" s="0">
        <v>1011.859985</v>
      </c>
      <c r="L5413" s="0">
        <v>45.288593</v>
      </c>
      <c r="W5413" s="0">
        <f t="shared" si="84"/>
        <v>53288.57040020507</v>
      </c>
    </row>
    <row r="5414">
      <c r="A5414" s="0">
        <v>672.40125</v>
      </c>
      <c r="B5414" s="0">
        <v>463.712219</v>
      </c>
      <c r="C5414" s="0">
        <v>-48779.574219</v>
      </c>
      <c r="D5414" s="0">
        <v>21500.261719</v>
      </c>
      <c r="E5414" s="0">
        <v>0.130642</v>
      </c>
      <c r="F5414" s="0">
        <v>9.955297</v>
      </c>
      <c r="G5414" s="0">
        <v>-0.396427</v>
      </c>
      <c r="H5414" s="0">
        <v>-0.00536</v>
      </c>
      <c r="I5414" s="0">
        <v>0.003746</v>
      </c>
      <c r="J5414" s="0">
        <v>-0.004722</v>
      </c>
      <c r="K5414" s="0">
        <v>1011.849976</v>
      </c>
      <c r="L5414" s="0">
        <v>45.293476</v>
      </c>
      <c r="W5414" s="0">
        <f t="shared" si="84"/>
        <v>53309.690901321839</v>
      </c>
    </row>
    <row r="5415">
      <c r="A5415" s="0">
        <v>672.4125</v>
      </c>
      <c r="B5415" s="0">
        <v>450.742004</v>
      </c>
      <c r="C5415" s="0">
        <v>-48752.804687</v>
      </c>
      <c r="D5415" s="0">
        <v>21556.5625</v>
      </c>
      <c r="E5415" s="0">
        <v>0.130747</v>
      </c>
      <c r="F5415" s="0">
        <v>9.946615</v>
      </c>
      <c r="G5415" s="0">
        <v>-0.404435</v>
      </c>
      <c r="H5415" s="0">
        <v>0.029648</v>
      </c>
      <c r="I5415" s="0">
        <v>0.008766</v>
      </c>
      <c r="J5415" s="0">
        <v>-0.01619</v>
      </c>
      <c r="K5415" s="0">
        <v>1011.849976</v>
      </c>
      <c r="L5415" s="0">
        <v>45.293476</v>
      </c>
      <c r="W5415" s="0">
        <f t="shared" si="84"/>
        <v>53307.827943176839</v>
      </c>
    </row>
    <row r="5416">
      <c r="A5416" s="0">
        <v>672.42375</v>
      </c>
      <c r="B5416" s="0">
        <v>520.782654</v>
      </c>
      <c r="C5416" s="0">
        <v>-48760.101562</v>
      </c>
      <c r="D5416" s="0">
        <v>21548.318359</v>
      </c>
      <c r="E5416" s="0">
        <v>0.134028</v>
      </c>
      <c r="F5416" s="0">
        <v>9.960955</v>
      </c>
      <c r="G5416" s="0">
        <v>-0.399341</v>
      </c>
      <c r="H5416" s="0">
        <v>0.059263</v>
      </c>
      <c r="I5416" s="0">
        <v>0.011817</v>
      </c>
      <c r="J5416" s="0">
        <v>-0.023036</v>
      </c>
      <c r="K5416" s="0">
        <v>1011.849976</v>
      </c>
      <c r="L5416" s="0">
        <v>45.293476</v>
      </c>
      <c r="W5416" s="0">
        <f t="shared" si="84"/>
        <v>53311.806788084745</v>
      </c>
    </row>
    <row r="5417">
      <c r="A5417" s="0">
        <v>672.435</v>
      </c>
      <c r="B5417" s="0">
        <v>480.907135</v>
      </c>
      <c r="C5417" s="0">
        <v>-48786.398437</v>
      </c>
      <c r="D5417" s="0">
        <v>21615.96875</v>
      </c>
      <c r="E5417" s="0">
        <v>0.129364</v>
      </c>
      <c r="F5417" s="0">
        <v>9.953773</v>
      </c>
      <c r="G5417" s="0">
        <v>-0.406644</v>
      </c>
      <c r="H5417" s="0">
        <v>0.069404</v>
      </c>
      <c r="I5417" s="0">
        <v>0.013374</v>
      </c>
      <c r="J5417" s="0">
        <v>-0.022003</v>
      </c>
      <c r="K5417" s="0">
        <v>1011.849976</v>
      </c>
      <c r="L5417" s="0">
        <v>45.293476</v>
      </c>
      <c r="W5417" s="0">
        <f t="shared" si="84"/>
        <v>53362.8527079202</v>
      </c>
    </row>
    <row r="5418">
      <c r="A5418" s="0">
        <v>672.44625</v>
      </c>
      <c r="B5418" s="0">
        <v>435.329254</v>
      </c>
      <c r="C5418" s="0">
        <v>-48801.65625</v>
      </c>
      <c r="D5418" s="0">
        <v>21569.90625</v>
      </c>
      <c r="E5418" s="0">
        <v>0.125165</v>
      </c>
      <c r="F5418" s="0">
        <v>9.950926</v>
      </c>
      <c r="G5418" s="0">
        <v>-0.400293</v>
      </c>
      <c r="H5418" s="0">
        <v>0.049691</v>
      </c>
      <c r="I5418" s="0">
        <v>0.011175</v>
      </c>
      <c r="J5418" s="0">
        <v>-0.015963</v>
      </c>
      <c r="K5418" s="0">
        <v>1011.849976</v>
      </c>
      <c r="L5418" s="0">
        <v>45.293476</v>
      </c>
      <c r="W5418" s="0">
        <f t="shared" si="84"/>
        <v>53357.773753562295</v>
      </c>
    </row>
    <row r="5419">
      <c r="A5419" s="0">
        <v>672.4575</v>
      </c>
      <c r="B5419" s="0">
        <v>507.048309</v>
      </c>
      <c r="C5419" s="0">
        <v>-48778.769531</v>
      </c>
      <c r="D5419" s="0">
        <v>21540.642578</v>
      </c>
      <c r="E5419" s="0">
        <v>0.12273</v>
      </c>
      <c r="F5419" s="0">
        <v>9.94521</v>
      </c>
      <c r="G5419" s="0">
        <v>-0.404919</v>
      </c>
      <c r="H5419" s="0">
        <v>0.018218</v>
      </c>
      <c r="I5419" s="0">
        <v>0.008091</v>
      </c>
      <c r="J5419" s="0">
        <v>-0.009259</v>
      </c>
      <c r="K5419" s="0">
        <v>1011.849976</v>
      </c>
      <c r="L5419" s="0">
        <v>45.293476</v>
      </c>
      <c r="W5419" s="0">
        <f t="shared" si="84"/>
        <v>53325.64802812264</v>
      </c>
    </row>
    <row r="5420">
      <c r="A5420" s="0">
        <v>672.46875</v>
      </c>
      <c r="B5420" s="0">
        <v>553.348999</v>
      </c>
      <c r="C5420" s="0">
        <v>-48778.265625</v>
      </c>
      <c r="D5420" s="0">
        <v>21390.927734</v>
      </c>
      <c r="E5420" s="0">
        <v>0.130251</v>
      </c>
      <c r="F5420" s="0">
        <v>9.955302</v>
      </c>
      <c r="G5420" s="0">
        <v>-0.397773</v>
      </c>
      <c r="H5420" s="0">
        <v>-0.013423</v>
      </c>
      <c r="I5420" s="0">
        <v>0.002025</v>
      </c>
      <c r="J5420" s="0">
        <v>-0.001997</v>
      </c>
      <c r="K5420" s="0">
        <v>1011.849976</v>
      </c>
      <c r="L5420" s="0">
        <v>45.293476</v>
      </c>
      <c r="W5420" s="0">
        <f t="shared" si="84"/>
        <v>53265.346913532456</v>
      </c>
    </row>
    <row r="5421">
      <c r="A5421" s="0">
        <v>672.48</v>
      </c>
      <c r="B5421" s="0">
        <v>582.037476</v>
      </c>
      <c r="C5421" s="0">
        <v>-48805.472656</v>
      </c>
      <c r="D5421" s="0">
        <v>21448.041016</v>
      </c>
      <c r="E5421" s="0">
        <v>0.120841</v>
      </c>
      <c r="F5421" s="0">
        <v>9.935971</v>
      </c>
      <c r="G5421" s="0">
        <v>-0.411459</v>
      </c>
      <c r="H5421" s="0">
        <v>-0.036147</v>
      </c>
      <c r="I5421" s="0">
        <v>-0.000579</v>
      </c>
      <c r="J5421" s="0">
        <v>0.004159</v>
      </c>
      <c r="K5421" s="0">
        <v>1011.849976</v>
      </c>
      <c r="L5421" s="0">
        <v>45.293476</v>
      </c>
      <c r="W5421" s="0">
        <f t="shared" si="84"/>
        <v>53313.519788352467</v>
      </c>
    </row>
    <row r="5422">
      <c r="A5422" s="0">
        <v>672.49125</v>
      </c>
      <c r="B5422" s="0">
        <v>517.723206</v>
      </c>
      <c r="C5422" s="0">
        <v>-48780.726562</v>
      </c>
      <c r="D5422" s="0">
        <v>21486.667969</v>
      </c>
      <c r="E5422" s="0">
        <v>0.130179</v>
      </c>
      <c r="F5422" s="0">
        <v>9.958192</v>
      </c>
      <c r="G5422" s="0">
        <v>-0.399274</v>
      </c>
      <c r="H5422" s="0">
        <v>-0.025773</v>
      </c>
      <c r="I5422" s="0">
        <v>0.00046</v>
      </c>
      <c r="J5422" s="0">
        <v>0.000228</v>
      </c>
      <c r="K5422" s="0">
        <v>1011.849976</v>
      </c>
      <c r="L5422" s="0">
        <v>45.293476</v>
      </c>
      <c r="W5422" s="0">
        <f t="shared" si="84"/>
        <v>53305.76161771534</v>
      </c>
    </row>
    <row r="5423">
      <c r="A5423" s="0">
        <v>672.5025</v>
      </c>
      <c r="B5423" s="0">
        <v>580.968994</v>
      </c>
      <c r="C5423" s="0">
        <v>-48771.722656</v>
      </c>
      <c r="D5423" s="0">
        <v>21539.074219</v>
      </c>
      <c r="E5423" s="0">
        <v>0.1407</v>
      </c>
      <c r="F5423" s="0">
        <v>9.948161</v>
      </c>
      <c r="G5423" s="0">
        <v>-0.401231</v>
      </c>
      <c r="H5423" s="0">
        <v>-0.003803</v>
      </c>
      <c r="I5423" s="0">
        <v>0.003686</v>
      </c>
      <c r="J5423" s="0">
        <v>-0.00731</v>
      </c>
      <c r="K5423" s="0">
        <v>1011.839966</v>
      </c>
      <c r="L5423" s="0">
        <v>45.290936</v>
      </c>
      <c r="W5423" s="0">
        <f t="shared" si="84"/>
        <v>53319.322707789179</v>
      </c>
    </row>
    <row r="5424">
      <c r="A5424" s="0">
        <v>672.51375</v>
      </c>
      <c r="B5424" s="0">
        <v>510.513458</v>
      </c>
      <c r="C5424" s="0">
        <v>-48792.566406</v>
      </c>
      <c r="D5424" s="0">
        <v>21548.732422</v>
      </c>
      <c r="E5424" s="0">
        <v>0.139876</v>
      </c>
      <c r="F5424" s="0">
        <v>9.949042</v>
      </c>
      <c r="G5424" s="0">
        <v>-0.402933</v>
      </c>
      <c r="H5424" s="0">
        <v>0.027058</v>
      </c>
      <c r="I5424" s="0">
        <v>0.007364</v>
      </c>
      <c r="J5424" s="0">
        <v>-0.015942</v>
      </c>
      <c r="K5424" s="0">
        <v>1011.839966</v>
      </c>
      <c r="L5424" s="0">
        <v>45.290936</v>
      </c>
      <c r="W5424" s="0">
        <f t="shared" si="84"/>
        <v>53341.569432007462</v>
      </c>
    </row>
    <row r="5425">
      <c r="A5425" s="0">
        <v>672.525</v>
      </c>
      <c r="B5425" s="0">
        <v>532.128113</v>
      </c>
      <c r="C5425" s="0">
        <v>-48802.339844</v>
      </c>
      <c r="D5425" s="0">
        <v>21578.994141</v>
      </c>
      <c r="E5425" s="0">
        <v>0.145262</v>
      </c>
      <c r="F5425" s="0">
        <v>9.950716</v>
      </c>
      <c r="G5425" s="0">
        <v>-0.405767</v>
      </c>
      <c r="H5425" s="0">
        <v>0.059898</v>
      </c>
      <c r="I5425" s="0">
        <v>0.011976</v>
      </c>
      <c r="J5425" s="0">
        <v>-0.02265</v>
      </c>
      <c r="K5425" s="0">
        <v>1011.839966</v>
      </c>
      <c r="L5425" s="0">
        <v>45.290936</v>
      </c>
      <c r="W5425" s="0">
        <f t="shared" si="84"/>
        <v>53362.950843400962</v>
      </c>
    </row>
    <row r="5426">
      <c r="A5426" s="0">
        <v>672.53625</v>
      </c>
      <c r="B5426" s="0">
        <v>517.551697</v>
      </c>
      <c r="C5426" s="0">
        <v>-48760.191406</v>
      </c>
      <c r="D5426" s="0">
        <v>21465.783203</v>
      </c>
      <c r="E5426" s="0">
        <v>0.138907</v>
      </c>
      <c r="F5426" s="0">
        <v>9.955988</v>
      </c>
      <c r="G5426" s="0">
        <v>-0.393784</v>
      </c>
      <c r="H5426" s="0">
        <v>0.065767</v>
      </c>
      <c r="I5426" s="0">
        <v>0.013241</v>
      </c>
      <c r="J5426" s="0">
        <v>-0.02075</v>
      </c>
      <c r="K5426" s="0">
        <v>1011.839966</v>
      </c>
      <c r="L5426" s="0">
        <v>45.290936</v>
      </c>
      <c r="W5426" s="0">
        <f t="shared" si="84"/>
        <v>53278.550789478315</v>
      </c>
    </row>
    <row r="5427">
      <c r="A5427" s="0">
        <v>672.5475</v>
      </c>
      <c r="B5427" s="0">
        <v>605.057068</v>
      </c>
      <c r="C5427" s="0">
        <v>-48759.351562</v>
      </c>
      <c r="D5427" s="0">
        <v>21417.542969</v>
      </c>
      <c r="E5427" s="0">
        <v>0.140888</v>
      </c>
      <c r="F5427" s="0">
        <v>9.943766</v>
      </c>
      <c r="G5427" s="0">
        <v>-0.387414</v>
      </c>
      <c r="H5427" s="0">
        <v>0.051942</v>
      </c>
      <c r="I5427" s="0">
        <v>0.011008</v>
      </c>
      <c r="J5427" s="0">
        <v>-0.015333</v>
      </c>
      <c r="K5427" s="0">
        <v>1011.839966</v>
      </c>
      <c r="L5427" s="0">
        <v>45.290936</v>
      </c>
      <c r="W5427" s="0">
        <f t="shared" si="84"/>
        <v>53259.286567050542</v>
      </c>
    </row>
    <row r="5428">
      <c r="A5428" s="0">
        <v>672.55875</v>
      </c>
      <c r="B5428" s="0">
        <v>501.167297</v>
      </c>
      <c r="C5428" s="0">
        <v>-48768.957031</v>
      </c>
      <c r="D5428" s="0">
        <v>21429.640625</v>
      </c>
      <c r="E5428" s="0">
        <v>0.13757</v>
      </c>
      <c r="F5428" s="0">
        <v>9.956034</v>
      </c>
      <c r="G5428" s="0">
        <v>-0.402526</v>
      </c>
      <c r="H5428" s="0">
        <v>0.017176</v>
      </c>
      <c r="I5428" s="0">
        <v>0.007777</v>
      </c>
      <c r="J5428" s="0">
        <v>-0.008076</v>
      </c>
      <c r="K5428" s="0">
        <v>1011.839966</v>
      </c>
      <c r="L5428" s="0">
        <v>45.290936</v>
      </c>
      <c r="W5428" s="0">
        <f t="shared" si="84"/>
        <v>53271.867208384545</v>
      </c>
    </row>
    <row r="5429">
      <c r="A5429" s="0">
        <v>672.57</v>
      </c>
      <c r="B5429" s="0">
        <v>572.694519</v>
      </c>
      <c r="C5429" s="0">
        <v>-48784.171875</v>
      </c>
      <c r="D5429" s="0">
        <v>21432.271484</v>
      </c>
      <c r="E5429" s="0">
        <v>0.135182</v>
      </c>
      <c r="F5429" s="0">
        <v>9.951255</v>
      </c>
      <c r="G5429" s="0">
        <v>-0.40022</v>
      </c>
      <c r="H5429" s="0">
        <v>-0.015006</v>
      </c>
      <c r="I5429" s="0">
        <v>0.003636</v>
      </c>
      <c r="J5429" s="0">
        <v>-0.000309</v>
      </c>
      <c r="K5429" s="0">
        <v>1011.839966</v>
      </c>
      <c r="L5429" s="0">
        <v>45.290936</v>
      </c>
      <c r="W5429" s="0">
        <f t="shared" si="84"/>
        <v>53287.57515130064</v>
      </c>
    </row>
    <row r="5430">
      <c r="A5430" s="0">
        <v>672.58125</v>
      </c>
      <c r="B5430" s="0">
        <v>352.898743</v>
      </c>
      <c r="C5430" s="0">
        <v>-48806.515625</v>
      </c>
      <c r="D5430" s="0">
        <v>21488.482422</v>
      </c>
      <c r="E5430" s="0">
        <v>0.132969</v>
      </c>
      <c r="F5430" s="0">
        <v>9.946973</v>
      </c>
      <c r="G5430" s="0">
        <v>-0.395307</v>
      </c>
      <c r="H5430" s="0">
        <v>-0.029395</v>
      </c>
      <c r="I5430" s="0">
        <v>0.00119</v>
      </c>
      <c r="J5430" s="0">
        <v>0.002766</v>
      </c>
      <c r="K5430" s="0">
        <v>1011.839966</v>
      </c>
      <c r="L5430" s="0">
        <v>45.290936</v>
      </c>
      <c r="W5430" s="0">
        <f t="shared" si="84"/>
        <v>53328.748173726926</v>
      </c>
    </row>
    <row r="5431">
      <c r="A5431" s="0">
        <v>672.5925</v>
      </c>
      <c r="B5431" s="0">
        <v>408.865631</v>
      </c>
      <c r="C5431" s="0">
        <v>-48773.890625</v>
      </c>
      <c r="D5431" s="0">
        <v>21438.380859</v>
      </c>
      <c r="E5431" s="0">
        <v>0.127519</v>
      </c>
      <c r="F5431" s="0">
        <v>9.946012</v>
      </c>
      <c r="G5431" s="0">
        <v>-0.400957</v>
      </c>
      <c r="H5431" s="0">
        <v>-0.028146</v>
      </c>
      <c r="I5431" s="0">
        <v>0.000538</v>
      </c>
      <c r="J5431" s="0">
        <v>0.000461</v>
      </c>
      <c r="K5431" s="0">
        <v>1011.839966</v>
      </c>
      <c r="L5431" s="0">
        <v>45.290936</v>
      </c>
      <c r="W5431" s="0">
        <f t="shared" si="84"/>
        <v>53279.111776184982</v>
      </c>
    </row>
    <row r="5432">
      <c r="A5432" s="0">
        <v>672.60375</v>
      </c>
      <c r="B5432" s="0">
        <v>513.65741</v>
      </c>
      <c r="C5432" s="0">
        <v>-48809.28125</v>
      </c>
      <c r="D5432" s="0">
        <v>21490.230469</v>
      </c>
      <c r="E5432" s="0">
        <v>0.133838</v>
      </c>
      <c r="F5432" s="0">
        <v>9.942511</v>
      </c>
      <c r="G5432" s="0">
        <v>-0.401604</v>
      </c>
      <c r="H5432" s="0">
        <v>-0.005792</v>
      </c>
      <c r="I5432" s="0">
        <v>0.003338</v>
      </c>
      <c r="J5432" s="0">
        <v>-0.005094</v>
      </c>
      <c r="K5432" s="0">
        <v>1011.859985</v>
      </c>
      <c r="L5432" s="0">
        <v>45.288593</v>
      </c>
      <c r="W5432" s="0">
        <f t="shared" si="84"/>
        <v>53333.289657466143</v>
      </c>
    </row>
    <row r="5433">
      <c r="A5433" s="0">
        <v>672.615</v>
      </c>
      <c r="B5433" s="0">
        <v>533.11145</v>
      </c>
      <c r="C5433" s="0">
        <v>-48771.878906</v>
      </c>
      <c r="D5433" s="0">
        <v>21478.957031</v>
      </c>
      <c r="E5433" s="0">
        <v>0.136167</v>
      </c>
      <c r="F5433" s="0">
        <v>9.953189</v>
      </c>
      <c r="G5433" s="0">
        <v>-0.397968</v>
      </c>
      <c r="H5433" s="0">
        <v>0.031815</v>
      </c>
      <c r="I5433" s="0">
        <v>0.008466</v>
      </c>
      <c r="J5433" s="0">
        <v>-0.017226</v>
      </c>
      <c r="K5433" s="0">
        <v>1011.859985</v>
      </c>
      <c r="L5433" s="0">
        <v>45.288593</v>
      </c>
      <c r="W5433" s="0">
        <f t="shared" si="84"/>
        <v>53294.708695884561</v>
      </c>
    </row>
    <row r="5434">
      <c r="A5434" s="0">
        <v>672.62625</v>
      </c>
      <c r="B5434" s="0">
        <v>569.186218</v>
      </c>
      <c r="C5434" s="0">
        <v>-48785.09375</v>
      </c>
      <c r="D5434" s="0">
        <v>21345.675781</v>
      </c>
      <c r="E5434" s="0">
        <v>0.134545</v>
      </c>
      <c r="F5434" s="0">
        <v>9.961259</v>
      </c>
      <c r="G5434" s="0">
        <v>-0.399857</v>
      </c>
      <c r="H5434" s="0">
        <v>0.055546</v>
      </c>
      <c r="I5434" s="0">
        <v>0.012226</v>
      </c>
      <c r="J5434" s="0">
        <v>-0.02214</v>
      </c>
      <c r="K5434" s="0">
        <v>1011.859985</v>
      </c>
      <c r="L5434" s="0">
        <v>45.288593</v>
      </c>
      <c r="W5434" s="0">
        <f t="shared" si="84"/>
        <v>53253.612268977777</v>
      </c>
    </row>
    <row r="5435">
      <c r="A5435" s="0">
        <v>672.6375</v>
      </c>
      <c r="B5435" s="0">
        <v>505.029572</v>
      </c>
      <c r="C5435" s="0">
        <v>-48770.109375</v>
      </c>
      <c r="D5435" s="0">
        <v>21433.222656</v>
      </c>
      <c r="E5435" s="0">
        <v>0.14386</v>
      </c>
      <c r="F5435" s="0">
        <v>9.943681</v>
      </c>
      <c r="G5435" s="0">
        <v>-0.396929</v>
      </c>
      <c r="H5435" s="0">
        <v>0.064843</v>
      </c>
      <c r="I5435" s="0">
        <v>0.013672</v>
      </c>
      <c r="J5435" s="0">
        <v>-0.021565</v>
      </c>
      <c r="K5435" s="0">
        <v>1011.859985</v>
      </c>
      <c r="L5435" s="0">
        <v>45.288593</v>
      </c>
      <c r="W5435" s="0">
        <f t="shared" si="84"/>
        <v>53274.399637534436</v>
      </c>
    </row>
    <row r="5436">
      <c r="A5436" s="0">
        <v>672.64875</v>
      </c>
      <c r="B5436" s="0">
        <v>508.978943</v>
      </c>
      <c r="C5436" s="0">
        <v>-48770.859375</v>
      </c>
      <c r="D5436" s="0">
        <v>21409.775391</v>
      </c>
      <c r="E5436" s="0">
        <v>0.136998</v>
      </c>
      <c r="F5436" s="0">
        <v>9.951625</v>
      </c>
      <c r="G5436" s="0">
        <v>-0.388053</v>
      </c>
      <c r="H5436" s="0">
        <v>0.053313</v>
      </c>
      <c r="I5436" s="0">
        <v>0.011568</v>
      </c>
      <c r="J5436" s="0">
        <v>-0.017615</v>
      </c>
      <c r="K5436" s="0">
        <v>1011.859985</v>
      </c>
      <c r="L5436" s="0">
        <v>45.288593</v>
      </c>
      <c r="W5436" s="0">
        <f t="shared" si="84"/>
        <v>53265.695020655759</v>
      </c>
    </row>
    <row r="5437">
      <c r="A5437" s="0">
        <v>672.66</v>
      </c>
      <c r="B5437" s="0">
        <v>489.151855</v>
      </c>
      <c r="C5437" s="0">
        <v>-48801.949219</v>
      </c>
      <c r="D5437" s="0">
        <v>21447.640625</v>
      </c>
      <c r="E5437" s="0">
        <v>0.12891</v>
      </c>
      <c r="F5437" s="0">
        <v>9.954687</v>
      </c>
      <c r="G5437" s="0">
        <v>-0.409008</v>
      </c>
      <c r="H5437" s="0">
        <v>0.020122</v>
      </c>
      <c r="I5437" s="0">
        <v>0.007581</v>
      </c>
      <c r="J5437" s="0">
        <v>-0.009263</v>
      </c>
      <c r="K5437" s="0">
        <v>1011.859985</v>
      </c>
      <c r="L5437" s="0">
        <v>45.288593</v>
      </c>
      <c r="W5437" s="0">
        <f t="shared" si="84"/>
        <v>53309.200007974752</v>
      </c>
    </row>
    <row r="5438">
      <c r="A5438" s="0">
        <v>672.67125</v>
      </c>
      <c r="B5438" s="0">
        <v>550.18518100000006</v>
      </c>
      <c r="C5438" s="0">
        <v>-48782.769531</v>
      </c>
      <c r="D5438" s="0">
        <v>21489.691406</v>
      </c>
      <c r="E5438" s="0">
        <v>0.128944</v>
      </c>
      <c r="F5438" s="0">
        <v>9.956771</v>
      </c>
      <c r="G5438" s="0">
        <v>-0.404487</v>
      </c>
      <c r="H5438" s="0">
        <v>-0.015041</v>
      </c>
      <c r="I5438" s="0">
        <v>0.003213</v>
      </c>
      <c r="J5438" s="0">
        <v>-0.002338</v>
      </c>
      <c r="K5438" s="0">
        <v>1011.859985</v>
      </c>
      <c r="L5438" s="0">
        <v>45.288593</v>
      </c>
      <c r="W5438" s="0">
        <f t="shared" si="84"/>
        <v>53309.175041198716</v>
      </c>
    </row>
    <row r="5439">
      <c r="A5439" s="0">
        <v>672.6825</v>
      </c>
      <c r="B5439" s="0">
        <v>454.642487</v>
      </c>
      <c r="C5439" s="0">
        <v>-48777.015625</v>
      </c>
      <c r="D5439" s="0">
        <v>21356.695312</v>
      </c>
      <c r="E5439" s="0">
        <v>0.131936</v>
      </c>
      <c r="F5439" s="0">
        <v>9.949907</v>
      </c>
      <c r="G5439" s="0">
        <v>-0.395775</v>
      </c>
      <c r="H5439" s="0">
        <v>-0.037292</v>
      </c>
      <c r="I5439" s="0">
        <v>-0.000299</v>
      </c>
      <c r="J5439" s="0">
        <v>0.004505</v>
      </c>
      <c r="K5439" s="0">
        <v>1011.859985</v>
      </c>
      <c r="L5439" s="0">
        <v>45.288593</v>
      </c>
      <c r="W5439" s="0">
        <f t="shared" si="84"/>
        <v>53249.529460100232</v>
      </c>
    </row>
    <row r="5440">
      <c r="A5440" s="0">
        <v>672.69375</v>
      </c>
      <c r="B5440" s="0">
        <v>491.283112</v>
      </c>
      <c r="C5440" s="0">
        <v>-48770.996094</v>
      </c>
      <c r="D5440" s="0">
        <v>21417.244141</v>
      </c>
      <c r="E5440" s="0">
        <v>0.130226</v>
      </c>
      <c r="F5440" s="0">
        <v>9.949314</v>
      </c>
      <c r="G5440" s="0">
        <v>-0.400508</v>
      </c>
      <c r="H5440" s="0">
        <v>-0.030359</v>
      </c>
      <c r="I5440" s="0">
        <v>0.000711</v>
      </c>
      <c r="J5440" s="0">
        <v>0.002411</v>
      </c>
      <c r="K5440" s="0">
        <v>1011.859985</v>
      </c>
      <c r="L5440" s="0">
        <v>45.288593</v>
      </c>
      <c r="W5440" s="0">
        <f t="shared" si="84"/>
        <v>53268.656503541541</v>
      </c>
    </row>
    <row r="5441">
      <c r="A5441" s="0">
        <v>672.705</v>
      </c>
      <c r="B5441" s="0">
        <v>527.089111</v>
      </c>
      <c r="C5441" s="0">
        <v>-48771.949219</v>
      </c>
      <c r="D5441" s="0">
        <v>21434.753906</v>
      </c>
      <c r="E5441" s="0">
        <v>0.126041</v>
      </c>
      <c r="F5441" s="0">
        <v>9.957664</v>
      </c>
      <c r="G5441" s="0">
        <v>-0.394845</v>
      </c>
      <c r="H5441" s="0">
        <v>-0.000371</v>
      </c>
      <c r="I5441" s="0">
        <v>0.003839</v>
      </c>
      <c r="J5441" s="0">
        <v>-0.006232</v>
      </c>
      <c r="K5441" s="0">
        <v>1011.859985</v>
      </c>
      <c r="L5441" s="0">
        <v>45.293476</v>
      </c>
      <c r="W5441" s="0">
        <f t="shared" si="84"/>
        <v>53276.9136546256</v>
      </c>
    </row>
    <row r="5442">
      <c r="A5442" s="0">
        <v>672.71625</v>
      </c>
      <c r="B5442" s="0">
        <v>573.25116</v>
      </c>
      <c r="C5442" s="0">
        <v>-48798.15625</v>
      </c>
      <c r="D5442" s="0">
        <v>21645.914062</v>
      </c>
      <c r="E5442" s="0">
        <v>0.13801</v>
      </c>
      <c r="F5442" s="0">
        <v>9.953898</v>
      </c>
      <c r="G5442" s="0">
        <v>-0.401109</v>
      </c>
      <c r="H5442" s="0">
        <v>0.030683</v>
      </c>
      <c r="I5442" s="0">
        <v>0.008353</v>
      </c>
      <c r="J5442" s="0">
        <v>-0.016741</v>
      </c>
      <c r="K5442" s="0">
        <v>1011.859985</v>
      </c>
      <c r="L5442" s="0">
        <v>45.293476</v>
      </c>
      <c r="W5442" s="0">
        <f ref="W5442:W5505" t="shared" si="85">SQRT((B5442)^2+(C5442)^2+(D5442)^2)</f>
        <v>53386.648760447068</v>
      </c>
    </row>
    <row r="5443">
      <c r="A5443" s="0">
        <v>672.7275</v>
      </c>
      <c r="B5443" s="0">
        <v>538.224792</v>
      </c>
      <c r="C5443" s="0">
        <v>-48796.140625</v>
      </c>
      <c r="D5443" s="0">
        <v>21464.667969</v>
      </c>
      <c r="E5443" s="0">
        <v>0.122626</v>
      </c>
      <c r="F5443" s="0">
        <v>9.950159</v>
      </c>
      <c r="G5443" s="0">
        <v>-0.411497</v>
      </c>
      <c r="H5443" s="0">
        <v>0.060091</v>
      </c>
      <c r="I5443" s="0">
        <v>0.01217</v>
      </c>
      <c r="J5443" s="0">
        <v>-0.023144</v>
      </c>
      <c r="K5443" s="0">
        <v>1011.859985</v>
      </c>
      <c r="L5443" s="0">
        <v>45.293476</v>
      </c>
      <c r="W5443" s="0">
        <f t="shared" si="85"/>
        <v>53311.2089230859</v>
      </c>
    </row>
    <row r="5444">
      <c r="A5444" s="0">
        <v>672.73875</v>
      </c>
      <c r="B5444" s="0">
        <v>593.42157</v>
      </c>
      <c r="C5444" s="0">
        <v>-48770.730469</v>
      </c>
      <c r="D5444" s="0">
        <v>21412.865234</v>
      </c>
      <c r="E5444" s="0">
        <v>0.12852</v>
      </c>
      <c r="F5444" s="0">
        <v>9.946978</v>
      </c>
      <c r="G5444" s="0">
        <v>-0.401819</v>
      </c>
      <c r="H5444" s="0">
        <v>0.064565</v>
      </c>
      <c r="I5444" s="0">
        <v>0.013385</v>
      </c>
      <c r="J5444" s="0">
        <v>-0.020503</v>
      </c>
      <c r="K5444" s="0">
        <v>1011.859985</v>
      </c>
      <c r="L5444" s="0">
        <v>45.293476</v>
      </c>
      <c r="W5444" s="0">
        <f t="shared" si="85"/>
        <v>53267.692808765729</v>
      </c>
    </row>
    <row r="5445">
      <c r="A5445" s="0">
        <v>672.75</v>
      </c>
      <c r="B5445" s="0">
        <v>424.541199</v>
      </c>
      <c r="C5445" s="0">
        <v>-48754.582031</v>
      </c>
      <c r="D5445" s="0">
        <v>21404.451172</v>
      </c>
      <c r="E5445" s="0">
        <v>0.137185</v>
      </c>
      <c r="F5445" s="0">
        <v>9.949316</v>
      </c>
      <c r="G5445" s="0">
        <v>-0.401177</v>
      </c>
      <c r="H5445" s="0">
        <v>0.049457</v>
      </c>
      <c r="I5445" s="0">
        <v>0.011477</v>
      </c>
      <c r="J5445" s="0">
        <v>-0.015683</v>
      </c>
      <c r="K5445" s="0">
        <v>1011.859985</v>
      </c>
      <c r="L5445" s="0">
        <v>45.293476</v>
      </c>
      <c r="W5445" s="0">
        <f t="shared" si="85"/>
        <v>53247.911078479774</v>
      </c>
    </row>
    <row r="5446">
      <c r="A5446" s="0">
        <v>672.76125</v>
      </c>
      <c r="B5446" s="0">
        <v>532.006104</v>
      </c>
      <c r="C5446" s="0">
        <v>-48774.015625</v>
      </c>
      <c r="D5446" s="0">
        <v>21421.910156</v>
      </c>
      <c r="E5446" s="0">
        <v>0.150257</v>
      </c>
      <c r="F5446" s="0">
        <v>9.953279</v>
      </c>
      <c r="G5446" s="0">
        <v>-0.403856</v>
      </c>
      <c r="H5446" s="0">
        <v>0.018259</v>
      </c>
      <c r="I5446" s="0">
        <v>0.006834</v>
      </c>
      <c r="J5446" s="0">
        <v>-0.010979</v>
      </c>
      <c r="K5446" s="0">
        <v>1011.859985</v>
      </c>
      <c r="L5446" s="0">
        <v>45.293476</v>
      </c>
      <c r="W5446" s="0">
        <f t="shared" si="85"/>
        <v>53273.688303084229</v>
      </c>
    </row>
    <row r="5447">
      <c r="A5447" s="0">
        <v>672.7725</v>
      </c>
      <c r="B5447" s="0">
        <v>520.486755</v>
      </c>
      <c r="C5447" s="0">
        <v>-48758.53125</v>
      </c>
      <c r="D5447" s="0">
        <v>21444.025391</v>
      </c>
      <c r="E5447" s="0">
        <v>0.132287</v>
      </c>
      <c r="F5447" s="0">
        <v>9.952494</v>
      </c>
      <c r="G5447" s="0">
        <v>-0.397068</v>
      </c>
      <c r="H5447" s="0">
        <v>-0.017513</v>
      </c>
      <c r="I5447" s="0">
        <v>0.002538</v>
      </c>
      <c r="J5447" s="0">
        <v>-0.002295</v>
      </c>
      <c r="K5447" s="0">
        <v>1011.859985</v>
      </c>
      <c r="L5447" s="0">
        <v>45.293476</v>
      </c>
      <c r="W5447" s="0">
        <f t="shared" si="85"/>
        <v>53268.297336119256</v>
      </c>
    </row>
    <row r="5448">
      <c r="A5448" s="0">
        <v>672.78375</v>
      </c>
      <c r="B5448" s="0">
        <v>434.916565</v>
      </c>
      <c r="C5448" s="0">
        <v>-48782.46875</v>
      </c>
      <c r="D5448" s="0">
        <v>21586.837891</v>
      </c>
      <c r="E5448" s="0">
        <v>0.134984</v>
      </c>
      <c r="F5448" s="0">
        <v>9.954178</v>
      </c>
      <c r="G5448" s="0">
        <v>-0.395638</v>
      </c>
      <c r="H5448" s="0">
        <v>-0.032638</v>
      </c>
      <c r="I5448" s="0">
        <v>-5.217566E-05</v>
      </c>
      <c r="J5448" s="0">
        <v>0.003473</v>
      </c>
      <c r="K5448" s="0">
        <v>1011.859985</v>
      </c>
      <c r="L5448" s="0">
        <v>45.293476</v>
      </c>
      <c r="W5448" s="0">
        <f t="shared" si="85"/>
        <v>53347.070958915363</v>
      </c>
    </row>
    <row r="5449">
      <c r="A5449" s="0">
        <v>672.795</v>
      </c>
      <c r="B5449" s="0">
        <v>556.00177</v>
      </c>
      <c r="C5449" s="0">
        <v>-48759.652344</v>
      </c>
      <c r="D5449" s="0">
        <v>21449.566406</v>
      </c>
      <c r="E5449" s="0">
        <v>0.129384</v>
      </c>
      <c r="F5449" s="0">
        <v>9.957078</v>
      </c>
      <c r="G5449" s="0">
        <v>-0.387408</v>
      </c>
      <c r="H5449" s="0">
        <v>-0.026814</v>
      </c>
      <c r="I5449" s="0">
        <v>0.001201</v>
      </c>
      <c r="J5449" s="0">
        <v>0.001079</v>
      </c>
      <c r="K5449" s="0">
        <v>1011.859985</v>
      </c>
      <c r="L5449" s="0">
        <v>45.293476</v>
      </c>
      <c r="W5449" s="0">
        <f t="shared" si="85"/>
        <v>53271.91317834748</v>
      </c>
    </row>
    <row r="5450">
      <c r="A5450" s="0">
        <v>672.80625</v>
      </c>
      <c r="B5450" s="0">
        <v>501.87204</v>
      </c>
      <c r="C5450" s="0">
        <v>-48775.5</v>
      </c>
      <c r="D5450" s="0">
        <v>21423.886719</v>
      </c>
      <c r="E5450" s="0">
        <v>0.132504</v>
      </c>
      <c r="F5450" s="0">
        <v>9.946467</v>
      </c>
      <c r="G5450" s="0">
        <v>-0.397858</v>
      </c>
      <c r="H5450" s="0">
        <v>-0.00603</v>
      </c>
      <c r="I5450" s="0">
        <v>0.003333</v>
      </c>
      <c r="J5450" s="0">
        <v>-0.006027</v>
      </c>
      <c r="K5450" s="0">
        <v>1011.859985</v>
      </c>
      <c r="L5450" s="0">
        <v>45.288593</v>
      </c>
      <c r="W5450" s="0">
        <f t="shared" si="85"/>
        <v>53275.5497197643</v>
      </c>
    </row>
    <row r="5451">
      <c r="A5451" s="0">
        <v>672.8175</v>
      </c>
      <c r="B5451" s="0">
        <v>569.233887</v>
      </c>
      <c r="C5451" s="0">
        <v>-48793.503906</v>
      </c>
      <c r="D5451" s="0">
        <v>21420.240234</v>
      </c>
      <c r="E5451" s="0">
        <v>0.136068</v>
      </c>
      <c r="F5451" s="0">
        <v>9.945375</v>
      </c>
      <c r="G5451" s="0">
        <v>-0.394872</v>
      </c>
      <c r="H5451" s="0">
        <v>0.030983</v>
      </c>
      <c r="I5451" s="0">
        <v>0.008264</v>
      </c>
      <c r="J5451" s="0">
        <v>-0.016675</v>
      </c>
      <c r="K5451" s="0">
        <v>1011.859985</v>
      </c>
      <c r="L5451" s="0">
        <v>45.288593</v>
      </c>
      <c r="W5451" s="0">
        <f t="shared" si="85"/>
        <v>53291.244518449923</v>
      </c>
    </row>
    <row r="5452">
      <c r="A5452" s="0">
        <v>672.82875</v>
      </c>
      <c r="B5452" s="0">
        <v>547.833679</v>
      </c>
      <c r="C5452" s="0">
        <v>-48760.984375</v>
      </c>
      <c r="D5452" s="0">
        <v>21515.939453</v>
      </c>
      <c r="E5452" s="0">
        <v>0.13448</v>
      </c>
      <c r="F5452" s="0">
        <v>9.933408</v>
      </c>
      <c r="G5452" s="0">
        <v>-0.393641</v>
      </c>
      <c r="H5452" s="0">
        <v>0.060157</v>
      </c>
      <c r="I5452" s="0">
        <v>0.012373</v>
      </c>
      <c r="J5452" s="0">
        <v>-0.022923</v>
      </c>
      <c r="K5452" s="0">
        <v>1011.859985</v>
      </c>
      <c r="L5452" s="0">
        <v>45.288593</v>
      </c>
      <c r="W5452" s="0">
        <f t="shared" si="85"/>
        <v>53299.806467791255</v>
      </c>
    </row>
    <row r="5453">
      <c r="A5453" s="0">
        <v>672.84</v>
      </c>
      <c r="B5453" s="0">
        <v>529.988586</v>
      </c>
      <c r="C5453" s="0">
        <v>-48778.476562</v>
      </c>
      <c r="D5453" s="0">
        <v>21529.126953</v>
      </c>
      <c r="E5453" s="0">
        <v>0.14326</v>
      </c>
      <c r="F5453" s="0">
        <v>9.944231</v>
      </c>
      <c r="G5453" s="0">
        <v>-0.389997</v>
      </c>
      <c r="H5453" s="0">
        <v>0.069749</v>
      </c>
      <c r="I5453" s="0">
        <v>0.013986</v>
      </c>
      <c r="J5453" s="0">
        <v>-0.023775</v>
      </c>
      <c r="K5453" s="0">
        <v>1011.859985</v>
      </c>
      <c r="L5453" s="0">
        <v>45.288593</v>
      </c>
      <c r="W5453" s="0">
        <f t="shared" si="85"/>
        <v>53320.952457446452</v>
      </c>
    </row>
    <row r="5454">
      <c r="A5454" s="0">
        <v>672.85125</v>
      </c>
      <c r="B5454" s="0">
        <v>495.521393</v>
      </c>
      <c r="C5454" s="0">
        <v>-48756.875</v>
      </c>
      <c r="D5454" s="0">
        <v>21583.244141</v>
      </c>
      <c r="E5454" s="0">
        <v>0.146671</v>
      </c>
      <c r="F5454" s="0">
        <v>9.956808</v>
      </c>
      <c r="G5454" s="0">
        <v>-0.389925</v>
      </c>
      <c r="H5454" s="0">
        <v>0.051187</v>
      </c>
      <c r="I5454" s="0">
        <v>0.011188</v>
      </c>
      <c r="J5454" s="0">
        <v>-0.017337</v>
      </c>
      <c r="K5454" s="0">
        <v>1011.859985</v>
      </c>
      <c r="L5454" s="0">
        <v>45.288593</v>
      </c>
      <c r="W5454" s="0">
        <f t="shared" si="85"/>
        <v>53322.742135664368</v>
      </c>
    </row>
    <row r="5455">
      <c r="A5455" s="0">
        <v>672.8625</v>
      </c>
      <c r="B5455" s="0">
        <v>550.58252</v>
      </c>
      <c r="C5455" s="0">
        <v>-48749.320312</v>
      </c>
      <c r="D5455" s="0">
        <v>21374.019531</v>
      </c>
      <c r="E5455" s="0">
        <v>0.124273</v>
      </c>
      <c r="F5455" s="0">
        <v>9.951998</v>
      </c>
      <c r="G5455" s="0">
        <v>-0.399249</v>
      </c>
      <c r="H5455" s="0">
        <v>0.01664</v>
      </c>
      <c r="I5455" s="0">
        <v>0.006992</v>
      </c>
      <c r="J5455" s="0">
        <v>-0.008514</v>
      </c>
      <c r="K5455" s="0">
        <v>1011.859985</v>
      </c>
      <c r="L5455" s="0">
        <v>45.288593</v>
      </c>
      <c r="W5455" s="0">
        <f t="shared" si="85"/>
        <v>53232.021217542315</v>
      </c>
    </row>
    <row r="5456">
      <c r="A5456" s="0">
        <v>672.87375</v>
      </c>
      <c r="B5456" s="0">
        <v>499.194885</v>
      </c>
      <c r="C5456" s="0">
        <v>-48780.058594</v>
      </c>
      <c r="D5456" s="0">
        <v>21513.0625</v>
      </c>
      <c r="E5456" s="0">
        <v>0.138121</v>
      </c>
      <c r="F5456" s="0">
        <v>9.95443</v>
      </c>
      <c r="G5456" s="0">
        <v>-0.391861</v>
      </c>
      <c r="H5456" s="0">
        <v>-0.013613</v>
      </c>
      <c r="I5456" s="0">
        <v>0.00327</v>
      </c>
      <c r="J5456" s="0">
        <v>-0.00224</v>
      </c>
      <c r="K5456" s="0">
        <v>1011.859985</v>
      </c>
      <c r="L5456" s="0">
        <v>45.288593</v>
      </c>
      <c r="W5456" s="0">
        <f t="shared" si="85"/>
        <v>53315.618444281317</v>
      </c>
    </row>
    <row r="5457">
      <c r="A5457" s="0">
        <v>672.885</v>
      </c>
      <c r="B5457" s="0">
        <v>552.826477</v>
      </c>
      <c r="C5457" s="0">
        <v>-48768.648437</v>
      </c>
      <c r="D5457" s="0">
        <v>21438.927734</v>
      </c>
      <c r="E5457" s="0">
        <v>0.132456</v>
      </c>
      <c r="F5457" s="0">
        <v>9.941238</v>
      </c>
      <c r="G5457" s="0">
        <v>-0.396365</v>
      </c>
      <c r="H5457" s="0">
        <v>-0.034141</v>
      </c>
      <c r="I5457" s="0">
        <v>0.000863</v>
      </c>
      <c r="J5457" s="0">
        <v>0.003673</v>
      </c>
      <c r="K5457" s="0">
        <v>1011.859985</v>
      </c>
      <c r="L5457" s="0">
        <v>45.288593</v>
      </c>
      <c r="W5457" s="0">
        <f t="shared" si="85"/>
        <v>53275.8323245076</v>
      </c>
    </row>
    <row r="5458">
      <c r="A5458" s="0">
        <v>672.89625</v>
      </c>
      <c r="B5458" s="0">
        <v>512.720642</v>
      </c>
      <c r="C5458" s="0">
        <v>-48741.304687</v>
      </c>
      <c r="D5458" s="0">
        <v>21553.947266</v>
      </c>
      <c r="E5458" s="0">
        <v>0.137079</v>
      </c>
      <c r="F5458" s="0">
        <v>9.943732</v>
      </c>
      <c r="G5458" s="0">
        <v>-0.396996</v>
      </c>
      <c r="H5458" s="0">
        <v>-0.030437</v>
      </c>
      <c r="I5458" s="0">
        <v>0.000133</v>
      </c>
      <c r="J5458" s="0">
        <v>0.002681</v>
      </c>
      <c r="K5458" s="0">
        <v>1011.859985</v>
      </c>
      <c r="L5458" s="0">
        <v>45.288593</v>
      </c>
      <c r="W5458" s="0">
        <f t="shared" si="85"/>
        <v>53296.813298669273</v>
      </c>
    </row>
    <row r="5459">
      <c r="A5459" s="0">
        <v>672.9075</v>
      </c>
      <c r="B5459" s="0">
        <v>466.390625</v>
      </c>
      <c r="C5459" s="0">
        <v>-48784.738281</v>
      </c>
      <c r="D5459" s="0">
        <v>21496.863281</v>
      </c>
      <c r="E5459" s="0">
        <v>0.140256</v>
      </c>
      <c r="F5459" s="0">
        <v>9.953504</v>
      </c>
      <c r="G5459" s="0">
        <v>-0.396966</v>
      </c>
      <c r="H5459" s="0">
        <v>-0.002147</v>
      </c>
      <c r="I5459" s="0">
        <v>0.003932</v>
      </c>
      <c r="J5459" s="0">
        <v>-0.007397</v>
      </c>
      <c r="K5459" s="0">
        <v>1011.849976</v>
      </c>
      <c r="L5459" s="0">
        <v>45.288593</v>
      </c>
      <c r="W5459" s="0">
        <f t="shared" si="85"/>
        <v>53313.069132087687</v>
      </c>
    </row>
    <row r="5460">
      <c r="A5460" s="0">
        <v>672.91875</v>
      </c>
      <c r="B5460" s="0">
        <v>554.141724</v>
      </c>
      <c r="C5460" s="0">
        <v>-48769.433594</v>
      </c>
      <c r="D5460" s="0">
        <v>21489.445312</v>
      </c>
      <c r="E5460" s="0">
        <v>0.132552</v>
      </c>
      <c r="F5460" s="0">
        <v>9.949446</v>
      </c>
      <c r="G5460" s="0">
        <v>-0.395372</v>
      </c>
      <c r="H5460" s="0">
        <v>0.034082</v>
      </c>
      <c r="I5460" s="0">
        <v>0.008461</v>
      </c>
      <c r="J5460" s="0">
        <v>-0.017156</v>
      </c>
      <c r="K5460" s="0">
        <v>1011.849976</v>
      </c>
      <c r="L5460" s="0">
        <v>45.288593</v>
      </c>
      <c r="W5460" s="0">
        <f t="shared" si="85"/>
        <v>53296.913474865432</v>
      </c>
    </row>
    <row r="5461">
      <c r="A5461" s="0">
        <v>672.93</v>
      </c>
      <c r="B5461" s="0">
        <v>427.976044</v>
      </c>
      <c r="C5461" s="0">
        <v>-48784.566406</v>
      </c>
      <c r="D5461" s="0">
        <v>21419.447266</v>
      </c>
      <c r="E5461" s="0">
        <v>0.118471</v>
      </c>
      <c r="F5461" s="0">
        <v>9.951112</v>
      </c>
      <c r="G5461" s="0">
        <v>-0.402432</v>
      </c>
      <c r="H5461" s="0">
        <v>0.059493</v>
      </c>
      <c r="I5461" s="0">
        <v>0.01269</v>
      </c>
      <c r="J5461" s="0">
        <v>-0.024486</v>
      </c>
      <c r="K5461" s="0">
        <v>1011.849976</v>
      </c>
      <c r="L5461" s="0">
        <v>45.288593</v>
      </c>
      <c r="W5461" s="0">
        <f t="shared" si="85"/>
        <v>53281.420815295613</v>
      </c>
    </row>
    <row r="5462">
      <c r="A5462" s="0">
        <v>672.94125</v>
      </c>
      <c r="B5462" s="0">
        <v>487.210449</v>
      </c>
      <c r="C5462" s="0">
        <v>-48781.605469</v>
      </c>
      <c r="D5462" s="0">
        <v>21367.458984</v>
      </c>
      <c r="E5462" s="0">
        <v>0.124125</v>
      </c>
      <c r="F5462" s="0">
        <v>9.950854</v>
      </c>
      <c r="G5462" s="0">
        <v>-0.39828</v>
      </c>
      <c r="H5462" s="0">
        <v>0.063809</v>
      </c>
      <c r="I5462" s="0">
        <v>0.012839</v>
      </c>
      <c r="J5462" s="0">
        <v>-0.020705</v>
      </c>
      <c r="K5462" s="0">
        <v>1011.849976</v>
      </c>
      <c r="L5462" s="0">
        <v>45.288593</v>
      </c>
      <c r="W5462" s="0">
        <f t="shared" si="85"/>
        <v>53258.339343127365</v>
      </c>
    </row>
    <row r="5463">
      <c r="A5463" s="0">
        <v>672.9525</v>
      </c>
      <c r="B5463" s="0">
        <v>497.418427</v>
      </c>
      <c r="C5463" s="0">
        <v>-48804.320312</v>
      </c>
      <c r="D5463" s="0">
        <v>21517.298828</v>
      </c>
      <c r="E5463" s="0">
        <v>0.129888</v>
      </c>
      <c r="F5463" s="0">
        <v>9.94953</v>
      </c>
      <c r="G5463" s="0">
        <v>-0.395609</v>
      </c>
      <c r="H5463" s="0">
        <v>0.049773</v>
      </c>
      <c r="I5463" s="0">
        <v>0.011323</v>
      </c>
      <c r="J5463" s="0">
        <v>-0.016823</v>
      </c>
      <c r="K5463" s="0">
        <v>1011.849976</v>
      </c>
      <c r="L5463" s="0">
        <v>45.288593</v>
      </c>
      <c r="W5463" s="0">
        <f t="shared" si="85"/>
        <v>53339.509325276566</v>
      </c>
    </row>
    <row r="5464">
      <c r="A5464" s="0">
        <v>672.96375</v>
      </c>
      <c r="B5464" s="0">
        <v>411.498322</v>
      </c>
      <c r="C5464" s="0">
        <v>-48805.386719</v>
      </c>
      <c r="D5464" s="0">
        <v>21536.492187</v>
      </c>
      <c r="E5464" s="0">
        <v>0.1432</v>
      </c>
      <c r="F5464" s="0">
        <v>9.956518</v>
      </c>
      <c r="G5464" s="0">
        <v>-0.390226</v>
      </c>
      <c r="H5464" s="0">
        <v>0.017409</v>
      </c>
      <c r="I5464" s="0">
        <v>0.007641</v>
      </c>
      <c r="J5464" s="0">
        <v>-0.008842</v>
      </c>
      <c r="K5464" s="0">
        <v>1011.849976</v>
      </c>
      <c r="L5464" s="0">
        <v>45.288593</v>
      </c>
      <c r="W5464" s="0">
        <f t="shared" si="85"/>
        <v>53347.498529742363</v>
      </c>
    </row>
    <row r="5465">
      <c r="A5465" s="0">
        <v>672.975</v>
      </c>
      <c r="B5465" s="0">
        <v>528.204956</v>
      </c>
      <c r="C5465" s="0">
        <v>-48801.175781</v>
      </c>
      <c r="D5465" s="0">
        <v>21501.644531</v>
      </c>
      <c r="E5465" s="0">
        <v>0.131809</v>
      </c>
      <c r="F5465" s="0">
        <v>9.950739</v>
      </c>
      <c r="G5465" s="0">
        <v>-0.402575</v>
      </c>
      <c r="H5465" s="0">
        <v>-0.014817</v>
      </c>
      <c r="I5465" s="0">
        <v>0.003055</v>
      </c>
      <c r="J5465" s="0">
        <v>-0.000479</v>
      </c>
      <c r="K5465" s="0">
        <v>1011.849976</v>
      </c>
      <c r="L5465" s="0">
        <v>45.288593</v>
      </c>
      <c r="W5465" s="0">
        <f t="shared" si="85"/>
        <v>53330.614806329453</v>
      </c>
    </row>
    <row r="5466">
      <c r="A5466" s="0">
        <v>672.98625</v>
      </c>
      <c r="B5466" s="0">
        <v>528.582275</v>
      </c>
      <c r="C5466" s="0">
        <v>-48788.113281</v>
      </c>
      <c r="D5466" s="0">
        <v>21538.927734</v>
      </c>
      <c r="E5466" s="0">
        <v>0.131825</v>
      </c>
      <c r="F5466" s="0">
        <v>9.948986</v>
      </c>
      <c r="G5466" s="0">
        <v>-0.401257</v>
      </c>
      <c r="H5466" s="0">
        <v>-0.03235</v>
      </c>
      <c r="I5466" s="0">
        <v>0.00128</v>
      </c>
      <c r="J5466" s="0">
        <v>0.003305</v>
      </c>
      <c r="K5466" s="0">
        <v>1011.849976</v>
      </c>
      <c r="L5466" s="0">
        <v>45.288593</v>
      </c>
      <c r="W5466" s="0">
        <f t="shared" si="85"/>
        <v>53333.711709120784</v>
      </c>
    </row>
    <row r="5467">
      <c r="A5467" s="0">
        <v>672.9975</v>
      </c>
      <c r="B5467" s="0">
        <v>582.963318</v>
      </c>
      <c r="C5467" s="0">
        <v>-48779.691406</v>
      </c>
      <c r="D5467" s="0">
        <v>21389.570312</v>
      </c>
      <c r="E5467" s="0">
        <v>0.130785</v>
      </c>
      <c r="F5467" s="0">
        <v>9.944838</v>
      </c>
      <c r="G5467" s="0">
        <v>-0.410317</v>
      </c>
      <c r="H5467" s="0">
        <v>-0.028545</v>
      </c>
      <c r="I5467" s="0">
        <v>0.000599</v>
      </c>
      <c r="J5467" s="0">
        <v>0.001663</v>
      </c>
      <c r="K5467" s="0">
        <v>1011.849976</v>
      </c>
      <c r="L5467" s="0">
        <v>45.288593</v>
      </c>
      <c r="W5467" s="0">
        <f t="shared" si="85"/>
        <v>53266.423364317554</v>
      </c>
    </row>
    <row r="5468">
      <c r="A5468" s="0">
        <v>673.00875</v>
      </c>
      <c r="B5468" s="0">
        <v>516.194092</v>
      </c>
      <c r="C5468" s="0">
        <v>-48755.941406</v>
      </c>
      <c r="D5468" s="0">
        <v>21484.296875</v>
      </c>
      <c r="E5468" s="0">
        <v>0.133476</v>
      </c>
      <c r="F5468" s="0">
        <v>9.95577</v>
      </c>
      <c r="G5468" s="0">
        <v>-0.395648</v>
      </c>
      <c r="H5468" s="0">
        <v>-0.000563</v>
      </c>
      <c r="I5468" s="0">
        <v>0.004308</v>
      </c>
      <c r="J5468" s="0">
        <v>-0.007242</v>
      </c>
      <c r="K5468" s="0">
        <v>1011.859985</v>
      </c>
      <c r="L5468" s="0">
        <v>45.290936</v>
      </c>
      <c r="W5468" s="0">
        <f t="shared" si="85"/>
        <v>53282.110421219761</v>
      </c>
    </row>
    <row r="5469">
      <c r="A5469" s="0">
        <v>673.02</v>
      </c>
      <c r="B5469" s="0">
        <v>514.04425</v>
      </c>
      <c r="C5469" s="0">
        <v>-48781.015625</v>
      </c>
      <c r="D5469" s="0">
        <v>21437.222656</v>
      </c>
      <c r="E5469" s="0">
        <v>0.136006</v>
      </c>
      <c r="F5469" s="0">
        <v>9.958881</v>
      </c>
      <c r="G5469" s="0">
        <v>-0.387345</v>
      </c>
      <c r="H5469" s="0">
        <v>0.030236</v>
      </c>
      <c r="I5469" s="0">
        <v>0.00845</v>
      </c>
      <c r="J5469" s="0">
        <v>-0.017436</v>
      </c>
      <c r="K5469" s="0">
        <v>1011.859985</v>
      </c>
      <c r="L5469" s="0">
        <v>45.290936</v>
      </c>
      <c r="W5469" s="0">
        <f t="shared" si="85"/>
        <v>53286.079252468669</v>
      </c>
    </row>
    <row r="5470">
      <c r="A5470" s="0">
        <v>673.03125</v>
      </c>
      <c r="B5470" s="0">
        <v>552.786011</v>
      </c>
      <c r="C5470" s="0">
        <v>-48783.074219</v>
      </c>
      <c r="D5470" s="0">
        <v>21575.789062</v>
      </c>
      <c r="E5470" s="0">
        <v>0.145308</v>
      </c>
      <c r="F5470" s="0">
        <v>9.942205</v>
      </c>
      <c r="G5470" s="0">
        <v>-0.399563</v>
      </c>
      <c r="H5470" s="0">
        <v>0.056878</v>
      </c>
      <c r="I5470" s="0">
        <v>0.012788</v>
      </c>
      <c r="J5470" s="0">
        <v>-0.023466</v>
      </c>
      <c r="K5470" s="0">
        <v>1011.859985</v>
      </c>
      <c r="L5470" s="0">
        <v>45.290936</v>
      </c>
      <c r="W5470" s="0">
        <f t="shared" si="85"/>
        <v>53344.245952851736</v>
      </c>
    </row>
    <row r="5471">
      <c r="A5471" s="0">
        <v>673.0425</v>
      </c>
      <c r="B5471" s="0">
        <v>582.680542</v>
      </c>
      <c r="C5471" s="0">
        <v>-48785.171875</v>
      </c>
      <c r="D5471" s="0">
        <v>21457.322266</v>
      </c>
      <c r="E5471" s="0">
        <v>0.129505</v>
      </c>
      <c r="F5471" s="0">
        <v>9.947363</v>
      </c>
      <c r="G5471" s="0">
        <v>-0.404764</v>
      </c>
      <c r="H5471" s="0">
        <v>0.066384</v>
      </c>
      <c r="I5471" s="0">
        <v>0.013631</v>
      </c>
      <c r="J5471" s="0">
        <v>-0.021844</v>
      </c>
      <c r="K5471" s="0">
        <v>1011.859985</v>
      </c>
      <c r="L5471" s="0">
        <v>45.290936</v>
      </c>
      <c r="W5471" s="0">
        <f t="shared" si="85"/>
        <v>53298.679067255463</v>
      </c>
    </row>
    <row r="5472">
      <c r="A5472" s="0">
        <v>673.05375</v>
      </c>
      <c r="B5472" s="0">
        <v>493.092743</v>
      </c>
      <c r="C5472" s="0">
        <v>-48801.496094</v>
      </c>
      <c r="D5472" s="0">
        <v>21338.677734</v>
      </c>
      <c r="E5472" s="0">
        <v>0.129075</v>
      </c>
      <c r="F5472" s="0">
        <v>9.949949</v>
      </c>
      <c r="G5472" s="0">
        <v>-0.40264</v>
      </c>
      <c r="H5472" s="0">
        <v>0.043328</v>
      </c>
      <c r="I5472" s="0">
        <v>0.010107</v>
      </c>
      <c r="J5472" s="0">
        <v>-0.014361</v>
      </c>
      <c r="K5472" s="0">
        <v>1011.859985</v>
      </c>
      <c r="L5472" s="0">
        <v>45.290936</v>
      </c>
      <c r="W5472" s="0">
        <f t="shared" si="85"/>
        <v>53265.076071488</v>
      </c>
    </row>
    <row r="5473">
      <c r="A5473" s="0">
        <v>673.065</v>
      </c>
      <c r="B5473" s="0">
        <v>444.086456</v>
      </c>
      <c r="C5473" s="0">
        <v>-48761.640625</v>
      </c>
      <c r="D5473" s="0">
        <v>21356.246094</v>
      </c>
      <c r="E5473" s="0">
        <v>0.131584</v>
      </c>
      <c r="F5473" s="0">
        <v>9.945734</v>
      </c>
      <c r="G5473" s="0">
        <v>-0.400439</v>
      </c>
      <c r="H5473" s="0">
        <v>0.011062</v>
      </c>
      <c r="I5473" s="0">
        <v>0.00605</v>
      </c>
      <c r="J5473" s="0">
        <v>-0.008628</v>
      </c>
      <c r="K5473" s="0">
        <v>1011.859985</v>
      </c>
      <c r="L5473" s="0">
        <v>45.290936</v>
      </c>
      <c r="W5473" s="0">
        <f t="shared" si="85"/>
        <v>53235.176870651449</v>
      </c>
    </row>
    <row r="5474">
      <c r="A5474" s="0">
        <v>673.07625</v>
      </c>
      <c r="B5474" s="0">
        <v>533.442749</v>
      </c>
      <c r="C5474" s="0">
        <v>-48779.3125</v>
      </c>
      <c r="D5474" s="0">
        <v>21517.193359</v>
      </c>
      <c r="E5474" s="0">
        <v>0.131031</v>
      </c>
      <c r="F5474" s="0">
        <v>9.954102</v>
      </c>
      <c r="G5474" s="0">
        <v>-0.4034</v>
      </c>
      <c r="H5474" s="0">
        <v>-0.013984</v>
      </c>
      <c r="I5474" s="0">
        <v>0.002232</v>
      </c>
      <c r="J5474" s="0">
        <v>-0.002332</v>
      </c>
      <c r="K5474" s="0">
        <v>1011.859985</v>
      </c>
      <c r="L5474" s="0">
        <v>45.290936</v>
      </c>
      <c r="W5474" s="0">
        <f t="shared" si="85"/>
        <v>53316.93445039494</v>
      </c>
    </row>
    <row r="5475">
      <c r="A5475" s="0">
        <v>673.0875</v>
      </c>
      <c r="B5475" s="0">
        <v>528.434387</v>
      </c>
      <c r="C5475" s="0">
        <v>-48779.960937</v>
      </c>
      <c r="D5475" s="0">
        <v>21566.685547</v>
      </c>
      <c r="E5475" s="0">
        <v>0.123441</v>
      </c>
      <c r="F5475" s="0">
        <v>9.94775</v>
      </c>
      <c r="G5475" s="0">
        <v>-0.400241</v>
      </c>
      <c r="H5475" s="0">
        <v>-0.03118</v>
      </c>
      <c r="I5475" s="0">
        <v>0.000113</v>
      </c>
      <c r="J5475" s="0">
        <v>0.002359</v>
      </c>
      <c r="K5475" s="0">
        <v>1011.859985</v>
      </c>
      <c r="L5475" s="0">
        <v>45.290936</v>
      </c>
      <c r="W5475" s="0">
        <f t="shared" si="85"/>
        <v>53337.470481827208</v>
      </c>
    </row>
    <row r="5476">
      <c r="A5476" s="0">
        <v>673.09875</v>
      </c>
      <c r="B5476" s="0">
        <v>593.456787</v>
      </c>
      <c r="C5476" s="0">
        <v>-48761.933594</v>
      </c>
      <c r="D5476" s="0">
        <v>21448.382812</v>
      </c>
      <c r="E5476" s="0">
        <v>0.13461</v>
      </c>
      <c r="F5476" s="0">
        <v>9.948948</v>
      </c>
      <c r="G5476" s="0">
        <v>-0.400597</v>
      </c>
      <c r="H5476" s="0">
        <v>-0.02659</v>
      </c>
      <c r="I5476" s="0">
        <v>0.001277</v>
      </c>
      <c r="J5476" s="0">
        <v>0.002111</v>
      </c>
      <c r="K5476" s="0">
        <v>1011.859985</v>
      </c>
      <c r="L5476" s="0">
        <v>45.290936</v>
      </c>
      <c r="W5476" s="0">
        <f t="shared" si="85"/>
        <v>53273.92874599919</v>
      </c>
    </row>
    <row r="5477">
      <c r="A5477" s="0">
        <v>673.11</v>
      </c>
      <c r="B5477" s="0">
        <v>471.934631</v>
      </c>
      <c r="C5477" s="0">
        <v>-48775.332031</v>
      </c>
      <c r="D5477" s="0">
        <v>21663.685547</v>
      </c>
      <c r="E5477" s="0">
        <v>0.137439</v>
      </c>
      <c r="F5477" s="0">
        <v>9.947556</v>
      </c>
      <c r="G5477" s="0">
        <v>-0.406225</v>
      </c>
      <c r="H5477" s="0">
        <v>-0.003068</v>
      </c>
      <c r="I5477" s="0">
        <v>0.002701</v>
      </c>
      <c r="J5477" s="0">
        <v>-0.007603</v>
      </c>
      <c r="K5477" s="0">
        <v>1011.829956</v>
      </c>
      <c r="L5477" s="0">
        <v>45.290936</v>
      </c>
      <c r="W5477" s="0">
        <f t="shared" si="85"/>
        <v>53372.005850534864</v>
      </c>
    </row>
    <row r="5478">
      <c r="A5478" s="0">
        <v>673.12125</v>
      </c>
      <c r="B5478" s="0">
        <v>489.27597</v>
      </c>
      <c r="C5478" s="0">
        <v>-48815.734375</v>
      </c>
      <c r="D5478" s="0">
        <v>21531.300781</v>
      </c>
      <c r="E5478" s="0">
        <v>0.134524</v>
      </c>
      <c r="F5478" s="0">
        <v>9.940215</v>
      </c>
      <c r="G5478" s="0">
        <v>-0.400587</v>
      </c>
      <c r="H5478" s="0">
        <v>0.03472</v>
      </c>
      <c r="I5478" s="0">
        <v>0.007989</v>
      </c>
      <c r="J5478" s="0">
        <v>-0.017118</v>
      </c>
      <c r="K5478" s="0">
        <v>1011.829956</v>
      </c>
      <c r="L5478" s="0">
        <v>45.290936</v>
      </c>
      <c r="W5478" s="0">
        <f t="shared" si="85"/>
        <v>53355.526675943023</v>
      </c>
    </row>
    <row r="5479">
      <c r="A5479" s="0">
        <v>673.1325</v>
      </c>
      <c r="B5479" s="0">
        <v>402.931</v>
      </c>
      <c r="C5479" s="0">
        <v>-48786.128906</v>
      </c>
      <c r="D5479" s="0">
        <v>21623.84375</v>
      </c>
      <c r="E5479" s="0">
        <v>0.13099</v>
      </c>
      <c r="F5479" s="0">
        <v>9.942616</v>
      </c>
      <c r="G5479" s="0">
        <v>-0.405253</v>
      </c>
      <c r="H5479" s="0">
        <v>0.062234</v>
      </c>
      <c r="I5479" s="0">
        <v>0.012666</v>
      </c>
      <c r="J5479" s="0">
        <v>-0.024128</v>
      </c>
      <c r="K5479" s="0">
        <v>1011.829956</v>
      </c>
      <c r="L5479" s="0">
        <v>45.290936</v>
      </c>
      <c r="W5479" s="0">
        <f t="shared" si="85"/>
        <v>53365.151040243705</v>
      </c>
    </row>
    <row r="5480">
      <c r="A5480" s="0">
        <v>673.14375</v>
      </c>
      <c r="B5480" s="0">
        <v>457.726196</v>
      </c>
      <c r="C5480" s="0">
        <v>-48774.507812</v>
      </c>
      <c r="D5480" s="0">
        <v>21563.837891</v>
      </c>
      <c r="E5480" s="0">
        <v>0.127965</v>
      </c>
      <c r="F5480" s="0">
        <v>9.955838</v>
      </c>
      <c r="G5480" s="0">
        <v>-0.399562</v>
      </c>
      <c r="H5480" s="0">
        <v>0.063771</v>
      </c>
      <c r="I5480" s="0">
        <v>0.013372</v>
      </c>
      <c r="J5480" s="0">
        <v>-0.020043</v>
      </c>
      <c r="K5480" s="0">
        <v>1011.829956</v>
      </c>
      <c r="L5480" s="0">
        <v>45.290936</v>
      </c>
      <c r="W5480" s="0">
        <f t="shared" si="85"/>
        <v>53330.678133347239</v>
      </c>
    </row>
    <row r="5481">
      <c r="A5481" s="0">
        <v>673.155</v>
      </c>
      <c r="B5481" s="0">
        <v>420.479767</v>
      </c>
      <c r="C5481" s="0">
        <v>-48759.742187</v>
      </c>
      <c r="D5481" s="0">
        <v>21559.365234</v>
      </c>
      <c r="E5481" s="0">
        <v>0.128963</v>
      </c>
      <c r="F5481" s="0">
        <v>9.950424</v>
      </c>
      <c r="G5481" s="0">
        <v>-0.402661</v>
      </c>
      <c r="H5481" s="0">
        <v>0.04712</v>
      </c>
      <c r="I5481" s="0">
        <v>0.010843</v>
      </c>
      <c r="J5481" s="0">
        <v>-0.01545</v>
      </c>
      <c r="K5481" s="0">
        <v>1011.829956</v>
      </c>
      <c r="L5481" s="0">
        <v>45.290936</v>
      </c>
      <c r="W5481" s="0">
        <f t="shared" si="85"/>
        <v>53315.058760824526</v>
      </c>
    </row>
    <row r="5482">
      <c r="A5482" s="0">
        <v>673.16625</v>
      </c>
      <c r="B5482" s="0">
        <v>588.087524</v>
      </c>
      <c r="C5482" s="0">
        <v>-48789.707031</v>
      </c>
      <c r="D5482" s="0">
        <v>21418.839844</v>
      </c>
      <c r="E5482" s="0">
        <v>0.136697</v>
      </c>
      <c r="F5482" s="0">
        <v>9.9589</v>
      </c>
      <c r="G5482" s="0">
        <v>-0.398078</v>
      </c>
      <c r="H5482" s="0">
        <v>0.013334</v>
      </c>
      <c r="I5482" s="0">
        <v>0.007065</v>
      </c>
      <c r="J5482" s="0">
        <v>-0.008787</v>
      </c>
      <c r="K5482" s="0">
        <v>1011.829956</v>
      </c>
      <c r="L5482" s="0">
        <v>45.290936</v>
      </c>
      <c r="W5482" s="0">
        <f t="shared" si="85"/>
        <v>53287.409951785208</v>
      </c>
    </row>
    <row r="5483">
      <c r="A5483" s="0">
        <v>673.1775</v>
      </c>
      <c r="B5483" s="0">
        <v>557.982239</v>
      </c>
      <c r="C5483" s="0">
        <v>-48777.238281</v>
      </c>
      <c r="D5483" s="0">
        <v>21449.445312</v>
      </c>
      <c r="E5483" s="0">
        <v>0.128568</v>
      </c>
      <c r="F5483" s="0">
        <v>9.956411</v>
      </c>
      <c r="G5483" s="0">
        <v>-0.393512</v>
      </c>
      <c r="H5483" s="0">
        <v>-0.015826</v>
      </c>
      <c r="I5483" s="0">
        <v>0.002335</v>
      </c>
      <c r="J5483" s="0">
        <v>-0.002823</v>
      </c>
      <c r="K5483" s="0">
        <v>1011.829956</v>
      </c>
      <c r="L5483" s="0">
        <v>45.290936</v>
      </c>
      <c r="W5483" s="0">
        <f t="shared" si="85"/>
        <v>53287.9819724201</v>
      </c>
    </row>
    <row r="5484">
      <c r="A5484" s="0">
        <v>673.18875</v>
      </c>
      <c r="B5484" s="0">
        <v>449.490631</v>
      </c>
      <c r="C5484" s="0">
        <v>-48755.835937</v>
      </c>
      <c r="D5484" s="0">
        <v>21565.933594</v>
      </c>
      <c r="E5484" s="0">
        <v>0.141933</v>
      </c>
      <c r="F5484" s="0">
        <v>9.944382</v>
      </c>
      <c r="G5484" s="0">
        <v>-0.397701</v>
      </c>
      <c r="H5484" s="0">
        <v>-0.028653</v>
      </c>
      <c r="I5484" s="0">
        <v>0.000669</v>
      </c>
      <c r="J5484" s="0">
        <v>0.001249</v>
      </c>
      <c r="K5484" s="0">
        <v>1011.829956</v>
      </c>
      <c r="L5484" s="0">
        <v>45.290936</v>
      </c>
      <c r="W5484" s="0">
        <f t="shared" si="85"/>
        <v>53314.379594288024</v>
      </c>
    </row>
    <row r="5485">
      <c r="A5485" s="0">
        <v>673.2</v>
      </c>
      <c r="B5485" s="0">
        <v>481.189026</v>
      </c>
      <c r="C5485" s="0">
        <v>-48764.734375</v>
      </c>
      <c r="D5485" s="0">
        <v>21442.378906</v>
      </c>
      <c r="E5485" s="0">
        <v>0.130227</v>
      </c>
      <c r="F5485" s="0">
        <v>9.955622</v>
      </c>
      <c r="G5485" s="0">
        <v>-0.397513</v>
      </c>
      <c r="H5485" s="0">
        <v>-0.030391</v>
      </c>
      <c r="I5485" s="0">
        <v>0.000312</v>
      </c>
      <c r="J5485" s="0">
        <v>0.000832</v>
      </c>
      <c r="K5485" s="0">
        <v>1011.829956</v>
      </c>
      <c r="L5485" s="0">
        <v>45.290936</v>
      </c>
      <c r="W5485" s="0">
        <f t="shared" si="85"/>
        <v>53272.943176546229</v>
      </c>
    </row>
    <row r="5486">
      <c r="A5486" s="0">
        <v>673.21125</v>
      </c>
      <c r="B5486" s="0">
        <v>482.732727</v>
      </c>
      <c r="C5486" s="0">
        <v>-48765.941406</v>
      </c>
      <c r="D5486" s="0">
        <v>21312.332031</v>
      </c>
      <c r="E5486" s="0">
        <v>0.137463</v>
      </c>
      <c r="F5486" s="0">
        <v>9.958243</v>
      </c>
      <c r="G5486" s="0">
        <v>-0.399492</v>
      </c>
      <c r="H5486" s="0">
        <v>-0.001576</v>
      </c>
      <c r="I5486" s="0">
        <v>0.003775</v>
      </c>
      <c r="J5486" s="0">
        <v>-0.007205</v>
      </c>
      <c r="K5486" s="0">
        <v>1011.829956</v>
      </c>
      <c r="L5486" s="0">
        <v>45.290936</v>
      </c>
      <c r="W5486" s="0">
        <f t="shared" si="85"/>
        <v>53221.8523606491</v>
      </c>
    </row>
    <row r="5487">
      <c r="A5487" s="0">
        <v>673.2225</v>
      </c>
      <c r="B5487" s="0">
        <v>421.759399</v>
      </c>
      <c r="C5487" s="0">
        <v>-48787.6875</v>
      </c>
      <c r="D5487" s="0">
        <v>21390.476562</v>
      </c>
      <c r="E5487" s="0">
        <v>0.129549</v>
      </c>
      <c r="F5487" s="0">
        <v>9.960156</v>
      </c>
      <c r="G5487" s="0">
        <v>-0.390238</v>
      </c>
      <c r="H5487" s="0">
        <v>0.029546</v>
      </c>
      <c r="I5487" s="0">
        <v>0.008712</v>
      </c>
      <c r="J5487" s="0">
        <v>-0.016148</v>
      </c>
      <c r="K5487" s="0">
        <v>1011.829956</v>
      </c>
      <c r="L5487" s="0">
        <v>45.290936</v>
      </c>
      <c r="W5487" s="0">
        <f t="shared" si="85"/>
        <v>53272.589763759119</v>
      </c>
    </row>
    <row r="5488">
      <c r="A5488" s="0">
        <v>673.23375</v>
      </c>
      <c r="B5488" s="0">
        <v>403.357971</v>
      </c>
      <c r="C5488" s="0">
        <v>-48769.140625</v>
      </c>
      <c r="D5488" s="0">
        <v>21509.771484</v>
      </c>
      <c r="E5488" s="0">
        <v>0.124647</v>
      </c>
      <c r="F5488" s="0">
        <v>9.961448</v>
      </c>
      <c r="G5488" s="0">
        <v>-0.401409</v>
      </c>
      <c r="H5488" s="0">
        <v>0.060565</v>
      </c>
      <c r="I5488" s="0">
        <v>0.012366</v>
      </c>
      <c r="J5488" s="0">
        <v>-0.023799</v>
      </c>
      <c r="K5488" s="0">
        <v>1011.829956</v>
      </c>
      <c r="L5488" s="0">
        <v>45.290936</v>
      </c>
      <c r="W5488" s="0">
        <f t="shared" si="85"/>
        <v>53303.48998187355</v>
      </c>
    </row>
    <row r="5489">
      <c r="A5489" s="0">
        <v>673.245</v>
      </c>
      <c r="B5489" s="0">
        <v>354.317749</v>
      </c>
      <c r="C5489" s="0">
        <v>-48792.660156</v>
      </c>
      <c r="D5489" s="0">
        <v>21476.21875</v>
      </c>
      <c r="E5489" s="0">
        <v>0.138951</v>
      </c>
      <c r="F5489" s="0">
        <v>9.953308</v>
      </c>
      <c r="G5489" s="0">
        <v>-0.393822</v>
      </c>
      <c r="H5489" s="0">
        <v>0.068888</v>
      </c>
      <c r="I5489" s="0">
        <v>0.012998</v>
      </c>
      <c r="J5489" s="0">
        <v>-0.022049</v>
      </c>
      <c r="K5489" s="0">
        <v>1011.829956</v>
      </c>
      <c r="L5489" s="0">
        <v>45.290936</v>
      </c>
      <c r="W5489" s="0">
        <f t="shared" si="85"/>
        <v>53311.135778221964</v>
      </c>
    </row>
    <row r="5490">
      <c r="A5490" s="0">
        <v>673.25625</v>
      </c>
      <c r="B5490" s="0">
        <v>569.68927</v>
      </c>
      <c r="C5490" s="0">
        <v>-48762.933594</v>
      </c>
      <c r="D5490" s="0">
        <v>21544.8125</v>
      </c>
      <c r="E5490" s="0">
        <v>0.143242</v>
      </c>
      <c r="F5490" s="0">
        <v>9.952488</v>
      </c>
      <c r="G5490" s="0">
        <v>-0.402788</v>
      </c>
      <c r="H5490" s="0">
        <v>0.044338</v>
      </c>
      <c r="I5490" s="0">
        <v>0.010312</v>
      </c>
      <c r="J5490" s="0">
        <v>-0.014249</v>
      </c>
      <c r="K5490" s="0">
        <v>1011.829956</v>
      </c>
      <c r="L5490" s="0">
        <v>45.290936</v>
      </c>
      <c r="W5490" s="0">
        <f t="shared" si="85"/>
        <v>53313.480323623247</v>
      </c>
    </row>
    <row r="5491">
      <c r="A5491" s="0">
        <v>673.2675</v>
      </c>
      <c r="B5491" s="0">
        <v>531.571716</v>
      </c>
      <c r="C5491" s="0">
        <v>-48764.644531</v>
      </c>
      <c r="D5491" s="0">
        <v>21457.746094</v>
      </c>
      <c r="E5491" s="0">
        <v>0.142031</v>
      </c>
      <c r="F5491" s="0">
        <v>9.956032</v>
      </c>
      <c r="G5491" s="0">
        <v>-0.395451</v>
      </c>
      <c r="H5491" s="0">
        <v>0.016612</v>
      </c>
      <c r="I5491" s="0">
        <v>0.007613</v>
      </c>
      <c r="J5491" s="0">
        <v>-0.008373</v>
      </c>
      <c r="K5491" s="0">
        <v>1011.829956</v>
      </c>
      <c r="L5491" s="0">
        <v>45.290936</v>
      </c>
      <c r="W5491" s="0">
        <f t="shared" si="85"/>
        <v>53279.526951340427</v>
      </c>
    </row>
    <row r="5492">
      <c r="A5492" s="0">
        <v>673.27875</v>
      </c>
      <c r="B5492" s="0">
        <v>678.944885</v>
      </c>
      <c r="C5492" s="0">
        <v>-48785.894531</v>
      </c>
      <c r="D5492" s="0">
        <v>21420.222656</v>
      </c>
      <c r="E5492" s="0">
        <v>0.139393</v>
      </c>
      <c r="F5492" s="0">
        <v>9.951882</v>
      </c>
      <c r="G5492" s="0">
        <v>-0.400972</v>
      </c>
      <c r="H5492" s="0">
        <v>-0.013772</v>
      </c>
      <c r="I5492" s="0">
        <v>0.0034</v>
      </c>
      <c r="J5492" s="0">
        <v>-0.00046</v>
      </c>
      <c r="K5492" s="0">
        <v>1011.829956</v>
      </c>
      <c r="L5492" s="0">
        <v>45.290936</v>
      </c>
      <c r="W5492" s="0">
        <f t="shared" si="85"/>
        <v>53285.555359584447</v>
      </c>
    </row>
    <row r="5493">
      <c r="A5493" s="0">
        <v>673.29</v>
      </c>
      <c r="B5493" s="0">
        <v>521.457031</v>
      </c>
      <c r="C5493" s="0">
        <v>-48784.867187</v>
      </c>
      <c r="D5493" s="0">
        <v>21520.707031</v>
      </c>
      <c r="E5493" s="0">
        <v>0.135239</v>
      </c>
      <c r="F5493" s="0">
        <v>9.961058</v>
      </c>
      <c r="G5493" s="0">
        <v>-0.404109</v>
      </c>
      <c r="H5493" s="0">
        <v>-0.035131</v>
      </c>
      <c r="I5493" s="0">
        <v>0.000233</v>
      </c>
      <c r="J5493" s="0">
        <v>0.003684</v>
      </c>
      <c r="K5493" s="0">
        <v>1011.829956</v>
      </c>
      <c r="L5493" s="0">
        <v>45.290936</v>
      </c>
      <c r="W5493" s="0">
        <f t="shared" si="85"/>
        <v>53323.31586653761</v>
      </c>
    </row>
    <row r="5494">
      <c r="A5494" s="0">
        <v>673.30125</v>
      </c>
      <c r="B5494" s="0">
        <v>500.908264</v>
      </c>
      <c r="C5494" s="0">
        <v>-48759.546875</v>
      </c>
      <c r="D5494" s="0">
        <v>21462.041016</v>
      </c>
      <c r="E5494" s="0">
        <v>0.130331</v>
      </c>
      <c r="F5494" s="0">
        <v>9.955668</v>
      </c>
      <c r="G5494" s="0">
        <v>-0.412282</v>
      </c>
      <c r="H5494" s="0">
        <v>-0.029257</v>
      </c>
      <c r="I5494" s="0">
        <v>-0.000434</v>
      </c>
      <c r="J5494" s="0">
        <v>0.002017</v>
      </c>
      <c r="K5494" s="0">
        <v>1011.849976</v>
      </c>
      <c r="L5494" s="0">
        <v>45.290936</v>
      </c>
      <c r="W5494" s="0">
        <f t="shared" si="85"/>
        <v>53276.294213437293</v>
      </c>
    </row>
    <row r="5495">
      <c r="A5495" s="0">
        <v>673.3125</v>
      </c>
      <c r="B5495" s="0">
        <v>576.522522</v>
      </c>
      <c r="C5495" s="0">
        <v>-48794.929687</v>
      </c>
      <c r="D5495" s="0">
        <v>21516.263672</v>
      </c>
      <c r="E5495" s="0">
        <v>0.143602</v>
      </c>
      <c r="F5495" s="0">
        <v>9.947376</v>
      </c>
      <c r="G5495" s="0">
        <v>-0.396403</v>
      </c>
      <c r="H5495" s="0">
        <v>0.001045</v>
      </c>
      <c r="I5495" s="0">
        <v>0.004435</v>
      </c>
      <c r="J5495" s="0">
        <v>-0.008191</v>
      </c>
      <c r="K5495" s="0">
        <v>1011.849976</v>
      </c>
      <c r="L5495" s="0">
        <v>45.290936</v>
      </c>
      <c r="W5495" s="0">
        <f t="shared" si="85"/>
        <v>53331.296100701271</v>
      </c>
    </row>
    <row r="5496">
      <c r="A5496" s="0">
        <v>673.32375</v>
      </c>
      <c r="B5496" s="0">
        <v>466.035248</v>
      </c>
      <c r="C5496" s="0">
        <v>-48787.054687</v>
      </c>
      <c r="D5496" s="0">
        <v>21515.199219</v>
      </c>
      <c r="E5496" s="0">
        <v>0.134134</v>
      </c>
      <c r="F5496" s="0">
        <v>9.950667</v>
      </c>
      <c r="G5496" s="0">
        <v>-0.388795</v>
      </c>
      <c r="H5496" s="0">
        <v>0.03019</v>
      </c>
      <c r="I5496" s="0">
        <v>0.00793</v>
      </c>
      <c r="J5496" s="0">
        <v>-0.016376</v>
      </c>
      <c r="K5496" s="0">
        <v>1011.849976</v>
      </c>
      <c r="L5496" s="0">
        <v>45.290936</v>
      </c>
      <c r="W5496" s="0">
        <f t="shared" si="85"/>
        <v>53322.581438992296</v>
      </c>
    </row>
    <row r="5497">
      <c r="A5497" s="0">
        <v>673.335</v>
      </c>
      <c r="B5497" s="0">
        <v>465.005005</v>
      </c>
      <c r="C5497" s="0">
        <v>-48783.007812</v>
      </c>
      <c r="D5497" s="0">
        <v>21488.914062</v>
      </c>
      <c r="E5497" s="0">
        <v>0.145004</v>
      </c>
      <c r="F5497" s="0">
        <v>9.943995</v>
      </c>
      <c r="G5497" s="0">
        <v>-0.386486</v>
      </c>
      <c r="H5497" s="0">
        <v>0.06146</v>
      </c>
      <c r="I5497" s="0">
        <v>0.012281</v>
      </c>
      <c r="J5497" s="0">
        <v>-0.023807</v>
      </c>
      <c r="K5497" s="0">
        <v>1011.849976</v>
      </c>
      <c r="L5497" s="0">
        <v>45.290936</v>
      </c>
      <c r="W5497" s="0">
        <f t="shared" si="85"/>
        <v>53308.268668231474</v>
      </c>
    </row>
    <row r="5498">
      <c r="A5498" s="0">
        <v>673.34625</v>
      </c>
      <c r="B5498" s="0">
        <v>594.725098</v>
      </c>
      <c r="C5498" s="0">
        <v>-48775.007812</v>
      </c>
      <c r="D5498" s="0">
        <v>21548.273437</v>
      </c>
      <c r="E5498" s="0">
        <v>0.138269</v>
      </c>
      <c r="F5498" s="0">
        <v>9.948396</v>
      </c>
      <c r="G5498" s="0">
        <v>-0.393112</v>
      </c>
      <c r="H5498" s="0">
        <v>0.065278</v>
      </c>
      <c r="I5498" s="0">
        <v>0.012813</v>
      </c>
      <c r="J5498" s="0">
        <v>-0.020922</v>
      </c>
      <c r="K5498" s="0">
        <v>1011.849976</v>
      </c>
      <c r="L5498" s="0">
        <v>45.290936</v>
      </c>
      <c r="W5498" s="0">
        <f t="shared" si="85"/>
        <v>53326.195937068042</v>
      </c>
    </row>
    <row r="5499">
      <c r="A5499" s="0">
        <v>673.3575</v>
      </c>
      <c r="B5499" s="0">
        <v>475.446991</v>
      </c>
      <c r="C5499" s="0">
        <v>-48761.90625</v>
      </c>
      <c r="D5499" s="0">
        <v>21475.513672</v>
      </c>
      <c r="E5499" s="0">
        <v>0.130794</v>
      </c>
      <c r="F5499" s="0">
        <v>9.945927</v>
      </c>
      <c r="G5499" s="0">
        <v>-0.408345</v>
      </c>
      <c r="H5499" s="0">
        <v>0.050391</v>
      </c>
      <c r="I5499" s="0">
        <v>0.01114</v>
      </c>
      <c r="J5499" s="0">
        <v>-0.016758</v>
      </c>
      <c r="K5499" s="0">
        <v>1011.849976</v>
      </c>
      <c r="L5499" s="0">
        <v>45.290936</v>
      </c>
      <c r="W5499" s="0">
        <f t="shared" si="85"/>
        <v>53283.648884543356</v>
      </c>
    </row>
    <row r="5500">
      <c r="A5500" s="0">
        <v>673.36875</v>
      </c>
      <c r="B5500" s="0">
        <v>445.546753</v>
      </c>
      <c r="C5500" s="0">
        <v>-48779.6875</v>
      </c>
      <c r="D5500" s="0">
        <v>21495.636719</v>
      </c>
      <c r="E5500" s="0">
        <v>0.137624</v>
      </c>
      <c r="F5500" s="0">
        <v>9.947433</v>
      </c>
      <c r="G5500" s="0">
        <v>-0.40662</v>
      </c>
      <c r="H5500" s="0">
        <v>0.010708</v>
      </c>
      <c r="I5500" s="0">
        <v>0.006232</v>
      </c>
      <c r="J5500" s="0">
        <v>-0.007709</v>
      </c>
      <c r="K5500" s="0">
        <v>1011.849976</v>
      </c>
      <c r="L5500" s="0">
        <v>45.290936</v>
      </c>
      <c r="W5500" s="0">
        <f t="shared" si="85"/>
        <v>53307.774502993336</v>
      </c>
    </row>
    <row r="5501">
      <c r="A5501" s="0">
        <v>673.38</v>
      </c>
      <c r="B5501" s="0">
        <v>583.369263</v>
      </c>
      <c r="C5501" s="0">
        <v>-48778.523437</v>
      </c>
      <c r="D5501" s="0">
        <v>21528.416016</v>
      </c>
      <c r="E5501" s="0">
        <v>0.143637</v>
      </c>
      <c r="F5501" s="0">
        <v>9.944771</v>
      </c>
      <c r="G5501" s="0">
        <v>-0.413817</v>
      </c>
      <c r="H5501" s="0">
        <v>-0.022858</v>
      </c>
      <c r="I5501" s="0">
        <v>0.001557</v>
      </c>
      <c r="J5501" s="0">
        <v>0.001349</v>
      </c>
      <c r="K5501" s="0">
        <v>1011.849976</v>
      </c>
      <c r="L5501" s="0">
        <v>45.290936</v>
      </c>
      <c r="W5501" s="0">
        <f t="shared" si="85"/>
        <v>53321.265594028591</v>
      </c>
    </row>
    <row r="5502">
      <c r="A5502" s="0">
        <v>673.39125</v>
      </c>
      <c r="B5502" s="0">
        <v>642.389648</v>
      </c>
      <c r="C5502" s="0">
        <v>-48768.703125</v>
      </c>
      <c r="D5502" s="0">
        <v>21485.857422</v>
      </c>
      <c r="E5502" s="0">
        <v>0.1239</v>
      </c>
      <c r="F5502" s="0">
        <v>9.942596</v>
      </c>
      <c r="G5502" s="0">
        <v>-0.391247</v>
      </c>
      <c r="H5502" s="0">
        <v>-0.033978</v>
      </c>
      <c r="I5502" s="0">
        <v>0.000449</v>
      </c>
      <c r="J5502" s="0">
        <v>0.004535</v>
      </c>
      <c r="K5502" s="0">
        <v>1011.849976</v>
      </c>
      <c r="L5502" s="0">
        <v>45.290936</v>
      </c>
      <c r="W5502" s="0">
        <f t="shared" si="85"/>
        <v>53295.789121775415</v>
      </c>
    </row>
    <row r="5503">
      <c r="A5503" s="0">
        <v>673.4025</v>
      </c>
      <c r="B5503" s="0">
        <v>479.100677</v>
      </c>
      <c r="C5503" s="0">
        <v>-48787.480469</v>
      </c>
      <c r="D5503" s="0">
        <v>21477.195312</v>
      </c>
      <c r="E5503" s="0">
        <v>0.126997</v>
      </c>
      <c r="F5503" s="0">
        <v>9.94807</v>
      </c>
      <c r="G5503" s="0">
        <v>-0.392087</v>
      </c>
      <c r="H5503" s="0">
        <v>-0.022681</v>
      </c>
      <c r="I5503" s="0">
        <v>0.000765</v>
      </c>
      <c r="J5503" s="0">
        <v>0.00058</v>
      </c>
      <c r="K5503" s="0">
        <v>1011.859985</v>
      </c>
      <c r="L5503" s="0">
        <v>45.286053</v>
      </c>
      <c r="W5503" s="0">
        <f t="shared" si="85"/>
        <v>53307.76403528433</v>
      </c>
    </row>
    <row r="5504">
      <c r="A5504" s="0">
        <v>673.41375</v>
      </c>
      <c r="B5504" s="0">
        <v>480.341644</v>
      </c>
      <c r="C5504" s="0">
        <v>-48788.621094</v>
      </c>
      <c r="D5504" s="0">
        <v>21700.65625</v>
      </c>
      <c r="E5504" s="0">
        <v>0.144155</v>
      </c>
      <c r="F5504" s="0">
        <v>9.948689</v>
      </c>
      <c r="G5504" s="0">
        <v>-0.39465</v>
      </c>
      <c r="H5504" s="0">
        <v>0.006646</v>
      </c>
      <c r="I5504" s="0">
        <v>0.005566</v>
      </c>
      <c r="J5504" s="0">
        <v>-0.009117</v>
      </c>
      <c r="K5504" s="0">
        <v>1011.859985</v>
      </c>
      <c r="L5504" s="0">
        <v>45.286053</v>
      </c>
      <c r="W5504" s="0">
        <f t="shared" si="85"/>
        <v>53399.23930197439</v>
      </c>
    </row>
    <row r="5505">
      <c r="A5505" s="0">
        <v>673.425</v>
      </c>
      <c r="B5505" s="0">
        <v>455.992157</v>
      </c>
      <c r="C5505" s="0">
        <v>-48787.273437</v>
      </c>
      <c r="D5505" s="0">
        <v>21651.099609</v>
      </c>
      <c r="E5505" s="0">
        <v>0.130339</v>
      </c>
      <c r="F5505" s="0">
        <v>9.958939</v>
      </c>
      <c r="G5505" s="0">
        <v>-0.406601</v>
      </c>
      <c r="H5505" s="0">
        <v>0.039267</v>
      </c>
      <c r="I5505" s="0">
        <v>0.008505</v>
      </c>
      <c r="J5505" s="0">
        <v>-0.018968</v>
      </c>
      <c r="K5505" s="0">
        <v>1011.859985</v>
      </c>
      <c r="L5505" s="0">
        <v>45.286053</v>
      </c>
      <c r="W5505" s="0">
        <f t="shared" si="85"/>
        <v>53377.674102031568</v>
      </c>
    </row>
    <row r="5506">
      <c r="A5506" s="0">
        <v>673.43625</v>
      </c>
      <c r="B5506" s="0">
        <v>376.878143</v>
      </c>
      <c r="C5506" s="0">
        <v>-48768.5</v>
      </c>
      <c r="D5506" s="0">
        <v>21604.486328</v>
      </c>
      <c r="E5506" s="0">
        <v>0.121299</v>
      </c>
      <c r="F5506" s="0">
        <v>9.946775</v>
      </c>
      <c r="G5506" s="0">
        <v>-0.406669</v>
      </c>
      <c r="H5506" s="0">
        <v>0.061468</v>
      </c>
      <c r="I5506" s="0">
        <v>0.012317</v>
      </c>
      <c r="J5506" s="0">
        <v>-0.022774</v>
      </c>
      <c r="K5506" s="0">
        <v>1011.859985</v>
      </c>
      <c r="L5506" s="0">
        <v>45.286053</v>
      </c>
      <c r="W5506" s="0">
        <f ref="W5506:W5569" t="shared" si="86">SQRT((B5506)^2+(C5506)^2+(D5506)^2)</f>
        <v>53341.001667398508</v>
      </c>
    </row>
    <row r="5507">
      <c r="A5507" s="0">
        <v>673.4475</v>
      </c>
      <c r="B5507" s="0">
        <v>449.449799</v>
      </c>
      <c r="C5507" s="0">
        <v>-48775.078125</v>
      </c>
      <c r="D5507" s="0">
        <v>21430.974609</v>
      </c>
      <c r="E5507" s="0">
        <v>0.130215</v>
      </c>
      <c r="F5507" s="0">
        <v>9.959909</v>
      </c>
      <c r="G5507" s="0">
        <v>-0.393187</v>
      </c>
      <c r="H5507" s="0">
        <v>0.066579</v>
      </c>
      <c r="I5507" s="0">
        <v>0.012725</v>
      </c>
      <c r="J5507" s="0">
        <v>-0.021219</v>
      </c>
      <c r="K5507" s="0">
        <v>1011.859985</v>
      </c>
      <c r="L5507" s="0">
        <v>45.286053</v>
      </c>
      <c r="W5507" s="0">
        <f t="shared" si="86"/>
        <v>53277.546151387993</v>
      </c>
    </row>
    <row r="5508">
      <c r="A5508" s="0">
        <v>673.45875</v>
      </c>
      <c r="B5508" s="0">
        <v>508.906403</v>
      </c>
      <c r="C5508" s="0">
        <v>-48763.878906</v>
      </c>
      <c r="D5508" s="0">
        <v>21484.886719</v>
      </c>
      <c r="E5508" s="0">
        <v>0.122617</v>
      </c>
      <c r="F5508" s="0">
        <v>9.939479</v>
      </c>
      <c r="G5508" s="0">
        <v>-0.407891</v>
      </c>
      <c r="H5508" s="0">
        <v>0.049243</v>
      </c>
      <c r="I5508" s="0">
        <v>0.011519</v>
      </c>
      <c r="J5508" s="0">
        <v>-0.015421</v>
      </c>
      <c r="K5508" s="0">
        <v>1011.859985</v>
      </c>
      <c r="L5508" s="0">
        <v>45.286053</v>
      </c>
      <c r="W5508" s="0">
        <f t="shared" si="86"/>
        <v>53289.541459974193</v>
      </c>
    </row>
    <row r="5509">
      <c r="A5509" s="0">
        <v>673.47</v>
      </c>
      <c r="B5509" s="0">
        <v>502.783905</v>
      </c>
      <c r="C5509" s="0">
        <v>-48772.730469</v>
      </c>
      <c r="D5509" s="0">
        <v>21616.890625</v>
      </c>
      <c r="E5509" s="0">
        <v>0.133934</v>
      </c>
      <c r="F5509" s="0">
        <v>9.951807</v>
      </c>
      <c r="G5509" s="0">
        <v>-0.389293</v>
      </c>
      <c r="H5509" s="0">
        <v>0.013216</v>
      </c>
      <c r="I5509" s="0">
        <v>0.006559</v>
      </c>
      <c r="J5509" s="0">
        <v>-0.008737</v>
      </c>
      <c r="K5509" s="0">
        <v>1011.859985</v>
      </c>
      <c r="L5509" s="0">
        <v>45.286053</v>
      </c>
      <c r="W5509" s="0">
        <f t="shared" si="86"/>
        <v>53350.93241312715</v>
      </c>
    </row>
    <row r="5510">
      <c r="A5510" s="0">
        <v>673.48125</v>
      </c>
      <c r="B5510" s="0">
        <v>533.617798</v>
      </c>
      <c r="C5510" s="0">
        <v>-48804.09375</v>
      </c>
      <c r="D5510" s="0">
        <v>21459.46875</v>
      </c>
      <c r="E5510" s="0">
        <v>0.129679</v>
      </c>
      <c r="F5510" s="0">
        <v>9.954862</v>
      </c>
      <c r="G5510" s="0">
        <v>-0.389738</v>
      </c>
      <c r="H5510" s="0">
        <v>-0.015327</v>
      </c>
      <c r="I5510" s="0">
        <v>0.003026</v>
      </c>
      <c r="J5510" s="0">
        <v>-0.002069</v>
      </c>
      <c r="K5510" s="0">
        <v>1011.859985</v>
      </c>
      <c r="L5510" s="0">
        <v>45.286053</v>
      </c>
      <c r="W5510" s="0">
        <f t="shared" si="86"/>
        <v>53316.349403774431</v>
      </c>
    </row>
    <row r="5511">
      <c r="A5511" s="0">
        <v>673.4925</v>
      </c>
      <c r="B5511" s="0">
        <v>524.831665</v>
      </c>
      <c r="C5511" s="0">
        <v>-48764.449219</v>
      </c>
      <c r="D5511" s="0">
        <v>21641.427734</v>
      </c>
      <c r="E5511" s="0">
        <v>0.13564</v>
      </c>
      <c r="F5511" s="0">
        <v>9.951545</v>
      </c>
      <c r="G5511" s="0">
        <v>-0.39862</v>
      </c>
      <c r="H5511" s="0">
        <v>-0.033664</v>
      </c>
      <c r="I5511" s="0">
        <v>0.000378</v>
      </c>
      <c r="J5511" s="0">
        <v>0.002493</v>
      </c>
      <c r="K5511" s="0">
        <v>1011.859985</v>
      </c>
      <c r="L5511" s="0">
        <v>45.286053</v>
      </c>
      <c r="W5511" s="0">
        <f t="shared" si="86"/>
        <v>53353.522379267153</v>
      </c>
    </row>
    <row r="5512">
      <c r="A5512" s="0">
        <v>673.50375</v>
      </c>
      <c r="B5512" s="0">
        <v>557.974548</v>
      </c>
      <c r="C5512" s="0">
        <v>-48803.03125</v>
      </c>
      <c r="D5512" s="0">
        <v>21608.083984</v>
      </c>
      <c r="E5512" s="0">
        <v>0.125718</v>
      </c>
      <c r="F5512" s="0">
        <v>9.951687</v>
      </c>
      <c r="G5512" s="0">
        <v>-0.416307</v>
      </c>
      <c r="H5512" s="0">
        <v>-0.022723</v>
      </c>
      <c r="I5512" s="0">
        <v>0.000734</v>
      </c>
      <c r="J5512" s="0">
        <v>-0.001851</v>
      </c>
      <c r="K5512" s="0">
        <v>1011.849976</v>
      </c>
      <c r="L5512" s="0">
        <v>45.288593</v>
      </c>
      <c r="W5512" s="0">
        <f t="shared" si="86"/>
        <v>53375.616982329011</v>
      </c>
    </row>
    <row r="5513">
      <c r="A5513" s="0">
        <v>673.515</v>
      </c>
      <c r="B5513" s="0">
        <v>442.035645</v>
      </c>
      <c r="C5513" s="0">
        <v>-48784.1875</v>
      </c>
      <c r="D5513" s="0">
        <v>21562.314453</v>
      </c>
      <c r="E5513" s="0">
        <v>0.134406</v>
      </c>
      <c r="F5513" s="0">
        <v>9.960836</v>
      </c>
      <c r="G5513" s="0">
        <v>-0.407436</v>
      </c>
      <c r="H5513" s="0">
        <v>0.006414</v>
      </c>
      <c r="I5513" s="0">
        <v>0.003717</v>
      </c>
      <c r="J5513" s="0">
        <v>-0.010661</v>
      </c>
      <c r="K5513" s="0">
        <v>1011.849976</v>
      </c>
      <c r="L5513" s="0">
        <v>45.288593</v>
      </c>
      <c r="W5513" s="0">
        <f t="shared" si="86"/>
        <v>53338.782795604362</v>
      </c>
    </row>
    <row r="5514">
      <c r="A5514" s="0">
        <v>673.52625</v>
      </c>
      <c r="B5514" s="0">
        <v>427.573486</v>
      </c>
      <c r="C5514" s="0">
        <v>-48769.808594</v>
      </c>
      <c r="D5514" s="0">
        <v>21497.304687</v>
      </c>
      <c r="E5514" s="0">
        <v>0.130725</v>
      </c>
      <c r="F5514" s="0">
        <v>9.949693</v>
      </c>
      <c r="G5514" s="0">
        <v>-0.407855</v>
      </c>
      <c r="H5514" s="0">
        <v>0.037742</v>
      </c>
      <c r="I5514" s="0">
        <v>0.009244</v>
      </c>
      <c r="J5514" s="0">
        <v>-0.018901</v>
      </c>
      <c r="K5514" s="0">
        <v>1011.849976</v>
      </c>
      <c r="L5514" s="0">
        <v>45.288593</v>
      </c>
      <c r="W5514" s="0">
        <f t="shared" si="86"/>
        <v>53299.260390619296</v>
      </c>
    </row>
    <row r="5515">
      <c r="A5515" s="0">
        <v>673.5375</v>
      </c>
      <c r="B5515" s="0">
        <v>497.478943</v>
      </c>
      <c r="C5515" s="0">
        <v>-48791.910156</v>
      </c>
      <c r="D5515" s="0">
        <v>21307.949219</v>
      </c>
      <c r="E5515" s="0">
        <v>0.127604</v>
      </c>
      <c r="F5515" s="0">
        <v>9.944568</v>
      </c>
      <c r="G5515" s="0">
        <v>-0.405009</v>
      </c>
      <c r="H5515" s="0">
        <v>0.062593</v>
      </c>
      <c r="I5515" s="0">
        <v>0.012625</v>
      </c>
      <c r="J5515" s="0">
        <v>-0.024035</v>
      </c>
      <c r="K5515" s="0">
        <v>1011.849976</v>
      </c>
      <c r="L5515" s="0">
        <v>45.288593</v>
      </c>
      <c r="W5515" s="0">
        <f t="shared" si="86"/>
        <v>53244.029542187986</v>
      </c>
    </row>
    <row r="5516">
      <c r="A5516" s="0">
        <v>673.54875</v>
      </c>
      <c r="B5516" s="0">
        <v>562.955261</v>
      </c>
      <c r="C5516" s="0">
        <v>-48795.351562</v>
      </c>
      <c r="D5516" s="0">
        <v>21506.044922</v>
      </c>
      <c r="E5516" s="0">
        <v>0.140224</v>
      </c>
      <c r="F5516" s="0">
        <v>9.950648</v>
      </c>
      <c r="G5516" s="0">
        <v>-0.392124</v>
      </c>
      <c r="H5516" s="0">
        <v>0.063218</v>
      </c>
      <c r="I5516" s="0">
        <v>0.012491</v>
      </c>
      <c r="J5516" s="0">
        <v>-0.020551</v>
      </c>
      <c r="K5516" s="0">
        <v>1011.849976</v>
      </c>
      <c r="L5516" s="0">
        <v>45.288593</v>
      </c>
      <c r="W5516" s="0">
        <f t="shared" si="86"/>
        <v>53327.415283999522</v>
      </c>
    </row>
    <row r="5517">
      <c r="A5517" s="0">
        <v>673.56</v>
      </c>
      <c r="B5517" s="0">
        <v>510.830566</v>
      </c>
      <c r="C5517" s="0">
        <v>-48782.003906</v>
      </c>
      <c r="D5517" s="0">
        <v>21518.458984</v>
      </c>
      <c r="E5517" s="0">
        <v>0.138996</v>
      </c>
      <c r="F5517" s="0">
        <v>9.955978</v>
      </c>
      <c r="G5517" s="0">
        <v>-0.392882</v>
      </c>
      <c r="H5517" s="0">
        <v>0.045101</v>
      </c>
      <c r="I5517" s="0">
        <v>0.009717</v>
      </c>
      <c r="J5517" s="0">
        <v>-0.01425</v>
      </c>
      <c r="K5517" s="0">
        <v>1011.849976</v>
      </c>
      <c r="L5517" s="0">
        <v>45.288593</v>
      </c>
      <c r="W5517" s="0">
        <f t="shared" si="86"/>
        <v>53319.686139344907</v>
      </c>
    </row>
    <row r="5518">
      <c r="A5518" s="0">
        <v>673.57125</v>
      </c>
      <c r="B5518" s="0">
        <v>407.182526</v>
      </c>
      <c r="C5518" s="0">
        <v>-48778.636719</v>
      </c>
      <c r="D5518" s="0">
        <v>21508.740234</v>
      </c>
      <c r="E5518" s="0">
        <v>0.124743</v>
      </c>
      <c r="F5518" s="0">
        <v>9.954873</v>
      </c>
      <c r="G5518" s="0">
        <v>-0.388169</v>
      </c>
      <c r="H5518" s="0">
        <v>0.006411</v>
      </c>
      <c r="I5518" s="0">
        <v>0.006053</v>
      </c>
      <c r="J5518" s="0">
        <v>-0.00685</v>
      </c>
      <c r="K5518" s="0">
        <v>1011.849976</v>
      </c>
      <c r="L5518" s="0">
        <v>45.288593</v>
      </c>
      <c r="W5518" s="0">
        <f t="shared" si="86"/>
        <v>53311.791418290806</v>
      </c>
    </row>
    <row r="5519">
      <c r="A5519" s="0">
        <v>673.5825</v>
      </c>
      <c r="B5519" s="0">
        <v>495.98877</v>
      </c>
      <c r="C5519" s="0">
        <v>-48770.1875</v>
      </c>
      <c r="D5519" s="0">
        <v>21521.466797</v>
      </c>
      <c r="E5519" s="0">
        <v>0.126405</v>
      </c>
      <c r="F5519" s="0">
        <v>9.948613</v>
      </c>
      <c r="G5519" s="0">
        <v>-0.399595</v>
      </c>
      <c r="H5519" s="0">
        <v>-0.022554</v>
      </c>
      <c r="I5519" s="0">
        <v>0.002835</v>
      </c>
      <c r="J5519" s="0">
        <v>0.001238</v>
      </c>
      <c r="K5519" s="0">
        <v>1011.849976</v>
      </c>
      <c r="L5519" s="0">
        <v>45.288593</v>
      </c>
      <c r="W5519" s="0">
        <f t="shared" si="86"/>
        <v>53309.949603610548</v>
      </c>
    </row>
    <row r="5520">
      <c r="A5520" s="0">
        <v>673.59375</v>
      </c>
      <c r="B5520" s="0">
        <v>462.53894</v>
      </c>
      <c r="C5520" s="0">
        <v>-48746.15625</v>
      </c>
      <c r="D5520" s="0">
        <v>21435.410156</v>
      </c>
      <c r="E5520" s="0">
        <v>0.132367</v>
      </c>
      <c r="F5520" s="0">
        <v>9.94383</v>
      </c>
      <c r="G5520" s="0">
        <v>-0.406833</v>
      </c>
      <c r="H5520" s="0">
        <v>-0.034104</v>
      </c>
      <c r="I5520" s="0">
        <v>-0.000272</v>
      </c>
      <c r="J5520" s="0">
        <v>0.003477</v>
      </c>
      <c r="K5520" s="0">
        <v>1011.849976</v>
      </c>
      <c r="L5520" s="0">
        <v>45.288593</v>
      </c>
      <c r="W5520" s="0">
        <f t="shared" si="86"/>
        <v>53252.967053267355</v>
      </c>
    </row>
    <row r="5521">
      <c r="A5521" s="0">
        <v>673.605</v>
      </c>
      <c r="B5521" s="0">
        <v>489.070038</v>
      </c>
      <c r="C5521" s="0">
        <v>-48771.816406</v>
      </c>
      <c r="D5521" s="0">
        <v>21392.423828</v>
      </c>
      <c r="E5521" s="0">
        <v>0.132319</v>
      </c>
      <c r="F5521" s="0">
        <v>9.945157</v>
      </c>
      <c r="G5521" s="0">
        <v>-0.418136</v>
      </c>
      <c r="H5521" s="0">
        <v>-0.025112</v>
      </c>
      <c r="I5521" s="0">
        <v>0.00125</v>
      </c>
      <c r="J5521" s="0">
        <v>0.000449</v>
      </c>
      <c r="K5521" s="0">
        <v>1011.869995</v>
      </c>
      <c r="L5521" s="0">
        <v>45.286053</v>
      </c>
      <c r="W5521" s="0">
        <f t="shared" si="86"/>
        <v>53259.4128983734</v>
      </c>
    </row>
    <row r="5522">
      <c r="A5522" s="0">
        <v>673.61625</v>
      </c>
      <c r="B5522" s="0">
        <v>529.319275</v>
      </c>
      <c r="C5522" s="0">
        <v>-48761.882812</v>
      </c>
      <c r="D5522" s="0">
        <v>21365.361328</v>
      </c>
      <c r="E5522" s="0">
        <v>0.133529</v>
      </c>
      <c r="F5522" s="0">
        <v>9.955022</v>
      </c>
      <c r="G5522" s="0">
        <v>-0.399033</v>
      </c>
      <c r="H5522" s="0">
        <v>0.003454</v>
      </c>
      <c r="I5522" s="0">
        <v>0.004304</v>
      </c>
      <c r="J5522" s="0">
        <v>-0.007851</v>
      </c>
      <c r="K5522" s="0">
        <v>1011.869995</v>
      </c>
      <c r="L5522" s="0">
        <v>45.286053</v>
      </c>
      <c r="W5522" s="0">
        <f t="shared" si="86"/>
        <v>53239.835264039895</v>
      </c>
    </row>
    <row r="5523">
      <c r="A5523" s="0">
        <v>673.6275</v>
      </c>
      <c r="B5523" s="0">
        <v>449.127777</v>
      </c>
      <c r="C5523" s="0">
        <v>-48780.582031</v>
      </c>
      <c r="D5523" s="0">
        <v>21391.777344</v>
      </c>
      <c r="E5523" s="0">
        <v>0.138316</v>
      </c>
      <c r="F5523" s="0">
        <v>9.942185</v>
      </c>
      <c r="G5523" s="0">
        <v>-0.398378</v>
      </c>
      <c r="H5523" s="0">
        <v>0.040901</v>
      </c>
      <c r="I5523" s="0">
        <v>0.009779</v>
      </c>
      <c r="J5523" s="0">
        <v>-0.019931</v>
      </c>
      <c r="K5523" s="0">
        <v>1011.869995</v>
      </c>
      <c r="L5523" s="0">
        <v>45.286053</v>
      </c>
      <c r="W5523" s="0">
        <f t="shared" si="86"/>
        <v>53266.828673936136</v>
      </c>
    </row>
    <row r="5524">
      <c r="A5524" s="0">
        <v>673.63875</v>
      </c>
      <c r="B5524" s="0">
        <v>424.176056</v>
      </c>
      <c r="C5524" s="0">
        <v>-48792.964844</v>
      </c>
      <c r="D5524" s="0">
        <v>21609.740234</v>
      </c>
      <c r="E5524" s="0">
        <v>0.126312</v>
      </c>
      <c r="F5524" s="0">
        <v>9.951359</v>
      </c>
      <c r="G5524" s="0">
        <v>-0.398203</v>
      </c>
      <c r="H5524" s="0">
        <v>0.063032</v>
      </c>
      <c r="I5524" s="0">
        <v>0.012327</v>
      </c>
      <c r="J5524" s="0">
        <v>-0.025045</v>
      </c>
      <c r="K5524" s="0">
        <v>1011.869995</v>
      </c>
      <c r="L5524" s="0">
        <v>45.286053</v>
      </c>
      <c r="W5524" s="0">
        <f t="shared" si="86"/>
        <v>53365.852533012745</v>
      </c>
    </row>
    <row r="5525">
      <c r="A5525" s="0">
        <v>673.65</v>
      </c>
      <c r="B5525" s="0">
        <v>523.837219</v>
      </c>
      <c r="C5525" s="0">
        <v>-48775.183594</v>
      </c>
      <c r="D5525" s="0">
        <v>21588.275391</v>
      </c>
      <c r="E5525" s="0">
        <v>0.126882</v>
      </c>
      <c r="F5525" s="0">
        <v>9.941928</v>
      </c>
      <c r="G5525" s="0">
        <v>-0.393553</v>
      </c>
      <c r="H5525" s="0">
        <v>0.068986</v>
      </c>
      <c r="I5525" s="0">
        <v>0.01353</v>
      </c>
      <c r="J5525" s="0">
        <v>-0.022455</v>
      </c>
      <c r="K5525" s="0">
        <v>1011.869995</v>
      </c>
      <c r="L5525" s="0">
        <v>45.286053</v>
      </c>
      <c r="W5525" s="0">
        <f t="shared" si="86"/>
        <v>53341.790131360169</v>
      </c>
    </row>
    <row r="5526">
      <c r="A5526" s="0">
        <v>673.66125</v>
      </c>
      <c r="B5526" s="0">
        <v>634.38446</v>
      </c>
      <c r="C5526" s="0">
        <v>-48784.671875</v>
      </c>
      <c r="D5526" s="0">
        <v>21591.496094</v>
      </c>
      <c r="E5526" s="0">
        <v>0.123804</v>
      </c>
      <c r="F5526" s="0">
        <v>9.945789</v>
      </c>
      <c r="G5526" s="0">
        <v>-0.401347</v>
      </c>
      <c r="H5526" s="0">
        <v>0.048004</v>
      </c>
      <c r="I5526" s="0">
        <v>0.011306</v>
      </c>
      <c r="J5526" s="0">
        <v>-0.016382</v>
      </c>
      <c r="K5526" s="0">
        <v>1011.869995</v>
      </c>
      <c r="L5526" s="0">
        <v>45.286053</v>
      </c>
      <c r="W5526" s="0">
        <f t="shared" si="86"/>
        <v>53352.969525338725</v>
      </c>
    </row>
    <row r="5527">
      <c r="A5527" s="0">
        <v>673.6725</v>
      </c>
      <c r="B5527" s="0">
        <v>515.149231</v>
      </c>
      <c r="C5527" s="0">
        <v>-48784.265625</v>
      </c>
      <c r="D5527" s="0">
        <v>21523.572266</v>
      </c>
      <c r="E5527" s="0">
        <v>0.132438</v>
      </c>
      <c r="F5527" s="0">
        <v>9.945423</v>
      </c>
      <c r="G5527" s="0">
        <v>-0.410891</v>
      </c>
      <c r="H5527" s="0">
        <v>0.005065</v>
      </c>
      <c r="I5527" s="0">
        <v>0.005311</v>
      </c>
      <c r="J5527" s="0">
        <v>-0.006225</v>
      </c>
      <c r="K5527" s="0">
        <v>1011.869995</v>
      </c>
      <c r="L5527" s="0">
        <v>45.286053</v>
      </c>
      <c r="W5527" s="0">
        <f t="shared" si="86"/>
        <v>53323.860647842077</v>
      </c>
    </row>
    <row r="5528">
      <c r="A5528" s="0">
        <v>673.68375</v>
      </c>
      <c r="B5528" s="0">
        <v>494.140045</v>
      </c>
      <c r="C5528" s="0">
        <v>-48760.449219</v>
      </c>
      <c r="D5528" s="0">
        <v>21706.53125</v>
      </c>
      <c r="E5528" s="0">
        <v>0.131018</v>
      </c>
      <c r="F5528" s="0">
        <v>9.950494</v>
      </c>
      <c r="G5528" s="0">
        <v>-0.40116</v>
      </c>
      <c r="H5528" s="0">
        <v>-0.020254</v>
      </c>
      <c r="I5528" s="0">
        <v>0.002242</v>
      </c>
      <c r="J5528" s="0">
        <v>0.00016</v>
      </c>
      <c r="K5528" s="0">
        <v>1011.869995</v>
      </c>
      <c r="L5528" s="0">
        <v>45.286053</v>
      </c>
      <c r="W5528" s="0">
        <f t="shared" si="86"/>
        <v>53376.015974686394</v>
      </c>
    </row>
    <row r="5529">
      <c r="A5529" s="0">
        <v>673.695</v>
      </c>
      <c r="B5529" s="0">
        <v>507.940674</v>
      </c>
      <c r="C5529" s="0">
        <v>-48769.160156</v>
      </c>
      <c r="D5529" s="0">
        <v>21460.029297</v>
      </c>
      <c r="E5529" s="0">
        <v>0.130565</v>
      </c>
      <c r="F5529" s="0">
        <v>9.949529</v>
      </c>
      <c r="G5529" s="0">
        <v>-0.399948</v>
      </c>
      <c r="H5529" s="0">
        <v>-0.031748</v>
      </c>
      <c r="I5529" s="0">
        <v>0.000515</v>
      </c>
      <c r="J5529" s="0">
        <v>0.002823</v>
      </c>
      <c r="K5529" s="0">
        <v>1011.869995</v>
      </c>
      <c r="L5529" s="0">
        <v>45.286053</v>
      </c>
      <c r="W5529" s="0">
        <f t="shared" si="86"/>
        <v>53284.348954247151</v>
      </c>
    </row>
    <row r="5530">
      <c r="A5530" s="0">
        <v>673.70625</v>
      </c>
      <c r="B5530" s="0">
        <v>519.582275</v>
      </c>
      <c r="C5530" s="0">
        <v>-48782.570312</v>
      </c>
      <c r="D5530" s="0">
        <v>21667.484375</v>
      </c>
      <c r="E5530" s="0">
        <v>0.118832</v>
      </c>
      <c r="F5530" s="0">
        <v>9.9471</v>
      </c>
      <c r="G5530" s="0">
        <v>-0.393534</v>
      </c>
      <c r="H5530" s="0">
        <v>-0.022115</v>
      </c>
      <c r="I5530" s="0">
        <v>0.002118</v>
      </c>
      <c r="J5530" s="0">
        <v>0.000265</v>
      </c>
      <c r="K5530" s="0">
        <v>1011.849976</v>
      </c>
      <c r="L5530" s="0">
        <v>45.286053</v>
      </c>
      <c r="W5530" s="0">
        <f t="shared" si="86"/>
        <v>53380.605196331257</v>
      </c>
    </row>
    <row r="5531">
      <c r="A5531" s="0">
        <v>673.7175</v>
      </c>
      <c r="B5531" s="0">
        <v>545.900085</v>
      </c>
      <c r="C5531" s="0">
        <v>-48792.4375</v>
      </c>
      <c r="D5531" s="0">
        <v>21492.642578</v>
      </c>
      <c r="E5531" s="0">
        <v>0.132973</v>
      </c>
      <c r="F5531" s="0">
        <v>9.947358</v>
      </c>
      <c r="G5531" s="0">
        <v>-0.396405</v>
      </c>
      <c r="H5531" s="0">
        <v>0.003276</v>
      </c>
      <c r="I5531" s="0">
        <v>0.004842</v>
      </c>
      <c r="J5531" s="0">
        <v>-0.008464</v>
      </c>
      <c r="K5531" s="0">
        <v>1011.849976</v>
      </c>
      <c r="L5531" s="0">
        <v>45.286053</v>
      </c>
      <c r="W5531" s="0">
        <f t="shared" si="86"/>
        <v>53319.167745566585</v>
      </c>
    </row>
    <row r="5532">
      <c r="A5532" s="0">
        <v>673.72875</v>
      </c>
      <c r="B5532" s="0">
        <v>498.47583</v>
      </c>
      <c r="C5532" s="0">
        <v>-48789.804687</v>
      </c>
      <c r="D5532" s="0">
        <v>21671.537109</v>
      </c>
      <c r="E5532" s="0">
        <v>0.117585</v>
      </c>
      <c r="F5532" s="0">
        <v>9.949291</v>
      </c>
      <c r="G5532" s="0">
        <v>-0.392631</v>
      </c>
      <c r="H5532" s="0">
        <v>0.035463</v>
      </c>
      <c r="I5532" s="0">
        <v>0.008639</v>
      </c>
      <c r="J5532" s="0">
        <v>-0.017683</v>
      </c>
      <c r="K5532" s="0">
        <v>1011.849976</v>
      </c>
      <c r="L5532" s="0">
        <v>45.286053</v>
      </c>
      <c r="W5532" s="0">
        <f t="shared" si="86"/>
        <v>53388.660221206766</v>
      </c>
    </row>
    <row r="5533">
      <c r="A5533" s="0">
        <v>673.74</v>
      </c>
      <c r="B5533" s="0">
        <v>543.132935</v>
      </c>
      <c r="C5533" s="0">
        <v>-48780.164062</v>
      </c>
      <c r="D5533" s="0">
        <v>21505.732422</v>
      </c>
      <c r="E5533" s="0">
        <v>0.123599</v>
      </c>
      <c r="F5533" s="0">
        <v>9.949317</v>
      </c>
      <c r="G5533" s="0">
        <v>-0.415293</v>
      </c>
      <c r="H5533" s="0">
        <v>0.062233</v>
      </c>
      <c r="I5533" s="0">
        <v>0.01343</v>
      </c>
      <c r="J5533" s="0">
        <v>-0.023452</v>
      </c>
      <c r="K5533" s="0">
        <v>1011.849976</v>
      </c>
      <c r="L5533" s="0">
        <v>45.286053</v>
      </c>
      <c r="W5533" s="0">
        <f t="shared" si="86"/>
        <v>53313.187170787118</v>
      </c>
    </row>
    <row r="5534">
      <c r="A5534" s="0">
        <v>673.75125</v>
      </c>
      <c r="B5534" s="0">
        <v>573.851135</v>
      </c>
      <c r="C5534" s="0">
        <v>-48779.121094</v>
      </c>
      <c r="D5534" s="0">
        <v>21542.445312</v>
      </c>
      <c r="E5534" s="0">
        <v>0.125091</v>
      </c>
      <c r="F5534" s="0">
        <v>9.941777</v>
      </c>
      <c r="G5534" s="0">
        <v>-0.418567</v>
      </c>
      <c r="H5534" s="0">
        <v>0.06268</v>
      </c>
      <c r="I5534" s="0">
        <v>0.012736</v>
      </c>
      <c r="J5534" s="0">
        <v>-0.019287</v>
      </c>
      <c r="K5534" s="0">
        <v>1011.849976</v>
      </c>
      <c r="L5534" s="0">
        <v>45.286053</v>
      </c>
      <c r="W5534" s="0">
        <f t="shared" si="86"/>
        <v>53327.374863654848</v>
      </c>
    </row>
    <row r="5535">
      <c r="A5535" s="0">
        <v>673.7625</v>
      </c>
      <c r="B5535" s="0">
        <v>394.20105</v>
      </c>
      <c r="C5535" s="0">
        <v>-48822.535156</v>
      </c>
      <c r="D5535" s="0">
        <v>21477.828125</v>
      </c>
      <c r="E5535" s="0">
        <v>0.128118</v>
      </c>
      <c r="F5535" s="0">
        <v>9.936226</v>
      </c>
      <c r="G5535" s="0">
        <v>-0.401492</v>
      </c>
      <c r="H5535" s="0">
        <v>0.044559</v>
      </c>
      <c r="I5535" s="0">
        <v>0.009651</v>
      </c>
      <c r="J5535" s="0">
        <v>-0.014316</v>
      </c>
      <c r="K5535" s="0">
        <v>1011.849976</v>
      </c>
      <c r="L5535" s="0">
        <v>45.286053</v>
      </c>
      <c r="W5535" s="0">
        <f t="shared" si="86"/>
        <v>53339.407894105061</v>
      </c>
    </row>
    <row r="5536">
      <c r="A5536" s="0">
        <v>673.77375</v>
      </c>
      <c r="B5536" s="0">
        <v>524.667297</v>
      </c>
      <c r="C5536" s="0">
        <v>-48779.753906</v>
      </c>
      <c r="D5536" s="0">
        <v>21458.099609</v>
      </c>
      <c r="E5536" s="0">
        <v>0.133535</v>
      </c>
      <c r="F5536" s="0">
        <v>9.947957</v>
      </c>
      <c r="G5536" s="0">
        <v>-0.397353</v>
      </c>
      <c r="H5536" s="0">
        <v>0.013944</v>
      </c>
      <c r="I5536" s="0">
        <v>0.006388</v>
      </c>
      <c r="J5536" s="0">
        <v>-0.009195</v>
      </c>
      <c r="K5536" s="0">
        <v>1011.849976</v>
      </c>
      <c r="L5536" s="0">
        <v>45.286053</v>
      </c>
      <c r="W5536" s="0">
        <f t="shared" si="86"/>
        <v>53293.430230491162</v>
      </c>
    </row>
    <row r="5537">
      <c r="A5537" s="0">
        <v>673.785</v>
      </c>
      <c r="B5537" s="0">
        <v>498.135437</v>
      </c>
      <c r="C5537" s="0">
        <v>-48774.988281</v>
      </c>
      <c r="D5537" s="0">
        <v>21466.056641</v>
      </c>
      <c r="E5537" s="0">
        <v>0.127035</v>
      </c>
      <c r="F5537" s="0">
        <v>9.947332</v>
      </c>
      <c r="G5537" s="0">
        <v>-0.402571</v>
      </c>
      <c r="H5537" s="0">
        <v>-0.018941</v>
      </c>
      <c r="I5537" s="0">
        <v>0.002005</v>
      </c>
      <c r="J5537" s="0">
        <v>-0.001821</v>
      </c>
      <c r="K5537" s="0">
        <v>1011.849976</v>
      </c>
      <c r="L5537" s="0">
        <v>45.286053</v>
      </c>
      <c r="W5537" s="0">
        <f t="shared" si="86"/>
        <v>53292.018243259488</v>
      </c>
    </row>
    <row r="5538">
      <c r="A5538" s="0">
        <v>673.79625</v>
      </c>
      <c r="B5538" s="0">
        <v>505.646118</v>
      </c>
      <c r="C5538" s="0">
        <v>-48772.621094</v>
      </c>
      <c r="D5538" s="0">
        <v>21471.355469</v>
      </c>
      <c r="E5538" s="0">
        <v>0.132621</v>
      </c>
      <c r="F5538" s="0">
        <v>9.945642</v>
      </c>
      <c r="G5538" s="0">
        <v>-0.406274</v>
      </c>
      <c r="H5538" s="0">
        <v>-0.033441</v>
      </c>
      <c r="I5538" s="0">
        <v>-0.000149</v>
      </c>
      <c r="J5538" s="0">
        <v>0.002485</v>
      </c>
      <c r="K5538" s="0">
        <v>1011.849976</v>
      </c>
      <c r="L5538" s="0">
        <v>45.286053</v>
      </c>
      <c r="W5538" s="0">
        <f t="shared" si="86"/>
        <v>53292.057119721867</v>
      </c>
    </row>
    <row r="5539">
      <c r="A5539" s="0">
        <v>673.8075</v>
      </c>
      <c r="B5539" s="0">
        <v>443.047089</v>
      </c>
      <c r="C5539" s="0">
        <v>-48796.710937</v>
      </c>
      <c r="D5539" s="0">
        <v>21496.314453</v>
      </c>
      <c r="E5539" s="0">
        <v>0.126946</v>
      </c>
      <c r="F5539" s="0">
        <v>9.952918</v>
      </c>
      <c r="G5539" s="0">
        <v>-0.404322</v>
      </c>
      <c r="H5539" s="0">
        <v>-0.025869</v>
      </c>
      <c r="I5539" s="0">
        <v>0.000632</v>
      </c>
      <c r="J5539" s="0">
        <v>-0.000756</v>
      </c>
      <c r="K5539" s="0">
        <v>1011.849976</v>
      </c>
      <c r="L5539" s="0">
        <v>45.288593</v>
      </c>
      <c r="W5539" s="0">
        <f t="shared" si="86"/>
        <v>53323.604754878157</v>
      </c>
    </row>
    <row r="5540">
      <c r="A5540" s="0">
        <v>673.81875</v>
      </c>
      <c r="B5540" s="0">
        <v>574.604736</v>
      </c>
      <c r="C5540" s="0">
        <v>-48765.855469</v>
      </c>
      <c r="D5540" s="0">
        <v>21521.914062</v>
      </c>
      <c r="E5540" s="0">
        <v>0.117979</v>
      </c>
      <c r="F5540" s="0">
        <v>9.960931</v>
      </c>
      <c r="G5540" s="0">
        <v>-0.41707</v>
      </c>
      <c r="H5540" s="0">
        <v>0.002074</v>
      </c>
      <c r="I5540" s="0">
        <v>0.00493</v>
      </c>
      <c r="J5540" s="0">
        <v>-0.009527</v>
      </c>
      <c r="K5540" s="0">
        <v>1011.849976</v>
      </c>
      <c r="L5540" s="0">
        <v>45.288593</v>
      </c>
      <c r="W5540" s="0">
        <f t="shared" si="86"/>
        <v>53306.956535879479</v>
      </c>
    </row>
    <row r="5541">
      <c r="A5541" s="0">
        <v>673.83</v>
      </c>
      <c r="B5541" s="0">
        <v>486.334167</v>
      </c>
      <c r="C5541" s="0">
        <v>-48780.617187</v>
      </c>
      <c r="D5541" s="0">
        <v>21454.886719</v>
      </c>
      <c r="E5541" s="0">
        <v>0.132492</v>
      </c>
      <c r="F5541" s="0">
        <v>9.95526</v>
      </c>
      <c r="G5541" s="0">
        <v>-0.392445</v>
      </c>
      <c r="H5541" s="0">
        <v>0.037271</v>
      </c>
      <c r="I5541" s="0">
        <v>0.008725</v>
      </c>
      <c r="J5541" s="0">
        <v>-0.018739</v>
      </c>
      <c r="K5541" s="0">
        <v>1011.849976</v>
      </c>
      <c r="L5541" s="0">
        <v>45.288593</v>
      </c>
      <c r="W5541" s="0">
        <f t="shared" si="86"/>
        <v>53292.563254095352</v>
      </c>
    </row>
    <row r="5542">
      <c r="A5542" s="0">
        <v>673.84125</v>
      </c>
      <c r="B5542" s="0">
        <v>534.21344</v>
      </c>
      <c r="C5542" s="0">
        <v>-48780.199219</v>
      </c>
      <c r="D5542" s="0">
        <v>21453.509766</v>
      </c>
      <c r="E5542" s="0">
        <v>0.134347</v>
      </c>
      <c r="F5542" s="0">
        <v>9.960263</v>
      </c>
      <c r="G5542" s="0">
        <v>-0.400711</v>
      </c>
      <c r="H5542" s="0">
        <v>0.063125</v>
      </c>
      <c r="I5542" s="0">
        <v>0.012707</v>
      </c>
      <c r="J5542" s="0">
        <v>-0.023534</v>
      </c>
      <c r="K5542" s="0">
        <v>1011.849976</v>
      </c>
      <c r="L5542" s="0">
        <v>45.288593</v>
      </c>
      <c r="W5542" s="0">
        <f t="shared" si="86"/>
        <v>53292.084788687542</v>
      </c>
    </row>
    <row r="5543">
      <c r="A5543" s="0">
        <v>673.8525</v>
      </c>
      <c r="B5543" s="0">
        <v>586.732666</v>
      </c>
      <c r="C5543" s="0">
        <v>-48783.742187</v>
      </c>
      <c r="D5543" s="0">
        <v>21610.023437</v>
      </c>
      <c r="E5543" s="0">
        <v>0.132486</v>
      </c>
      <c r="F5543" s="0">
        <v>9.951568</v>
      </c>
      <c r="G5543" s="0">
        <v>-0.398942</v>
      </c>
      <c r="H5543" s="0">
        <v>0.063782</v>
      </c>
      <c r="I5543" s="0">
        <v>0.012902</v>
      </c>
      <c r="J5543" s="0">
        <v>-0.020237</v>
      </c>
      <c r="K5543" s="0">
        <v>1011.849976</v>
      </c>
      <c r="L5543" s="0">
        <v>45.288593</v>
      </c>
      <c r="W5543" s="0">
        <f t="shared" si="86"/>
        <v>53359.074860202782</v>
      </c>
    </row>
    <row r="5544">
      <c r="A5544" s="0">
        <v>673.86375</v>
      </c>
      <c r="B5544" s="0">
        <v>553.169006</v>
      </c>
      <c r="C5544" s="0">
        <v>-48770.03125</v>
      </c>
      <c r="D5544" s="0">
        <v>21628.791016</v>
      </c>
      <c r="E5544" s="0">
        <v>0.140584</v>
      </c>
      <c r="F5544" s="0">
        <v>9.942393</v>
      </c>
      <c r="G5544" s="0">
        <v>-0.385453</v>
      </c>
      <c r="H5544" s="0">
        <v>0.044469</v>
      </c>
      <c r="I5544" s="0">
        <v>0.010076</v>
      </c>
      <c r="J5544" s="0">
        <v>-0.014214</v>
      </c>
      <c r="K5544" s="0">
        <v>1011.849976</v>
      </c>
      <c r="L5544" s="0">
        <v>45.288593</v>
      </c>
      <c r="W5544" s="0">
        <f t="shared" si="86"/>
        <v>53353.786603098546</v>
      </c>
    </row>
    <row r="5545">
      <c r="A5545" s="0">
        <v>673.875</v>
      </c>
      <c r="B5545" s="0">
        <v>442.659668</v>
      </c>
      <c r="C5545" s="0">
        <v>-48810.199219</v>
      </c>
      <c r="D5545" s="0">
        <v>21574.355469</v>
      </c>
      <c r="E5545" s="0">
        <v>0.136129</v>
      </c>
      <c r="F5545" s="0">
        <v>9.94515</v>
      </c>
      <c r="G5545" s="0">
        <v>-0.401603</v>
      </c>
      <c r="H5545" s="0">
        <v>0.010107</v>
      </c>
      <c r="I5545" s="0">
        <v>0.005439</v>
      </c>
      <c r="J5545" s="0">
        <v>-0.008331</v>
      </c>
      <c r="K5545" s="0">
        <v>1011.849976</v>
      </c>
      <c r="L5545" s="0">
        <v>45.288593</v>
      </c>
      <c r="W5545" s="0">
        <f t="shared" si="86"/>
        <v>53367.446156649778</v>
      </c>
    </row>
    <row r="5546">
      <c r="A5546" s="0">
        <v>673.88625</v>
      </c>
      <c r="B5546" s="0">
        <v>463.397736</v>
      </c>
      <c r="C5546" s="0">
        <v>-48793.828125</v>
      </c>
      <c r="D5546" s="0">
        <v>21516.283203</v>
      </c>
      <c r="E5546" s="0">
        <v>0.138644</v>
      </c>
      <c r="F5546" s="0">
        <v>9.956809</v>
      </c>
      <c r="G5546" s="0">
        <v>-0.392189</v>
      </c>
      <c r="H5546" s="0">
        <v>-0.022362</v>
      </c>
      <c r="I5546" s="0">
        <v>0.002636</v>
      </c>
      <c r="J5546" s="0">
        <v>-8.21888E-05</v>
      </c>
      <c r="K5546" s="0">
        <v>1011.849976</v>
      </c>
      <c r="L5546" s="0">
        <v>45.288593</v>
      </c>
      <c r="W5546" s="0">
        <f t="shared" si="86"/>
        <v>53329.193163083488</v>
      </c>
    </row>
    <row r="5547">
      <c r="A5547" s="0">
        <v>673.8975</v>
      </c>
      <c r="B5547" s="0">
        <v>584.689331</v>
      </c>
      <c r="C5547" s="0">
        <v>-48782.808594</v>
      </c>
      <c r="D5547" s="0">
        <v>21639.294922</v>
      </c>
      <c r="E5547" s="0">
        <v>0.129096</v>
      </c>
      <c r="F5547" s="0">
        <v>9.949644</v>
      </c>
      <c r="G5547" s="0">
        <v>-0.406047</v>
      </c>
      <c r="H5547" s="0">
        <v>-0.034348</v>
      </c>
      <c r="I5547" s="0">
        <v>-0.000263</v>
      </c>
      <c r="J5547" s="0">
        <v>0.002031</v>
      </c>
      <c r="K5547" s="0">
        <v>1011.849976</v>
      </c>
      <c r="L5547" s="0">
        <v>45.288593</v>
      </c>
      <c r="W5547" s="0">
        <f t="shared" si="86"/>
        <v>53370.060526983856</v>
      </c>
    </row>
    <row r="5548">
      <c r="A5548" s="0">
        <v>673.90875</v>
      </c>
      <c r="B5548" s="0">
        <v>496.93457</v>
      </c>
      <c r="C5548" s="0">
        <v>-48798.65625</v>
      </c>
      <c r="D5548" s="0">
        <v>21470.205078</v>
      </c>
      <c r="E5548" s="0">
        <v>0.130221</v>
      </c>
      <c r="F5548" s="0">
        <v>9.965702</v>
      </c>
      <c r="G5548" s="0">
        <v>-0.401321</v>
      </c>
      <c r="H5548" s="0">
        <v>-0.024658</v>
      </c>
      <c r="I5548" s="0">
        <v>0.00057</v>
      </c>
      <c r="J5548" s="0">
        <v>-0.000243</v>
      </c>
      <c r="K5548" s="0">
        <v>1011.839966</v>
      </c>
      <c r="L5548" s="0">
        <v>45.288593</v>
      </c>
      <c r="W5548" s="0">
        <f t="shared" si="86"/>
        <v>53315.340211461677</v>
      </c>
    </row>
    <row r="5549">
      <c r="A5549" s="0">
        <v>673.92</v>
      </c>
      <c r="B5549" s="0">
        <v>547.530823</v>
      </c>
      <c r="C5549" s="0">
        <v>-48780.597656</v>
      </c>
      <c r="D5549" s="0">
        <v>21562.039062</v>
      </c>
      <c r="E5549" s="0">
        <v>0.127224</v>
      </c>
      <c r="F5549" s="0">
        <v>9.956749</v>
      </c>
      <c r="G5549" s="0">
        <v>-0.395038</v>
      </c>
      <c r="H5549" s="0">
        <v>0.005973</v>
      </c>
      <c r="I5549" s="0">
        <v>0.004571</v>
      </c>
      <c r="J5549" s="0">
        <v>-0.010258</v>
      </c>
      <c r="K5549" s="0">
        <v>1011.839966</v>
      </c>
      <c r="L5549" s="0">
        <v>45.288593</v>
      </c>
      <c r="W5549" s="0">
        <f t="shared" si="86"/>
        <v>53336.366825927515</v>
      </c>
    </row>
    <row r="5550">
      <c r="A5550" s="0">
        <v>673.93125</v>
      </c>
      <c r="B5550" s="0">
        <v>464.831635</v>
      </c>
      <c r="C5550" s="0">
        <v>-48786.667969</v>
      </c>
      <c r="D5550" s="0">
        <v>21625.773437</v>
      </c>
      <c r="E5550" s="0">
        <v>0.129795</v>
      </c>
      <c r="F5550" s="0">
        <v>9.957331</v>
      </c>
      <c r="G5550" s="0">
        <v>-0.392138</v>
      </c>
      <c r="H5550" s="0">
        <v>0.038202</v>
      </c>
      <c r="I5550" s="0">
        <v>0.009661</v>
      </c>
      <c r="J5550" s="0">
        <v>-0.018584</v>
      </c>
      <c r="K5550" s="0">
        <v>1011.839966</v>
      </c>
      <c r="L5550" s="0">
        <v>45.288593</v>
      </c>
      <c r="W5550" s="0">
        <f t="shared" si="86"/>
        <v>53366.9290545634</v>
      </c>
    </row>
    <row r="5551">
      <c r="A5551" s="0">
        <v>673.9425</v>
      </c>
      <c r="B5551" s="0">
        <v>428.44693</v>
      </c>
      <c r="C5551" s="0">
        <v>-48786.953125</v>
      </c>
      <c r="D5551" s="0">
        <v>21502.363281</v>
      </c>
      <c r="E5551" s="0">
        <v>0.132189</v>
      </c>
      <c r="F5551" s="0">
        <v>9.954745</v>
      </c>
      <c r="G5551" s="0">
        <v>-0.380469</v>
      </c>
      <c r="H5551" s="0">
        <v>0.067347</v>
      </c>
      <c r="I5551" s="0">
        <v>0.013588</v>
      </c>
      <c r="J5551" s="0">
        <v>-0.025258</v>
      </c>
      <c r="K5551" s="0">
        <v>1011.839966</v>
      </c>
      <c r="L5551" s="0">
        <v>45.288593</v>
      </c>
      <c r="W5551" s="0">
        <f t="shared" si="86"/>
        <v>53316.995307883495</v>
      </c>
    </row>
    <row r="5552">
      <c r="A5552" s="0">
        <v>673.95375</v>
      </c>
      <c r="B5552" s="0">
        <v>408.384613</v>
      </c>
      <c r="C5552" s="0">
        <v>-48759.289062</v>
      </c>
      <c r="D5552" s="0">
        <v>21500.228516</v>
      </c>
      <c r="E5552" s="0">
        <v>0.137904</v>
      </c>
      <c r="F5552" s="0">
        <v>9.945319</v>
      </c>
      <c r="G5552" s="0">
        <v>-0.403954</v>
      </c>
      <c r="H5552" s="0">
        <v>0.062627</v>
      </c>
      <c r="I5552" s="0">
        <v>0.013359</v>
      </c>
      <c r="J5552" s="0">
        <v>-0.02014</v>
      </c>
      <c r="K5552" s="0">
        <v>1011.839966</v>
      </c>
      <c r="L5552" s="0">
        <v>45.288593</v>
      </c>
      <c r="W5552" s="0">
        <f t="shared" si="86"/>
        <v>53290.664042250661</v>
      </c>
    </row>
    <row r="5553">
      <c r="A5553" s="0">
        <v>673.965</v>
      </c>
      <c r="B5553" s="0">
        <v>455.079987</v>
      </c>
      <c r="C5553" s="0">
        <v>-48767.316406</v>
      </c>
      <c r="D5553" s="0">
        <v>21600.107422</v>
      </c>
      <c r="E5553" s="0">
        <v>0.142352</v>
      </c>
      <c r="F5553" s="0">
        <v>9.954817</v>
      </c>
      <c r="G5553" s="0">
        <v>-0.402633</v>
      </c>
      <c r="H5553" s="0">
        <v>0.044437</v>
      </c>
      <c r="I5553" s="0">
        <v>0.010344</v>
      </c>
      <c r="J5553" s="0">
        <v>-0.014071</v>
      </c>
      <c r="K5553" s="0">
        <v>1011.839966</v>
      </c>
      <c r="L5553" s="0">
        <v>45.288593</v>
      </c>
      <c r="W5553" s="0">
        <f t="shared" si="86"/>
        <v>53338.75596486502</v>
      </c>
    </row>
    <row r="5554">
      <c r="A5554" s="0">
        <v>673.97625</v>
      </c>
      <c r="B5554" s="0">
        <v>537.194763</v>
      </c>
      <c r="C5554" s="0">
        <v>-48768.261719</v>
      </c>
      <c r="D5554" s="0">
        <v>21495.419922</v>
      </c>
      <c r="E5554" s="0">
        <v>0.146653</v>
      </c>
      <c r="F5554" s="0">
        <v>9.961314</v>
      </c>
      <c r="G5554" s="0">
        <v>-0.408403</v>
      </c>
      <c r="H5554" s="0">
        <v>0.010497</v>
      </c>
      <c r="I5554" s="0">
        <v>0.00656</v>
      </c>
      <c r="J5554" s="0">
        <v>-0.006994</v>
      </c>
      <c r="K5554" s="0">
        <v>1011.839966</v>
      </c>
      <c r="L5554" s="0">
        <v>45.288593</v>
      </c>
      <c r="W5554" s="0">
        <f t="shared" si="86"/>
        <v>53298.076953389136</v>
      </c>
    </row>
    <row r="5555">
      <c r="A5555" s="0">
        <v>673.9875</v>
      </c>
      <c r="B5555" s="0">
        <v>478.166229</v>
      </c>
      <c r="C5555" s="0">
        <v>-48774.085937</v>
      </c>
      <c r="D5555" s="0">
        <v>21525.589844</v>
      </c>
      <c r="E5555" s="0">
        <v>0.138946</v>
      </c>
      <c r="F5555" s="0">
        <v>9.952921</v>
      </c>
      <c r="G5555" s="0">
        <v>-0.402993</v>
      </c>
      <c r="H5555" s="0">
        <v>-0.022223</v>
      </c>
      <c r="I5555" s="0">
        <v>0.002804</v>
      </c>
      <c r="J5555" s="0">
        <v>0.000133</v>
      </c>
      <c r="K5555" s="0">
        <v>1011.839966</v>
      </c>
      <c r="L5555" s="0">
        <v>45.288593</v>
      </c>
      <c r="W5555" s="0">
        <f t="shared" si="86"/>
        <v>53315.017772336279</v>
      </c>
    </row>
    <row r="5556">
      <c r="A5556" s="0">
        <v>673.99875</v>
      </c>
      <c r="B5556" s="0">
        <v>504.659851</v>
      </c>
      <c r="C5556" s="0">
        <v>-48783.09375</v>
      </c>
      <c r="D5556" s="0">
        <v>21562.025391</v>
      </c>
      <c r="E5556" s="0">
        <v>0.133705</v>
      </c>
      <c r="F5556" s="0">
        <v>9.954986</v>
      </c>
      <c r="G5556" s="0">
        <v>-0.393794</v>
      </c>
      <c r="H5556" s="0">
        <v>-0.035116</v>
      </c>
      <c r="I5556" s="0">
        <v>-0.000395</v>
      </c>
      <c r="J5556" s="0">
        <v>0.004161</v>
      </c>
      <c r="K5556" s="0">
        <v>1011.839966</v>
      </c>
      <c r="L5556" s="0">
        <v>45.288593</v>
      </c>
      <c r="W5556" s="0">
        <f t="shared" si="86"/>
        <v>53338.221345941311</v>
      </c>
    </row>
    <row r="5557">
      <c r="A5557" s="0">
        <v>674.01</v>
      </c>
      <c r="B5557" s="0">
        <v>442.028595</v>
      </c>
      <c r="C5557" s="0">
        <v>-48776.789062</v>
      </c>
      <c r="D5557" s="0">
        <v>21596.609375</v>
      </c>
      <c r="E5557" s="0">
        <v>0.132253</v>
      </c>
      <c r="F5557" s="0">
        <v>9.937786</v>
      </c>
      <c r="G5557" s="0">
        <v>-0.385102</v>
      </c>
      <c r="H5557" s="0">
        <v>-0.024552</v>
      </c>
      <c r="I5557" s="0">
        <v>0.000653</v>
      </c>
      <c r="J5557" s="0">
        <v>-1.258337E-05</v>
      </c>
      <c r="K5557" s="0">
        <v>1011.839966</v>
      </c>
      <c r="L5557" s="0">
        <v>45.288593</v>
      </c>
      <c r="W5557" s="0">
        <f t="shared" si="86"/>
        <v>53345.89090992837</v>
      </c>
    </row>
    <row r="5558">
      <c r="A5558" s="0">
        <v>674.02125</v>
      </c>
      <c r="B5558" s="0">
        <v>630.550964</v>
      </c>
      <c r="C5558" s="0">
        <v>-48790.175781</v>
      </c>
      <c r="D5558" s="0">
        <v>21431.875</v>
      </c>
      <c r="E5558" s="0">
        <v>0.141957</v>
      </c>
      <c r="F5558" s="0">
        <v>9.938744</v>
      </c>
      <c r="G5558" s="0">
        <v>-0.392027</v>
      </c>
      <c r="H5558" s="0">
        <v>0.003921</v>
      </c>
      <c r="I5558" s="0">
        <v>0.004507</v>
      </c>
      <c r="J5558" s="0">
        <v>-0.009524</v>
      </c>
      <c r="K5558" s="0">
        <v>1011.839966</v>
      </c>
      <c r="L5558" s="0">
        <v>45.288593</v>
      </c>
      <c r="W5558" s="0">
        <f t="shared" si="86"/>
        <v>53293.565402163746</v>
      </c>
    </row>
    <row r="5559">
      <c r="A5559" s="0">
        <v>674.0325</v>
      </c>
      <c r="B5559" s="0">
        <v>589.530151</v>
      </c>
      <c r="C5559" s="0">
        <v>-48785.347656</v>
      </c>
      <c r="D5559" s="0">
        <v>21582.113281</v>
      </c>
      <c r="E5559" s="0">
        <v>0.135942</v>
      </c>
      <c r="F5559" s="0">
        <v>9.943164</v>
      </c>
      <c r="G5559" s="0">
        <v>-0.403737</v>
      </c>
      <c r="H5559" s="0">
        <v>0.040553</v>
      </c>
      <c r="I5559" s="0">
        <v>0.010109</v>
      </c>
      <c r="J5559" s="0">
        <v>-0.019116</v>
      </c>
      <c r="K5559" s="0">
        <v>1011.839966</v>
      </c>
      <c r="L5559" s="0">
        <v>45.288593</v>
      </c>
      <c r="W5559" s="0">
        <f t="shared" si="86"/>
        <v>53349.276521707769</v>
      </c>
    </row>
    <row r="5560">
      <c r="A5560" s="0">
        <v>674.04375</v>
      </c>
      <c r="B5560" s="0">
        <v>492.122467</v>
      </c>
      <c r="C5560" s="0">
        <v>-48799.375</v>
      </c>
      <c r="D5560" s="0">
        <v>21494.246094</v>
      </c>
      <c r="E5560" s="0">
        <v>0.160009</v>
      </c>
      <c r="F5560" s="0">
        <v>9.958067</v>
      </c>
      <c r="G5560" s="0">
        <v>-0.410723</v>
      </c>
      <c r="H5560" s="0">
        <v>0.062346</v>
      </c>
      <c r="I5560" s="0">
        <v>0.012341</v>
      </c>
      <c r="J5560" s="0">
        <v>-0.023705</v>
      </c>
      <c r="K5560" s="0">
        <v>1011.839966</v>
      </c>
      <c r="L5560" s="0">
        <v>45.288593</v>
      </c>
      <c r="W5560" s="0">
        <f t="shared" si="86"/>
        <v>53325.639237261705</v>
      </c>
    </row>
    <row r="5561">
      <c r="A5561" s="0">
        <v>674.055</v>
      </c>
      <c r="B5561" s="0">
        <v>497.861694</v>
      </c>
      <c r="C5561" s="0">
        <v>-48807.871094</v>
      </c>
      <c r="D5561" s="0">
        <v>21580.455078</v>
      </c>
      <c r="E5561" s="0">
        <v>0.128687</v>
      </c>
      <c r="F5561" s="0">
        <v>9.956312</v>
      </c>
      <c r="G5561" s="0">
        <v>-0.412705</v>
      </c>
      <c r="H5561" s="0">
        <v>0.066132</v>
      </c>
      <c r="I5561" s="0">
        <v>0.013616</v>
      </c>
      <c r="J5561" s="0">
        <v>-0.020978</v>
      </c>
      <c r="K5561" s="0">
        <v>1011.839966</v>
      </c>
      <c r="L5561" s="0">
        <v>45.288593</v>
      </c>
      <c r="W5561" s="0">
        <f t="shared" si="86"/>
        <v>53368.269490104787</v>
      </c>
    </row>
    <row r="5562">
      <c r="A5562" s="0">
        <v>674.06625</v>
      </c>
      <c r="B5562" s="0">
        <v>480.294128</v>
      </c>
      <c r="C5562" s="0">
        <v>-48802.613281</v>
      </c>
      <c r="D5562" s="0">
        <v>21558.279297</v>
      </c>
      <c r="E5562" s="0">
        <v>0.127126</v>
      </c>
      <c r="F5562" s="0">
        <v>9.956403</v>
      </c>
      <c r="G5562" s="0">
        <v>-0.404183</v>
      </c>
      <c r="H5562" s="0">
        <v>0.038624</v>
      </c>
      <c r="I5562" s="0">
        <v>0.010141</v>
      </c>
      <c r="J5562" s="0">
        <v>-0.013043</v>
      </c>
      <c r="K5562" s="0">
        <v>1011.839966</v>
      </c>
      <c r="L5562" s="0">
        <v>45.288593</v>
      </c>
      <c r="W5562" s="0">
        <f t="shared" si="86"/>
        <v>53354.33582898102</v>
      </c>
    </row>
    <row r="5563">
      <c r="A5563" s="0">
        <v>674.0775</v>
      </c>
      <c r="B5563" s="0">
        <v>564.805237</v>
      </c>
      <c r="C5563" s="0">
        <v>-48785.554687</v>
      </c>
      <c r="D5563" s="0">
        <v>21547.878906</v>
      </c>
      <c r="E5563" s="0">
        <v>0.137945</v>
      </c>
      <c r="F5563" s="0">
        <v>9.953888</v>
      </c>
      <c r="G5563" s="0">
        <v>-0.390236</v>
      </c>
      <c r="H5563" s="0">
        <v>0.010392</v>
      </c>
      <c r="I5563" s="0">
        <v>0.006717</v>
      </c>
      <c r="J5563" s="0">
        <v>-0.007978</v>
      </c>
      <c r="K5563" s="0">
        <v>1011.839966</v>
      </c>
      <c r="L5563" s="0">
        <v>45.288593</v>
      </c>
      <c r="W5563" s="0">
        <f t="shared" si="86"/>
        <v>53335.3582196806</v>
      </c>
    </row>
    <row r="5564">
      <c r="A5564" s="0">
        <v>674.08875</v>
      </c>
      <c r="B5564" s="0">
        <v>467.912354</v>
      </c>
      <c r="C5564" s="0">
        <v>-48779.011719</v>
      </c>
      <c r="D5564" s="0">
        <v>21655.357422</v>
      </c>
      <c r="E5564" s="0">
        <v>0.14087</v>
      </c>
      <c r="F5564" s="0">
        <v>9.954251</v>
      </c>
      <c r="G5564" s="0">
        <v>-0.39073600000000003</v>
      </c>
      <c r="H5564" s="0">
        <v>-0.022725</v>
      </c>
      <c r="I5564" s="0">
        <v>0.001745</v>
      </c>
      <c r="J5564" s="0">
        <v>0.000521</v>
      </c>
      <c r="K5564" s="0">
        <v>1011.839966</v>
      </c>
      <c r="L5564" s="0">
        <v>45.288593</v>
      </c>
      <c r="W5564" s="0">
        <f t="shared" si="86"/>
        <v>53371.953602317539</v>
      </c>
    </row>
    <row r="5565">
      <c r="A5565" s="0">
        <v>674.1</v>
      </c>
      <c r="B5565" s="0">
        <v>559.799011</v>
      </c>
      <c r="C5565" s="0">
        <v>-48825.902344</v>
      </c>
      <c r="D5565" s="0">
        <v>21584.1875</v>
      </c>
      <c r="E5565" s="0">
        <v>0.135753</v>
      </c>
      <c r="F5565" s="0">
        <v>9.956385</v>
      </c>
      <c r="G5565" s="0">
        <v>-0.398695</v>
      </c>
      <c r="H5565" s="0">
        <v>-0.031635</v>
      </c>
      <c r="I5565" s="0">
        <v>-0.000247</v>
      </c>
      <c r="J5565" s="0">
        <v>0.003083</v>
      </c>
      <c r="K5565" s="0">
        <v>1011.829956</v>
      </c>
      <c r="L5565" s="0">
        <v>45.28371</v>
      </c>
      <c r="W5565" s="0">
        <f t="shared" si="86"/>
        <v>53386.882889654626</v>
      </c>
    </row>
    <row r="5566">
      <c r="A5566" s="0">
        <v>674.11125</v>
      </c>
      <c r="B5566" s="0">
        <v>559.342896</v>
      </c>
      <c r="C5566" s="0">
        <v>-48787.351562</v>
      </c>
      <c r="D5566" s="0">
        <v>21596.015625</v>
      </c>
      <c r="E5566" s="0">
        <v>0.153544</v>
      </c>
      <c r="F5566" s="0">
        <v>9.948502</v>
      </c>
      <c r="G5566" s="0">
        <v>-0.400126</v>
      </c>
      <c r="H5566" s="0">
        <v>-0.023221</v>
      </c>
      <c r="I5566" s="0">
        <v>0.000408</v>
      </c>
      <c r="J5566" s="0">
        <v>0.001681</v>
      </c>
      <c r="K5566" s="0">
        <v>1011.829956</v>
      </c>
      <c r="L5566" s="0">
        <v>45.28371</v>
      </c>
      <c r="W5566" s="0">
        <f t="shared" si="86"/>
        <v>53356.409434900452</v>
      </c>
    </row>
    <row r="5567">
      <c r="A5567" s="0">
        <v>674.1225</v>
      </c>
      <c r="B5567" s="0">
        <v>548.711426</v>
      </c>
      <c r="C5567" s="0">
        <v>-48796.964844</v>
      </c>
      <c r="D5567" s="0">
        <v>21464.587891</v>
      </c>
      <c r="E5567" s="0">
        <v>0.139841</v>
      </c>
      <c r="F5567" s="0">
        <v>9.937729</v>
      </c>
      <c r="G5567" s="0">
        <v>-0.409035</v>
      </c>
      <c r="H5567" s="0">
        <v>0.006672</v>
      </c>
      <c r="I5567" s="0">
        <v>0.004488</v>
      </c>
      <c r="J5567" s="0">
        <v>-0.010287</v>
      </c>
      <c r="K5567" s="0">
        <v>1011.829956</v>
      </c>
      <c r="L5567" s="0">
        <v>45.28371</v>
      </c>
      <c r="W5567" s="0">
        <f t="shared" si="86"/>
        <v>53312.03799843014</v>
      </c>
    </row>
    <row r="5568">
      <c r="A5568" s="0">
        <v>674.13375</v>
      </c>
      <c r="B5568" s="0">
        <v>472.883728</v>
      </c>
      <c r="C5568" s="0">
        <v>-48784.007812</v>
      </c>
      <c r="D5568" s="0">
        <v>21512.398437</v>
      </c>
      <c r="E5568" s="0">
        <v>0.120821</v>
      </c>
      <c r="F5568" s="0">
        <v>9.949039</v>
      </c>
      <c r="G5568" s="0">
        <v>-0.409039</v>
      </c>
      <c r="H5568" s="0">
        <v>0.040417</v>
      </c>
      <c r="I5568" s="0">
        <v>0.008671</v>
      </c>
      <c r="J5568" s="0">
        <v>-0.019562</v>
      </c>
      <c r="K5568" s="0">
        <v>1011.829956</v>
      </c>
      <c r="L5568" s="0">
        <v>45.28371</v>
      </c>
      <c r="W5568" s="0">
        <f t="shared" si="86"/>
        <v>53318.723950726024</v>
      </c>
    </row>
    <row r="5569">
      <c r="A5569" s="0">
        <v>674.145</v>
      </c>
      <c r="B5569" s="0">
        <v>476.913269</v>
      </c>
      <c r="C5569" s="0">
        <v>-48792.644531</v>
      </c>
      <c r="D5569" s="0">
        <v>21390.552734</v>
      </c>
      <c r="E5569" s="0">
        <v>0.134158</v>
      </c>
      <c r="F5569" s="0">
        <v>9.953423</v>
      </c>
      <c r="G5569" s="0">
        <v>-0.41219</v>
      </c>
      <c r="H5569" s="0">
        <v>0.06304</v>
      </c>
      <c r="I5569" s="0">
        <v>0.012792</v>
      </c>
      <c r="J5569" s="0">
        <v>-0.023539</v>
      </c>
      <c r="K5569" s="0">
        <v>1011.829956</v>
      </c>
      <c r="L5569" s="0">
        <v>45.28371</v>
      </c>
      <c r="W5569" s="0">
        <f t="shared" si="86"/>
        <v>53277.6252554551</v>
      </c>
    </row>
    <row r="5570">
      <c r="A5570" s="0">
        <v>674.15625</v>
      </c>
      <c r="B5570" s="0">
        <v>499.660706</v>
      </c>
      <c r="C5570" s="0">
        <v>-48748.496094</v>
      </c>
      <c r="D5570" s="0">
        <v>21499.367187</v>
      </c>
      <c r="E5570" s="0">
        <v>0.136778</v>
      </c>
      <c r="F5570" s="0">
        <v>9.941896</v>
      </c>
      <c r="G5570" s="0">
        <v>-0.403543</v>
      </c>
      <c r="H5570" s="0">
        <v>0.060789</v>
      </c>
      <c r="I5570" s="0">
        <v>0.011652</v>
      </c>
      <c r="J5570" s="0">
        <v>-0.019491</v>
      </c>
      <c r="K5570" s="0">
        <v>1011.829956</v>
      </c>
      <c r="L5570" s="0">
        <v>45.28371</v>
      </c>
      <c r="W5570" s="0">
        <f ref="W5570:W5633" t="shared" si="87">SQRT((B5570)^2+(C5570)^2+(D5570)^2)</f>
        <v>53281.219221122432</v>
      </c>
    </row>
    <row r="5571">
      <c r="A5571" s="0">
        <v>674.1675</v>
      </c>
      <c r="B5571" s="0">
        <v>535.180603</v>
      </c>
      <c r="C5571" s="0">
        <v>-48782.835937</v>
      </c>
      <c r="D5571" s="0">
        <v>21489.476562</v>
      </c>
      <c r="E5571" s="0">
        <v>0.134789</v>
      </c>
      <c r="F5571" s="0">
        <v>9.943744</v>
      </c>
      <c r="G5571" s="0">
        <v>-0.392548</v>
      </c>
      <c r="H5571" s="0">
        <v>0.040357</v>
      </c>
      <c r="I5571" s="0">
        <v>0.009049</v>
      </c>
      <c r="J5571" s="0">
        <v>-0.014069</v>
      </c>
      <c r="K5571" s="0">
        <v>1011.829956</v>
      </c>
      <c r="L5571" s="0">
        <v>45.28371</v>
      </c>
      <c r="W5571" s="0">
        <f t="shared" si="87"/>
        <v>53308.99645690991</v>
      </c>
    </row>
    <row r="5572">
      <c r="A5572" s="0">
        <v>674.17875</v>
      </c>
      <c r="B5572" s="0">
        <v>492.34552</v>
      </c>
      <c r="C5572" s="0">
        <v>-48775.195312</v>
      </c>
      <c r="D5572" s="0">
        <v>21384.476562</v>
      </c>
      <c r="E5572" s="0">
        <v>0.139862</v>
      </c>
      <c r="F5572" s="0">
        <v>9.961836</v>
      </c>
      <c r="G5572" s="0">
        <v>-0.392959</v>
      </c>
      <c r="H5572" s="0">
        <v>0.009305</v>
      </c>
      <c r="I5572" s="0">
        <v>0.005346</v>
      </c>
      <c r="J5572" s="0">
        <v>-0.007527</v>
      </c>
      <c r="K5572" s="0">
        <v>1011.829956</v>
      </c>
      <c r="L5572" s="0">
        <v>45.28371</v>
      </c>
      <c r="W5572" s="0">
        <f t="shared" si="87"/>
        <v>53259.345843387324</v>
      </c>
    </row>
    <row r="5573">
      <c r="A5573" s="0">
        <v>674.19</v>
      </c>
      <c r="B5573" s="0">
        <v>436.220123</v>
      </c>
      <c r="C5573" s="0">
        <v>-48782.234375</v>
      </c>
      <c r="D5573" s="0">
        <v>21505.777344</v>
      </c>
      <c r="E5573" s="0">
        <v>0.137492</v>
      </c>
      <c r="F5573" s="0">
        <v>9.957321</v>
      </c>
      <c r="G5573" s="0">
        <v>-0.405039</v>
      </c>
      <c r="H5573" s="0">
        <v>-0.02404</v>
      </c>
      <c r="I5573" s="0">
        <v>0.002263</v>
      </c>
      <c r="J5573" s="0">
        <v>8.508858E-05</v>
      </c>
      <c r="K5573" s="0">
        <v>1011.829956</v>
      </c>
      <c r="L5573" s="0">
        <v>45.28371</v>
      </c>
      <c r="W5573" s="0">
        <f t="shared" si="87"/>
        <v>53314.117621722347</v>
      </c>
    </row>
    <row r="5574">
      <c r="A5574" s="0">
        <v>674.20125</v>
      </c>
      <c r="B5574" s="0">
        <v>479.408752</v>
      </c>
      <c r="C5574" s="0">
        <v>-48773.03125</v>
      </c>
      <c r="D5574" s="0">
        <v>21539.648437</v>
      </c>
      <c r="E5574" s="0">
        <v>0.133784</v>
      </c>
      <c r="F5574" s="0">
        <v>9.956888</v>
      </c>
      <c r="G5574" s="0">
        <v>-0.416626</v>
      </c>
      <c r="H5574" s="0">
        <v>-0.032028</v>
      </c>
      <c r="I5574" s="0">
        <v>0.001437</v>
      </c>
      <c r="J5574" s="0">
        <v>0.002991</v>
      </c>
      <c r="K5574" s="0">
        <v>1011.849976</v>
      </c>
      <c r="L5574" s="0">
        <v>45.290936</v>
      </c>
      <c r="W5574" s="0">
        <f t="shared" si="87"/>
        <v>53319.741792834364</v>
      </c>
    </row>
    <row r="5575">
      <c r="A5575" s="0">
        <v>674.2125</v>
      </c>
      <c r="B5575" s="0">
        <v>496.241516</v>
      </c>
      <c r="C5575" s="0">
        <v>-48775.925781</v>
      </c>
      <c r="D5575" s="0">
        <v>21509.685547</v>
      </c>
      <c r="E5575" s="0">
        <v>0.145571</v>
      </c>
      <c r="F5575" s="0">
        <v>9.956682</v>
      </c>
      <c r="G5575" s="0">
        <v>-0.395662</v>
      </c>
      <c r="H5575" s="0">
        <v>-0.024214</v>
      </c>
      <c r="I5575" s="0">
        <v>0.001826</v>
      </c>
      <c r="J5575" s="0">
        <v>-0.001106</v>
      </c>
      <c r="K5575" s="0">
        <v>1011.849976</v>
      </c>
      <c r="L5575" s="0">
        <v>45.290936</v>
      </c>
      <c r="W5575" s="0">
        <f t="shared" si="87"/>
        <v>53310.447041519379</v>
      </c>
    </row>
    <row r="5576">
      <c r="A5576" s="0">
        <v>674.22375</v>
      </c>
      <c r="B5576" s="0">
        <v>448.418671</v>
      </c>
      <c r="C5576" s="0">
        <v>-48788.789062</v>
      </c>
      <c r="D5576" s="0">
        <v>21484.091797</v>
      </c>
      <c r="E5576" s="0">
        <v>0.122801</v>
      </c>
      <c r="F5576" s="0">
        <v>9.958035</v>
      </c>
      <c r="G5576" s="0">
        <v>-0.406271</v>
      </c>
      <c r="H5576" s="0">
        <v>0.005696</v>
      </c>
      <c r="I5576" s="0">
        <v>0.005111</v>
      </c>
      <c r="J5576" s="0">
        <v>-0.009785</v>
      </c>
      <c r="K5576" s="0">
        <v>1011.849976</v>
      </c>
      <c r="L5576" s="0">
        <v>45.290936</v>
      </c>
      <c r="W5576" s="0">
        <f t="shared" si="87"/>
        <v>53311.473603557</v>
      </c>
    </row>
    <row r="5577">
      <c r="A5577" s="0">
        <v>674.235</v>
      </c>
      <c r="B5577" s="0">
        <v>514.525696</v>
      </c>
      <c r="C5577" s="0">
        <v>-48785.496094</v>
      </c>
      <c r="D5577" s="0">
        <v>21500.755859</v>
      </c>
      <c r="E5577" s="0">
        <v>0.130461</v>
      </c>
      <c r="F5577" s="0">
        <v>9.953476</v>
      </c>
      <c r="G5577" s="0">
        <v>-0.40208</v>
      </c>
      <c r="H5577" s="0">
        <v>0.044699</v>
      </c>
      <c r="I5577" s="0">
        <v>0.010179</v>
      </c>
      <c r="J5577" s="0">
        <v>-0.020115</v>
      </c>
      <c r="K5577" s="0">
        <v>1011.849976</v>
      </c>
      <c r="L5577" s="0">
        <v>45.290936</v>
      </c>
      <c r="W5577" s="0">
        <f t="shared" si="87"/>
        <v>53315.775042081652</v>
      </c>
    </row>
    <row r="5578">
      <c r="A5578" s="0">
        <v>674.24625</v>
      </c>
      <c r="B5578" s="0">
        <v>522.528076</v>
      </c>
      <c r="C5578" s="0">
        <v>-48792.386719</v>
      </c>
      <c r="D5578" s="0">
        <v>21593.402344</v>
      </c>
      <c r="E5578" s="0">
        <v>0.138201</v>
      </c>
      <c r="F5578" s="0">
        <v>9.949579</v>
      </c>
      <c r="G5578" s="0">
        <v>-0.387682</v>
      </c>
      <c r="H5578" s="0">
        <v>0.063198</v>
      </c>
      <c r="I5578" s="0">
        <v>0.012576</v>
      </c>
      <c r="J5578" s="0">
        <v>-0.023299</v>
      </c>
      <c r="K5578" s="0">
        <v>1011.849976</v>
      </c>
      <c r="L5578" s="0">
        <v>45.290936</v>
      </c>
      <c r="W5578" s="0">
        <f t="shared" si="87"/>
        <v>53359.582664377354</v>
      </c>
    </row>
    <row r="5579">
      <c r="A5579" s="0">
        <v>674.2575</v>
      </c>
      <c r="B5579" s="0">
        <v>436.190247</v>
      </c>
      <c r="C5579" s="0">
        <v>-48797.671875</v>
      </c>
      <c r="D5579" s="0">
        <v>21615.572266</v>
      </c>
      <c r="E5579" s="0">
        <v>0.131757</v>
      </c>
      <c r="F5579" s="0">
        <v>9.943673</v>
      </c>
      <c r="G5579" s="0">
        <v>-0.393667</v>
      </c>
      <c r="H5579" s="0">
        <v>0.064306</v>
      </c>
      <c r="I5579" s="0">
        <v>0.012936</v>
      </c>
      <c r="J5579" s="0">
        <v>-0.019624</v>
      </c>
      <c r="K5579" s="0">
        <v>1011.849976</v>
      </c>
      <c r="L5579" s="0">
        <v>45.290936</v>
      </c>
      <c r="W5579" s="0">
        <f t="shared" si="87"/>
        <v>53372.614763925631</v>
      </c>
    </row>
    <row r="5580">
      <c r="A5580" s="0">
        <v>674.26875</v>
      </c>
      <c r="B5580" s="0">
        <v>472.881226</v>
      </c>
      <c r="C5580" s="0">
        <v>-48774.316406</v>
      </c>
      <c r="D5580" s="0">
        <v>21595.941406</v>
      </c>
      <c r="E5580" s="0">
        <v>0.128511</v>
      </c>
      <c r="F5580" s="0">
        <v>9.956425</v>
      </c>
      <c r="G5580" s="0">
        <v>-0.398924</v>
      </c>
      <c r="H5580" s="0">
        <v>0.041504</v>
      </c>
      <c r="I5580" s="0">
        <v>0.009392</v>
      </c>
      <c r="J5580" s="0">
        <v>-0.014344</v>
      </c>
      <c r="K5580" s="0">
        <v>1011.849976</v>
      </c>
      <c r="L5580" s="0">
        <v>45.290936</v>
      </c>
      <c r="W5580" s="0">
        <f t="shared" si="87"/>
        <v>53343.624199503814</v>
      </c>
    </row>
    <row r="5581">
      <c r="A5581" s="0">
        <v>674.28</v>
      </c>
      <c r="B5581" s="0">
        <v>491.355133</v>
      </c>
      <c r="C5581" s="0">
        <v>-48777.902344</v>
      </c>
      <c r="D5581" s="0">
        <v>21515.759766</v>
      </c>
      <c r="E5581" s="0">
        <v>0.129862</v>
      </c>
      <c r="F5581" s="0">
        <v>9.948561</v>
      </c>
      <c r="G5581" s="0">
        <v>-0.413627</v>
      </c>
      <c r="H5581" s="0">
        <v>0.005624</v>
      </c>
      <c r="I5581" s="0">
        <v>0.005721</v>
      </c>
      <c r="J5581" s="0">
        <v>-0.005336</v>
      </c>
      <c r="K5581" s="0">
        <v>1011.849976</v>
      </c>
      <c r="L5581" s="0">
        <v>45.290936</v>
      </c>
      <c r="W5581" s="0">
        <f t="shared" si="87"/>
        <v>53314.661259880013</v>
      </c>
    </row>
    <row r="5582">
      <c r="A5582" s="0">
        <v>674.29125</v>
      </c>
      <c r="B5582" s="0">
        <v>445.621094</v>
      </c>
      <c r="C5582" s="0">
        <v>-48776.996094</v>
      </c>
      <c r="D5582" s="0">
        <v>21525.154297</v>
      </c>
      <c r="E5582" s="0">
        <v>0.136662</v>
      </c>
      <c r="F5582" s="0">
        <v>9.950932</v>
      </c>
      <c r="G5582" s="0">
        <v>-0.403321</v>
      </c>
      <c r="H5582" s="0">
        <v>-0.0199</v>
      </c>
      <c r="I5582" s="0">
        <v>0.002444</v>
      </c>
      <c r="J5582" s="0">
        <v>-0.00015</v>
      </c>
      <c r="K5582" s="0">
        <v>1011.849976</v>
      </c>
      <c r="L5582" s="0">
        <v>45.290936</v>
      </c>
      <c r="W5582" s="0">
        <f t="shared" si="87"/>
        <v>53317.222298457811</v>
      </c>
    </row>
    <row r="5583">
      <c r="A5583" s="0">
        <v>674.3025</v>
      </c>
      <c r="B5583" s="0">
        <v>498.768585</v>
      </c>
      <c r="C5583" s="0">
        <v>-48779.695312</v>
      </c>
      <c r="D5583" s="0">
        <v>21451.267578</v>
      </c>
      <c r="E5583" s="0">
        <v>0.126582</v>
      </c>
      <c r="F5583" s="0">
        <v>9.950694</v>
      </c>
      <c r="G5583" s="0">
        <v>-0.408112</v>
      </c>
      <c r="H5583" s="0">
        <v>-0.033999</v>
      </c>
      <c r="I5583" s="0">
        <v>0.00063</v>
      </c>
      <c r="J5583" s="0">
        <v>0.002916</v>
      </c>
      <c r="K5583" s="0">
        <v>1011.839966</v>
      </c>
      <c r="L5583" s="0">
        <v>45.286053</v>
      </c>
      <c r="W5583" s="0">
        <f t="shared" si="87"/>
        <v>53290.377419717079</v>
      </c>
    </row>
    <row r="5584">
      <c r="A5584" s="0">
        <v>674.31375</v>
      </c>
      <c r="B5584" s="0">
        <v>544.444702</v>
      </c>
      <c r="C5584" s="0">
        <v>-48771.003906</v>
      </c>
      <c r="D5584" s="0">
        <v>21394.886719</v>
      </c>
      <c r="E5584" s="0">
        <v>0.127564</v>
      </c>
      <c r="F5584" s="0">
        <v>9.955921</v>
      </c>
      <c r="G5584" s="0">
        <v>-0.400429</v>
      </c>
      <c r="H5584" s="0">
        <v>-0.028998</v>
      </c>
      <c r="I5584" s="0">
        <v>0.001684</v>
      </c>
      <c r="J5584" s="0">
        <v>0.001754</v>
      </c>
      <c r="K5584" s="0">
        <v>1011.839966</v>
      </c>
      <c r="L5584" s="0">
        <v>45.286053</v>
      </c>
      <c r="W5584" s="0">
        <f t="shared" si="87"/>
        <v>53260.195453560307</v>
      </c>
    </row>
    <row r="5585">
      <c r="A5585" s="0">
        <v>674.325</v>
      </c>
      <c r="B5585" s="0">
        <v>501.497833</v>
      </c>
      <c r="C5585" s="0">
        <v>-48767.058594</v>
      </c>
      <c r="D5585" s="0">
        <v>21365.308594</v>
      </c>
      <c r="E5585" s="0">
        <v>0.125377</v>
      </c>
      <c r="F5585" s="0">
        <v>9.955901</v>
      </c>
      <c r="G5585" s="0">
        <v>-0.40221</v>
      </c>
      <c r="H5585" s="0">
        <v>0.003539</v>
      </c>
      <c r="I5585" s="0">
        <v>0.005715</v>
      </c>
      <c r="J5585" s="0">
        <v>-0.008736</v>
      </c>
      <c r="K5585" s="0">
        <v>1011.839966</v>
      </c>
      <c r="L5585" s="0">
        <v>45.286053</v>
      </c>
      <c r="W5585" s="0">
        <f t="shared" si="87"/>
        <v>53244.28528306097</v>
      </c>
    </row>
    <row r="5586">
      <c r="A5586" s="0">
        <v>674.33625</v>
      </c>
      <c r="B5586" s="0">
        <v>595.95166</v>
      </c>
      <c r="C5586" s="0">
        <v>-48764.089844</v>
      </c>
      <c r="D5586" s="0">
        <v>21412.876953</v>
      </c>
      <c r="E5586" s="0">
        <v>0.139899</v>
      </c>
      <c r="F5586" s="0">
        <v>9.945907</v>
      </c>
      <c r="G5586" s="0">
        <v>-0.40487</v>
      </c>
      <c r="H5586" s="0">
        <v>0.043061</v>
      </c>
      <c r="I5586" s="0">
        <v>0.009907</v>
      </c>
      <c r="J5586" s="0">
        <v>-0.019823</v>
      </c>
      <c r="K5586" s="0">
        <v>1011.839966</v>
      </c>
      <c r="L5586" s="0">
        <v>45.286053</v>
      </c>
      <c r="W5586" s="0">
        <f t="shared" si="87"/>
        <v>53261.645826045213</v>
      </c>
    </row>
    <row r="5587">
      <c r="A5587" s="0">
        <v>674.3475</v>
      </c>
      <c r="B5587" s="0">
        <v>522.384399</v>
      </c>
      <c r="C5587" s="0">
        <v>-48798</v>
      </c>
      <c r="D5587" s="0">
        <v>21476.615234</v>
      </c>
      <c r="E5587" s="0">
        <v>0.127921</v>
      </c>
      <c r="F5587" s="0">
        <v>9.952982</v>
      </c>
      <c r="G5587" s="0">
        <v>-0.410841</v>
      </c>
      <c r="H5587" s="0">
        <v>0.06791</v>
      </c>
      <c r="I5587" s="0">
        <v>0.013365</v>
      </c>
      <c r="J5587" s="0">
        <v>-0.024868</v>
      </c>
      <c r="K5587" s="0">
        <v>1011.839966</v>
      </c>
      <c r="L5587" s="0">
        <v>45.286053</v>
      </c>
      <c r="W5587" s="0">
        <f t="shared" si="87"/>
        <v>53317.564567125526</v>
      </c>
    </row>
    <row r="5588">
      <c r="A5588" s="0">
        <v>674.35875</v>
      </c>
      <c r="B5588" s="0">
        <v>522.365845</v>
      </c>
      <c r="C5588" s="0">
        <v>-48799.460937</v>
      </c>
      <c r="D5588" s="0">
        <v>21500.636719</v>
      </c>
      <c r="E5588" s="0">
        <v>0.123618</v>
      </c>
      <c r="F5588" s="0">
        <v>9.952369</v>
      </c>
      <c r="G5588" s="0">
        <v>-0.396894</v>
      </c>
      <c r="H5588" s="0">
        <v>0.065762</v>
      </c>
      <c r="I5588" s="0">
        <v>0.01309</v>
      </c>
      <c r="J5588" s="0">
        <v>-0.021187</v>
      </c>
      <c r="K5588" s="0">
        <v>1011.839966</v>
      </c>
      <c r="L5588" s="0">
        <v>45.286053</v>
      </c>
      <c r="W5588" s="0">
        <f t="shared" si="87"/>
        <v>53328.581765693176</v>
      </c>
    </row>
    <row r="5589">
      <c r="A5589" s="0">
        <v>674.37</v>
      </c>
      <c r="B5589" s="0">
        <v>520.191711</v>
      </c>
      <c r="C5589" s="0">
        <v>-48775.671875</v>
      </c>
      <c r="D5589" s="0">
        <v>21451.927734</v>
      </c>
      <c r="E5589" s="0">
        <v>0.125134</v>
      </c>
      <c r="F5589" s="0">
        <v>9.95364</v>
      </c>
      <c r="G5589" s="0">
        <v>-0.403784</v>
      </c>
      <c r="H5589" s="0">
        <v>0.0437</v>
      </c>
      <c r="I5589" s="0">
        <v>0.010716</v>
      </c>
      <c r="J5589" s="0">
        <v>-0.015171</v>
      </c>
      <c r="K5589" s="0">
        <v>1011.839966</v>
      </c>
      <c r="L5589" s="0">
        <v>45.286053</v>
      </c>
      <c r="W5589" s="0">
        <f t="shared" si="87"/>
        <v>53287.165150518347</v>
      </c>
    </row>
    <row r="5590">
      <c r="A5590" s="0">
        <v>674.38125</v>
      </c>
      <c r="B5590" s="0">
        <v>700.844604</v>
      </c>
      <c r="C5590" s="0">
        <v>-48779.042969</v>
      </c>
      <c r="D5590" s="0">
        <v>21436.818359</v>
      </c>
      <c r="E5590" s="0">
        <v>0.126175</v>
      </c>
      <c r="F5590" s="0">
        <v>9.951275</v>
      </c>
      <c r="G5590" s="0">
        <v>-0.395524</v>
      </c>
      <c r="H5590" s="0">
        <v>0.011577</v>
      </c>
      <c r="I5590" s="0">
        <v>0.005775</v>
      </c>
      <c r="J5590" s="0">
        <v>-0.008658</v>
      </c>
      <c r="K5590" s="0">
        <v>1011.839966</v>
      </c>
      <c r="L5590" s="0">
        <v>45.286053</v>
      </c>
      <c r="W5590" s="0">
        <f t="shared" si="87"/>
        <v>53286.240226603193</v>
      </c>
    </row>
    <row r="5591">
      <c r="A5591" s="0">
        <v>674.3925</v>
      </c>
      <c r="B5591" s="0">
        <v>579.233337</v>
      </c>
      <c r="C5591" s="0">
        <v>-48781.589844</v>
      </c>
      <c r="D5591" s="0">
        <v>21288.113281</v>
      </c>
      <c r="E5591" s="0">
        <v>0.129477</v>
      </c>
      <c r="F5591" s="0">
        <v>9.950264</v>
      </c>
      <c r="G5591" s="0">
        <v>-0.390929</v>
      </c>
      <c r="H5591" s="0">
        <v>-0.020857</v>
      </c>
      <c r="I5591" s="0">
        <v>0.001147</v>
      </c>
      <c r="J5591" s="0">
        <v>-0.000671</v>
      </c>
      <c r="K5591" s="0">
        <v>1011.839966</v>
      </c>
      <c r="L5591" s="0">
        <v>45.286053</v>
      </c>
      <c r="W5591" s="0">
        <f t="shared" si="87"/>
        <v>53227.462705182792</v>
      </c>
    </row>
    <row r="5592">
      <c r="A5592" s="0">
        <v>674.40375</v>
      </c>
      <c r="B5592" s="0">
        <v>387.92569</v>
      </c>
      <c r="C5592" s="0">
        <v>-48799.496094</v>
      </c>
      <c r="D5592" s="0">
        <v>21356.771484</v>
      </c>
      <c r="E5592" s="0">
        <v>0.130147</v>
      </c>
      <c r="F5592" s="0">
        <v>9.944065</v>
      </c>
      <c r="G5592" s="0">
        <v>-0.396764</v>
      </c>
      <c r="H5592" s="0">
        <v>-0.030785</v>
      </c>
      <c r="I5592" s="0">
        <v>-0.000429</v>
      </c>
      <c r="J5592" s="0">
        <v>0.003027</v>
      </c>
      <c r="K5592" s="0">
        <v>1011.839966</v>
      </c>
      <c r="L5592" s="0">
        <v>45.288593</v>
      </c>
      <c r="W5592" s="0">
        <f t="shared" si="87"/>
        <v>53269.625431281936</v>
      </c>
    </row>
    <row r="5593">
      <c r="A5593" s="0">
        <v>674.415</v>
      </c>
      <c r="B5593" s="0">
        <v>349.640778</v>
      </c>
      <c r="C5593" s="0">
        <v>-48781.367187</v>
      </c>
      <c r="D5593" s="0">
        <v>21382.759766</v>
      </c>
      <c r="E5593" s="0">
        <v>0.131789</v>
      </c>
      <c r="F5593" s="0">
        <v>9.957088</v>
      </c>
      <c r="G5593" s="0">
        <v>-0.399449</v>
      </c>
      <c r="H5593" s="0">
        <v>-0.024495</v>
      </c>
      <c r="I5593" s="0">
        <v>0.000576</v>
      </c>
      <c r="J5593" s="0">
        <v>0.001329</v>
      </c>
      <c r="K5593" s="0">
        <v>1011.839966</v>
      </c>
      <c r="L5593" s="0">
        <v>45.288593</v>
      </c>
      <c r="W5593" s="0">
        <f t="shared" si="87"/>
        <v>53263.180983837505</v>
      </c>
    </row>
    <row r="5594">
      <c r="A5594" s="0">
        <v>674.42625</v>
      </c>
      <c r="B5594" s="0">
        <v>501.874451</v>
      </c>
      <c r="C5594" s="0">
        <v>-48777.734375</v>
      </c>
      <c r="D5594" s="0">
        <v>21347.484375</v>
      </c>
      <c r="E5594" s="0">
        <v>0.137065</v>
      </c>
      <c r="F5594" s="0">
        <v>9.949318</v>
      </c>
      <c r="G5594" s="0">
        <v>-0.406114</v>
      </c>
      <c r="H5594" s="0">
        <v>0.007703</v>
      </c>
      <c r="I5594" s="0">
        <v>0.005712</v>
      </c>
      <c r="J5594" s="0">
        <v>-0.009669</v>
      </c>
      <c r="K5594" s="0">
        <v>1011.839966</v>
      </c>
      <c r="L5594" s="0">
        <v>45.288593</v>
      </c>
      <c r="W5594" s="0">
        <f t="shared" si="87"/>
        <v>53246.91857622836</v>
      </c>
    </row>
    <row r="5595">
      <c r="A5595" s="0">
        <v>674.4375</v>
      </c>
      <c r="B5595" s="0">
        <v>472.63916</v>
      </c>
      <c r="C5595" s="0">
        <v>-48777.902344</v>
      </c>
      <c r="D5595" s="0">
        <v>21457.15625</v>
      </c>
      <c r="E5595" s="0">
        <v>0.131122</v>
      </c>
      <c r="F5595" s="0">
        <v>9.95997</v>
      </c>
      <c r="G5595" s="0">
        <v>-0.404068</v>
      </c>
      <c r="H5595" s="0">
        <v>0.04275</v>
      </c>
      <c r="I5595" s="0">
        <v>0.009517</v>
      </c>
      <c r="J5595" s="0">
        <v>-0.020452</v>
      </c>
      <c r="K5595" s="0">
        <v>1011.839966</v>
      </c>
      <c r="L5595" s="0">
        <v>45.288593</v>
      </c>
      <c r="W5595" s="0">
        <f t="shared" si="87"/>
        <v>53290.868816273585</v>
      </c>
    </row>
    <row r="5596">
      <c r="A5596" s="0">
        <v>674.44875</v>
      </c>
      <c r="B5596" s="0">
        <v>372.119232</v>
      </c>
      <c r="C5596" s="0">
        <v>-48782.421875</v>
      </c>
      <c r="D5596" s="0">
        <v>21592.740234</v>
      </c>
      <c r="E5596" s="0">
        <v>0.13128</v>
      </c>
      <c r="F5596" s="0">
        <v>9.952712</v>
      </c>
      <c r="G5596" s="0">
        <v>-0.402614</v>
      </c>
      <c r="H5596" s="0">
        <v>0.065767</v>
      </c>
      <c r="I5596" s="0">
        <v>0.012494</v>
      </c>
      <c r="J5596" s="0">
        <v>-0.023423</v>
      </c>
      <c r="K5596" s="0">
        <v>1011.839966</v>
      </c>
      <c r="L5596" s="0">
        <v>45.288593</v>
      </c>
      <c r="W5596" s="0">
        <f t="shared" si="87"/>
        <v>53348.941765758624</v>
      </c>
    </row>
    <row r="5597">
      <c r="A5597" s="0">
        <v>674.46</v>
      </c>
      <c r="B5597" s="0">
        <v>479.807556</v>
      </c>
      <c r="C5597" s="0">
        <v>-48800.40625</v>
      </c>
      <c r="D5597" s="0">
        <v>21480.863281</v>
      </c>
      <c r="E5597" s="0">
        <v>0.133682</v>
      </c>
      <c r="F5597" s="0">
        <v>9.951127</v>
      </c>
      <c r="G5597" s="0">
        <v>-0.399076</v>
      </c>
      <c r="H5597" s="0">
        <v>0.064009</v>
      </c>
      <c r="I5597" s="0">
        <v>0.01238</v>
      </c>
      <c r="J5597" s="0">
        <v>-0.019734</v>
      </c>
      <c r="K5597" s="0">
        <v>1011.839966</v>
      </c>
      <c r="L5597" s="0">
        <v>45.288593</v>
      </c>
      <c r="W5597" s="0">
        <f t="shared" si="87"/>
        <v>53321.077940649775</v>
      </c>
    </row>
    <row r="5598">
      <c r="A5598" s="0">
        <v>674.47125</v>
      </c>
      <c r="B5598" s="0">
        <v>484.791321</v>
      </c>
      <c r="C5598" s="0">
        <v>-48791.878906</v>
      </c>
      <c r="D5598" s="0">
        <v>21473.166016</v>
      </c>
      <c r="E5598" s="0">
        <v>0.136189</v>
      </c>
      <c r="F5598" s="0">
        <v>9.957272</v>
      </c>
      <c r="G5598" s="0">
        <v>-0.392978</v>
      </c>
      <c r="H5598" s="0">
        <v>0.039872</v>
      </c>
      <c r="I5598" s="0">
        <v>0.009357</v>
      </c>
      <c r="J5598" s="0">
        <v>-0.012883</v>
      </c>
      <c r="K5598" s="0">
        <v>1011.839966</v>
      </c>
      <c r="L5598" s="0">
        <v>45.288593</v>
      </c>
      <c r="W5598" s="0">
        <f t="shared" si="87"/>
        <v>53310.217862557845</v>
      </c>
    </row>
    <row r="5599">
      <c r="A5599" s="0">
        <v>674.4825</v>
      </c>
      <c r="B5599" s="0">
        <v>514.38501</v>
      </c>
      <c r="C5599" s="0">
        <v>-48776.566406</v>
      </c>
      <c r="D5599" s="0">
        <v>21506.966797</v>
      </c>
      <c r="E5599" s="0">
        <v>0.130158</v>
      </c>
      <c r="F5599" s="0">
        <v>9.952269</v>
      </c>
      <c r="G5599" s="0">
        <v>-0.399884</v>
      </c>
      <c r="H5599" s="0">
        <v>0.005501</v>
      </c>
      <c r="I5599" s="0">
        <v>0.004981</v>
      </c>
      <c r="J5599" s="0">
        <v>-0.006909</v>
      </c>
      <c r="K5599" s="0">
        <v>1011.839966</v>
      </c>
      <c r="L5599" s="0">
        <v>45.288593</v>
      </c>
      <c r="W5599" s="0">
        <f t="shared" si="87"/>
        <v>53310.10826386213</v>
      </c>
    </row>
    <row r="5600">
      <c r="A5600" s="0">
        <v>674.49375</v>
      </c>
      <c r="B5600" s="0">
        <v>464.983185</v>
      </c>
      <c r="C5600" s="0">
        <v>-48758.328125</v>
      </c>
      <c r="D5600" s="0">
        <v>21422.839844</v>
      </c>
      <c r="E5600" s="0">
        <v>0.129146</v>
      </c>
      <c r="F5600" s="0">
        <v>9.956931</v>
      </c>
      <c r="G5600" s="0">
        <v>-0.399404</v>
      </c>
      <c r="H5600" s="0">
        <v>-0.021875</v>
      </c>
      <c r="I5600" s="0">
        <v>0.002027</v>
      </c>
      <c r="J5600" s="0">
        <v>-0.000358</v>
      </c>
      <c r="K5600" s="0">
        <v>1011.839966</v>
      </c>
      <c r="L5600" s="0">
        <v>45.288593</v>
      </c>
      <c r="W5600" s="0">
        <f t="shared" si="87"/>
        <v>53259.072822282331</v>
      </c>
    </row>
    <row r="5601">
      <c r="A5601" s="0">
        <v>674.505</v>
      </c>
      <c r="B5601" s="0">
        <v>549.171692</v>
      </c>
      <c r="C5601" s="0">
        <v>-48776.898437</v>
      </c>
      <c r="D5601" s="0">
        <v>21588.607422</v>
      </c>
      <c r="E5601" s="0">
        <v>0.132746</v>
      </c>
      <c r="F5601" s="0">
        <v>9.960264</v>
      </c>
      <c r="G5601" s="0">
        <v>-0.416636</v>
      </c>
      <c r="H5601" s="0">
        <v>-0.035789</v>
      </c>
      <c r="I5601" s="0">
        <v>-0.000893</v>
      </c>
      <c r="J5601" s="0">
        <v>0.004044</v>
      </c>
      <c r="K5601" s="0">
        <v>1011.839966</v>
      </c>
      <c r="L5601" s="0">
        <v>45.28371</v>
      </c>
      <c r="W5601" s="0">
        <f t="shared" si="87"/>
        <v>53343.747347762706</v>
      </c>
    </row>
    <row r="5602">
      <c r="A5602" s="0">
        <v>674.51625</v>
      </c>
      <c r="B5602" s="0">
        <v>597.840393</v>
      </c>
      <c r="C5602" s="0">
        <v>-48779.246094</v>
      </c>
      <c r="D5602" s="0">
        <v>21598.550781</v>
      </c>
      <c r="E5602" s="0">
        <v>0.127014</v>
      </c>
      <c r="F5602" s="0">
        <v>9.961404</v>
      </c>
      <c r="G5602" s="0">
        <v>-0.410335</v>
      </c>
      <c r="H5602" s="0">
        <v>-0.025219</v>
      </c>
      <c r="I5602" s="0">
        <v>0.000781</v>
      </c>
      <c r="J5602" s="0">
        <v>0.000185</v>
      </c>
      <c r="K5602" s="0">
        <v>1011.839966</v>
      </c>
      <c r="L5602" s="0">
        <v>45.28371</v>
      </c>
      <c r="W5602" s="0">
        <f t="shared" si="87"/>
        <v>53350.441970746149</v>
      </c>
    </row>
    <row r="5603">
      <c r="A5603" s="0">
        <v>674.5275</v>
      </c>
      <c r="B5603" s="0">
        <v>551.80304</v>
      </c>
      <c r="C5603" s="0">
        <v>-48811.710937</v>
      </c>
      <c r="D5603" s="0">
        <v>21610.085937</v>
      </c>
      <c r="E5603" s="0">
        <v>0.133591</v>
      </c>
      <c r="F5603" s="0">
        <v>9.947118</v>
      </c>
      <c r="G5603" s="0">
        <v>-0.401084</v>
      </c>
      <c r="H5603" s="0">
        <v>0.000515</v>
      </c>
      <c r="I5603" s="0">
        <v>0.004103</v>
      </c>
      <c r="J5603" s="0">
        <v>-0.007654</v>
      </c>
      <c r="K5603" s="0">
        <v>1011.839966</v>
      </c>
      <c r="L5603" s="0">
        <v>45.28371</v>
      </c>
      <c r="W5603" s="0">
        <f t="shared" si="87"/>
        <v>53384.299427797341</v>
      </c>
    </row>
    <row r="5604">
      <c r="A5604" s="0">
        <v>674.53875</v>
      </c>
      <c r="B5604" s="0">
        <v>557.972839</v>
      </c>
      <c r="C5604" s="0">
        <v>-48801.65625</v>
      </c>
      <c r="D5604" s="0">
        <v>21570.96875</v>
      </c>
      <c r="E5604" s="0">
        <v>0.126451</v>
      </c>
      <c r="F5604" s="0">
        <v>9.94863</v>
      </c>
      <c r="G5604" s="0">
        <v>-0.398227</v>
      </c>
      <c r="H5604" s="0">
        <v>0.042362</v>
      </c>
      <c r="I5604" s="0">
        <v>0.009976</v>
      </c>
      <c r="J5604" s="0">
        <v>-0.020507</v>
      </c>
      <c r="K5604" s="0">
        <v>1011.839966</v>
      </c>
      <c r="L5604" s="0">
        <v>45.28371</v>
      </c>
      <c r="W5604" s="0">
        <f t="shared" si="87"/>
        <v>53359.344816495846</v>
      </c>
    </row>
    <row r="5605">
      <c r="A5605" s="0">
        <v>674.55</v>
      </c>
      <c r="B5605" s="0">
        <v>537.419922</v>
      </c>
      <c r="C5605" s="0">
        <v>-48808.09375</v>
      </c>
      <c r="D5605" s="0">
        <v>21617.974609</v>
      </c>
      <c r="E5605" s="0">
        <v>0.148321</v>
      </c>
      <c r="F5605" s="0">
        <v>9.949348</v>
      </c>
      <c r="G5605" s="0">
        <v>-0.391571</v>
      </c>
      <c r="H5605" s="0">
        <v>0.067021</v>
      </c>
      <c r="I5605" s="0">
        <v>0.013053</v>
      </c>
      <c r="J5605" s="0">
        <v>-0.024147</v>
      </c>
      <c r="K5605" s="0">
        <v>1011.839966</v>
      </c>
      <c r="L5605" s="0">
        <v>45.28371</v>
      </c>
      <c r="W5605" s="0">
        <f t="shared" si="87"/>
        <v>53384.039392656683</v>
      </c>
    </row>
    <row r="5606">
      <c r="A5606" s="0">
        <v>674.56125</v>
      </c>
      <c r="B5606" s="0">
        <v>500.848907</v>
      </c>
      <c r="C5606" s="0">
        <v>-48795.191406</v>
      </c>
      <c r="D5606" s="0">
        <v>21509.111328</v>
      </c>
      <c r="E5606" s="0">
        <v>0.150473</v>
      </c>
      <c r="F5606" s="0">
        <v>9.947644</v>
      </c>
      <c r="G5606" s="0">
        <v>-0.389123</v>
      </c>
      <c r="H5606" s="0">
        <v>0.06042</v>
      </c>
      <c r="I5606" s="0">
        <v>0.012066</v>
      </c>
      <c r="J5606" s="0">
        <v>-0.018555</v>
      </c>
      <c r="K5606" s="0">
        <v>1011.839966</v>
      </c>
      <c r="L5606" s="0">
        <v>45.28371</v>
      </c>
      <c r="W5606" s="0">
        <f t="shared" si="87"/>
        <v>53327.885989378177</v>
      </c>
    </row>
    <row r="5607">
      <c r="A5607" s="0">
        <v>674.5725</v>
      </c>
      <c r="B5607" s="0">
        <v>546.93158</v>
      </c>
      <c r="C5607" s="0">
        <v>-48770.84375</v>
      </c>
      <c r="D5607" s="0">
        <v>21582.337891</v>
      </c>
      <c r="E5607" s="0">
        <v>0.133697</v>
      </c>
      <c r="F5607" s="0">
        <v>9.950124</v>
      </c>
      <c r="G5607" s="0">
        <v>-0.394542</v>
      </c>
      <c r="H5607" s="0">
        <v>0.039279</v>
      </c>
      <c r="I5607" s="0">
        <v>0.009762</v>
      </c>
      <c r="J5607" s="0">
        <v>-0.013633</v>
      </c>
      <c r="K5607" s="0">
        <v>1011.839966</v>
      </c>
      <c r="L5607" s="0">
        <v>45.28371</v>
      </c>
      <c r="W5607" s="0">
        <f t="shared" si="87"/>
        <v>53335.650770206317</v>
      </c>
    </row>
    <row r="5608">
      <c r="A5608" s="0">
        <v>674.58375</v>
      </c>
      <c r="B5608" s="0">
        <v>623.42627</v>
      </c>
      <c r="C5608" s="0">
        <v>-48778.769531</v>
      </c>
      <c r="D5608" s="0">
        <v>21614.560547</v>
      </c>
      <c r="E5608" s="0">
        <v>0.136577</v>
      </c>
      <c r="F5608" s="0">
        <v>9.955337</v>
      </c>
      <c r="G5608" s="0">
        <v>-0.404631</v>
      </c>
      <c r="H5608" s="0">
        <v>0.002889</v>
      </c>
      <c r="I5608" s="0">
        <v>0.006114</v>
      </c>
      <c r="J5608" s="0">
        <v>-0.005922</v>
      </c>
      <c r="K5608" s="0">
        <v>1011.839966</v>
      </c>
      <c r="L5608" s="0">
        <v>45.28371</v>
      </c>
      <c r="W5608" s="0">
        <f t="shared" si="87"/>
        <v>53356.782557726139</v>
      </c>
    </row>
    <row r="5609">
      <c r="A5609" s="0">
        <v>674.595</v>
      </c>
      <c r="B5609" s="0">
        <v>554.013855</v>
      </c>
      <c r="C5609" s="0">
        <v>-48767.515625</v>
      </c>
      <c r="D5609" s="0">
        <v>21600.914062</v>
      </c>
      <c r="E5609" s="0">
        <v>0.136901</v>
      </c>
      <c r="F5609" s="0">
        <v>9.95102</v>
      </c>
      <c r="G5609" s="0">
        <v>-0.402904</v>
      </c>
      <c r="H5609" s="0">
        <v>-0.024464</v>
      </c>
      <c r="I5609" s="0">
        <v>0.001775</v>
      </c>
      <c r="J5609" s="0">
        <v>0.001943</v>
      </c>
      <c r="K5609" s="0">
        <v>1011.839966</v>
      </c>
      <c r="L5609" s="0">
        <v>45.28371</v>
      </c>
      <c r="W5609" s="0">
        <f t="shared" si="87"/>
        <v>53340.200598610994</v>
      </c>
    </row>
    <row r="5610">
      <c r="A5610" s="0">
        <v>674.60625</v>
      </c>
      <c r="B5610" s="0">
        <v>491.335937</v>
      </c>
      <c r="C5610" s="0">
        <v>-48745.644531</v>
      </c>
      <c r="D5610" s="0">
        <v>21467.041016</v>
      </c>
      <c r="E5610" s="0">
        <v>0.134707</v>
      </c>
      <c r="F5610" s="0">
        <v>9.955627</v>
      </c>
      <c r="G5610" s="0">
        <v>-0.405385</v>
      </c>
      <c r="H5610" s="0">
        <v>-0.032159</v>
      </c>
      <c r="I5610" s="0">
        <v>0.000327</v>
      </c>
      <c r="J5610" s="0">
        <v>0.003693</v>
      </c>
      <c r="K5610" s="0">
        <v>1011.849976</v>
      </c>
      <c r="L5610" s="0">
        <v>45.286053</v>
      </c>
      <c r="W5610" s="0">
        <f t="shared" si="87"/>
        <v>53265.496540708453</v>
      </c>
    </row>
    <row r="5611">
      <c r="A5611" s="0">
        <v>674.6175</v>
      </c>
      <c r="B5611" s="0">
        <v>547.410522</v>
      </c>
      <c r="C5611" s="0">
        <v>-48750.722656</v>
      </c>
      <c r="D5611" s="0">
        <v>21496.480469</v>
      </c>
      <c r="E5611" s="0">
        <v>0.135882</v>
      </c>
      <c r="F5611" s="0">
        <v>9.944588</v>
      </c>
      <c r="G5611" s="0">
        <v>-0.383669</v>
      </c>
      <c r="H5611" s="0">
        <v>-0.018656</v>
      </c>
      <c r="I5611" s="0">
        <v>0.00242</v>
      </c>
      <c r="J5611" s="0">
        <v>-0.002791</v>
      </c>
      <c r="K5611" s="0">
        <v>1011.849976</v>
      </c>
      <c r="L5611" s="0">
        <v>45.286053</v>
      </c>
      <c r="W5611" s="0">
        <f t="shared" si="87"/>
        <v>53282.560846077271</v>
      </c>
    </row>
    <row r="5612">
      <c r="A5612" s="0">
        <v>674.62875</v>
      </c>
      <c r="B5612" s="0">
        <v>496.491882</v>
      </c>
      <c r="C5612" s="0">
        <v>-48752.535156</v>
      </c>
      <c r="D5612" s="0">
        <v>21384.203125</v>
      </c>
      <c r="E5612" s="0">
        <v>0.136936</v>
      </c>
      <c r="F5612" s="0">
        <v>9.954177</v>
      </c>
      <c r="G5612" s="0">
        <v>-0.394061</v>
      </c>
      <c r="H5612" s="0">
        <v>0.012949</v>
      </c>
      <c r="I5612" s="0">
        <v>0.00593</v>
      </c>
      <c r="J5612" s="0">
        <v>-0.011795</v>
      </c>
      <c r="K5612" s="0">
        <v>1011.849976</v>
      </c>
      <c r="L5612" s="0">
        <v>45.286053</v>
      </c>
      <c r="W5612" s="0">
        <f t="shared" si="87"/>
        <v>53238.523003715716</v>
      </c>
    </row>
    <row r="5613">
      <c r="A5613" s="0">
        <v>674.64</v>
      </c>
      <c r="B5613" s="0">
        <v>548.091675</v>
      </c>
      <c r="C5613" s="0">
        <v>-48776.566406</v>
      </c>
      <c r="D5613" s="0">
        <v>21557.59375</v>
      </c>
      <c r="E5613" s="0">
        <v>0.12954</v>
      </c>
      <c r="F5613" s="0">
        <v>9.961376</v>
      </c>
      <c r="G5613" s="0">
        <v>-0.397951</v>
      </c>
      <c r="H5613" s="0">
        <v>0.042273</v>
      </c>
      <c r="I5613" s="0">
        <v>0.010267</v>
      </c>
      <c r="J5613" s="0">
        <v>-0.019358</v>
      </c>
      <c r="K5613" s="0">
        <v>1011.849976</v>
      </c>
      <c r="L5613" s="0">
        <v>45.286053</v>
      </c>
      <c r="W5613" s="0">
        <f t="shared" si="87"/>
        <v>53330.88864001022</v>
      </c>
    </row>
    <row r="5614">
      <c r="A5614" s="0">
        <v>674.65125</v>
      </c>
      <c r="B5614" s="0">
        <v>534.385132</v>
      </c>
      <c r="C5614" s="0">
        <v>-48768.5</v>
      </c>
      <c r="D5614" s="0">
        <v>21650.269531</v>
      </c>
      <c r="E5614" s="0">
        <v>0.130648</v>
      </c>
      <c r="F5614" s="0">
        <v>9.949095</v>
      </c>
      <c r="G5614" s="0">
        <v>-0.40904</v>
      </c>
      <c r="H5614" s="0">
        <v>0.061958</v>
      </c>
      <c r="I5614" s="0">
        <v>0.011724</v>
      </c>
      <c r="J5614" s="0">
        <v>-0.022744</v>
      </c>
      <c r="K5614" s="0">
        <v>1011.849976</v>
      </c>
      <c r="L5614" s="0">
        <v>45.286053</v>
      </c>
      <c r="W5614" s="0">
        <f t="shared" si="87"/>
        <v>53360.906387394221</v>
      </c>
    </row>
    <row r="5615">
      <c r="A5615" s="0">
        <v>674.6625</v>
      </c>
      <c r="B5615" s="0">
        <v>469.58609</v>
      </c>
      <c r="C5615" s="0">
        <v>-48766.460937</v>
      </c>
      <c r="D5615" s="0">
        <v>21400.515625</v>
      </c>
      <c r="E5615" s="0">
        <v>0.127315</v>
      </c>
      <c r="F5615" s="0">
        <v>9.941836</v>
      </c>
      <c r="G5615" s="0">
        <v>-0.416256</v>
      </c>
      <c r="H5615" s="0">
        <v>0.065895</v>
      </c>
      <c r="I5615" s="0">
        <v>0.012593</v>
      </c>
      <c r="J5615" s="0">
        <v>-0.021447</v>
      </c>
      <c r="K5615" s="0">
        <v>1011.849976</v>
      </c>
      <c r="L5615" s="0">
        <v>45.286053</v>
      </c>
      <c r="W5615" s="0">
        <f t="shared" si="87"/>
        <v>53257.584365344039</v>
      </c>
    </row>
    <row r="5616">
      <c r="A5616" s="0">
        <v>674.67375</v>
      </c>
      <c r="B5616" s="0">
        <v>554.571228</v>
      </c>
      <c r="C5616" s="0">
        <v>-48777.808594</v>
      </c>
      <c r="D5616" s="0">
        <v>21523.960937</v>
      </c>
      <c r="E5616" s="0">
        <v>0.127649</v>
      </c>
      <c r="F5616" s="0">
        <v>9.949759</v>
      </c>
      <c r="G5616" s="0">
        <v>-0.414667</v>
      </c>
      <c r="H5616" s="0">
        <v>0.040845</v>
      </c>
      <c r="I5616" s="0">
        <v>0.010939</v>
      </c>
      <c r="J5616" s="0">
        <v>-0.013077</v>
      </c>
      <c r="K5616" s="0">
        <v>1011.849976</v>
      </c>
      <c r="L5616" s="0">
        <v>45.286053</v>
      </c>
      <c r="W5616" s="0">
        <f t="shared" si="87"/>
        <v>53318.505745166265</v>
      </c>
    </row>
    <row r="5617">
      <c r="A5617" s="0">
        <v>674.685</v>
      </c>
      <c r="B5617" s="0">
        <v>423.947754</v>
      </c>
      <c r="C5617" s="0">
        <v>-48779.664062</v>
      </c>
      <c r="D5617" s="0">
        <v>21499.318359</v>
      </c>
      <c r="E5617" s="0">
        <v>0.133427</v>
      </c>
      <c r="F5617" s="0">
        <v>9.949699</v>
      </c>
      <c r="G5617" s="0">
        <v>-0.404166</v>
      </c>
      <c r="H5617" s="0">
        <v>0.005344</v>
      </c>
      <c r="I5617" s="0">
        <v>0.005741</v>
      </c>
      <c r="J5617" s="0">
        <v>-0.006169</v>
      </c>
      <c r="K5617" s="0">
        <v>1011.849976</v>
      </c>
      <c r="L5617" s="0">
        <v>45.286053</v>
      </c>
      <c r="W5617" s="0">
        <f t="shared" si="87"/>
        <v>53309.061589952333</v>
      </c>
    </row>
    <row r="5618">
      <c r="A5618" s="0">
        <v>674.69625</v>
      </c>
      <c r="B5618" s="0">
        <v>493.962799</v>
      </c>
      <c r="C5618" s="0">
        <v>-48766.035156</v>
      </c>
      <c r="D5618" s="0">
        <v>21417.509766</v>
      </c>
      <c r="E5618" s="0">
        <v>0.145183</v>
      </c>
      <c r="F5618" s="0">
        <v>9.95288</v>
      </c>
      <c r="G5618" s="0">
        <v>-0.387277</v>
      </c>
      <c r="H5618" s="0">
        <v>-0.022294</v>
      </c>
      <c r="I5618" s="0">
        <v>0.001618</v>
      </c>
      <c r="J5618" s="0">
        <v>0.000284</v>
      </c>
      <c r="K5618" s="0">
        <v>1011.849976</v>
      </c>
      <c r="L5618" s="0">
        <v>45.286053</v>
      </c>
      <c r="W5618" s="0">
        <f t="shared" si="87"/>
        <v>53264.246062999235</v>
      </c>
    </row>
    <row r="5619">
      <c r="A5619" s="0">
        <v>674.7075</v>
      </c>
      <c r="B5619" s="0">
        <v>334.756897</v>
      </c>
      <c r="C5619" s="0">
        <v>-48771.710937</v>
      </c>
      <c r="D5619" s="0">
        <v>21379.677734</v>
      </c>
      <c r="E5619" s="0">
        <v>0.147467</v>
      </c>
      <c r="F5619" s="0">
        <v>9.950102</v>
      </c>
      <c r="G5619" s="0">
        <v>-0.39266</v>
      </c>
      <c r="H5619" s="0">
        <v>-0.034449</v>
      </c>
      <c r="I5619" s="0">
        <v>-2.849203E-05</v>
      </c>
      <c r="J5619" s="0">
        <v>0.003403</v>
      </c>
      <c r="K5619" s="0">
        <v>1011.859985</v>
      </c>
      <c r="L5619" s="0">
        <v>45.286053</v>
      </c>
      <c r="W5619" s="0">
        <f t="shared" si="87"/>
        <v>53253.00432756888</v>
      </c>
    </row>
    <row r="5620">
      <c r="A5620" s="0">
        <v>674.71875</v>
      </c>
      <c r="B5620" s="0">
        <v>401.451813</v>
      </c>
      <c r="C5620" s="0">
        <v>-48787.746094</v>
      </c>
      <c r="D5620" s="0">
        <v>21569.873047</v>
      </c>
      <c r="E5620" s="0">
        <v>0.131543</v>
      </c>
      <c r="F5620" s="0">
        <v>9.953321</v>
      </c>
      <c r="G5620" s="0">
        <v>-0.396409</v>
      </c>
      <c r="H5620" s="0">
        <v>-0.020726</v>
      </c>
      <c r="I5620" s="0">
        <v>0.002277</v>
      </c>
      <c r="J5620" s="0">
        <v>-0.00049</v>
      </c>
      <c r="K5620" s="0">
        <v>1011.859985</v>
      </c>
      <c r="L5620" s="0">
        <v>45.286053</v>
      </c>
      <c r="W5620" s="0">
        <f t="shared" si="87"/>
        <v>53344.772525098189</v>
      </c>
    </row>
    <row r="5621">
      <c r="A5621" s="0">
        <v>674.73</v>
      </c>
      <c r="B5621" s="0">
        <v>463.057404</v>
      </c>
      <c r="C5621" s="0">
        <v>-48781.753906</v>
      </c>
      <c r="D5621" s="0">
        <v>21690.291016</v>
      </c>
      <c r="E5621" s="0">
        <v>0.12949</v>
      </c>
      <c r="F5621" s="0">
        <v>9.934783</v>
      </c>
      <c r="G5621" s="0">
        <v>-0.392719</v>
      </c>
      <c r="H5621" s="0">
        <v>0.00795</v>
      </c>
      <c r="I5621" s="0">
        <v>0.005767</v>
      </c>
      <c r="J5621" s="0">
        <v>-0.009875</v>
      </c>
      <c r="K5621" s="0">
        <v>1011.859985</v>
      </c>
      <c r="L5621" s="0">
        <v>45.286053</v>
      </c>
      <c r="W5621" s="0">
        <f t="shared" si="87"/>
        <v>53388.600474855259</v>
      </c>
    </row>
    <row r="5622">
      <c r="A5622" s="0">
        <v>674.74125</v>
      </c>
      <c r="B5622" s="0">
        <v>450.266724</v>
      </c>
      <c r="C5622" s="0">
        <v>-48782.210937</v>
      </c>
      <c r="D5622" s="0">
        <v>21584.232422</v>
      </c>
      <c r="E5622" s="0">
        <v>0.133447</v>
      </c>
      <c r="F5622" s="0">
        <v>9.951794</v>
      </c>
      <c r="G5622" s="0">
        <v>-0.400808</v>
      </c>
      <c r="H5622" s="0">
        <v>0.041024</v>
      </c>
      <c r="I5622" s="0">
        <v>0.010248</v>
      </c>
      <c r="J5622" s="0">
        <v>-0.018846</v>
      </c>
      <c r="K5622" s="0">
        <v>1011.859985</v>
      </c>
      <c r="L5622" s="0">
        <v>45.286053</v>
      </c>
      <c r="W5622" s="0">
        <f t="shared" si="87"/>
        <v>53345.908308619328</v>
      </c>
    </row>
    <row r="5623">
      <c r="A5623" s="0">
        <v>674.7525</v>
      </c>
      <c r="B5623" s="0">
        <v>559.661621</v>
      </c>
      <c r="C5623" s="0">
        <v>-48778.644531</v>
      </c>
      <c r="D5623" s="0">
        <v>21512.275391</v>
      </c>
      <c r="E5623" s="0">
        <v>0.125173</v>
      </c>
      <c r="F5623" s="0">
        <v>9.952351</v>
      </c>
      <c r="G5623" s="0">
        <v>-0.415472</v>
      </c>
      <c r="H5623" s="0">
        <v>0.064292</v>
      </c>
      <c r="I5623" s="0">
        <v>0.012983</v>
      </c>
      <c r="J5623" s="0">
        <v>-0.02243</v>
      </c>
      <c r="K5623" s="0">
        <v>1011.859985</v>
      </c>
      <c r="L5623" s="0">
        <v>45.286053</v>
      </c>
      <c r="W5623" s="0">
        <f t="shared" si="87"/>
        <v>53314.607528424145</v>
      </c>
    </row>
    <row r="5624">
      <c r="A5624" s="0">
        <v>674.76375</v>
      </c>
      <c r="B5624" s="0">
        <v>423.575226</v>
      </c>
      <c r="C5624" s="0">
        <v>-48779.582031</v>
      </c>
      <c r="D5624" s="0">
        <v>21459.648437</v>
      </c>
      <c r="E5624" s="0">
        <v>0.132965</v>
      </c>
      <c r="F5624" s="0">
        <v>9.958087</v>
      </c>
      <c r="G5624" s="0">
        <v>-0.39763</v>
      </c>
      <c r="H5624" s="0">
        <v>0.063404</v>
      </c>
      <c r="I5624" s="0">
        <v>0.012167</v>
      </c>
      <c r="J5624" s="0">
        <v>-0.020446</v>
      </c>
      <c r="K5624" s="0">
        <v>1011.859985</v>
      </c>
      <c r="L5624" s="0">
        <v>45.286053</v>
      </c>
      <c r="W5624" s="0">
        <f t="shared" si="87"/>
        <v>53292.99719598041</v>
      </c>
    </row>
    <row r="5625">
      <c r="A5625" s="0">
        <v>674.775</v>
      </c>
      <c r="B5625" s="0">
        <v>548.224792</v>
      </c>
      <c r="C5625" s="0">
        <v>-48771.941406</v>
      </c>
      <c r="D5625" s="0">
        <v>21469.974609</v>
      </c>
      <c r="E5625" s="0">
        <v>0.130367</v>
      </c>
      <c r="F5625" s="0">
        <v>9.95088</v>
      </c>
      <c r="G5625" s="0">
        <v>-0.393214</v>
      </c>
      <c r="H5625" s="0">
        <v>0.039215</v>
      </c>
      <c r="I5625" s="0">
        <v>0.009575</v>
      </c>
      <c r="J5625" s="0">
        <v>-0.013255</v>
      </c>
      <c r="K5625" s="0">
        <v>1011.859985</v>
      </c>
      <c r="L5625" s="0">
        <v>45.286053</v>
      </c>
      <c r="W5625" s="0">
        <f t="shared" si="87"/>
        <v>53291.299746243436</v>
      </c>
    </row>
    <row r="5626">
      <c r="A5626" s="0">
        <v>674.78625</v>
      </c>
      <c r="B5626" s="0">
        <v>497.966492</v>
      </c>
      <c r="C5626" s="0">
        <v>-48790.117187</v>
      </c>
      <c r="D5626" s="0">
        <v>21524.839844</v>
      </c>
      <c r="E5626" s="0">
        <v>0.143652</v>
      </c>
      <c r="F5626" s="0">
        <v>9.952229</v>
      </c>
      <c r="G5626" s="0">
        <v>-0.394392</v>
      </c>
      <c r="H5626" s="0">
        <v>0.002839</v>
      </c>
      <c r="I5626" s="0">
        <v>0.005047</v>
      </c>
      <c r="J5626" s="0">
        <v>-0.0058</v>
      </c>
      <c r="K5626" s="0">
        <v>1011.859985</v>
      </c>
      <c r="L5626" s="0">
        <v>45.286053</v>
      </c>
      <c r="W5626" s="0">
        <f t="shared" si="87"/>
        <v>53329.562496407161</v>
      </c>
    </row>
    <row r="5627">
      <c r="A5627" s="0">
        <v>674.7975</v>
      </c>
      <c r="B5627" s="0">
        <v>444.451202</v>
      </c>
      <c r="C5627" s="0">
        <v>-48792.871094</v>
      </c>
      <c r="D5627" s="0">
        <v>21593.638672</v>
      </c>
      <c r="E5627" s="0">
        <v>0.137909</v>
      </c>
      <c r="F5627" s="0">
        <v>9.955284</v>
      </c>
      <c r="G5627" s="0">
        <v>-0.387093</v>
      </c>
      <c r="H5627" s="0">
        <v>-0.025688</v>
      </c>
      <c r="I5627" s="0">
        <v>0.001617</v>
      </c>
      <c r="J5627" s="0">
        <v>0.00104</v>
      </c>
      <c r="K5627" s="0">
        <v>1011.859985</v>
      </c>
      <c r="L5627" s="0">
        <v>45.286053</v>
      </c>
      <c r="W5627" s="0">
        <f t="shared" si="87"/>
        <v>53359.413767052894</v>
      </c>
    </row>
    <row r="5628">
      <c r="A5628" s="0">
        <v>674.80875</v>
      </c>
      <c r="B5628" s="0">
        <v>424.71286</v>
      </c>
      <c r="C5628" s="0">
        <v>-48773.078125</v>
      </c>
      <c r="D5628" s="0">
        <v>21504.617187</v>
      </c>
      <c r="E5628" s="0">
        <v>0.131071</v>
      </c>
      <c r="F5628" s="0">
        <v>9.959753</v>
      </c>
      <c r="G5628" s="0">
        <v>-0.395389</v>
      </c>
      <c r="H5628" s="0">
        <v>-0.031174</v>
      </c>
      <c r="I5628" s="0">
        <v>0.000652</v>
      </c>
      <c r="J5628" s="0">
        <v>0.003501</v>
      </c>
      <c r="K5628" s="0">
        <v>1011.839966</v>
      </c>
      <c r="L5628" s="0">
        <v>45.286053</v>
      </c>
      <c r="W5628" s="0">
        <f t="shared" si="87"/>
        <v>53305.178839960929</v>
      </c>
    </row>
    <row r="5629">
      <c r="A5629" s="0">
        <v>674.82</v>
      </c>
      <c r="B5629" s="0">
        <v>401.84967</v>
      </c>
      <c r="C5629" s="0">
        <v>-48750.429687</v>
      </c>
      <c r="D5629" s="0">
        <v>21509.212891</v>
      </c>
      <c r="E5629" s="0">
        <v>0.128388</v>
      </c>
      <c r="F5629" s="0">
        <v>9.955605</v>
      </c>
      <c r="G5629" s="0">
        <v>-0.412849</v>
      </c>
      <c r="H5629" s="0">
        <v>-0.018672</v>
      </c>
      <c r="I5629" s="0">
        <v>0.00048</v>
      </c>
      <c r="J5629" s="0">
        <v>-0.002828</v>
      </c>
      <c r="K5629" s="0">
        <v>1011.839966</v>
      </c>
      <c r="L5629" s="0">
        <v>45.286053</v>
      </c>
      <c r="W5629" s="0">
        <f t="shared" si="87"/>
        <v>53286.1343786052</v>
      </c>
    </row>
    <row r="5630">
      <c r="A5630" s="0">
        <v>674.83125</v>
      </c>
      <c r="B5630" s="0">
        <v>489.221588</v>
      </c>
      <c r="C5630" s="0">
        <v>-48771.386719</v>
      </c>
      <c r="D5630" s="0">
        <v>21540.773437</v>
      </c>
      <c r="E5630" s="0">
        <v>0.130447</v>
      </c>
      <c r="F5630" s="0">
        <v>9.960197</v>
      </c>
      <c r="G5630" s="0">
        <v>-0.414961</v>
      </c>
      <c r="H5630" s="0">
        <v>0.010614</v>
      </c>
      <c r="I5630" s="0">
        <v>0.004448</v>
      </c>
      <c r="J5630" s="0">
        <v>-0.01096</v>
      </c>
      <c r="K5630" s="0">
        <v>1011.839966</v>
      </c>
      <c r="L5630" s="0">
        <v>45.286053</v>
      </c>
      <c r="W5630" s="0">
        <f t="shared" si="87"/>
        <v>53318.781123733315</v>
      </c>
    </row>
    <row r="5631">
      <c r="A5631" s="0">
        <v>674.8425</v>
      </c>
      <c r="B5631" s="0">
        <v>539.951843</v>
      </c>
      <c r="C5631" s="0">
        <v>-48778.796875</v>
      </c>
      <c r="D5631" s="0">
        <v>21394.039062</v>
      </c>
      <c r="E5631" s="0">
        <v>0.143583</v>
      </c>
      <c r="F5631" s="0">
        <v>9.947084</v>
      </c>
      <c r="G5631" s="0">
        <v>-0.393123</v>
      </c>
      <c r="H5631" s="0">
        <v>0.04543</v>
      </c>
      <c r="I5631" s="0">
        <v>0.010581</v>
      </c>
      <c r="J5631" s="0">
        <v>-0.021293</v>
      </c>
      <c r="K5631" s="0">
        <v>1011.839966</v>
      </c>
      <c r="L5631" s="0">
        <v>45.286053</v>
      </c>
      <c r="W5631" s="0">
        <f t="shared" si="87"/>
        <v>53266.945472325053</v>
      </c>
    </row>
    <row r="5632">
      <c r="A5632" s="0">
        <v>674.85375</v>
      </c>
      <c r="B5632" s="0">
        <v>568.208557</v>
      </c>
      <c r="C5632" s="0">
        <v>-48772.285156</v>
      </c>
      <c r="D5632" s="0">
        <v>21411.853516</v>
      </c>
      <c r="E5632" s="0">
        <v>0.129338</v>
      </c>
      <c r="F5632" s="0">
        <v>9.956224</v>
      </c>
      <c r="G5632" s="0">
        <v>-0.393699</v>
      </c>
      <c r="H5632" s="0">
        <v>0.063378</v>
      </c>
      <c r="I5632" s="0">
        <v>0.01194</v>
      </c>
      <c r="J5632" s="0">
        <v>-0.022787</v>
      </c>
      <c r="K5632" s="0">
        <v>1011.839966</v>
      </c>
      <c r="L5632" s="0">
        <v>45.286053</v>
      </c>
      <c r="W5632" s="0">
        <f t="shared" si="87"/>
        <v>53268.434661561696</v>
      </c>
    </row>
    <row r="5633">
      <c r="A5633" s="0">
        <v>674.865</v>
      </c>
      <c r="B5633" s="0">
        <v>475.153076</v>
      </c>
      <c r="C5633" s="0">
        <v>-48786.941406</v>
      </c>
      <c r="D5633" s="0">
        <v>21459.029297</v>
      </c>
      <c r="E5633" s="0">
        <v>0.121752</v>
      </c>
      <c r="F5633" s="0">
        <v>9.955029</v>
      </c>
      <c r="G5633" s="0">
        <v>-0.393412</v>
      </c>
      <c r="H5633" s="0">
        <v>0.056609</v>
      </c>
      <c r="I5633" s="0">
        <v>0.010802</v>
      </c>
      <c r="J5633" s="0">
        <v>-0.017558</v>
      </c>
      <c r="K5633" s="0">
        <v>1011.839966</v>
      </c>
      <c r="L5633" s="0">
        <v>45.286053</v>
      </c>
      <c r="W5633" s="0">
        <f t="shared" si="87"/>
        <v>53299.91895460643</v>
      </c>
    </row>
    <row r="5634">
      <c r="A5634" s="0">
        <v>674.87625</v>
      </c>
      <c r="B5634" s="0">
        <v>462.384766</v>
      </c>
      <c r="C5634" s="0">
        <v>-48776.035156</v>
      </c>
      <c r="D5634" s="0">
        <v>21588.332031</v>
      </c>
      <c r="E5634" s="0">
        <v>0.141546</v>
      </c>
      <c r="F5634" s="0">
        <v>9.960082</v>
      </c>
      <c r="G5634" s="0">
        <v>-0.40915</v>
      </c>
      <c r="H5634" s="0">
        <v>0.034966</v>
      </c>
      <c r="I5634" s="0">
        <v>0.009106</v>
      </c>
      <c r="J5634" s="0">
        <v>-0.011871</v>
      </c>
      <c r="K5634" s="0">
        <v>1011.839966</v>
      </c>
      <c r="L5634" s="0">
        <v>45.286053</v>
      </c>
      <c r="W5634" s="0">
        <f ref="W5634:W5697" t="shared" si="88">SQRT((B5634)^2+(C5634)^2+(D5634)^2)</f>
        <v>53342.023631391014</v>
      </c>
    </row>
    <row r="5635">
      <c r="A5635" s="0">
        <v>674.8875</v>
      </c>
      <c r="B5635" s="0">
        <v>487.246704</v>
      </c>
      <c r="C5635" s="0">
        <v>-48770.519531</v>
      </c>
      <c r="D5635" s="0">
        <v>21498.699219</v>
      </c>
      <c r="E5635" s="0">
        <v>0.142373</v>
      </c>
      <c r="F5635" s="0">
        <v>9.957922</v>
      </c>
      <c r="G5635" s="0">
        <v>-0.411732</v>
      </c>
      <c r="H5635" s="0">
        <v>0.001387</v>
      </c>
      <c r="I5635" s="0">
        <v>0.005047</v>
      </c>
      <c r="J5635" s="0">
        <v>-0.005257</v>
      </c>
      <c r="K5635" s="0">
        <v>1011.839966</v>
      </c>
      <c r="L5635" s="0">
        <v>45.286053</v>
      </c>
      <c r="W5635" s="0">
        <f t="shared" si="88"/>
        <v>53300.985476661146</v>
      </c>
    </row>
    <row r="5636">
      <c r="A5636" s="0">
        <v>674.89875</v>
      </c>
      <c r="B5636" s="0">
        <v>405.066071</v>
      </c>
      <c r="C5636" s="0">
        <v>-48769.71875</v>
      </c>
      <c r="D5636" s="0">
        <v>21563.679687</v>
      </c>
      <c r="E5636" s="0">
        <v>0.139669</v>
      </c>
      <c r="F5636" s="0">
        <v>9.960209</v>
      </c>
      <c r="G5636" s="0">
        <v>-0.402206</v>
      </c>
      <c r="H5636" s="0">
        <v>-0.020779</v>
      </c>
      <c r="I5636" s="0">
        <v>0.002161</v>
      </c>
      <c r="J5636" s="0">
        <v>0.000177</v>
      </c>
      <c r="K5636" s="0">
        <v>1011.839966</v>
      </c>
      <c r="L5636" s="0">
        <v>45.286053</v>
      </c>
      <c r="W5636" s="0">
        <f t="shared" si="88"/>
        <v>53325.808265037238</v>
      </c>
    </row>
    <row r="5637">
      <c r="A5637" s="0">
        <v>674.91</v>
      </c>
      <c r="B5637" s="0">
        <v>429.656189</v>
      </c>
      <c r="C5637" s="0">
        <v>-48761.660156</v>
      </c>
      <c r="D5637" s="0">
        <v>21607.130859</v>
      </c>
      <c r="E5637" s="0">
        <v>0.123509</v>
      </c>
      <c r="F5637" s="0">
        <v>9.943093</v>
      </c>
      <c r="G5637" s="0">
        <v>-0.421664</v>
      </c>
      <c r="H5637" s="0">
        <v>-0.033151</v>
      </c>
      <c r="I5637" s="0">
        <v>0.000269</v>
      </c>
      <c r="J5637" s="0">
        <v>0.003868</v>
      </c>
      <c r="K5637" s="0">
        <v>1011.859985</v>
      </c>
      <c r="L5637" s="0">
        <v>45.288593</v>
      </c>
      <c r="W5637" s="0">
        <f t="shared" si="88"/>
        <v>53336.21855332391</v>
      </c>
    </row>
    <row r="5638">
      <c r="A5638" s="0">
        <v>674.92125</v>
      </c>
      <c r="B5638" s="0">
        <v>514.492004</v>
      </c>
      <c r="C5638" s="0">
        <v>-48752.773437</v>
      </c>
      <c r="D5638" s="0">
        <v>21478.990234</v>
      </c>
      <c r="E5638" s="0">
        <v>0.137613</v>
      </c>
      <c r="F5638" s="0">
        <v>9.954581</v>
      </c>
      <c r="G5638" s="0">
        <v>-0.390046</v>
      </c>
      <c r="H5638" s="0">
        <v>-0.018277</v>
      </c>
      <c r="I5638" s="0">
        <v>0.001756</v>
      </c>
      <c r="J5638" s="0">
        <v>-0.001736</v>
      </c>
      <c r="K5638" s="0">
        <v>1011.859985</v>
      </c>
      <c r="L5638" s="0">
        <v>45.288593</v>
      </c>
      <c r="W5638" s="0">
        <f t="shared" si="88"/>
        <v>53277.055486333891</v>
      </c>
    </row>
    <row r="5639">
      <c r="A5639" s="0">
        <v>674.9325</v>
      </c>
      <c r="B5639" s="0">
        <v>532.96283</v>
      </c>
      <c r="C5639" s="0">
        <v>-48792.964844</v>
      </c>
      <c r="D5639" s="0">
        <v>21498.171875</v>
      </c>
      <c r="E5639" s="0">
        <v>0.123707</v>
      </c>
      <c r="F5639" s="0">
        <v>9.944004</v>
      </c>
      <c r="G5639" s="0">
        <v>-0.398256</v>
      </c>
      <c r="H5639" s="0">
        <v>0.013533</v>
      </c>
      <c r="I5639" s="0">
        <v>0.006377</v>
      </c>
      <c r="J5639" s="0">
        <v>-0.011536</v>
      </c>
      <c r="K5639" s="0">
        <v>1011.859985</v>
      </c>
      <c r="L5639" s="0">
        <v>45.288593</v>
      </c>
      <c r="W5639" s="0">
        <f t="shared" si="88"/>
        <v>53321.748486082324</v>
      </c>
    </row>
    <row r="5640">
      <c r="A5640" s="0">
        <v>674.94375</v>
      </c>
      <c r="B5640" s="0">
        <v>512.300537</v>
      </c>
      <c r="C5640" s="0">
        <v>-48777.773437</v>
      </c>
      <c r="D5640" s="0">
        <v>21470.974609</v>
      </c>
      <c r="E5640" s="0">
        <v>0.140923</v>
      </c>
      <c r="F5640" s="0">
        <v>9.944295</v>
      </c>
      <c r="G5640" s="0">
        <v>-0.404317</v>
      </c>
      <c r="H5640" s="0">
        <v>0.047279</v>
      </c>
      <c r="I5640" s="0">
        <v>0.010069</v>
      </c>
      <c r="J5640" s="0">
        <v>-0.021528</v>
      </c>
      <c r="K5640" s="0">
        <v>1011.859985</v>
      </c>
      <c r="L5640" s="0">
        <v>45.288593</v>
      </c>
      <c r="W5640" s="0">
        <f t="shared" si="88"/>
        <v>53296.68267323808</v>
      </c>
    </row>
    <row r="5641">
      <c r="A5641" s="0">
        <v>674.955</v>
      </c>
      <c r="B5641" s="0">
        <v>481.160797</v>
      </c>
      <c r="C5641" s="0">
        <v>-48774.65625</v>
      </c>
      <c r="D5641" s="0">
        <v>21526.175781</v>
      </c>
      <c r="E5641" s="0">
        <v>0.127411</v>
      </c>
      <c r="F5641" s="0">
        <v>9.943811</v>
      </c>
      <c r="G5641" s="0">
        <v>-0.407279</v>
      </c>
      <c r="H5641" s="0">
        <v>0.064528</v>
      </c>
      <c r="I5641" s="0">
        <v>0.012651</v>
      </c>
      <c r="J5641" s="0">
        <v>-0.024192</v>
      </c>
      <c r="K5641" s="0">
        <v>1011.859985</v>
      </c>
      <c r="L5641" s="0">
        <v>45.288593</v>
      </c>
      <c r="W5641" s="0">
        <f t="shared" si="88"/>
        <v>53315.803020987543</v>
      </c>
    </row>
    <row r="5642">
      <c r="A5642" s="0">
        <v>674.96625</v>
      </c>
      <c r="B5642" s="0">
        <v>502.319275</v>
      </c>
      <c r="C5642" s="0">
        <v>-48768.726562</v>
      </c>
      <c r="D5642" s="0">
        <v>21466.966797</v>
      </c>
      <c r="E5642" s="0">
        <v>0.129536</v>
      </c>
      <c r="F5642" s="0">
        <v>9.950159</v>
      </c>
      <c r="G5642" s="0">
        <v>-0.41451</v>
      </c>
      <c r="H5642" s="0">
        <v>0.061349</v>
      </c>
      <c r="I5642" s="0">
        <v>0.012208</v>
      </c>
      <c r="J5642" s="0">
        <v>-0.01995</v>
      </c>
      <c r="K5642" s="0">
        <v>1011.859985</v>
      </c>
      <c r="L5642" s="0">
        <v>45.288593</v>
      </c>
      <c r="W5642" s="0">
        <f t="shared" si="88"/>
        <v>53286.693260106331</v>
      </c>
    </row>
    <row r="5643">
      <c r="A5643" s="0">
        <v>674.9775</v>
      </c>
      <c r="B5643" s="0">
        <v>531.853699</v>
      </c>
      <c r="C5643" s="0">
        <v>-48756.691406</v>
      </c>
      <c r="D5643" s="0">
        <v>21448.181641</v>
      </c>
      <c r="E5643" s="0">
        <v>0.137525</v>
      </c>
      <c r="F5643" s="0">
        <v>9.960238</v>
      </c>
      <c r="G5643" s="0">
        <v>-0.409169</v>
      </c>
      <c r="H5643" s="0">
        <v>0.035612</v>
      </c>
      <c r="I5643" s="0">
        <v>0.00981</v>
      </c>
      <c r="J5643" s="0">
        <v>-0.012561</v>
      </c>
      <c r="K5643" s="0">
        <v>1011.859985</v>
      </c>
      <c r="L5643" s="0">
        <v>45.288593</v>
      </c>
      <c r="W5643" s="0">
        <f t="shared" si="88"/>
        <v>53268.398895802973</v>
      </c>
    </row>
    <row r="5644">
      <c r="A5644" s="0">
        <v>674.98875</v>
      </c>
      <c r="B5644" s="0">
        <v>572.487366</v>
      </c>
      <c r="C5644" s="0">
        <v>-48759.59375</v>
      </c>
      <c r="D5644" s="0">
        <v>21435.548828</v>
      </c>
      <c r="E5644" s="0">
        <v>0.136035</v>
      </c>
      <c r="F5644" s="0">
        <v>9.952635</v>
      </c>
      <c r="G5644" s="0">
        <v>-0.404039</v>
      </c>
      <c r="H5644" s="0">
        <v>-0.000489</v>
      </c>
      <c r="I5644" s="0">
        <v>0.00499</v>
      </c>
      <c r="J5644" s="0">
        <v>-0.004547</v>
      </c>
      <c r="K5644" s="0">
        <v>1011.859985</v>
      </c>
      <c r="L5644" s="0">
        <v>45.288593</v>
      </c>
      <c r="W5644" s="0">
        <f t="shared" si="88"/>
        <v>53266.39163681768</v>
      </c>
    </row>
    <row r="5645">
      <c r="A5645" s="0">
        <v>675</v>
      </c>
      <c r="B5645" s="0">
        <v>615.502136</v>
      </c>
      <c r="C5645" s="0">
        <v>-48786.535156</v>
      </c>
      <c r="D5645" s="0">
        <v>21454.410156</v>
      </c>
      <c r="E5645" s="0">
        <v>0.134446</v>
      </c>
      <c r="F5645" s="0">
        <v>9.944735</v>
      </c>
      <c r="G5645" s="0">
        <v>-0.409177</v>
      </c>
      <c r="H5645" s="0">
        <v>-0.029575</v>
      </c>
      <c r="I5645" s="0">
        <v>0.001133</v>
      </c>
      <c r="J5645" s="0">
        <v>0.002503</v>
      </c>
      <c r="K5645" s="0">
        <v>1011.849976</v>
      </c>
      <c r="L5645" s="0">
        <v>45.286053</v>
      </c>
      <c r="W5645" s="0">
        <f t="shared" si="88"/>
        <v>53299.123543909431</v>
      </c>
    </row>
    <row r="5646">
      <c r="A5646" s="0">
        <v>675.01125</v>
      </c>
      <c r="B5646" s="0">
        <v>525.956665</v>
      </c>
      <c r="C5646" s="0">
        <v>-48804.179687</v>
      </c>
      <c r="D5646" s="0">
        <v>21530.039062</v>
      </c>
      <c r="E5646" s="0">
        <v>0.128947</v>
      </c>
      <c r="F5646" s="0">
        <v>9.953313</v>
      </c>
      <c r="G5646" s="0">
        <v>-0.396589</v>
      </c>
      <c r="H5646" s="0">
        <v>-0.03502</v>
      </c>
      <c r="I5646" s="0">
        <v>0.000194</v>
      </c>
      <c r="J5646" s="0">
        <v>0.003467</v>
      </c>
      <c r="K5646" s="0">
        <v>1011.849976</v>
      </c>
      <c r="L5646" s="0">
        <v>45.286053</v>
      </c>
      <c r="W5646" s="0">
        <f t="shared" si="88"/>
        <v>53344.795128912883</v>
      </c>
    </row>
    <row r="5647">
      <c r="A5647" s="0">
        <v>675.0225</v>
      </c>
      <c r="B5647" s="0">
        <v>667.962952</v>
      </c>
      <c r="C5647" s="0">
        <v>-48771.378906</v>
      </c>
      <c r="D5647" s="0">
        <v>21374.257812</v>
      </c>
      <c r="E5647" s="0">
        <v>0.136984</v>
      </c>
      <c r="F5647" s="0">
        <v>9.952993</v>
      </c>
      <c r="G5647" s="0">
        <v>-0.396868</v>
      </c>
      <c r="H5647" s="0">
        <v>-0.019057</v>
      </c>
      <c r="I5647" s="0">
        <v>0.001515</v>
      </c>
      <c r="J5647" s="0">
        <v>-0.001305</v>
      </c>
      <c r="K5647" s="0">
        <v>1011.849976</v>
      </c>
      <c r="L5647" s="0">
        <v>45.286053</v>
      </c>
      <c r="W5647" s="0">
        <f t="shared" si="88"/>
        <v>53253.661582202112</v>
      </c>
    </row>
    <row r="5648">
      <c r="A5648" s="0">
        <v>675.03375</v>
      </c>
      <c r="B5648" s="0">
        <v>597.537537</v>
      </c>
      <c r="C5648" s="0">
        <v>-48778.191406</v>
      </c>
      <c r="D5648" s="0">
        <v>21469.441406</v>
      </c>
      <c r="E5648" s="0">
        <v>0.136258</v>
      </c>
      <c r="F5648" s="0">
        <v>9.951643</v>
      </c>
      <c r="G5648" s="0">
        <v>-0.41092</v>
      </c>
      <c r="H5648" s="0">
        <v>0.014167</v>
      </c>
      <c r="I5648" s="0">
        <v>0.006159</v>
      </c>
      <c r="J5648" s="0">
        <v>-0.011678</v>
      </c>
      <c r="K5648" s="0">
        <v>1011.849976</v>
      </c>
      <c r="L5648" s="0">
        <v>45.286053</v>
      </c>
      <c r="W5648" s="0">
        <f t="shared" si="88"/>
        <v>53297.335038763093</v>
      </c>
    </row>
    <row r="5649">
      <c r="A5649" s="0">
        <v>675.045</v>
      </c>
      <c r="B5649" s="0">
        <v>438.933136</v>
      </c>
      <c r="C5649" s="0">
        <v>-48782.15625</v>
      </c>
      <c r="D5649" s="0">
        <v>21451.824219</v>
      </c>
      <c r="E5649" s="0">
        <v>0.135907</v>
      </c>
      <c r="F5649" s="0">
        <v>9.954029</v>
      </c>
      <c r="G5649" s="0">
        <v>-0.413384</v>
      </c>
      <c r="H5649" s="0">
        <v>0.048531</v>
      </c>
      <c r="I5649" s="0">
        <v>0.011202</v>
      </c>
      <c r="J5649" s="0">
        <v>-0.022154</v>
      </c>
      <c r="K5649" s="0">
        <v>1011.849976</v>
      </c>
      <c r="L5649" s="0">
        <v>45.286053</v>
      </c>
      <c r="W5649" s="0">
        <f t="shared" si="88"/>
        <v>53292.327712534454</v>
      </c>
    </row>
    <row r="5650">
      <c r="A5650" s="0">
        <v>675.05625</v>
      </c>
      <c r="B5650" s="0">
        <v>666.559082</v>
      </c>
      <c r="C5650" s="0">
        <v>-48807.984375</v>
      </c>
      <c r="D5650" s="0">
        <v>21562.263672</v>
      </c>
      <c r="E5650" s="0">
        <v>0.134442</v>
      </c>
      <c r="F5650" s="0">
        <v>9.957479</v>
      </c>
      <c r="G5650" s="0">
        <v>-0.410466</v>
      </c>
      <c r="H5650" s="0">
        <v>0.063412</v>
      </c>
      <c r="I5650" s="0">
        <v>0.012488</v>
      </c>
      <c r="J5650" s="0">
        <v>-0.022806</v>
      </c>
      <c r="K5650" s="0">
        <v>1011.849976</v>
      </c>
      <c r="L5650" s="0">
        <v>45.286053</v>
      </c>
      <c r="W5650" s="0">
        <f t="shared" si="88"/>
        <v>53362.860253371837</v>
      </c>
    </row>
    <row r="5651">
      <c r="A5651" s="0">
        <v>675.0675</v>
      </c>
      <c r="B5651" s="0">
        <v>590.915466</v>
      </c>
      <c r="C5651" s="0">
        <v>-48813.246094</v>
      </c>
      <c r="D5651" s="0">
        <v>21549.621094</v>
      </c>
      <c r="E5651" s="0">
        <v>0.131206</v>
      </c>
      <c r="F5651" s="0">
        <v>9.951683</v>
      </c>
      <c r="G5651" s="0">
        <v>-0.402069</v>
      </c>
      <c r="H5651" s="0">
        <v>0.061346</v>
      </c>
      <c r="I5651" s="0">
        <v>0.012192</v>
      </c>
      <c r="J5651" s="0">
        <v>-0.019279</v>
      </c>
      <c r="K5651" s="0">
        <v>1011.849976</v>
      </c>
      <c r="L5651" s="0">
        <v>45.286053</v>
      </c>
      <c r="W5651" s="0">
        <f t="shared" si="88"/>
        <v>53361.674867046051</v>
      </c>
    </row>
    <row r="5652">
      <c r="A5652" s="0">
        <v>675.07875</v>
      </c>
      <c r="B5652" s="0">
        <v>486.590973</v>
      </c>
      <c r="C5652" s="0">
        <v>-48790.007812</v>
      </c>
      <c r="D5652" s="0">
        <v>21506.542969</v>
      </c>
      <c r="E5652" s="0">
        <v>0.14282</v>
      </c>
      <c r="F5652" s="0">
        <v>9.946506</v>
      </c>
      <c r="G5652" s="0">
        <v>-0.399605</v>
      </c>
      <c r="H5652" s="0">
        <v>0.038987</v>
      </c>
      <c r="I5652" s="0">
        <v>0.010174</v>
      </c>
      <c r="J5652" s="0">
        <v>-0.013293</v>
      </c>
      <c r="K5652" s="0">
        <v>1011.849976</v>
      </c>
      <c r="L5652" s="0">
        <v>45.286053</v>
      </c>
      <c r="W5652" s="0">
        <f t="shared" si="88"/>
        <v>53321.975052950445</v>
      </c>
    </row>
    <row r="5653">
      <c r="A5653" s="0">
        <v>675.09</v>
      </c>
      <c r="B5653" s="0">
        <v>542.274414</v>
      </c>
      <c r="C5653" s="0">
        <v>-48788.699219</v>
      </c>
      <c r="D5653" s="0">
        <v>21474.115234</v>
      </c>
      <c r="E5653" s="0">
        <v>0.133808</v>
      </c>
      <c r="F5653" s="0">
        <v>9.962603</v>
      </c>
      <c r="G5653" s="0">
        <v>-0.400627</v>
      </c>
      <c r="H5653" s="0">
        <v>-0.000603</v>
      </c>
      <c r="I5653" s="0">
        <v>0.003994</v>
      </c>
      <c r="J5653" s="0">
        <v>-0.005893</v>
      </c>
      <c r="K5653" s="0">
        <v>1011.849976</v>
      </c>
      <c r="L5653" s="0">
        <v>45.286053</v>
      </c>
      <c r="W5653" s="0">
        <f t="shared" si="88"/>
        <v>53308.2438099891</v>
      </c>
    </row>
    <row r="5654">
      <c r="A5654" s="0">
        <v>675.10125</v>
      </c>
      <c r="B5654" s="0">
        <v>481.581207</v>
      </c>
      <c r="C5654" s="0">
        <v>-48795.722656</v>
      </c>
      <c r="D5654" s="0">
        <v>21394.376953</v>
      </c>
      <c r="E5654" s="0">
        <v>0.142316</v>
      </c>
      <c r="F5654" s="0">
        <v>9.953506</v>
      </c>
      <c r="G5654" s="0">
        <v>-0.397011</v>
      </c>
      <c r="H5654" s="0">
        <v>-0.026539</v>
      </c>
      <c r="I5654" s="0">
        <v>0.001417</v>
      </c>
      <c r="J5654" s="0">
        <v>0.000572</v>
      </c>
      <c r="K5654" s="0">
        <v>1011.849976</v>
      </c>
      <c r="L5654" s="0">
        <v>45.286053</v>
      </c>
      <c r="W5654" s="0">
        <f t="shared" si="88"/>
        <v>53282.021688251138</v>
      </c>
    </row>
    <row r="5655">
      <c r="A5655" s="0">
        <v>675.1125</v>
      </c>
      <c r="B5655" s="0">
        <v>491.019531</v>
      </c>
      <c r="C5655" s="0">
        <v>-48784.878906</v>
      </c>
      <c r="D5655" s="0">
        <v>21525.080078</v>
      </c>
      <c r="E5655" s="0">
        <v>0.135115</v>
      </c>
      <c r="F5655" s="0">
        <v>9.954222</v>
      </c>
      <c r="G5655" s="0">
        <v>-0.399716</v>
      </c>
      <c r="H5655" s="0">
        <v>-0.034132</v>
      </c>
      <c r="I5655" s="0">
        <v>0.001285</v>
      </c>
      <c r="J5655" s="0">
        <v>0.003189</v>
      </c>
      <c r="K5655" s="0">
        <v>1011.849976</v>
      </c>
      <c r="L5655" s="0">
        <v>45.286053</v>
      </c>
      <c r="W5655" s="0">
        <f t="shared" si="88"/>
        <v>53324.8026945925</v>
      </c>
    </row>
    <row r="5656">
      <c r="A5656" s="0">
        <v>675.12375</v>
      </c>
      <c r="B5656" s="0">
        <v>538.933838</v>
      </c>
      <c r="C5656" s="0">
        <v>-48765.222656</v>
      </c>
      <c r="D5656" s="0">
        <v>21555.048828</v>
      </c>
      <c r="E5656" s="0">
        <v>0.139181</v>
      </c>
      <c r="F5656" s="0">
        <v>9.951229</v>
      </c>
      <c r="G5656" s="0">
        <v>-0.407901</v>
      </c>
      <c r="H5656" s="0">
        <v>-0.019169</v>
      </c>
      <c r="I5656" s="0">
        <v>0.001541</v>
      </c>
      <c r="J5656" s="0">
        <v>-0.001647</v>
      </c>
      <c r="K5656" s="0">
        <v>1011.849976</v>
      </c>
      <c r="L5656" s="0">
        <v>45.286053</v>
      </c>
      <c r="W5656" s="0">
        <f t="shared" si="88"/>
        <v>53319.391597696056</v>
      </c>
    </row>
    <row r="5657">
      <c r="A5657" s="0">
        <v>675.135</v>
      </c>
      <c r="B5657" s="0">
        <v>655.648315</v>
      </c>
      <c r="C5657" s="0">
        <v>-48762.359375</v>
      </c>
      <c r="D5657" s="0">
        <v>21568.326172</v>
      </c>
      <c r="E5657" s="0">
        <v>0.135231</v>
      </c>
      <c r="F5657" s="0">
        <v>9.955935</v>
      </c>
      <c r="G5657" s="0">
        <v>-0.401388</v>
      </c>
      <c r="H5657" s="0">
        <v>0.016188</v>
      </c>
      <c r="I5657" s="0">
        <v>0.006128</v>
      </c>
      <c r="J5657" s="0">
        <v>-0.013463</v>
      </c>
      <c r="K5657" s="0">
        <v>1011.849976</v>
      </c>
      <c r="L5657" s="0">
        <v>45.286053</v>
      </c>
      <c r="W5657" s="0">
        <f t="shared" si="88"/>
        <v>53323.449441979959</v>
      </c>
    </row>
    <row r="5658">
      <c r="A5658" s="0">
        <v>675.14625</v>
      </c>
      <c r="B5658" s="0">
        <v>547.79455600000006</v>
      </c>
      <c r="C5658" s="0">
        <v>-48766.609375</v>
      </c>
      <c r="D5658" s="0">
        <v>21608.25</v>
      </c>
      <c r="E5658" s="0">
        <v>0.117823</v>
      </c>
      <c r="F5658" s="0">
        <v>9.944122</v>
      </c>
      <c r="G5658" s="0">
        <v>-0.385672</v>
      </c>
      <c r="H5658" s="0">
        <v>0.047354</v>
      </c>
      <c r="I5658" s="0">
        <v>0.011153</v>
      </c>
      <c r="J5658" s="0">
        <v>-0.020882</v>
      </c>
      <c r="K5658" s="0">
        <v>1011.849976</v>
      </c>
      <c r="L5658" s="0">
        <v>45.286053</v>
      </c>
      <c r="W5658" s="0">
        <f t="shared" si="88"/>
        <v>53342.279074594488</v>
      </c>
    </row>
    <row r="5659">
      <c r="A5659" s="0">
        <v>675.1575</v>
      </c>
      <c r="B5659" s="0">
        <v>670.992798</v>
      </c>
      <c r="C5659" s="0">
        <v>-48790.414062</v>
      </c>
      <c r="D5659" s="0">
        <v>21597.308594</v>
      </c>
      <c r="E5659" s="0">
        <v>0.129044</v>
      </c>
      <c r="F5659" s="0">
        <v>9.945631</v>
      </c>
      <c r="G5659" s="0">
        <v>-0.390131</v>
      </c>
      <c r="H5659" s="0">
        <v>0.061585</v>
      </c>
      <c r="I5659" s="0">
        <v>0.012966</v>
      </c>
      <c r="J5659" s="0">
        <v>-0.022425</v>
      </c>
      <c r="K5659" s="0">
        <v>1011.849976</v>
      </c>
      <c r="L5659" s="0">
        <v>45.286053</v>
      </c>
      <c r="W5659" s="0">
        <f t="shared" si="88"/>
        <v>53361.020175600483</v>
      </c>
    </row>
    <row r="5660">
      <c r="A5660" s="0">
        <v>675.16875</v>
      </c>
      <c r="B5660" s="0">
        <v>624.266846</v>
      </c>
      <c r="C5660" s="0">
        <v>-48767.738281</v>
      </c>
      <c r="D5660" s="0">
        <v>21518.363281</v>
      </c>
      <c r="E5660" s="0">
        <v>0.129749</v>
      </c>
      <c r="F5660" s="0">
        <v>9.941584</v>
      </c>
      <c r="G5660" s="0">
        <v>-0.389403</v>
      </c>
      <c r="H5660" s="0">
        <v>0.063088</v>
      </c>
      <c r="I5660" s="0">
        <v>0.01271</v>
      </c>
      <c r="J5660" s="0">
        <v>-0.01865</v>
      </c>
      <c r="K5660" s="0">
        <v>1011.849976</v>
      </c>
      <c r="L5660" s="0">
        <v>45.286053</v>
      </c>
      <c r="W5660" s="0">
        <f t="shared" si="88"/>
        <v>53307.803973079</v>
      </c>
    </row>
    <row r="5661">
      <c r="A5661" s="0">
        <v>675.18</v>
      </c>
      <c r="B5661" s="0">
        <v>523.662598</v>
      </c>
      <c r="C5661" s="0">
        <v>-48769.589844</v>
      </c>
      <c r="D5661" s="0">
        <v>21476.873047</v>
      </c>
      <c r="E5661" s="0">
        <v>0.126302</v>
      </c>
      <c r="F5661" s="0">
        <v>9.945526</v>
      </c>
      <c r="G5661" s="0">
        <v>-0.390678</v>
      </c>
      <c r="H5661" s="0">
        <v>0.035754</v>
      </c>
      <c r="I5661" s="0">
        <v>0.009698</v>
      </c>
      <c r="J5661" s="0">
        <v>-0.012366</v>
      </c>
      <c r="K5661" s="0">
        <v>1011.849976</v>
      </c>
      <c r="L5661" s="0">
        <v>45.286053</v>
      </c>
      <c r="W5661" s="0">
        <f t="shared" si="88"/>
        <v>53291.680325783382</v>
      </c>
    </row>
    <row r="5662">
      <c r="A5662" s="0">
        <v>675.19125</v>
      </c>
      <c r="B5662" s="0">
        <v>585.650696</v>
      </c>
      <c r="C5662" s="0">
        <v>-48766.492187</v>
      </c>
      <c r="D5662" s="0">
        <v>21571.207031</v>
      </c>
      <c r="E5662" s="0">
        <v>0.134669</v>
      </c>
      <c r="F5662" s="0">
        <v>9.947742</v>
      </c>
      <c r="G5662" s="0">
        <v>-0.392194</v>
      </c>
      <c r="H5662" s="0">
        <v>-0.004674</v>
      </c>
      <c r="I5662" s="0">
        <v>0.004041</v>
      </c>
      <c r="J5662" s="0">
        <v>-0.004794</v>
      </c>
      <c r="K5662" s="0">
        <v>1011.849976</v>
      </c>
      <c r="L5662" s="0">
        <v>45.286053</v>
      </c>
      <c r="W5662" s="0">
        <f t="shared" si="88"/>
        <v>53327.5793538083</v>
      </c>
    </row>
    <row r="5663">
      <c r="A5663" s="0">
        <v>675.2025</v>
      </c>
      <c r="B5663" s="0">
        <v>410.667236</v>
      </c>
      <c r="C5663" s="0">
        <v>-48791.285156</v>
      </c>
      <c r="D5663" s="0">
        <v>21629.646484</v>
      </c>
      <c r="E5663" s="0">
        <v>0.127414</v>
      </c>
      <c r="F5663" s="0">
        <v>9.942136</v>
      </c>
      <c r="G5663" s="0">
        <v>-0.39863</v>
      </c>
      <c r="H5663" s="0">
        <v>-0.030256</v>
      </c>
      <c r="I5663" s="0">
        <v>-0.00018</v>
      </c>
      <c r="J5663" s="0">
        <v>0.001337</v>
      </c>
      <c r="K5663" s="0">
        <v>1011.849976</v>
      </c>
      <c r="L5663" s="0">
        <v>45.286053</v>
      </c>
      <c r="W5663" s="0">
        <f t="shared" si="88"/>
        <v>53372.275216404661</v>
      </c>
    </row>
    <row r="5664">
      <c r="A5664" s="0">
        <v>675.21375</v>
      </c>
      <c r="B5664" s="0">
        <v>443.009735</v>
      </c>
      <c r="C5664" s="0">
        <v>-48768.558594</v>
      </c>
      <c r="D5664" s="0">
        <v>21406.378906</v>
      </c>
      <c r="E5664" s="0">
        <v>0.12411</v>
      </c>
      <c r="F5664" s="0">
        <v>9.955945</v>
      </c>
      <c r="G5664" s="0">
        <v>-0.402676</v>
      </c>
      <c r="H5664" s="0">
        <v>-0.034375</v>
      </c>
      <c r="I5664" s="0">
        <v>-0.00029</v>
      </c>
      <c r="J5664" s="0">
        <v>0.003609</v>
      </c>
      <c r="K5664" s="0">
        <v>1011.849976</v>
      </c>
      <c r="L5664" s="0">
        <v>45.286053</v>
      </c>
      <c r="W5664" s="0">
        <f t="shared" si="88"/>
        <v>53261.633685317596</v>
      </c>
    </row>
    <row r="5665">
      <c r="A5665" s="0">
        <v>675.225</v>
      </c>
      <c r="B5665" s="0">
        <v>601.488281</v>
      </c>
      <c r="C5665" s="0">
        <v>-48762.984375</v>
      </c>
      <c r="D5665" s="0">
        <v>21453.925781</v>
      </c>
      <c r="E5665" s="0">
        <v>0.129835</v>
      </c>
      <c r="F5665" s="0">
        <v>9.943921</v>
      </c>
      <c r="G5665" s="0">
        <v>-0.388788</v>
      </c>
      <c r="H5665" s="0">
        <v>-0.018219</v>
      </c>
      <c r="I5665" s="0">
        <v>0.001428</v>
      </c>
      <c r="J5665" s="0">
        <v>-0.002225</v>
      </c>
      <c r="K5665" s="0">
        <v>1011.849976</v>
      </c>
      <c r="L5665" s="0">
        <v>45.286053</v>
      </c>
      <c r="W5665" s="0">
        <f t="shared" si="88"/>
        <v>53277.212433885194</v>
      </c>
    </row>
    <row r="5666">
      <c r="A5666" s="0">
        <v>675.23625</v>
      </c>
      <c r="B5666" s="0">
        <v>543.169006</v>
      </c>
      <c r="C5666" s="0">
        <v>-48777.242187</v>
      </c>
      <c r="D5666" s="0">
        <v>21455.302734</v>
      </c>
      <c r="E5666" s="0">
        <v>0.141494</v>
      </c>
      <c r="F5666" s="0">
        <v>9.957502</v>
      </c>
      <c r="G5666" s="0">
        <v>-0.387435</v>
      </c>
      <c r="H5666" s="0">
        <v>0.016983</v>
      </c>
      <c r="I5666" s="0">
        <v>0.006196</v>
      </c>
      <c r="J5666" s="0">
        <v>-0.013173</v>
      </c>
      <c r="K5666" s="0">
        <v>1011.849976</v>
      </c>
      <c r="L5666" s="0">
        <v>45.286053</v>
      </c>
      <c r="W5666" s="0">
        <f t="shared" si="88"/>
        <v>53290.190498307653</v>
      </c>
    </row>
    <row r="5667">
      <c r="A5667" s="0">
        <v>675.2475</v>
      </c>
      <c r="B5667" s="0">
        <v>595.850708</v>
      </c>
      <c r="C5667" s="0">
        <v>-48760.699219</v>
      </c>
      <c r="D5667" s="0">
        <v>21580.886719</v>
      </c>
      <c r="E5667" s="0">
        <v>0.14052</v>
      </c>
      <c r="F5667" s="0">
        <v>9.944463</v>
      </c>
      <c r="G5667" s="0">
        <v>-0.381635</v>
      </c>
      <c r="H5667" s="0">
        <v>0.049019</v>
      </c>
      <c r="I5667" s="0">
        <v>0.010849</v>
      </c>
      <c r="J5667" s="0">
        <v>-0.021653</v>
      </c>
      <c r="K5667" s="0">
        <v>1011.849976</v>
      </c>
      <c r="L5667" s="0">
        <v>45.286053</v>
      </c>
      <c r="W5667" s="0">
        <f t="shared" si="88"/>
        <v>53326.311497893068</v>
      </c>
    </row>
    <row r="5668">
      <c r="A5668" s="0">
        <v>675.25875</v>
      </c>
      <c r="B5668" s="0">
        <v>431.775299</v>
      </c>
      <c r="C5668" s="0">
        <v>-48785.652344</v>
      </c>
      <c r="D5668" s="0">
        <v>21558.351562</v>
      </c>
      <c r="E5668" s="0">
        <v>0.133495</v>
      </c>
      <c r="F5668" s="0">
        <v>9.95272</v>
      </c>
      <c r="G5668" s="0">
        <v>-0.391596</v>
      </c>
      <c r="H5668" s="0">
        <v>0.064473</v>
      </c>
      <c r="I5668" s="0">
        <v>0.012404</v>
      </c>
      <c r="J5668" s="0">
        <v>-0.022106</v>
      </c>
      <c r="K5668" s="0">
        <v>1011.849976</v>
      </c>
      <c r="L5668" s="0">
        <v>45.286053</v>
      </c>
      <c r="W5668" s="0">
        <f t="shared" si="88"/>
        <v>53338.436671965246</v>
      </c>
    </row>
    <row r="5669">
      <c r="A5669" s="0">
        <v>675.27</v>
      </c>
      <c r="B5669" s="0">
        <v>457.769257</v>
      </c>
      <c r="C5669" s="0">
        <v>-48760.273437</v>
      </c>
      <c r="D5669" s="0">
        <v>21597.623047</v>
      </c>
      <c r="E5669" s="0">
        <v>0.120756</v>
      </c>
      <c r="F5669" s="0">
        <v>9.943335</v>
      </c>
      <c r="G5669" s="0">
        <v>-0.396991</v>
      </c>
      <c r="H5669" s="0">
        <v>0.062556</v>
      </c>
      <c r="I5669" s="0">
        <v>0.012605</v>
      </c>
      <c r="J5669" s="0">
        <v>-0.019143</v>
      </c>
      <c r="K5669" s="0">
        <v>1011.849976</v>
      </c>
      <c r="L5669" s="0">
        <v>45.286053</v>
      </c>
      <c r="W5669" s="0">
        <f t="shared" si="88"/>
        <v>53331.333563149987</v>
      </c>
    </row>
    <row r="5670">
      <c r="A5670" s="0">
        <v>675.28125</v>
      </c>
      <c r="B5670" s="0">
        <v>484.754669</v>
      </c>
      <c r="C5670" s="0">
        <v>-48779.582031</v>
      </c>
      <c r="D5670" s="0">
        <v>21550.494141</v>
      </c>
      <c r="E5670" s="0">
        <v>0.130452</v>
      </c>
      <c r="F5670" s="0">
        <v>9.949959</v>
      </c>
      <c r="G5670" s="0">
        <v>-0.399502</v>
      </c>
      <c r="H5670" s="0">
        <v>0.037339</v>
      </c>
      <c r="I5670" s="0">
        <v>0.010098</v>
      </c>
      <c r="J5670" s="0">
        <v>-0.012905</v>
      </c>
      <c r="K5670" s="0">
        <v>1011.849976</v>
      </c>
      <c r="L5670" s="0">
        <v>45.286053</v>
      </c>
      <c r="W5670" s="0">
        <f t="shared" si="88"/>
        <v>53330.164146845178</v>
      </c>
    </row>
    <row r="5671">
      <c r="A5671" s="0">
        <v>675.2925</v>
      </c>
      <c r="B5671" s="0">
        <v>398.47345</v>
      </c>
      <c r="C5671" s="0">
        <v>-48779.621094</v>
      </c>
      <c r="D5671" s="0">
        <v>21525.103516</v>
      </c>
      <c r="E5671" s="0">
        <v>0.115185</v>
      </c>
      <c r="F5671" s="0">
        <v>9.948538</v>
      </c>
      <c r="G5671" s="0">
        <v>-0.396591</v>
      </c>
      <c r="H5671" s="0">
        <v>0.005251</v>
      </c>
      <c r="I5671" s="0">
        <v>0.005603</v>
      </c>
      <c r="J5671" s="0">
        <v>-0.006234</v>
      </c>
      <c r="K5671" s="0">
        <v>1011.849976</v>
      </c>
      <c r="L5671" s="0">
        <v>45.286053</v>
      </c>
      <c r="W5671" s="0">
        <f t="shared" si="88"/>
        <v>53319.230082017129</v>
      </c>
    </row>
    <row r="5672">
      <c r="A5672" s="0">
        <v>675.30375</v>
      </c>
      <c r="B5672" s="0">
        <v>408.815338</v>
      </c>
      <c r="C5672" s="0">
        <v>-48754.445312</v>
      </c>
      <c r="D5672" s="0">
        <v>21498.650391</v>
      </c>
      <c r="E5672" s="0">
        <v>0.138231</v>
      </c>
      <c r="F5672" s="0">
        <v>9.955465</v>
      </c>
      <c r="G5672" s="0">
        <v>-0.38418</v>
      </c>
      <c r="H5672" s="0">
        <v>-0.025171</v>
      </c>
      <c r="I5672" s="0">
        <v>0.000824</v>
      </c>
      <c r="J5672" s="0">
        <v>0.001498</v>
      </c>
      <c r="K5672" s="0">
        <v>1011.829956</v>
      </c>
      <c r="L5672" s="0">
        <v>45.288593</v>
      </c>
      <c r="W5672" s="0">
        <f t="shared" si="88"/>
        <v>53285.59877017267</v>
      </c>
    </row>
    <row r="5673">
      <c r="A5673" s="0">
        <v>675.315</v>
      </c>
      <c r="B5673" s="0">
        <v>508.453003</v>
      </c>
      <c r="C5673" s="0">
        <v>-48765.875</v>
      </c>
      <c r="D5673" s="0">
        <v>21369.888672</v>
      </c>
      <c r="E5673" s="0">
        <v>0.129968</v>
      </c>
      <c r="F5673" s="0">
        <v>9.947875</v>
      </c>
      <c r="G5673" s="0">
        <v>-0.398708</v>
      </c>
      <c r="H5673" s="0">
        <v>-0.033963</v>
      </c>
      <c r="I5673" s="0">
        <v>0.000327</v>
      </c>
      <c r="J5673" s="0">
        <v>0.004406</v>
      </c>
      <c r="K5673" s="0">
        <v>1011.829956</v>
      </c>
      <c r="L5673" s="0">
        <v>45.288593</v>
      </c>
      <c r="W5673" s="0">
        <f t="shared" si="88"/>
        <v>53245.105228796</v>
      </c>
    </row>
    <row r="5674">
      <c r="A5674" s="0">
        <v>675.32625</v>
      </c>
      <c r="B5674" s="0">
        <v>435.031952</v>
      </c>
      <c r="C5674" s="0">
        <v>-48789.433594</v>
      </c>
      <c r="D5674" s="0">
        <v>21577.037109</v>
      </c>
      <c r="E5674" s="0">
        <v>0.132582</v>
      </c>
      <c r="F5674" s="0">
        <v>9.953845</v>
      </c>
      <c r="G5674" s="0">
        <v>-0.402138</v>
      </c>
      <c r="H5674" s="0">
        <v>-0.016236</v>
      </c>
      <c r="I5674" s="0">
        <v>0.001995</v>
      </c>
      <c r="J5674" s="0">
        <v>-0.001009</v>
      </c>
      <c r="K5674" s="0">
        <v>1011.829956</v>
      </c>
      <c r="L5674" s="0">
        <v>45.288593</v>
      </c>
      <c r="W5674" s="0">
        <f t="shared" si="88"/>
        <v>53349.476226348837</v>
      </c>
    </row>
    <row r="5675">
      <c r="A5675" s="0">
        <v>675.3375</v>
      </c>
      <c r="B5675" s="0">
        <v>453.65097</v>
      </c>
      <c r="C5675" s="0">
        <v>-48774.621094</v>
      </c>
      <c r="D5675" s="0">
        <v>21731.546875</v>
      </c>
      <c r="E5675" s="0">
        <v>0.136783</v>
      </c>
      <c r="F5675" s="0">
        <v>9.947682</v>
      </c>
      <c r="G5675" s="0">
        <v>-0.39924</v>
      </c>
      <c r="H5675" s="0">
        <v>0.016697</v>
      </c>
      <c r="I5675" s="0">
        <v>0.005751</v>
      </c>
      <c r="J5675" s="0">
        <v>-0.013406</v>
      </c>
      <c r="K5675" s="0">
        <v>1011.829956</v>
      </c>
      <c r="L5675" s="0">
        <v>45.288593</v>
      </c>
      <c r="W5675" s="0">
        <f t="shared" si="88"/>
        <v>53398.778934037189</v>
      </c>
    </row>
    <row r="5676">
      <c r="A5676" s="0">
        <v>675.34875</v>
      </c>
      <c r="B5676" s="0">
        <v>471.512726</v>
      </c>
      <c r="C5676" s="0">
        <v>-48755.0625</v>
      </c>
      <c r="D5676" s="0">
        <v>21560.283203</v>
      </c>
      <c r="E5676" s="0">
        <v>0.123845</v>
      </c>
      <c r="F5676" s="0">
        <v>9.94398</v>
      </c>
      <c r="G5676" s="0">
        <v>-0.398264</v>
      </c>
      <c r="H5676" s="0">
        <v>0.045915</v>
      </c>
      <c r="I5676" s="0">
        <v>0.010632</v>
      </c>
      <c r="J5676" s="0">
        <v>-0.020546</v>
      </c>
      <c r="K5676" s="0">
        <v>1011.829956</v>
      </c>
      <c r="L5676" s="0">
        <v>45.288593</v>
      </c>
      <c r="W5676" s="0">
        <f t="shared" si="88"/>
        <v>53311.577123766</v>
      </c>
    </row>
    <row r="5677">
      <c r="A5677" s="0">
        <v>675.36</v>
      </c>
      <c r="B5677" s="0">
        <v>422.667206</v>
      </c>
      <c r="C5677" s="0">
        <v>-48768.785156</v>
      </c>
      <c r="D5677" s="0">
        <v>21664.052734</v>
      </c>
      <c r="E5677" s="0">
        <v>0.135197</v>
      </c>
      <c r="F5677" s="0">
        <v>9.947399</v>
      </c>
      <c r="G5677" s="0">
        <v>-0.397422</v>
      </c>
      <c r="H5677" s="0">
        <v>0.065582</v>
      </c>
      <c r="I5677" s="0">
        <v>0.01361</v>
      </c>
      <c r="J5677" s="0">
        <v>-0.023649</v>
      </c>
      <c r="K5677" s="0">
        <v>1011.829956</v>
      </c>
      <c r="L5677" s="0">
        <v>45.288593</v>
      </c>
      <c r="W5677" s="0">
        <f t="shared" si="88"/>
        <v>53365.759003509425</v>
      </c>
    </row>
    <row r="5678">
      <c r="A5678" s="0">
        <v>675.37125</v>
      </c>
      <c r="B5678" s="0">
        <v>374.422302</v>
      </c>
      <c r="C5678" s="0">
        <v>-48775.589844</v>
      </c>
      <c r="D5678" s="0">
        <v>21637.4375</v>
      </c>
      <c r="E5678" s="0">
        <v>0.137937</v>
      </c>
      <c r="F5678" s="0">
        <v>9.958202</v>
      </c>
      <c r="G5678" s="0">
        <v>-0.402385</v>
      </c>
      <c r="H5678" s="0">
        <v>0.062154</v>
      </c>
      <c r="I5678" s="0">
        <v>0.012467</v>
      </c>
      <c r="J5678" s="0">
        <v>-0.019964</v>
      </c>
      <c r="K5678" s="0">
        <v>1011.829956</v>
      </c>
      <c r="L5678" s="0">
        <v>45.288593</v>
      </c>
      <c r="W5678" s="0">
        <f t="shared" si="88"/>
        <v>53360.819505108404</v>
      </c>
    </row>
    <row r="5679">
      <c r="A5679" s="0">
        <v>675.3825</v>
      </c>
      <c r="B5679" s="0">
        <v>516.425781</v>
      </c>
      <c r="C5679" s="0">
        <v>-48822.816406</v>
      </c>
      <c r="D5679" s="0">
        <v>21609.509766</v>
      </c>
      <c r="E5679" s="0">
        <v>0.139303</v>
      </c>
      <c r="F5679" s="0">
        <v>9.944201</v>
      </c>
      <c r="G5679" s="0">
        <v>-0.399537</v>
      </c>
      <c r="H5679" s="0">
        <v>0.038862</v>
      </c>
      <c r="I5679" s="0">
        <v>0.009745</v>
      </c>
      <c r="J5679" s="0">
        <v>-0.013679</v>
      </c>
      <c r="K5679" s="0">
        <v>1011.829956</v>
      </c>
      <c r="L5679" s="0">
        <v>45.288593</v>
      </c>
      <c r="W5679" s="0">
        <f t="shared" si="88"/>
        <v>53393.866780072349</v>
      </c>
    </row>
    <row r="5680">
      <c r="A5680" s="0">
        <v>675.39375</v>
      </c>
      <c r="B5680" s="0">
        <v>486.178772</v>
      </c>
      <c r="C5680" s="0">
        <v>-48780.675781</v>
      </c>
      <c r="D5680" s="0">
        <v>21598.222656</v>
      </c>
      <c r="E5680" s="0">
        <v>0.132151</v>
      </c>
      <c r="F5680" s="0">
        <v>9.968388</v>
      </c>
      <c r="G5680" s="0">
        <v>-0.394823</v>
      </c>
      <c r="H5680" s="0">
        <v>-0.000132</v>
      </c>
      <c r="I5680" s="0">
        <v>0.005243</v>
      </c>
      <c r="J5680" s="0">
        <v>-0.005422</v>
      </c>
      <c r="K5680" s="0">
        <v>1011.829956</v>
      </c>
      <c r="L5680" s="0">
        <v>45.288593</v>
      </c>
      <c r="W5680" s="0">
        <f t="shared" si="88"/>
        <v>53350.481922355073</v>
      </c>
    </row>
    <row r="5681">
      <c r="A5681" s="0">
        <v>675.405</v>
      </c>
      <c r="B5681" s="0">
        <v>418.361359</v>
      </c>
      <c r="C5681" s="0">
        <v>-48775.898437</v>
      </c>
      <c r="D5681" s="0">
        <v>21425.908203</v>
      </c>
      <c r="E5681" s="0">
        <v>0.138403</v>
      </c>
      <c r="F5681" s="0">
        <v>9.954739</v>
      </c>
      <c r="G5681" s="0">
        <v>-0.395767</v>
      </c>
      <c r="H5681" s="0">
        <v>-0.030953</v>
      </c>
      <c r="I5681" s="0">
        <v>0.000216</v>
      </c>
      <c r="J5681" s="0">
        <v>0.004123</v>
      </c>
      <c r="K5681" s="0">
        <v>1011.820007</v>
      </c>
      <c r="L5681" s="0">
        <v>45.286053</v>
      </c>
      <c r="W5681" s="0">
        <f t="shared" si="88"/>
        <v>53276.006202479424</v>
      </c>
    </row>
    <row r="5682">
      <c r="A5682" s="0">
        <v>675.41625</v>
      </c>
      <c r="B5682" s="0">
        <v>427.941071</v>
      </c>
      <c r="C5682" s="0">
        <v>-48819.15625</v>
      </c>
      <c r="D5682" s="0">
        <v>21542.15625</v>
      </c>
      <c r="E5682" s="0">
        <v>0.157363</v>
      </c>
      <c r="F5682" s="0">
        <v>9.950194</v>
      </c>
      <c r="G5682" s="0">
        <v>-0.399075</v>
      </c>
      <c r="H5682" s="0">
        <v>-0.034277</v>
      </c>
      <c r="I5682" s="0">
        <v>-0.000251</v>
      </c>
      <c r="J5682" s="0">
        <v>0.003906</v>
      </c>
      <c r="K5682" s="0">
        <v>1011.820007</v>
      </c>
      <c r="L5682" s="0">
        <v>45.286053</v>
      </c>
      <c r="W5682" s="0">
        <f t="shared" si="88"/>
        <v>53362.511620252444</v>
      </c>
    </row>
    <row r="5683">
      <c r="A5683" s="0">
        <v>675.4275</v>
      </c>
      <c r="B5683" s="0">
        <v>548.406921</v>
      </c>
      <c r="C5683" s="0">
        <v>-48788.625</v>
      </c>
      <c r="D5683" s="0">
        <v>21576.15625</v>
      </c>
      <c r="E5683" s="0">
        <v>0.139978</v>
      </c>
      <c r="F5683" s="0">
        <v>9.950786</v>
      </c>
      <c r="G5683" s="0">
        <v>-0.405812</v>
      </c>
      <c r="H5683" s="0">
        <v>-0.020296</v>
      </c>
      <c r="I5683" s="0">
        <v>0.002206</v>
      </c>
      <c r="J5683" s="0">
        <v>-0.0009</v>
      </c>
      <c r="K5683" s="0">
        <v>1011.820007</v>
      </c>
      <c r="L5683" s="0">
        <v>45.286053</v>
      </c>
      <c r="W5683" s="0">
        <f t="shared" si="88"/>
        <v>53349.425470814953</v>
      </c>
    </row>
    <row r="5684">
      <c r="A5684" s="0">
        <v>675.43875</v>
      </c>
      <c r="B5684" s="0">
        <v>578.116394</v>
      </c>
      <c r="C5684" s="0">
        <v>-48807.667969</v>
      </c>
      <c r="D5684" s="0">
        <v>21401.400391</v>
      </c>
      <c r="E5684" s="0">
        <v>0.120293</v>
      </c>
      <c r="F5684" s="0">
        <v>9.953109</v>
      </c>
      <c r="G5684" s="0">
        <v>-0.405826</v>
      </c>
      <c r="H5684" s="0">
        <v>0.012715</v>
      </c>
      <c r="I5684" s="0">
        <v>0.005785</v>
      </c>
      <c r="J5684" s="0">
        <v>-0.012652</v>
      </c>
      <c r="K5684" s="0">
        <v>1011.820007</v>
      </c>
      <c r="L5684" s="0">
        <v>45.286053</v>
      </c>
      <c r="W5684" s="0">
        <f t="shared" si="88"/>
        <v>53296.741080792686</v>
      </c>
    </row>
    <row r="5685">
      <c r="A5685" s="0">
        <v>675.45</v>
      </c>
      <c r="B5685" s="0">
        <v>556.914551</v>
      </c>
      <c r="C5685" s="0">
        <v>-48796.175781</v>
      </c>
      <c r="D5685" s="0">
        <v>21446.189453</v>
      </c>
      <c r="E5685" s="0">
        <v>0.127469</v>
      </c>
      <c r="F5685" s="0">
        <v>9.951316</v>
      </c>
      <c r="G5685" s="0">
        <v>-0.407808</v>
      </c>
      <c r="H5685" s="0">
        <v>0.050259</v>
      </c>
      <c r="I5685" s="0">
        <v>0.009808</v>
      </c>
      <c r="J5685" s="0">
        <v>-0.021426</v>
      </c>
      <c r="K5685" s="0">
        <v>1011.820007</v>
      </c>
      <c r="L5685" s="0">
        <v>45.286053</v>
      </c>
      <c r="W5685" s="0">
        <f t="shared" si="88"/>
        <v>53303.995785694475</v>
      </c>
    </row>
    <row r="5686">
      <c r="A5686" s="0">
        <v>675.46125</v>
      </c>
      <c r="B5686" s="0">
        <v>535.013489</v>
      </c>
      <c r="C5686" s="0">
        <v>-48775.152344</v>
      </c>
      <c r="D5686" s="0">
        <v>21457.785156</v>
      </c>
      <c r="E5686" s="0">
        <v>0.135348</v>
      </c>
      <c r="F5686" s="0">
        <v>9.94432</v>
      </c>
      <c r="G5686" s="0">
        <v>-0.394239</v>
      </c>
      <c r="H5686" s="0">
        <v>0.063568</v>
      </c>
      <c r="I5686" s="0">
        <v>0.012528</v>
      </c>
      <c r="J5686" s="0">
        <v>-0.022521</v>
      </c>
      <c r="K5686" s="0">
        <v>1011.820007</v>
      </c>
      <c r="L5686" s="0">
        <v>45.286053</v>
      </c>
      <c r="W5686" s="0">
        <f t="shared" si="88"/>
        <v>53289.19467786012</v>
      </c>
    </row>
    <row r="5687">
      <c r="A5687" s="0">
        <v>675.4725</v>
      </c>
      <c r="B5687" s="0">
        <v>438.048431</v>
      </c>
      <c r="C5687" s="0">
        <v>-48789.339844</v>
      </c>
      <c r="D5687" s="0">
        <v>21492.101562</v>
      </c>
      <c r="E5687" s="0">
        <v>0.130534</v>
      </c>
      <c r="F5687" s="0">
        <v>9.955239</v>
      </c>
      <c r="G5687" s="0">
        <v>-0.386593</v>
      </c>
      <c r="H5687" s="0">
        <v>0.059342</v>
      </c>
      <c r="I5687" s="0">
        <v>0.01195</v>
      </c>
      <c r="J5687" s="0">
        <v>-0.018006</v>
      </c>
      <c r="K5687" s="0">
        <v>1011.820007</v>
      </c>
      <c r="L5687" s="0">
        <v>45.286053</v>
      </c>
      <c r="W5687" s="0">
        <f t="shared" si="88"/>
        <v>53315.119791599</v>
      </c>
    </row>
    <row r="5688">
      <c r="A5688" s="0">
        <v>675.48375</v>
      </c>
      <c r="B5688" s="0">
        <v>443.12085</v>
      </c>
      <c r="C5688" s="0">
        <v>-48795.574219</v>
      </c>
      <c r="D5688" s="0">
        <v>21551.238281</v>
      </c>
      <c r="E5688" s="0">
        <v>0.132323</v>
      </c>
      <c r="F5688" s="0">
        <v>9.957133</v>
      </c>
      <c r="G5688" s="0">
        <v>-0.403133</v>
      </c>
      <c r="H5688" s="0">
        <v>0.034598</v>
      </c>
      <c r="I5688" s="0">
        <v>0.009042</v>
      </c>
      <c r="J5688" s="0">
        <v>-0.012964</v>
      </c>
      <c r="K5688" s="0">
        <v>1011.820007</v>
      </c>
      <c r="L5688" s="0">
        <v>45.286053</v>
      </c>
      <c r="W5688" s="0">
        <f t="shared" si="88"/>
        <v>53344.730675991625</v>
      </c>
    </row>
    <row r="5689">
      <c r="A5689" s="0">
        <v>675.495</v>
      </c>
      <c r="B5689" s="0">
        <v>466.226654</v>
      </c>
      <c r="C5689" s="0">
        <v>-48791.03125</v>
      </c>
      <c r="D5689" s="0">
        <v>21559.919922</v>
      </c>
      <c r="E5689" s="0">
        <v>0.127818</v>
      </c>
      <c r="F5689" s="0">
        <v>9.950722</v>
      </c>
      <c r="G5689" s="0">
        <v>-0.397358</v>
      </c>
      <c r="H5689" s="0">
        <v>-0.001421</v>
      </c>
      <c r="I5689" s="0">
        <v>0.004348</v>
      </c>
      <c r="J5689" s="0">
        <v>-0.004652</v>
      </c>
      <c r="K5689" s="0">
        <v>1011.820007</v>
      </c>
      <c r="L5689" s="0">
        <v>45.286053</v>
      </c>
      <c r="W5689" s="0">
        <f t="shared" si="88"/>
        <v>53344.280337955912</v>
      </c>
    </row>
    <row r="5690">
      <c r="A5690" s="0">
        <v>675.50625</v>
      </c>
      <c r="B5690" s="0">
        <v>390.869904</v>
      </c>
      <c r="C5690" s="0">
        <v>-48789.664062</v>
      </c>
      <c r="D5690" s="0">
        <v>21578.945312</v>
      </c>
      <c r="E5690" s="0">
        <v>0.131417</v>
      </c>
      <c r="F5690" s="0">
        <v>9.950406</v>
      </c>
      <c r="G5690" s="0">
        <v>-0.397343</v>
      </c>
      <c r="H5690" s="0">
        <v>-0.024865</v>
      </c>
      <c r="I5690" s="0">
        <v>0.001871</v>
      </c>
      <c r="J5690" s="0">
        <v>0.000932</v>
      </c>
      <c r="K5690" s="0">
        <v>1011.829956</v>
      </c>
      <c r="L5690" s="0">
        <v>45.286053</v>
      </c>
      <c r="W5690" s="0">
        <f t="shared" si="88"/>
        <v>53350.116957162849</v>
      </c>
    </row>
    <row r="5691">
      <c r="A5691" s="0">
        <v>675.5175</v>
      </c>
      <c r="B5691" s="0">
        <v>480.330872</v>
      </c>
      <c r="C5691" s="0">
        <v>-48779.167969</v>
      </c>
      <c r="D5691" s="0">
        <v>21517.320312</v>
      </c>
      <c r="E5691" s="0">
        <v>0.123626</v>
      </c>
      <c r="F5691" s="0">
        <v>9.951288</v>
      </c>
      <c r="G5691" s="0">
        <v>-0.404337</v>
      </c>
      <c r="H5691" s="0">
        <v>-0.032138</v>
      </c>
      <c r="I5691" s="0">
        <v>0.000504</v>
      </c>
      <c r="J5691" s="0">
        <v>0.00274</v>
      </c>
      <c r="K5691" s="0">
        <v>1011.829956</v>
      </c>
      <c r="L5691" s="0">
        <v>45.286053</v>
      </c>
      <c r="W5691" s="0">
        <f t="shared" si="88"/>
        <v>53316.34851435083</v>
      </c>
    </row>
    <row r="5692">
      <c r="A5692" s="0">
        <v>675.52875</v>
      </c>
      <c r="B5692" s="0">
        <v>508.939636</v>
      </c>
      <c r="C5692" s="0">
        <v>-48787.953125</v>
      </c>
      <c r="D5692" s="0">
        <v>21489.808594</v>
      </c>
      <c r="E5692" s="0">
        <v>0.124275</v>
      </c>
      <c r="F5692" s="0">
        <v>9.939604</v>
      </c>
      <c r="G5692" s="0">
        <v>-0.406824</v>
      </c>
      <c r="H5692" s="0">
        <v>-0.015632</v>
      </c>
      <c r="I5692" s="0">
        <v>0.002375</v>
      </c>
      <c r="J5692" s="0">
        <v>-0.003307</v>
      </c>
      <c r="K5692" s="0">
        <v>1011.829956</v>
      </c>
      <c r="L5692" s="0">
        <v>45.286053</v>
      </c>
      <c r="W5692" s="0">
        <f t="shared" si="88"/>
        <v>53313.556091176717</v>
      </c>
    </row>
    <row r="5693">
      <c r="A5693" s="0">
        <v>675.54</v>
      </c>
      <c r="B5693" s="0">
        <v>412.536743</v>
      </c>
      <c r="C5693" s="0">
        <v>-48779.9375</v>
      </c>
      <c r="D5693" s="0">
        <v>21572.546875</v>
      </c>
      <c r="E5693" s="0">
        <v>0.12578</v>
      </c>
      <c r="F5693" s="0">
        <v>9.949905</v>
      </c>
      <c r="G5693" s="0">
        <v>-0.399442</v>
      </c>
      <c r="H5693" s="0">
        <v>0.011846</v>
      </c>
      <c r="I5693" s="0">
        <v>0.006398</v>
      </c>
      <c r="J5693" s="0">
        <v>-0.013072</v>
      </c>
      <c r="K5693" s="0">
        <v>1011.829956</v>
      </c>
      <c r="L5693" s="0">
        <v>45.286053</v>
      </c>
      <c r="W5693" s="0">
        <f t="shared" si="88"/>
        <v>53338.797021889266</v>
      </c>
    </row>
    <row r="5694">
      <c r="A5694" s="0">
        <v>675.55125</v>
      </c>
      <c r="B5694" s="0">
        <v>565.592041</v>
      </c>
      <c r="C5694" s="0">
        <v>-48768.871094</v>
      </c>
      <c r="D5694" s="0">
        <v>21374.279297</v>
      </c>
      <c r="E5694" s="0">
        <v>0.140335</v>
      </c>
      <c r="F5694" s="0">
        <v>9.948127</v>
      </c>
      <c r="G5694" s="0">
        <v>-0.392399</v>
      </c>
      <c r="H5694" s="0">
        <v>0.043308</v>
      </c>
      <c r="I5694" s="0">
        <v>0.009713</v>
      </c>
      <c r="J5694" s="0">
        <v>-0.019838</v>
      </c>
      <c r="K5694" s="0">
        <v>1011.829956</v>
      </c>
      <c r="L5694" s="0">
        <v>45.286053</v>
      </c>
      <c r="W5694" s="0">
        <f t="shared" si="88"/>
        <v>53250.187770619123</v>
      </c>
    </row>
    <row r="5695">
      <c r="A5695" s="0">
        <v>675.5625</v>
      </c>
      <c r="B5695" s="0">
        <v>559.77179</v>
      </c>
      <c r="C5695" s="0">
        <v>-48757.148437</v>
      </c>
      <c r="D5695" s="0">
        <v>21518.419922</v>
      </c>
      <c r="E5695" s="0">
        <v>0.139378</v>
      </c>
      <c r="F5695" s="0">
        <v>9.945339</v>
      </c>
      <c r="G5695" s="0">
        <v>-0.390231</v>
      </c>
      <c r="H5695" s="0">
        <v>0.063215</v>
      </c>
      <c r="I5695" s="0">
        <v>0.013297</v>
      </c>
      <c r="J5695" s="0">
        <v>-0.022909</v>
      </c>
      <c r="K5695" s="0">
        <v>1011.829956</v>
      </c>
      <c r="L5695" s="0">
        <v>45.286053</v>
      </c>
      <c r="W5695" s="0">
        <f t="shared" si="88"/>
        <v>53297.422677874943</v>
      </c>
    </row>
    <row r="5696">
      <c r="A5696" s="0">
        <v>675.57375</v>
      </c>
      <c r="B5696" s="0">
        <v>529.853821</v>
      </c>
      <c r="C5696" s="0">
        <v>-48787.320312</v>
      </c>
      <c r="D5696" s="0">
        <v>21632.935547</v>
      </c>
      <c r="E5696" s="0">
        <v>0.134677</v>
      </c>
      <c r="F5696" s="0">
        <v>9.93858</v>
      </c>
      <c r="G5696" s="0">
        <v>-0.392355</v>
      </c>
      <c r="H5696" s="0">
        <v>0.06169</v>
      </c>
      <c r="I5696" s="0">
        <v>0.012428</v>
      </c>
      <c r="J5696" s="0">
        <v>-0.019674</v>
      </c>
      <c r="K5696" s="0">
        <v>1011.829956</v>
      </c>
      <c r="L5696" s="0">
        <v>45.286053</v>
      </c>
      <c r="W5696" s="0">
        <f t="shared" si="88"/>
        <v>53371.033985467926</v>
      </c>
    </row>
    <row r="5697">
      <c r="A5697" s="0">
        <v>675.585</v>
      </c>
      <c r="B5697" s="0">
        <v>477.201355</v>
      </c>
      <c r="C5697" s="0">
        <v>-48754.402344</v>
      </c>
      <c r="D5697" s="0">
        <v>21389.162109</v>
      </c>
      <c r="E5697" s="0">
        <v>0.140344</v>
      </c>
      <c r="F5697" s="0">
        <v>9.934648</v>
      </c>
      <c r="G5697" s="0">
        <v>-0.405596</v>
      </c>
      <c r="H5697" s="0">
        <v>0.03251</v>
      </c>
      <c r="I5697" s="0">
        <v>0.009074</v>
      </c>
      <c r="J5697" s="0">
        <v>-0.010597</v>
      </c>
      <c r="K5697" s="0">
        <v>1011.829956</v>
      </c>
      <c r="L5697" s="0">
        <v>45.286053</v>
      </c>
      <c r="W5697" s="0">
        <f t="shared" si="88"/>
        <v>53242.048465277221</v>
      </c>
    </row>
    <row r="5698">
      <c r="A5698" s="0">
        <v>675.59625</v>
      </c>
      <c r="B5698" s="0">
        <v>489.769043</v>
      </c>
      <c r="C5698" s="0">
        <v>-48753.90625</v>
      </c>
      <c r="D5698" s="0">
        <v>21483.203125</v>
      </c>
      <c r="E5698" s="0">
        <v>0.140059</v>
      </c>
      <c r="F5698" s="0">
        <v>9.945864</v>
      </c>
      <c r="G5698" s="0">
        <v>-0.392826</v>
      </c>
      <c r="H5698" s="0">
        <v>0.001042</v>
      </c>
      <c r="I5698" s="0">
        <v>0.006022</v>
      </c>
      <c r="J5698" s="0">
        <v>-0.00479</v>
      </c>
      <c r="K5698" s="0">
        <v>1011.829956</v>
      </c>
      <c r="L5698" s="0">
        <v>45.286053</v>
      </c>
      <c r="W5698" s="0">
        <f ref="W5698:W5761" t="shared" si="89">SQRT((B5698)^2+(C5698)^2+(D5698)^2)</f>
        <v>53279.557663885309</v>
      </c>
    </row>
    <row r="5699">
      <c r="A5699" s="0">
        <v>675.6075</v>
      </c>
      <c r="B5699" s="0">
        <v>459.054565</v>
      </c>
      <c r="C5699" s="0">
        <v>-48782.488281</v>
      </c>
      <c r="D5699" s="0">
        <v>21633.273437</v>
      </c>
      <c r="E5699" s="0">
        <v>0.136253</v>
      </c>
      <c r="F5699" s="0">
        <v>9.946902</v>
      </c>
      <c r="G5699" s="0">
        <v>-0.385325</v>
      </c>
      <c r="H5699" s="0">
        <v>-0.028618</v>
      </c>
      <c r="I5699" s="0">
        <v>0.001356</v>
      </c>
      <c r="J5699" s="0">
        <v>0.002195</v>
      </c>
      <c r="K5699" s="0">
        <v>1011.869995</v>
      </c>
      <c r="L5699" s="0">
        <v>45.28371</v>
      </c>
      <c r="W5699" s="0">
        <f t="shared" si="89"/>
        <v>53366.097979705795</v>
      </c>
    </row>
    <row r="5700">
      <c r="A5700" s="0">
        <v>675.61875</v>
      </c>
      <c r="B5700" s="0">
        <v>494.980927</v>
      </c>
      <c r="C5700" s="0">
        <v>-48792.558594</v>
      </c>
      <c r="D5700" s="0">
        <v>21557.097656</v>
      </c>
      <c r="E5700" s="0">
        <v>0.132849</v>
      </c>
      <c r="F5700" s="0">
        <v>9.943083</v>
      </c>
      <c r="G5700" s="0">
        <v>-0.387923</v>
      </c>
      <c r="H5700" s="0">
        <v>-0.03297</v>
      </c>
      <c r="I5700" s="0">
        <v>-9.110293E-05</v>
      </c>
      <c r="J5700" s="0">
        <v>0.003978</v>
      </c>
      <c r="K5700" s="0">
        <v>1011.869995</v>
      </c>
      <c r="L5700" s="0">
        <v>45.28371</v>
      </c>
      <c r="W5700" s="0">
        <f t="shared" si="89"/>
        <v>53344.795806314025</v>
      </c>
    </row>
    <row r="5701">
      <c r="A5701" s="0">
        <v>675.63</v>
      </c>
      <c r="B5701" s="0">
        <v>445.271729</v>
      </c>
      <c r="C5701" s="0">
        <v>-48778</v>
      </c>
      <c r="D5701" s="0">
        <v>21602.376953</v>
      </c>
      <c r="E5701" s="0">
        <v>0.126355</v>
      </c>
      <c r="F5701" s="0">
        <v>9.940516</v>
      </c>
      <c r="G5701" s="0">
        <v>-0.395668</v>
      </c>
      <c r="H5701" s="0">
        <v>-0.013832</v>
      </c>
      <c r="I5701" s="0">
        <v>0.002557</v>
      </c>
      <c r="J5701" s="0">
        <v>-0.003295</v>
      </c>
      <c r="K5701" s="0">
        <v>1011.869995</v>
      </c>
      <c r="L5701" s="0">
        <v>45.28371</v>
      </c>
      <c r="W5701" s="0">
        <f t="shared" si="89"/>
        <v>53349.360267318596</v>
      </c>
    </row>
    <row r="5702">
      <c r="A5702" s="0">
        <v>675.64125</v>
      </c>
      <c r="B5702" s="0">
        <v>508.696533</v>
      </c>
      <c r="C5702" s="0">
        <v>-48769.078125</v>
      </c>
      <c r="D5702" s="0">
        <v>21596.078125</v>
      </c>
      <c r="E5702" s="0">
        <v>0.134897</v>
      </c>
      <c r="F5702" s="0">
        <v>9.943603</v>
      </c>
      <c r="G5702" s="0">
        <v>-0.407182</v>
      </c>
      <c r="H5702" s="0">
        <v>0.014182</v>
      </c>
      <c r="I5702" s="0">
        <v>0.006505</v>
      </c>
      <c r="J5702" s="0">
        <v>-0.012406</v>
      </c>
      <c r="K5702" s="0">
        <v>1011.869995</v>
      </c>
      <c r="L5702" s="0">
        <v>45.28371</v>
      </c>
      <c r="W5702" s="0">
        <f t="shared" si="89"/>
        <v>53339.219564089457</v>
      </c>
    </row>
    <row r="5703">
      <c r="A5703" s="0">
        <v>675.6525</v>
      </c>
      <c r="B5703" s="0">
        <v>540.074219</v>
      </c>
      <c r="C5703" s="0">
        <v>-48773.46875</v>
      </c>
      <c r="D5703" s="0">
        <v>21494.923828</v>
      </c>
      <c r="E5703" s="0">
        <v>0.132405</v>
      </c>
      <c r="F5703" s="0">
        <v>9.954506</v>
      </c>
      <c r="G5703" s="0">
        <v>-0.404638</v>
      </c>
      <c r="H5703" s="0">
        <v>0.051689</v>
      </c>
      <c r="I5703" s="0">
        <v>0.011724</v>
      </c>
      <c r="J5703" s="0">
        <v>-0.022281</v>
      </c>
      <c r="K5703" s="0">
        <v>1011.869995</v>
      </c>
      <c r="L5703" s="0">
        <v>45.28371</v>
      </c>
      <c r="W5703" s="0">
        <f t="shared" si="89"/>
        <v>53302.670518847146</v>
      </c>
    </row>
    <row r="5704">
      <c r="A5704" s="0">
        <v>675.66375</v>
      </c>
      <c r="B5704" s="0">
        <v>304.44809</v>
      </c>
      <c r="C5704" s="0">
        <v>-48780.597656</v>
      </c>
      <c r="D5704" s="0">
        <v>21539.527344</v>
      </c>
      <c r="E5704" s="0">
        <v>0.120997</v>
      </c>
      <c r="F5704" s="0">
        <v>9.946799</v>
      </c>
      <c r="G5704" s="0">
        <v>-0.410244</v>
      </c>
      <c r="H5704" s="0">
        <v>0.063333</v>
      </c>
      <c r="I5704" s="0">
        <v>0.0125</v>
      </c>
      <c r="J5704" s="0">
        <v>-0.022445</v>
      </c>
      <c r="K5704" s="0">
        <v>1011.869995</v>
      </c>
      <c r="L5704" s="0">
        <v>45.28371</v>
      </c>
      <c r="W5704" s="0">
        <f t="shared" si="89"/>
        <v>53325.328264521544</v>
      </c>
    </row>
    <row r="5705">
      <c r="A5705" s="0">
        <v>675.675</v>
      </c>
      <c r="B5705" s="0">
        <v>397.083069</v>
      </c>
      <c r="C5705" s="0">
        <v>-48790.3125</v>
      </c>
      <c r="D5705" s="0">
        <v>21468.521484</v>
      </c>
      <c r="E5705" s="0">
        <v>0.130626</v>
      </c>
      <c r="F5705" s="0">
        <v>9.952385</v>
      </c>
      <c r="G5705" s="0">
        <v>-0.402042</v>
      </c>
      <c r="H5705" s="0">
        <v>0.05956</v>
      </c>
      <c r="I5705" s="0">
        <v>0.011799</v>
      </c>
      <c r="J5705" s="0">
        <v>-0.019104</v>
      </c>
      <c r="K5705" s="0">
        <v>1011.869995</v>
      </c>
      <c r="L5705" s="0">
        <v>45.28371</v>
      </c>
      <c r="W5705" s="0">
        <f t="shared" si="89"/>
        <v>53306.188041542722</v>
      </c>
    </row>
    <row r="5706">
      <c r="A5706" s="0">
        <v>675.68625</v>
      </c>
      <c r="B5706" s="0">
        <v>419.595062</v>
      </c>
      <c r="C5706" s="0">
        <v>-48795.726562</v>
      </c>
      <c r="D5706" s="0">
        <v>21498.814453</v>
      </c>
      <c r="E5706" s="0">
        <v>0.137303</v>
      </c>
      <c r="F5706" s="0">
        <v>9.950077</v>
      </c>
      <c r="G5706" s="0">
        <v>-0.401944</v>
      </c>
      <c r="H5706" s="0">
        <v>0.036279</v>
      </c>
      <c r="I5706" s="0">
        <v>0.009569</v>
      </c>
      <c r="J5706" s="0">
        <v>-0.013101</v>
      </c>
      <c r="K5706" s="0">
        <v>1011.869995</v>
      </c>
      <c r="L5706" s="0">
        <v>45.28371</v>
      </c>
      <c r="W5706" s="0">
        <f t="shared" si="89"/>
        <v>53323.522141865767</v>
      </c>
    </row>
    <row r="5707">
      <c r="A5707" s="0">
        <v>675.6975</v>
      </c>
      <c r="B5707" s="0">
        <v>449.714539</v>
      </c>
      <c r="C5707" s="0">
        <v>-48783.003906</v>
      </c>
      <c r="D5707" s="0">
        <v>21518.890625</v>
      </c>
      <c r="E5707" s="0">
        <v>0.127613</v>
      </c>
      <c r="F5707" s="0">
        <v>9.958491</v>
      </c>
      <c r="G5707" s="0">
        <v>-0.401683</v>
      </c>
      <c r="H5707" s="0">
        <v>-0.000937</v>
      </c>
      <c r="I5707" s="0">
        <v>0.005137</v>
      </c>
      <c r="J5707" s="0">
        <v>-0.004291</v>
      </c>
      <c r="K5707" s="0">
        <v>1011.869995</v>
      </c>
      <c r="L5707" s="0">
        <v>45.28371</v>
      </c>
      <c r="W5707" s="0">
        <f t="shared" si="89"/>
        <v>53320.224746245323</v>
      </c>
    </row>
    <row r="5708">
      <c r="A5708" s="0">
        <v>675.70875</v>
      </c>
      <c r="B5708" s="0">
        <v>606.397522</v>
      </c>
      <c r="C5708" s="0">
        <v>-48769.6875</v>
      </c>
      <c r="D5708" s="0">
        <v>21453.695312</v>
      </c>
      <c r="E5708" s="0">
        <v>0.125304</v>
      </c>
      <c r="F5708" s="0">
        <v>9.945414</v>
      </c>
      <c r="G5708" s="0">
        <v>-0.399891</v>
      </c>
      <c r="H5708" s="0">
        <v>-0.027857</v>
      </c>
      <c r="I5708" s="0">
        <v>0.000682</v>
      </c>
      <c r="J5708" s="0">
        <v>0.0013</v>
      </c>
      <c r="K5708" s="0">
        <v>1011.849976</v>
      </c>
      <c r="L5708" s="0">
        <v>45.286053</v>
      </c>
      <c r="W5708" s="0">
        <f t="shared" si="89"/>
        <v>53283.310514104458</v>
      </c>
    </row>
    <row r="5709">
      <c r="A5709" s="0">
        <v>675.72</v>
      </c>
      <c r="B5709" s="0">
        <v>506.079132</v>
      </c>
      <c r="C5709" s="0">
        <v>-48799.121094</v>
      </c>
      <c r="D5709" s="0">
        <v>21656.283203</v>
      </c>
      <c r="E5709" s="0">
        <v>0.136129</v>
      </c>
      <c r="F5709" s="0">
        <v>9.951612</v>
      </c>
      <c r="G5709" s="0">
        <v>-0.404818</v>
      </c>
      <c r="H5709" s="0">
        <v>-0.03521</v>
      </c>
      <c r="I5709" s="0">
        <v>-0.000175</v>
      </c>
      <c r="J5709" s="0">
        <v>0.003883</v>
      </c>
      <c r="K5709" s="0">
        <v>1011.849976</v>
      </c>
      <c r="L5709" s="0">
        <v>45.286053</v>
      </c>
      <c r="W5709" s="0">
        <f t="shared" si="89"/>
        <v>53391.056721170651</v>
      </c>
    </row>
    <row r="5710">
      <c r="A5710" s="0">
        <v>675.73125</v>
      </c>
      <c r="B5710" s="0">
        <v>507.789734</v>
      </c>
      <c r="C5710" s="0">
        <v>-48771.8125</v>
      </c>
      <c r="D5710" s="0">
        <v>21560.244141</v>
      </c>
      <c r="E5710" s="0">
        <v>0.126202</v>
      </c>
      <c r="F5710" s="0">
        <v>9.960793</v>
      </c>
      <c r="G5710" s="0">
        <v>-0.408713</v>
      </c>
      <c r="H5710" s="0">
        <v>-0.016782</v>
      </c>
      <c r="I5710" s="0">
        <v>0.002456</v>
      </c>
      <c r="J5710" s="0">
        <v>-0.000696</v>
      </c>
      <c r="K5710" s="0">
        <v>1011.849976</v>
      </c>
      <c r="L5710" s="0">
        <v>45.286053</v>
      </c>
      <c r="W5710" s="0">
        <f t="shared" si="89"/>
        <v>53327.213243977378</v>
      </c>
    </row>
    <row r="5711">
      <c r="A5711" s="0">
        <v>675.7425</v>
      </c>
      <c r="B5711" s="0">
        <v>561.688293</v>
      </c>
      <c r="C5711" s="0">
        <v>-48779.902344</v>
      </c>
      <c r="D5711" s="0">
        <v>21572.435547</v>
      </c>
      <c r="E5711" s="0">
        <v>0.137549</v>
      </c>
      <c r="F5711" s="0">
        <v>9.954134</v>
      </c>
      <c r="G5711" s="0">
        <v>-0.407004</v>
      </c>
      <c r="H5711" s="0">
        <v>0.016373</v>
      </c>
      <c r="I5711" s="0">
        <v>0.006816</v>
      </c>
      <c r="J5711" s="0">
        <v>-0.012448</v>
      </c>
      <c r="K5711" s="0">
        <v>1011.849976</v>
      </c>
      <c r="L5711" s="0">
        <v>45.286053</v>
      </c>
      <c r="W5711" s="0">
        <f t="shared" si="89"/>
        <v>53340.08194461403</v>
      </c>
    </row>
    <row r="5712">
      <c r="A5712" s="0">
        <v>675.75375</v>
      </c>
      <c r="B5712" s="0">
        <v>571.712341</v>
      </c>
      <c r="C5712" s="0">
        <v>-48770.390625</v>
      </c>
      <c r="D5712" s="0">
        <v>21513.458984</v>
      </c>
      <c r="E5712" s="0">
        <v>0.129857</v>
      </c>
      <c r="F5712" s="0">
        <v>9.94941</v>
      </c>
      <c r="G5712" s="0">
        <v>-0.392766</v>
      </c>
      <c r="H5712" s="0">
        <v>0.049081</v>
      </c>
      <c r="I5712" s="0">
        <v>0.011551</v>
      </c>
      <c r="J5712" s="0">
        <v>-0.020186</v>
      </c>
      <c r="K5712" s="0">
        <v>1011.849976</v>
      </c>
      <c r="L5712" s="0">
        <v>45.286053</v>
      </c>
      <c r="W5712" s="0">
        <f t="shared" si="89"/>
        <v>53307.661496000648</v>
      </c>
    </row>
    <row r="5713">
      <c r="A5713" s="0">
        <v>675.765</v>
      </c>
      <c r="B5713" s="0">
        <v>598.349854</v>
      </c>
      <c r="C5713" s="0">
        <v>-48782.613281</v>
      </c>
      <c r="D5713" s="0">
        <v>21494.421875</v>
      </c>
      <c r="E5713" s="0">
        <v>0.118698</v>
      </c>
      <c r="F5713" s="0">
        <v>9.949386</v>
      </c>
      <c r="G5713" s="0">
        <v>-0.398407</v>
      </c>
      <c r="H5713" s="0">
        <v>0.070085</v>
      </c>
      <c r="I5713" s="0">
        <v>0.013151</v>
      </c>
      <c r="J5713" s="0">
        <v>-0.023099</v>
      </c>
      <c r="K5713" s="0">
        <v>1011.849976</v>
      </c>
      <c r="L5713" s="0">
        <v>45.286053</v>
      </c>
      <c r="W5713" s="0">
        <f t="shared" si="89"/>
        <v>53311.457988052229</v>
      </c>
    </row>
    <row r="5714">
      <c r="A5714" s="0">
        <v>675.77625</v>
      </c>
      <c r="B5714" s="0">
        <v>526.28241</v>
      </c>
      <c r="C5714" s="0">
        <v>-48786.84375</v>
      </c>
      <c r="D5714" s="0">
        <v>21293.898437</v>
      </c>
      <c r="E5714" s="0">
        <v>0.133573</v>
      </c>
      <c r="F5714" s="0">
        <v>9.958645</v>
      </c>
      <c r="G5714" s="0">
        <v>-0.400877</v>
      </c>
      <c r="H5714" s="0">
        <v>0.062703</v>
      </c>
      <c r="I5714" s="0">
        <v>0.012097</v>
      </c>
      <c r="J5714" s="0">
        <v>-0.020664</v>
      </c>
      <c r="K5714" s="0">
        <v>1011.849976</v>
      </c>
      <c r="L5714" s="0">
        <v>45.286053</v>
      </c>
      <c r="W5714" s="0">
        <f t="shared" si="89"/>
        <v>53234.041805101187</v>
      </c>
    </row>
    <row r="5715">
      <c r="A5715" s="0">
        <v>675.7875</v>
      </c>
      <c r="B5715" s="0">
        <v>620.454468</v>
      </c>
      <c r="C5715" s="0">
        <v>-48807.15625</v>
      </c>
      <c r="D5715" s="0">
        <v>21548.998047</v>
      </c>
      <c r="E5715" s="0">
        <v>0.134867</v>
      </c>
      <c r="F5715" s="0">
        <v>9.95488</v>
      </c>
      <c r="G5715" s="0">
        <v>-0.401375</v>
      </c>
      <c r="H5715" s="0">
        <v>0.029505</v>
      </c>
      <c r="I5715" s="0">
        <v>0.008237</v>
      </c>
      <c r="J5715" s="0">
        <v>-0.011171</v>
      </c>
      <c r="K5715" s="0">
        <v>1011.849976</v>
      </c>
      <c r="L5715" s="0">
        <v>45.286053</v>
      </c>
      <c r="W5715" s="0">
        <f t="shared" si="89"/>
        <v>53356.18784909942</v>
      </c>
    </row>
    <row r="5716">
      <c r="A5716" s="0">
        <v>675.79875</v>
      </c>
      <c r="B5716" s="0">
        <v>552.663757</v>
      </c>
      <c r="C5716" s="0">
        <v>-48772.59375</v>
      </c>
      <c r="D5716" s="0">
        <v>21458.410156</v>
      </c>
      <c r="E5716" s="0">
        <v>0.129326</v>
      </c>
      <c r="F5716" s="0">
        <v>9.960843</v>
      </c>
      <c r="G5716" s="0">
        <v>-0.405833</v>
      </c>
      <c r="H5716" s="0">
        <v>-0.005555</v>
      </c>
      <c r="I5716" s="0">
        <v>0.0037</v>
      </c>
      <c r="J5716" s="0">
        <v>-0.004447</v>
      </c>
      <c r="K5716" s="0">
        <v>1011.849976</v>
      </c>
      <c r="L5716" s="0">
        <v>45.286053</v>
      </c>
      <c r="W5716" s="0">
        <f t="shared" si="89"/>
        <v>53287.2846442185</v>
      </c>
    </row>
    <row r="5717">
      <c r="A5717" s="0">
        <v>675.81</v>
      </c>
      <c r="B5717" s="0">
        <v>455.606384</v>
      </c>
      <c r="C5717" s="0">
        <v>-48791.78125</v>
      </c>
      <c r="D5717" s="0">
        <v>21496.447266</v>
      </c>
      <c r="E5717" s="0">
        <v>0.126882</v>
      </c>
      <c r="F5717" s="0">
        <v>9.950838</v>
      </c>
      <c r="G5717" s="0">
        <v>-0.401633</v>
      </c>
      <c r="H5717" s="0">
        <v>-0.025828</v>
      </c>
      <c r="I5717" s="0">
        <v>0.00106</v>
      </c>
      <c r="J5717" s="0">
        <v>0.000586</v>
      </c>
      <c r="K5717" s="0">
        <v>1011.849976</v>
      </c>
      <c r="L5717" s="0">
        <v>45.28371</v>
      </c>
      <c r="W5717" s="0">
        <f t="shared" si="89"/>
        <v>53319.2529935005</v>
      </c>
    </row>
    <row r="5718">
      <c r="A5718" s="0">
        <v>675.82125</v>
      </c>
      <c r="B5718" s="0">
        <v>432.240417</v>
      </c>
      <c r="C5718" s="0">
        <v>-48751.734375</v>
      </c>
      <c r="D5718" s="0">
        <v>21598.404297</v>
      </c>
      <c r="E5718" s="0">
        <v>0.126216</v>
      </c>
      <c r="F5718" s="0">
        <v>9.95604</v>
      </c>
      <c r="G5718" s="0">
        <v>-0.402225</v>
      </c>
      <c r="H5718" s="0">
        <v>-0.034379</v>
      </c>
      <c r="I5718" s="0">
        <v>8.736447E-05</v>
      </c>
      <c r="J5718" s="0">
        <v>0.003218</v>
      </c>
      <c r="K5718" s="0">
        <v>1011.849976</v>
      </c>
      <c r="L5718" s="0">
        <v>45.28371</v>
      </c>
      <c r="W5718" s="0">
        <f t="shared" si="89"/>
        <v>53323.629888871154</v>
      </c>
    </row>
    <row r="5719">
      <c r="A5719" s="0">
        <v>675.8325</v>
      </c>
      <c r="B5719" s="0">
        <v>393.054474</v>
      </c>
      <c r="C5719" s="0">
        <v>-48812.691406</v>
      </c>
      <c r="D5719" s="0">
        <v>21675.427734</v>
      </c>
      <c r="E5719" s="0">
        <v>0.142987</v>
      </c>
      <c r="F5719" s="0">
        <v>9.947128</v>
      </c>
      <c r="G5719" s="0">
        <v>-0.418607</v>
      </c>
      <c r="H5719" s="0">
        <v>-0.016722</v>
      </c>
      <c r="I5719" s="0">
        <v>0.001659</v>
      </c>
      <c r="J5719" s="0">
        <v>-0.002499</v>
      </c>
      <c r="K5719" s="0">
        <v>1011.849976</v>
      </c>
      <c r="L5719" s="0">
        <v>45.28371</v>
      </c>
      <c r="W5719" s="0">
        <f t="shared" si="89"/>
        <v>53410.275243334727</v>
      </c>
    </row>
    <row r="5720">
      <c r="A5720" s="0">
        <v>675.84375</v>
      </c>
      <c r="B5720" s="0">
        <v>415.111511</v>
      </c>
      <c r="C5720" s="0">
        <v>-48767.640625</v>
      </c>
      <c r="D5720" s="0">
        <v>21532.246094</v>
      </c>
      <c r="E5720" s="0">
        <v>0.133075</v>
      </c>
      <c r="F5720" s="0">
        <v>9.940338</v>
      </c>
      <c r="G5720" s="0">
        <v>-0.411621</v>
      </c>
      <c r="H5720" s="0">
        <v>0.01847</v>
      </c>
      <c r="I5720" s="0">
        <v>0.005969</v>
      </c>
      <c r="J5720" s="0">
        <v>-0.012989</v>
      </c>
      <c r="K5720" s="0">
        <v>1011.849976</v>
      </c>
      <c r="L5720" s="0">
        <v>45.28371</v>
      </c>
      <c r="W5720" s="0">
        <f t="shared" si="89"/>
        <v>53311.281278433868</v>
      </c>
    </row>
    <row r="5721">
      <c r="A5721" s="0">
        <v>675.855</v>
      </c>
      <c r="B5721" s="0">
        <v>423.324127</v>
      </c>
      <c r="C5721" s="0">
        <v>-48762.003906</v>
      </c>
      <c r="D5721" s="0">
        <v>21467.998047</v>
      </c>
      <c r="E5721" s="0">
        <v>0.132347</v>
      </c>
      <c r="F5721" s="0">
        <v>9.948958</v>
      </c>
      <c r="G5721" s="0">
        <v>-0.400612</v>
      </c>
      <c r="H5721" s="0">
        <v>0.050284</v>
      </c>
      <c r="I5721" s="0">
        <v>0.010912</v>
      </c>
      <c r="J5721" s="0">
        <v>-0.021398</v>
      </c>
      <c r="K5721" s="0">
        <v>1011.849976</v>
      </c>
      <c r="L5721" s="0">
        <v>45.28371</v>
      </c>
      <c r="W5721" s="0">
        <f t="shared" si="89"/>
        <v>53280.269972957678</v>
      </c>
    </row>
    <row r="5722">
      <c r="A5722" s="0">
        <v>675.86625</v>
      </c>
      <c r="B5722" s="0">
        <v>419.755096</v>
      </c>
      <c r="C5722" s="0">
        <v>-48789.222656</v>
      </c>
      <c r="D5722" s="0">
        <v>21472.662109</v>
      </c>
      <c r="E5722" s="0">
        <v>0.132485</v>
      </c>
      <c r="F5722" s="0">
        <v>9.955153</v>
      </c>
      <c r="G5722" s="0">
        <v>-0.391326</v>
      </c>
      <c r="H5722" s="0">
        <v>0.068376</v>
      </c>
      <c r="I5722" s="0">
        <v>0.013618</v>
      </c>
      <c r="J5722" s="0">
        <v>-0.023982</v>
      </c>
      <c r="K5722" s="0">
        <v>1011.849976</v>
      </c>
      <c r="L5722" s="0">
        <v>45.28371</v>
      </c>
      <c r="W5722" s="0">
        <f t="shared" si="89"/>
        <v>53307.031991704862</v>
      </c>
    </row>
    <row r="5723">
      <c r="A5723" s="0">
        <v>675.8775</v>
      </c>
      <c r="B5723" s="0">
        <v>493.013092</v>
      </c>
      <c r="C5723" s="0">
        <v>-48799.757812</v>
      </c>
      <c r="D5723" s="0">
        <v>21526.089844</v>
      </c>
      <c r="E5723" s="0">
        <v>0.131088</v>
      </c>
      <c r="F5723" s="0">
        <v>9.950606</v>
      </c>
      <c r="G5723" s="0">
        <v>-0.395686</v>
      </c>
      <c r="H5723" s="0">
        <v>0.060206</v>
      </c>
      <c r="I5723" s="0">
        <v>0.011573</v>
      </c>
      <c r="J5723" s="0">
        <v>-0.018803</v>
      </c>
      <c r="K5723" s="0">
        <v>1011.849976</v>
      </c>
      <c r="L5723" s="0">
        <v>45.28371</v>
      </c>
      <c r="W5723" s="0">
        <f t="shared" si="89"/>
        <v>53338.841085935666</v>
      </c>
    </row>
    <row r="5724">
      <c r="A5724" s="0">
        <v>675.88875</v>
      </c>
      <c r="B5724" s="0">
        <v>433.063019</v>
      </c>
      <c r="C5724" s="0">
        <v>-48807.363281</v>
      </c>
      <c r="D5724" s="0">
        <v>21656.486328</v>
      </c>
      <c r="E5724" s="0">
        <v>0.13204</v>
      </c>
      <c r="F5724" s="0">
        <v>9.94176</v>
      </c>
      <c r="G5724" s="0">
        <v>-0.410419</v>
      </c>
      <c r="H5724" s="0">
        <v>0.032797</v>
      </c>
      <c r="I5724" s="0">
        <v>0.009266</v>
      </c>
      <c r="J5724" s="0">
        <v>-0.012603</v>
      </c>
      <c r="K5724" s="0">
        <v>1011.849976</v>
      </c>
      <c r="L5724" s="0">
        <v>45.28371</v>
      </c>
      <c r="W5724" s="0">
        <f t="shared" si="89"/>
        <v>53398.03043274895</v>
      </c>
    </row>
    <row r="5725">
      <c r="A5725" s="0">
        <v>675.9</v>
      </c>
      <c r="B5725" s="0">
        <v>437.97757</v>
      </c>
      <c r="C5725" s="0">
        <v>-48770.738281</v>
      </c>
      <c r="D5725" s="0">
        <v>21499.966797</v>
      </c>
      <c r="E5725" s="0">
        <v>0.131219</v>
      </c>
      <c r="F5725" s="0">
        <v>9.948977</v>
      </c>
      <c r="G5725" s="0">
        <v>-0.407518</v>
      </c>
      <c r="H5725" s="0">
        <v>0.000713</v>
      </c>
      <c r="I5725" s="0">
        <v>0.004474</v>
      </c>
      <c r="J5725" s="0">
        <v>-0.005269</v>
      </c>
      <c r="K5725" s="0">
        <v>1011.839966</v>
      </c>
      <c r="L5725" s="0">
        <v>45.28117</v>
      </c>
      <c r="W5725" s="0">
        <f t="shared" si="89"/>
        <v>53301.269300999993</v>
      </c>
    </row>
    <row r="5726">
      <c r="A5726" s="0">
        <v>675.91125</v>
      </c>
      <c r="B5726" s="0">
        <v>518.066895</v>
      </c>
      <c r="C5726" s="0">
        <v>-48774.855469</v>
      </c>
      <c r="D5726" s="0">
        <v>21517.201172</v>
      </c>
      <c r="E5726" s="0">
        <v>0.121688</v>
      </c>
      <c r="F5726" s="0">
        <v>9.944738</v>
      </c>
      <c r="G5726" s="0">
        <v>-0.406846</v>
      </c>
      <c r="H5726" s="0">
        <v>-0.0276</v>
      </c>
      <c r="I5726" s="0">
        <v>0.000845</v>
      </c>
      <c r="J5726" s="0">
        <v>0.002973</v>
      </c>
      <c r="K5726" s="0">
        <v>1011.839966</v>
      </c>
      <c r="L5726" s="0">
        <v>45.28117</v>
      </c>
      <c r="W5726" s="0">
        <f t="shared" si="89"/>
        <v>53312.708293669086</v>
      </c>
    </row>
    <row r="5727">
      <c r="A5727" s="0">
        <v>675.9225</v>
      </c>
      <c r="B5727" s="0">
        <v>615.173035</v>
      </c>
      <c r="C5727" s="0">
        <v>-48755.878906</v>
      </c>
      <c r="D5727" s="0">
        <v>21544.882812</v>
      </c>
      <c r="E5727" s="0">
        <v>0.139634</v>
      </c>
      <c r="F5727" s="0">
        <v>9.951039</v>
      </c>
      <c r="G5727" s="0">
        <v>-0.39564</v>
      </c>
      <c r="H5727" s="0">
        <v>-0.033952</v>
      </c>
      <c r="I5727" s="0">
        <v>-0.00019</v>
      </c>
      <c r="J5727" s="0">
        <v>0.002893</v>
      </c>
      <c r="K5727" s="0">
        <v>1011.839966</v>
      </c>
      <c r="L5727" s="0">
        <v>45.28117</v>
      </c>
      <c r="W5727" s="0">
        <f t="shared" si="89"/>
        <v>53307.561763246493</v>
      </c>
    </row>
    <row r="5728">
      <c r="A5728" s="0">
        <v>675.93375</v>
      </c>
      <c r="B5728" s="0">
        <v>682.388184</v>
      </c>
      <c r="C5728" s="0">
        <v>-48784.414062</v>
      </c>
      <c r="D5728" s="0">
        <v>21436.712891</v>
      </c>
      <c r="E5728" s="0">
        <v>0.136531</v>
      </c>
      <c r="F5728" s="0">
        <v>9.950969</v>
      </c>
      <c r="G5728" s="0">
        <v>-0.400022</v>
      </c>
      <c r="H5728" s="0">
        <v>-0.014052</v>
      </c>
      <c r="I5728" s="0">
        <v>0.00236</v>
      </c>
      <c r="J5728" s="0">
        <v>-0.003367</v>
      </c>
      <c r="K5728" s="0">
        <v>1011.839966</v>
      </c>
      <c r="L5728" s="0">
        <v>45.28117</v>
      </c>
      <c r="W5728" s="0">
        <f t="shared" si="89"/>
        <v>53290.875096750773</v>
      </c>
    </row>
    <row r="5729">
      <c r="A5729" s="0">
        <v>675.945</v>
      </c>
      <c r="B5729" s="0">
        <v>476.869324</v>
      </c>
      <c r="C5729" s="0">
        <v>-48745.921875</v>
      </c>
      <c r="D5729" s="0">
        <v>21529.619141</v>
      </c>
      <c r="E5729" s="0">
        <v>0.139435</v>
      </c>
      <c r="F5729" s="0">
        <v>9.958883</v>
      </c>
      <c r="G5729" s="0">
        <v>-0.3954</v>
      </c>
      <c r="H5729" s="0">
        <v>0.019407</v>
      </c>
      <c r="I5729" s="0">
        <v>0.006527</v>
      </c>
      <c r="J5729" s="0">
        <v>-0.014973</v>
      </c>
      <c r="K5729" s="0">
        <v>1011.839966</v>
      </c>
      <c r="L5729" s="0">
        <v>45.28117</v>
      </c>
      <c r="W5729" s="0">
        <f t="shared" si="89"/>
        <v>53290.869801048371</v>
      </c>
    </row>
    <row r="5730">
      <c r="A5730" s="0">
        <v>675.95625</v>
      </c>
      <c r="B5730" s="0">
        <v>529.562317</v>
      </c>
      <c r="C5730" s="0">
        <v>-48770.125</v>
      </c>
      <c r="D5730" s="0">
        <v>21607.945312</v>
      </c>
      <c r="E5730" s="0">
        <v>0.128095</v>
      </c>
      <c r="F5730" s="0">
        <v>9.956634</v>
      </c>
      <c r="G5730" s="0">
        <v>-0.391333</v>
      </c>
      <c r="H5730" s="0">
        <v>0.054742</v>
      </c>
      <c r="I5730" s="0">
        <v>0.011753</v>
      </c>
      <c r="J5730" s="0">
        <v>-0.023026</v>
      </c>
      <c r="K5730" s="0">
        <v>1011.839966</v>
      </c>
      <c r="L5730" s="0">
        <v>45.28117</v>
      </c>
      <c r="W5730" s="0">
        <f t="shared" si="89"/>
        <v>53345.185625036436</v>
      </c>
    </row>
    <row r="5731">
      <c r="A5731" s="0">
        <v>675.9675</v>
      </c>
      <c r="B5731" s="0">
        <v>544.271057</v>
      </c>
      <c r="C5731" s="0">
        <v>-48795.769531</v>
      </c>
      <c r="D5731" s="0">
        <v>21529.783203</v>
      </c>
      <c r="E5731" s="0">
        <v>0.128169</v>
      </c>
      <c r="F5731" s="0">
        <v>9.94314</v>
      </c>
      <c r="G5731" s="0">
        <v>-0.407043</v>
      </c>
      <c r="H5731" s="0">
        <v>0.068155</v>
      </c>
      <c r="I5731" s="0">
        <v>0.012952</v>
      </c>
      <c r="J5731" s="0">
        <v>-0.024622</v>
      </c>
      <c r="K5731" s="0">
        <v>1011.839966</v>
      </c>
      <c r="L5731" s="0">
        <v>45.28117</v>
      </c>
      <c r="W5731" s="0">
        <f t="shared" si="89"/>
        <v>53337.18140166517</v>
      </c>
    </row>
    <row r="5732">
      <c r="A5732" s="0">
        <v>675.97875</v>
      </c>
      <c r="B5732" s="0">
        <v>613.134705</v>
      </c>
      <c r="C5732" s="0">
        <v>-48795.054687</v>
      </c>
      <c r="D5732" s="0">
        <v>21537.910156</v>
      </c>
      <c r="E5732" s="0">
        <v>0.131646</v>
      </c>
      <c r="F5732" s="0">
        <v>9.953095</v>
      </c>
      <c r="G5732" s="0">
        <v>-0.414127</v>
      </c>
      <c r="H5732" s="0">
        <v>0.056025</v>
      </c>
      <c r="I5732" s="0">
        <v>0.012073</v>
      </c>
      <c r="J5732" s="0">
        <v>-0.018809</v>
      </c>
      <c r="K5732" s="0">
        <v>1011.839966</v>
      </c>
      <c r="L5732" s="0">
        <v>45.28117</v>
      </c>
      <c r="W5732" s="0">
        <f t="shared" si="89"/>
        <v>53340.555583549409</v>
      </c>
    </row>
    <row r="5733">
      <c r="A5733" s="0">
        <v>675.99</v>
      </c>
      <c r="B5733" s="0">
        <v>525.747375</v>
      </c>
      <c r="C5733" s="0">
        <v>-48778.726562</v>
      </c>
      <c r="D5733" s="0">
        <v>21568.486328</v>
      </c>
      <c r="E5733" s="0">
        <v>0.140035</v>
      </c>
      <c r="F5733" s="0">
        <v>9.951291</v>
      </c>
      <c r="G5733" s="0">
        <v>-0.407202</v>
      </c>
      <c r="H5733" s="0">
        <v>0.032021</v>
      </c>
      <c r="I5733" s="0">
        <v>0.008774</v>
      </c>
      <c r="J5733" s="0">
        <v>-0.011971</v>
      </c>
      <c r="K5733" s="0">
        <v>1011.839966</v>
      </c>
      <c r="L5733" s="0">
        <v>45.28117</v>
      </c>
      <c r="W5733" s="0">
        <f t="shared" si="89"/>
        <v>53337.043204454138</v>
      </c>
    </row>
    <row r="5734">
      <c r="A5734" s="0">
        <v>676.00125</v>
      </c>
      <c r="B5734" s="0">
        <v>390.984589</v>
      </c>
      <c r="C5734" s="0">
        <v>-48806.40625</v>
      </c>
      <c r="D5734" s="0">
        <v>21593.865234</v>
      </c>
      <c r="E5734" s="0">
        <v>0.13729</v>
      </c>
      <c r="F5734" s="0">
        <v>9.956424</v>
      </c>
      <c r="G5734" s="0">
        <v>-0.404797</v>
      </c>
      <c r="H5734" s="0">
        <v>-0.001401</v>
      </c>
      <c r="I5734" s="0">
        <v>0.004697</v>
      </c>
      <c r="J5734" s="0">
        <v>-0.005026</v>
      </c>
      <c r="K5734" s="0">
        <v>1011.859985</v>
      </c>
      <c r="L5734" s="0">
        <v>45.286053</v>
      </c>
      <c r="W5734" s="0">
        <f t="shared" si="89"/>
        <v>53371.464058362013</v>
      </c>
    </row>
    <row r="5735">
      <c r="A5735" s="0">
        <v>676.0125</v>
      </c>
      <c r="B5735" s="0">
        <v>515.910034</v>
      </c>
      <c r="C5735" s="0">
        <v>-48795.335937</v>
      </c>
      <c r="D5735" s="0">
        <v>21645.884766</v>
      </c>
      <c r="E5735" s="0">
        <v>0.138775</v>
      </c>
      <c r="F5735" s="0">
        <v>9.949462</v>
      </c>
      <c r="G5735" s="0">
        <v>-0.397488</v>
      </c>
      <c r="H5735" s="0">
        <v>-0.028266</v>
      </c>
      <c r="I5735" s="0">
        <v>0.001787</v>
      </c>
      <c r="J5735" s="0">
        <v>0.001984</v>
      </c>
      <c r="K5735" s="0">
        <v>1011.859985</v>
      </c>
      <c r="L5735" s="0">
        <v>45.286053</v>
      </c>
      <c r="W5735" s="0">
        <f t="shared" si="89"/>
        <v>53383.474031490463</v>
      </c>
    </row>
    <row r="5736">
      <c r="A5736" s="0">
        <v>676.02375</v>
      </c>
      <c r="B5736" s="0">
        <v>587.132507</v>
      </c>
      <c r="C5736" s="0">
        <v>-48773.417969</v>
      </c>
      <c r="D5736" s="0">
        <v>21450.564453</v>
      </c>
      <c r="E5736" s="0">
        <v>0.131929</v>
      </c>
      <c r="F5736" s="0">
        <v>9.950355</v>
      </c>
      <c r="G5736" s="0">
        <v>-0.384729</v>
      </c>
      <c r="H5736" s="0">
        <v>-0.032488</v>
      </c>
      <c r="I5736" s="0">
        <v>0.000629</v>
      </c>
      <c r="J5736" s="0">
        <v>0.003043</v>
      </c>
      <c r="K5736" s="0">
        <v>1011.859985</v>
      </c>
      <c r="L5736" s="0">
        <v>45.286053</v>
      </c>
      <c r="W5736" s="0">
        <f t="shared" si="89"/>
        <v>53285.248805948686</v>
      </c>
    </row>
    <row r="5737">
      <c r="A5737" s="0">
        <v>676.035</v>
      </c>
      <c r="B5737" s="0">
        <v>497.152374</v>
      </c>
      <c r="C5737" s="0">
        <v>-48788.136719</v>
      </c>
      <c r="D5737" s="0">
        <v>21542.544922</v>
      </c>
      <c r="E5737" s="0">
        <v>0.13724</v>
      </c>
      <c r="F5737" s="0">
        <v>9.93681</v>
      </c>
      <c r="G5737" s="0">
        <v>-0.38755</v>
      </c>
      <c r="H5737" s="0">
        <v>-0.011313</v>
      </c>
      <c r="I5737" s="0">
        <v>0.002608</v>
      </c>
      <c r="J5737" s="0">
        <v>-0.00258</v>
      </c>
      <c r="K5737" s="0">
        <v>1011.859985</v>
      </c>
      <c r="L5737" s="0">
        <v>45.286053</v>
      </c>
      <c r="W5737" s="0">
        <f t="shared" si="89"/>
        <v>53334.891831813053</v>
      </c>
    </row>
    <row r="5738">
      <c r="A5738" s="0">
        <v>676.04625</v>
      </c>
      <c r="B5738" s="0">
        <v>537.638794</v>
      </c>
      <c r="C5738" s="0">
        <v>-48812.46875</v>
      </c>
      <c r="D5738" s="0">
        <v>21510.035156</v>
      </c>
      <c r="E5738" s="0">
        <v>0.14793</v>
      </c>
      <c r="F5738" s="0">
        <v>9.945704</v>
      </c>
      <c r="G5738" s="0">
        <v>-0.407462</v>
      </c>
      <c r="H5738" s="0">
        <v>0.024081</v>
      </c>
      <c r="I5738" s="0">
        <v>0.007216</v>
      </c>
      <c r="J5738" s="0">
        <v>-0.013827</v>
      </c>
      <c r="K5738" s="0">
        <v>1011.859985</v>
      </c>
      <c r="L5738" s="0">
        <v>45.286053</v>
      </c>
      <c r="W5738" s="0">
        <f t="shared" si="89"/>
        <v>53344.42588832404</v>
      </c>
    </row>
    <row r="5739">
      <c r="A5739" s="0">
        <v>676.0575</v>
      </c>
      <c r="B5739" s="0">
        <v>539.589539</v>
      </c>
      <c r="C5739" s="0">
        <v>-48780.480469</v>
      </c>
      <c r="D5739" s="0">
        <v>21431.058594</v>
      </c>
      <c r="E5739" s="0">
        <v>0.143659</v>
      </c>
      <c r="F5739" s="0">
        <v>9.946858</v>
      </c>
      <c r="G5739" s="0">
        <v>-0.398608</v>
      </c>
      <c r="H5739" s="0">
        <v>0.052261</v>
      </c>
      <c r="I5739" s="0">
        <v>0.011482</v>
      </c>
      <c r="J5739" s="0">
        <v>-0.021514</v>
      </c>
      <c r="K5739" s="0">
        <v>1011.859985</v>
      </c>
      <c r="L5739" s="0">
        <v>45.286053</v>
      </c>
      <c r="W5739" s="0">
        <f t="shared" si="89"/>
        <v>53283.362357461549</v>
      </c>
    </row>
    <row r="5740">
      <c r="A5740" s="0">
        <v>676.06875</v>
      </c>
      <c r="B5740" s="0">
        <v>489.533478</v>
      </c>
      <c r="C5740" s="0">
        <v>-48778.777344</v>
      </c>
      <c r="D5740" s="0">
        <v>21554.884766</v>
      </c>
      <c r="E5740" s="0">
        <v>0.135942</v>
      </c>
      <c r="F5740" s="0">
        <v>9.948514</v>
      </c>
      <c r="G5740" s="0">
        <v>-0.412015</v>
      </c>
      <c r="H5740" s="0">
        <v>0.066179</v>
      </c>
      <c r="I5740" s="0">
        <v>0.013607</v>
      </c>
      <c r="J5740" s="0">
        <v>-0.022282</v>
      </c>
      <c r="K5740" s="0">
        <v>1011.859985</v>
      </c>
      <c r="L5740" s="0">
        <v>45.286053</v>
      </c>
      <c r="W5740" s="0">
        <f t="shared" si="89"/>
        <v>53331.246183425625</v>
      </c>
    </row>
    <row r="5741">
      <c r="A5741" s="0">
        <v>676.08</v>
      </c>
      <c r="B5741" s="0">
        <v>529.386353</v>
      </c>
      <c r="C5741" s="0">
        <v>-48773.664062</v>
      </c>
      <c r="D5741" s="0">
        <v>21523.392578</v>
      </c>
      <c r="E5741" s="0">
        <v>0.12436</v>
      </c>
      <c r="F5741" s="0">
        <v>9.954969</v>
      </c>
      <c r="G5741" s="0">
        <v>-0.396208</v>
      </c>
      <c r="H5741" s="0">
        <v>0.062512</v>
      </c>
      <c r="I5741" s="0">
        <v>0.011765</v>
      </c>
      <c r="J5741" s="0">
        <v>-0.019774</v>
      </c>
      <c r="K5741" s="0">
        <v>1011.859985</v>
      </c>
      <c r="L5741" s="0">
        <v>45.286053</v>
      </c>
      <c r="W5741" s="0">
        <f t="shared" si="89"/>
        <v>53314.228720016938</v>
      </c>
    </row>
    <row r="5742">
      <c r="A5742" s="0">
        <v>676.09125</v>
      </c>
      <c r="B5742" s="0">
        <v>601.231873</v>
      </c>
      <c r="C5742" s="0">
        <v>-48764.863281</v>
      </c>
      <c r="D5742" s="0">
        <v>21518.287109</v>
      </c>
      <c r="E5742" s="0">
        <v>0.137117</v>
      </c>
      <c r="F5742" s="0">
        <v>9.950689</v>
      </c>
      <c r="G5742" s="0">
        <v>-0.397975</v>
      </c>
      <c r="H5742" s="0">
        <v>0.030294</v>
      </c>
      <c r="I5742" s="0">
        <v>0.008915</v>
      </c>
      <c r="J5742" s="0">
        <v>-0.011835</v>
      </c>
      <c r="K5742" s="0">
        <v>1011.859985</v>
      </c>
      <c r="L5742" s="0">
        <v>45.286053</v>
      </c>
      <c r="W5742" s="0">
        <f t="shared" si="89"/>
        <v>53304.878301006269</v>
      </c>
    </row>
    <row r="5743">
      <c r="A5743" s="0">
        <v>676.1025</v>
      </c>
      <c r="B5743" s="0">
        <v>430.975739</v>
      </c>
      <c r="C5743" s="0">
        <v>-48784.851562</v>
      </c>
      <c r="D5743" s="0">
        <v>21616.214844</v>
      </c>
      <c r="E5743" s="0">
        <v>0.134741</v>
      </c>
      <c r="F5743" s="0">
        <v>9.952406</v>
      </c>
      <c r="G5743" s="0">
        <v>-0.399654</v>
      </c>
      <c r="H5743" s="0">
        <v>-0.008419</v>
      </c>
      <c r="I5743" s="0">
        <v>0.003361</v>
      </c>
      <c r="J5743" s="0">
        <v>-0.004222</v>
      </c>
      <c r="K5743" s="0">
        <v>1011.849976</v>
      </c>
      <c r="L5743" s="0">
        <v>45.286053</v>
      </c>
      <c r="W5743" s="0">
        <f t="shared" si="89"/>
        <v>53361.111553227092</v>
      </c>
    </row>
    <row r="5744">
      <c r="A5744" s="0">
        <v>676.11375</v>
      </c>
      <c r="B5744" s="0">
        <v>488.584137</v>
      </c>
      <c r="C5744" s="0">
        <v>-48769.671875</v>
      </c>
      <c r="D5744" s="0">
        <v>21477.662109</v>
      </c>
      <c r="E5744" s="0">
        <v>0.133251</v>
      </c>
      <c r="F5744" s="0">
        <v>9.961037</v>
      </c>
      <c r="G5744" s="0">
        <v>-0.400992</v>
      </c>
      <c r="H5744" s="0">
        <v>-0.030922</v>
      </c>
      <c r="I5744" s="0">
        <v>0.000597</v>
      </c>
      <c r="J5744" s="0">
        <v>0.001765</v>
      </c>
      <c r="K5744" s="0">
        <v>1011.849976</v>
      </c>
      <c r="L5744" s="0">
        <v>45.286053</v>
      </c>
      <c r="W5744" s="0">
        <f t="shared" si="89"/>
        <v>53291.740250459719</v>
      </c>
    </row>
    <row r="5745">
      <c r="A5745" s="0">
        <v>676.125</v>
      </c>
      <c r="B5745" s="0">
        <v>573.315186</v>
      </c>
      <c r="C5745" s="0">
        <v>-48795.59375</v>
      </c>
      <c r="D5745" s="0">
        <v>21574.851562</v>
      </c>
      <c r="E5745" s="0">
        <v>0.1298</v>
      </c>
      <c r="F5745" s="0">
        <v>9.94984</v>
      </c>
      <c r="G5745" s="0">
        <v>-0.413921</v>
      </c>
      <c r="H5745" s="0">
        <v>-0.027705</v>
      </c>
      <c r="I5745" s="0">
        <v>0.000559</v>
      </c>
      <c r="J5745" s="0">
        <v>0.002583</v>
      </c>
      <c r="K5745" s="0">
        <v>1011.849976</v>
      </c>
      <c r="L5745" s="0">
        <v>45.286053</v>
      </c>
      <c r="W5745" s="0">
        <f t="shared" si="89"/>
        <v>53355.532793140308</v>
      </c>
    </row>
    <row r="5746">
      <c r="A5746" s="0">
        <v>676.13625</v>
      </c>
      <c r="B5746" s="0">
        <v>468.610626</v>
      </c>
      <c r="C5746" s="0">
        <v>-48758.835937</v>
      </c>
      <c r="D5746" s="0">
        <v>21527.169922</v>
      </c>
      <c r="E5746" s="0">
        <v>0.138806</v>
      </c>
      <c r="F5746" s="0">
        <v>9.942827</v>
      </c>
      <c r="G5746" s="0">
        <v>-0.39412</v>
      </c>
      <c r="H5746" s="0">
        <v>-0.010377</v>
      </c>
      <c r="I5746" s="0">
        <v>0.002399</v>
      </c>
      <c r="J5746" s="0">
        <v>-0.004763</v>
      </c>
      <c r="K5746" s="0">
        <v>1011.849976</v>
      </c>
      <c r="L5746" s="0">
        <v>45.286053</v>
      </c>
      <c r="W5746" s="0">
        <f t="shared" si="89"/>
        <v>53301.620263372337</v>
      </c>
    </row>
    <row r="5747">
      <c r="A5747" s="0">
        <v>676.1475</v>
      </c>
      <c r="B5747" s="0">
        <v>458.341797</v>
      </c>
      <c r="C5747" s="0">
        <v>-48774.082031</v>
      </c>
      <c r="D5747" s="0">
        <v>21453.208984</v>
      </c>
      <c r="E5747" s="0">
        <v>0.127026</v>
      </c>
      <c r="F5747" s="0">
        <v>9.941483</v>
      </c>
      <c r="G5747" s="0">
        <v>-0.398142</v>
      </c>
      <c r="H5747" s="0">
        <v>0.016602</v>
      </c>
      <c r="I5747" s="0">
        <v>0.006133</v>
      </c>
      <c r="J5747" s="0">
        <v>-0.013559</v>
      </c>
      <c r="K5747" s="0">
        <v>1011.849976</v>
      </c>
      <c r="L5747" s="0">
        <v>45.286053</v>
      </c>
      <c r="W5747" s="0">
        <f t="shared" si="89"/>
        <v>53285.657834737969</v>
      </c>
    </row>
    <row r="5748">
      <c r="A5748" s="0">
        <v>676.15875</v>
      </c>
      <c r="B5748" s="0">
        <v>520.667297</v>
      </c>
      <c r="C5748" s="0">
        <v>-48796.074219</v>
      </c>
      <c r="D5748" s="0">
        <v>21607.435547</v>
      </c>
      <c r="E5748" s="0">
        <v>0.128221</v>
      </c>
      <c r="F5748" s="0">
        <v>9.95211</v>
      </c>
      <c r="G5748" s="0">
        <v>-0.390836</v>
      </c>
      <c r="H5748" s="0">
        <v>0.046968</v>
      </c>
      <c r="I5748" s="0">
        <v>0.010004</v>
      </c>
      <c r="J5748" s="0">
        <v>-0.020165</v>
      </c>
      <c r="K5748" s="0">
        <v>1011.849976</v>
      </c>
      <c r="L5748" s="0">
        <v>45.286053</v>
      </c>
      <c r="W5748" s="0">
        <f t="shared" si="89"/>
        <v>53368.616475772367</v>
      </c>
    </row>
    <row r="5749">
      <c r="A5749" s="0">
        <v>676.17</v>
      </c>
      <c r="B5749" s="0">
        <v>569.886475</v>
      </c>
      <c r="C5749" s="0">
        <v>-48774.042969</v>
      </c>
      <c r="D5749" s="0">
        <v>21683.429687</v>
      </c>
      <c r="E5749" s="0">
        <v>0.126289</v>
      </c>
      <c r="F5749" s="0">
        <v>9.958744</v>
      </c>
      <c r="G5749" s="0">
        <v>-0.395149</v>
      </c>
      <c r="H5749" s="0">
        <v>0.067139</v>
      </c>
      <c r="I5749" s="0">
        <v>0.013666</v>
      </c>
      <c r="J5749" s="0">
        <v>-0.022166</v>
      </c>
      <c r="K5749" s="0">
        <v>1011.849976</v>
      </c>
      <c r="L5749" s="0">
        <v>45.286053</v>
      </c>
      <c r="W5749" s="0">
        <f t="shared" si="89"/>
        <v>53379.801059270721</v>
      </c>
    </row>
    <row r="5750">
      <c r="A5750" s="0">
        <v>676.18125</v>
      </c>
      <c r="B5750" s="0">
        <v>492.109375</v>
      </c>
      <c r="C5750" s="0">
        <v>-48754.558594</v>
      </c>
      <c r="D5750" s="0">
        <v>21562.849609</v>
      </c>
      <c r="E5750" s="0">
        <v>0.130863</v>
      </c>
      <c r="F5750" s="0">
        <v>9.960505</v>
      </c>
      <c r="G5750" s="0">
        <v>-0.391822</v>
      </c>
      <c r="H5750" s="0">
        <v>0.057102</v>
      </c>
      <c r="I5750" s="0">
        <v>0.011609</v>
      </c>
      <c r="J5750" s="0">
        <v>-0.017875</v>
      </c>
      <c r="K5750" s="0">
        <v>1011.849976</v>
      </c>
      <c r="L5750" s="0">
        <v>45.286053</v>
      </c>
      <c r="W5750" s="0">
        <f t="shared" si="89"/>
        <v>53312.340396882726</v>
      </c>
    </row>
    <row r="5751">
      <c r="A5751" s="0">
        <v>676.1925</v>
      </c>
      <c r="B5751" s="0">
        <v>518.950562</v>
      </c>
      <c r="C5751" s="0">
        <v>-48771.976562</v>
      </c>
      <c r="D5751" s="0">
        <v>21571.705078</v>
      </c>
      <c r="E5751" s="0">
        <v>0.128207</v>
      </c>
      <c r="F5751" s="0">
        <v>9.94969</v>
      </c>
      <c r="G5751" s="0">
        <v>-0.398248</v>
      </c>
      <c r="H5751" s="0">
        <v>0.028173</v>
      </c>
      <c r="I5751" s="0">
        <v>0.007667</v>
      </c>
      <c r="J5751" s="0">
        <v>-0.01139</v>
      </c>
      <c r="K5751" s="0">
        <v>1011.849976</v>
      </c>
      <c r="L5751" s="0">
        <v>45.286053</v>
      </c>
      <c r="W5751" s="0">
        <f t="shared" si="89"/>
        <v>53332.105409615026</v>
      </c>
    </row>
    <row r="5752">
      <c r="A5752" s="0">
        <v>676.20375</v>
      </c>
      <c r="B5752" s="0">
        <v>495.95639</v>
      </c>
      <c r="C5752" s="0">
        <v>-48761.195312</v>
      </c>
      <c r="D5752" s="0">
        <v>21546.873047</v>
      </c>
      <c r="E5752" s="0">
        <v>0.131957</v>
      </c>
      <c r="F5752" s="0">
        <v>9.944722</v>
      </c>
      <c r="G5752" s="0">
        <v>-0.405832</v>
      </c>
      <c r="H5752" s="0">
        <v>-0.007699</v>
      </c>
      <c r="I5752" s="0">
        <v>0.003368</v>
      </c>
      <c r="J5752" s="0">
        <v>-0.002862</v>
      </c>
      <c r="K5752" s="0">
        <v>1011.849976</v>
      </c>
      <c r="L5752" s="0">
        <v>45.28371</v>
      </c>
      <c r="W5752" s="0">
        <f t="shared" si="89"/>
        <v>53311.986261058853</v>
      </c>
    </row>
    <row r="5753">
      <c r="A5753" s="0">
        <v>676.215</v>
      </c>
      <c r="B5753" s="0">
        <v>402.889099</v>
      </c>
      <c r="C5753" s="0">
        <v>-48783.777344</v>
      </c>
      <c r="D5753" s="0">
        <v>21479.472656</v>
      </c>
      <c r="E5753" s="0">
        <v>0.126454</v>
      </c>
      <c r="F5753" s="0">
        <v>9.948298</v>
      </c>
      <c r="G5753" s="0">
        <v>-0.403073</v>
      </c>
      <c r="H5753" s="0">
        <v>-0.02893</v>
      </c>
      <c r="I5753" s="0">
        <v>5.543408E-05</v>
      </c>
      <c r="J5753" s="0">
        <v>0.002641</v>
      </c>
      <c r="K5753" s="0">
        <v>1011.849976</v>
      </c>
      <c r="L5753" s="0">
        <v>45.28371</v>
      </c>
      <c r="W5753" s="0">
        <f t="shared" si="89"/>
        <v>53304.662058350135</v>
      </c>
    </row>
    <row r="5754">
      <c r="A5754" s="0">
        <v>676.22625</v>
      </c>
      <c r="B5754" s="0">
        <v>461.802979</v>
      </c>
      <c r="C5754" s="0">
        <v>-48766.125</v>
      </c>
      <c r="D5754" s="0">
        <v>21561.179687</v>
      </c>
      <c r="E5754" s="0">
        <v>0.129202</v>
      </c>
      <c r="F5754" s="0">
        <v>9.957797</v>
      </c>
      <c r="G5754" s="0">
        <v>-0.393646</v>
      </c>
      <c r="H5754" s="0">
        <v>-0.031866</v>
      </c>
      <c r="I5754" s="0">
        <v>-8.367024E-05</v>
      </c>
      <c r="J5754" s="0">
        <v>0.002898</v>
      </c>
      <c r="K5754" s="0">
        <v>1011.849976</v>
      </c>
      <c r="L5754" s="0">
        <v>45.28371</v>
      </c>
      <c r="W5754" s="0">
        <f t="shared" si="89"/>
        <v>53321.971822149819</v>
      </c>
    </row>
    <row r="5755">
      <c r="A5755" s="0">
        <v>676.2375</v>
      </c>
      <c r="B5755" s="0">
        <v>410.69397</v>
      </c>
      <c r="C5755" s="0">
        <v>-48775.097656</v>
      </c>
      <c r="D5755" s="0">
        <v>21497.630859</v>
      </c>
      <c r="E5755" s="0">
        <v>0.139005</v>
      </c>
      <c r="F5755" s="0">
        <v>9.950697</v>
      </c>
      <c r="G5755" s="0">
        <v>-0.395665</v>
      </c>
      <c r="H5755" s="0">
        <v>-0.013742</v>
      </c>
      <c r="I5755" s="0">
        <v>0.002431</v>
      </c>
      <c r="J5755" s="0">
        <v>-0.003266</v>
      </c>
      <c r="K5755" s="0">
        <v>1011.849976</v>
      </c>
      <c r="L5755" s="0">
        <v>45.28371</v>
      </c>
      <c r="W5755" s="0">
        <f t="shared" si="89"/>
        <v>53304.098842764048</v>
      </c>
    </row>
    <row r="5756">
      <c r="A5756" s="0">
        <v>676.24875</v>
      </c>
      <c r="B5756" s="0">
        <v>565.773926</v>
      </c>
      <c r="C5756" s="0">
        <v>-48763.8125</v>
      </c>
      <c r="D5756" s="0">
        <v>21649.140625</v>
      </c>
      <c r="E5756" s="0">
        <v>0.13657</v>
      </c>
      <c r="F5756" s="0">
        <v>9.943398</v>
      </c>
      <c r="G5756" s="0">
        <v>-0.402209</v>
      </c>
      <c r="H5756" s="0">
        <v>0.018132</v>
      </c>
      <c r="I5756" s="0">
        <v>0.006995</v>
      </c>
      <c r="J5756" s="0">
        <v>-0.013097</v>
      </c>
      <c r="K5756" s="0">
        <v>1011.849976</v>
      </c>
      <c r="L5756" s="0">
        <v>45.28371</v>
      </c>
      <c r="W5756" s="0">
        <f t="shared" si="89"/>
        <v>53356.487885462659</v>
      </c>
    </row>
    <row r="5757">
      <c r="A5757" s="0">
        <v>676.26</v>
      </c>
      <c r="B5757" s="0">
        <v>552.484558</v>
      </c>
      <c r="C5757" s="0">
        <v>-48784.082031</v>
      </c>
      <c r="D5757" s="0">
        <v>21604.730469</v>
      </c>
      <c r="E5757" s="0">
        <v>0.129352</v>
      </c>
      <c r="F5757" s="0">
        <v>9.947081</v>
      </c>
      <c r="G5757" s="0">
        <v>-0.387263</v>
      </c>
      <c r="H5757" s="0">
        <v>0.052478</v>
      </c>
      <c r="I5757" s="0">
        <v>0.01085</v>
      </c>
      <c r="J5757" s="0">
        <v>-0.022192</v>
      </c>
      <c r="K5757" s="0">
        <v>1011.849976</v>
      </c>
      <c r="L5757" s="0">
        <v>45.28371</v>
      </c>
      <c r="W5757" s="0">
        <f t="shared" si="89"/>
        <v>53356.87657118155</v>
      </c>
    </row>
    <row r="5758">
      <c r="A5758" s="0">
        <v>676.27125</v>
      </c>
      <c r="B5758" s="0">
        <v>539.210449</v>
      </c>
      <c r="C5758" s="0">
        <v>-48823.859375</v>
      </c>
      <c r="D5758" s="0">
        <v>21603.810547</v>
      </c>
      <c r="E5758" s="0">
        <v>0.135215</v>
      </c>
      <c r="F5758" s="0">
        <v>9.952908</v>
      </c>
      <c r="G5758" s="0">
        <v>-0.402396</v>
      </c>
      <c r="H5758" s="0">
        <v>0.064958</v>
      </c>
      <c r="I5758" s="0">
        <v>0.013292</v>
      </c>
      <c r="J5758" s="0">
        <v>-0.023434</v>
      </c>
      <c r="K5758" s="0">
        <v>1011.849976</v>
      </c>
      <c r="L5758" s="0">
        <v>45.28371</v>
      </c>
      <c r="W5758" s="0">
        <f t="shared" si="89"/>
        <v>53392.739415849</v>
      </c>
    </row>
    <row r="5759">
      <c r="A5759" s="0">
        <v>676.2825</v>
      </c>
      <c r="B5759" s="0">
        <v>476.493103</v>
      </c>
      <c r="C5759" s="0">
        <v>-48780.753906</v>
      </c>
      <c r="D5759" s="0">
        <v>21470.138672</v>
      </c>
      <c r="E5759" s="0">
        <v>0.128915</v>
      </c>
      <c r="F5759" s="0">
        <v>9.937277</v>
      </c>
      <c r="G5759" s="0">
        <v>-0.397076</v>
      </c>
      <c r="H5759" s="0">
        <v>0.059921</v>
      </c>
      <c r="I5759" s="0">
        <v>0.012325</v>
      </c>
      <c r="J5759" s="0">
        <v>-0.019186</v>
      </c>
      <c r="K5759" s="0">
        <v>1011.849976</v>
      </c>
      <c r="L5759" s="0">
        <v>45.28371</v>
      </c>
      <c r="W5759" s="0">
        <f t="shared" si="89"/>
        <v>53298.741560283117</v>
      </c>
    </row>
    <row r="5760">
      <c r="A5760" s="0">
        <v>676.29375</v>
      </c>
      <c r="B5760" s="0">
        <v>434.613525</v>
      </c>
      <c r="C5760" s="0">
        <v>-48785.476562</v>
      </c>
      <c r="D5760" s="0">
        <v>21415.701172</v>
      </c>
      <c r="E5760" s="0">
        <v>0.141728</v>
      </c>
      <c r="F5760" s="0">
        <v>9.944753</v>
      </c>
      <c r="G5760" s="0">
        <v>-0.394629</v>
      </c>
      <c r="H5760" s="0">
        <v>0.029048</v>
      </c>
      <c r="I5760" s="0">
        <v>0.00892</v>
      </c>
      <c r="J5760" s="0">
        <v>-0.011126</v>
      </c>
      <c r="K5760" s="0">
        <v>1011.849976</v>
      </c>
      <c r="L5760" s="0">
        <v>45.28371</v>
      </c>
      <c r="W5760" s="0">
        <f t="shared" si="89"/>
        <v>53280.802067780161</v>
      </c>
    </row>
    <row r="5761">
      <c r="A5761" s="0">
        <v>676.305</v>
      </c>
      <c r="B5761" s="0">
        <v>426.647675</v>
      </c>
      <c r="C5761" s="0">
        <v>-48776.570312</v>
      </c>
      <c r="D5761" s="0">
        <v>21428.349609</v>
      </c>
      <c r="E5761" s="0">
        <v>0.135032</v>
      </c>
      <c r="F5761" s="0">
        <v>9.943969</v>
      </c>
      <c r="G5761" s="0">
        <v>-0.387836</v>
      </c>
      <c r="H5761" s="0">
        <v>-0.005841</v>
      </c>
      <c r="I5761" s="0">
        <v>0.004391</v>
      </c>
      <c r="J5761" s="0">
        <v>-0.00343</v>
      </c>
      <c r="K5761" s="0">
        <v>1011.839966</v>
      </c>
      <c r="L5761" s="0">
        <v>45.28117</v>
      </c>
      <c r="W5761" s="0">
        <f t="shared" si="89"/>
        <v>53277.66892991466</v>
      </c>
    </row>
    <row r="5762">
      <c r="A5762" s="0">
        <v>676.31625</v>
      </c>
      <c r="B5762" s="0">
        <v>524.632996</v>
      </c>
      <c r="C5762" s="0">
        <v>-48782.441406</v>
      </c>
      <c r="D5762" s="0">
        <v>21445.865234</v>
      </c>
      <c r="E5762" s="0">
        <v>0.128237</v>
      </c>
      <c r="F5762" s="0">
        <v>9.947481</v>
      </c>
      <c r="G5762" s="0">
        <v>-0.385969</v>
      </c>
      <c r="H5762" s="0">
        <v>-0.02602</v>
      </c>
      <c r="I5762" s="0">
        <v>0.001511</v>
      </c>
      <c r="J5762" s="0">
        <v>0.001004</v>
      </c>
      <c r="K5762" s="0">
        <v>1011.839966</v>
      </c>
      <c r="L5762" s="0">
        <v>45.28117</v>
      </c>
      <c r="W5762" s="0">
        <f ref="W5762:W5825" t="shared" si="90">SQRT((B5762)^2+(C5762)^2+(D5762)^2)</f>
        <v>53290.965134300255</v>
      </c>
    </row>
    <row r="5763">
      <c r="A5763" s="0">
        <v>676.3275</v>
      </c>
      <c r="B5763" s="0">
        <v>472.670502</v>
      </c>
      <c r="C5763" s="0">
        <v>-48777.753906</v>
      </c>
      <c r="D5763" s="0">
        <v>21500.078125</v>
      </c>
      <c r="E5763" s="0">
        <v>0.143462</v>
      </c>
      <c r="F5763" s="0">
        <v>9.953966</v>
      </c>
      <c r="G5763" s="0">
        <v>-0.38981</v>
      </c>
      <c r="H5763" s="0">
        <v>-0.029488</v>
      </c>
      <c r="I5763" s="0">
        <v>0.000701</v>
      </c>
      <c r="J5763" s="0">
        <v>0.002363</v>
      </c>
      <c r="K5763" s="0">
        <v>1011.839966</v>
      </c>
      <c r="L5763" s="0">
        <v>45.28117</v>
      </c>
      <c r="W5763" s="0">
        <f t="shared" si="90"/>
        <v>53308.029910125755</v>
      </c>
    </row>
    <row r="5764">
      <c r="A5764" s="0">
        <v>676.33875</v>
      </c>
      <c r="B5764" s="0">
        <v>564.07959</v>
      </c>
      <c r="C5764" s="0">
        <v>-48784.378906</v>
      </c>
      <c r="D5764" s="0">
        <v>21574.310547</v>
      </c>
      <c r="E5764" s="0">
        <v>0.143299</v>
      </c>
      <c r="F5764" s="0">
        <v>9.955244</v>
      </c>
      <c r="G5764" s="0">
        <v>-0.394991</v>
      </c>
      <c r="H5764" s="0">
        <v>-0.00867</v>
      </c>
      <c r="I5764" s="0">
        <v>0.003295</v>
      </c>
      <c r="J5764" s="0">
        <v>-0.004905</v>
      </c>
      <c r="K5764" s="0">
        <v>1011.839966</v>
      </c>
      <c r="L5764" s="0">
        <v>45.28117</v>
      </c>
      <c r="W5764" s="0">
        <f t="shared" si="90"/>
        <v>53344.959336439904</v>
      </c>
    </row>
    <row r="5765">
      <c r="A5765" s="0">
        <v>676.35</v>
      </c>
      <c r="B5765" s="0">
        <v>475.791779</v>
      </c>
      <c r="C5765" s="0">
        <v>-48764.148437</v>
      </c>
      <c r="D5765" s="0">
        <v>21546.931641</v>
      </c>
      <c r="E5765" s="0">
        <v>0.146928</v>
      </c>
      <c r="F5765" s="0">
        <v>9.948247</v>
      </c>
      <c r="G5765" s="0">
        <v>-0.417966</v>
      </c>
      <c r="H5765" s="0">
        <v>0.025013</v>
      </c>
      <c r="I5765" s="0">
        <v>0.007924</v>
      </c>
      <c r="J5765" s="0">
        <v>-0.015313</v>
      </c>
      <c r="K5765" s="0">
        <v>1011.839966</v>
      </c>
      <c r="L5765" s="0">
        <v>45.28117</v>
      </c>
      <c r="W5765" s="0">
        <f t="shared" si="90"/>
        <v>53314.527229871041</v>
      </c>
    </row>
    <row r="5766">
      <c r="A5766" s="0">
        <v>676.36125</v>
      </c>
      <c r="B5766" s="0">
        <v>376.679138</v>
      </c>
      <c r="C5766" s="0">
        <v>-48789.730469</v>
      </c>
      <c r="D5766" s="0">
        <v>21615.384766</v>
      </c>
      <c r="E5766" s="0">
        <v>0.124743</v>
      </c>
      <c r="F5766" s="0">
        <v>9.952113</v>
      </c>
      <c r="G5766" s="0">
        <v>-0.428083</v>
      </c>
      <c r="H5766" s="0">
        <v>0.0555</v>
      </c>
      <c r="I5766" s="0">
        <v>0.011749</v>
      </c>
      <c r="J5766" s="0">
        <v>-0.022238</v>
      </c>
      <c r="K5766" s="0">
        <v>1011.839966</v>
      </c>
      <c r="L5766" s="0">
        <v>45.28117</v>
      </c>
      <c r="W5766" s="0">
        <f t="shared" si="90"/>
        <v>53364.8249785652</v>
      </c>
    </row>
    <row r="5767">
      <c r="A5767" s="0">
        <v>676.3725</v>
      </c>
      <c r="B5767" s="0">
        <v>430.144196</v>
      </c>
      <c r="C5767" s="0">
        <v>-48788.679687</v>
      </c>
      <c r="D5767" s="0">
        <v>21485.464844</v>
      </c>
      <c r="E5767" s="0">
        <v>0.126045</v>
      </c>
      <c r="F5767" s="0">
        <v>9.95173</v>
      </c>
      <c r="G5767" s="0">
        <v>-0.406489</v>
      </c>
      <c r="H5767" s="0">
        <v>0.066396</v>
      </c>
      <c r="I5767" s="0">
        <v>0.014289</v>
      </c>
      <c r="J5767" s="0">
        <v>-0.022349</v>
      </c>
      <c r="K5767" s="0">
        <v>1011.839966</v>
      </c>
      <c r="L5767" s="0">
        <v>45.28117</v>
      </c>
      <c r="W5767" s="0">
        <f t="shared" si="90"/>
        <v>53311.776271221715</v>
      </c>
    </row>
    <row r="5768">
      <c r="A5768" s="0">
        <v>676.38375</v>
      </c>
      <c r="B5768" s="0">
        <v>430.783997</v>
      </c>
      <c r="C5768" s="0">
        <v>-48785.335937</v>
      </c>
      <c r="D5768" s="0">
        <v>21506.810547</v>
      </c>
      <c r="E5768" s="0">
        <v>0.123316</v>
      </c>
      <c r="F5768" s="0">
        <v>9.950432</v>
      </c>
      <c r="G5768" s="0">
        <v>-0.399784</v>
      </c>
      <c r="H5768" s="0">
        <v>0.059918</v>
      </c>
      <c r="I5768" s="0">
        <v>0.012071</v>
      </c>
      <c r="J5768" s="0">
        <v>-0.018414</v>
      </c>
      <c r="K5768" s="0">
        <v>1011.839966</v>
      </c>
      <c r="L5768" s="0">
        <v>45.28117</v>
      </c>
      <c r="W5768" s="0">
        <f t="shared" si="90"/>
        <v>53317.328114249736</v>
      </c>
    </row>
    <row r="5769">
      <c r="A5769" s="0">
        <v>676.395</v>
      </c>
      <c r="B5769" s="0">
        <v>465.702698</v>
      </c>
      <c r="C5769" s="0">
        <v>-48812.753906</v>
      </c>
      <c r="D5769" s="0">
        <v>21443.408203</v>
      </c>
      <c r="E5769" s="0">
        <v>0.132439</v>
      </c>
      <c r="F5769" s="0">
        <v>9.944744</v>
      </c>
      <c r="G5769" s="0">
        <v>-0.390201</v>
      </c>
      <c r="H5769" s="0">
        <v>0.028846</v>
      </c>
      <c r="I5769" s="0">
        <v>0.008457</v>
      </c>
      <c r="J5769" s="0">
        <v>-0.012231</v>
      </c>
      <c r="K5769" s="0">
        <v>1011.839966</v>
      </c>
      <c r="L5769" s="0">
        <v>45.28117</v>
      </c>
      <c r="W5769" s="0">
        <f t="shared" si="90"/>
        <v>53317.17901625263</v>
      </c>
    </row>
    <row r="5770">
      <c r="A5770" s="0">
        <v>676.40625</v>
      </c>
      <c r="B5770" s="0">
        <v>528.18811</v>
      </c>
      <c r="C5770" s="0">
        <v>-48779.398437</v>
      </c>
      <c r="D5770" s="0">
        <v>21484.714844</v>
      </c>
      <c r="E5770" s="0">
        <v>0.137131</v>
      </c>
      <c r="F5770" s="0">
        <v>9.941693</v>
      </c>
      <c r="G5770" s="0">
        <v>-0.384994</v>
      </c>
      <c r="H5770" s="0">
        <v>-0.00535</v>
      </c>
      <c r="I5770" s="0">
        <v>0.00508</v>
      </c>
      <c r="J5770" s="0">
        <v>-0.004378</v>
      </c>
      <c r="K5770" s="0">
        <v>1011.839966</v>
      </c>
      <c r="L5770" s="0">
        <v>45.28371</v>
      </c>
      <c r="W5770" s="0">
        <f t="shared" si="90"/>
        <v>53303.861647005819</v>
      </c>
    </row>
    <row r="5771">
      <c r="A5771" s="0">
        <v>676.4175</v>
      </c>
      <c r="B5771" s="0">
        <v>593.452454</v>
      </c>
      <c r="C5771" s="0">
        <v>-48792.65625</v>
      </c>
      <c r="D5771" s="0">
        <v>21525.166016</v>
      </c>
      <c r="E5771" s="0">
        <v>0.13807</v>
      </c>
      <c r="F5771" s="0">
        <v>9.953016</v>
      </c>
      <c r="G5771" s="0">
        <v>-0.392597</v>
      </c>
      <c r="H5771" s="0">
        <v>-0.029601</v>
      </c>
      <c r="I5771" s="0">
        <v>0.001373</v>
      </c>
      <c r="J5771" s="0">
        <v>0.000779</v>
      </c>
      <c r="K5771" s="0">
        <v>1011.839966</v>
      </c>
      <c r="L5771" s="0">
        <v>45.28371</v>
      </c>
      <c r="W5771" s="0">
        <f t="shared" si="90"/>
        <v>53332.9941196084</v>
      </c>
    </row>
    <row r="5772">
      <c r="A5772" s="0">
        <v>676.42875</v>
      </c>
      <c r="B5772" s="0">
        <v>543.316589</v>
      </c>
      <c r="C5772" s="0">
        <v>-48776.109375</v>
      </c>
      <c r="D5772" s="0">
        <v>21436.908203</v>
      </c>
      <c r="E5772" s="0">
        <v>0.135094</v>
      </c>
      <c r="F5772" s="0">
        <v>9.945897</v>
      </c>
      <c r="G5772" s="0">
        <v>-0.404424</v>
      </c>
      <c r="H5772" s="0">
        <v>-0.03111</v>
      </c>
      <c r="I5772" s="0">
        <v>0.000496</v>
      </c>
      <c r="J5772" s="0">
        <v>0.002088</v>
      </c>
      <c r="K5772" s="0">
        <v>1011.839966</v>
      </c>
      <c r="L5772" s="0">
        <v>45.28371</v>
      </c>
      <c r="W5772" s="0">
        <f t="shared" si="90"/>
        <v>53281.751772832074</v>
      </c>
    </row>
    <row r="5773">
      <c r="A5773" s="0">
        <v>676.44</v>
      </c>
      <c r="B5773" s="0">
        <v>492.148499</v>
      </c>
      <c r="C5773" s="0">
        <v>-48796.007812</v>
      </c>
      <c r="D5773" s="0">
        <v>21348.902344</v>
      </c>
      <c r="E5773" s="0">
        <v>0.125958</v>
      </c>
      <c r="F5773" s="0">
        <v>9.957384</v>
      </c>
      <c r="G5773" s="0">
        <v>-0.400747</v>
      </c>
      <c r="H5773" s="0">
        <v>-0.012554</v>
      </c>
      <c r="I5773" s="0">
        <v>0.001933</v>
      </c>
      <c r="J5773" s="0">
        <v>-0.004236</v>
      </c>
      <c r="K5773" s="0">
        <v>1011.839966</v>
      </c>
      <c r="L5773" s="0">
        <v>45.28371</v>
      </c>
      <c r="W5773" s="0">
        <f t="shared" si="90"/>
        <v>53264.136337947712</v>
      </c>
    </row>
    <row r="5774">
      <c r="A5774" s="0">
        <v>676.45125</v>
      </c>
      <c r="B5774" s="0">
        <v>477.014008</v>
      </c>
      <c r="C5774" s="0">
        <v>-48730.949219</v>
      </c>
      <c r="D5774" s="0">
        <v>21466.283203</v>
      </c>
      <c r="E5774" s="0">
        <v>0.134257</v>
      </c>
      <c r="F5774" s="0">
        <v>9.947871</v>
      </c>
      <c r="G5774" s="0">
        <v>-0.407806</v>
      </c>
      <c r="H5774" s="0">
        <v>0.020996</v>
      </c>
      <c r="I5774" s="0">
        <v>0.006462</v>
      </c>
      <c r="J5774" s="0">
        <v>-0.014481</v>
      </c>
      <c r="K5774" s="0">
        <v>1011.839966</v>
      </c>
      <c r="L5774" s="0">
        <v>45.28371</v>
      </c>
      <c r="W5774" s="0">
        <f t="shared" si="90"/>
        <v>53251.612827218523</v>
      </c>
    </row>
    <row r="5775">
      <c r="A5775" s="0">
        <v>676.4625</v>
      </c>
      <c r="B5775" s="0">
        <v>474.402466</v>
      </c>
      <c r="C5775" s="0">
        <v>-48768.421875</v>
      </c>
      <c r="D5775" s="0">
        <v>21624.035156</v>
      </c>
      <c r="E5775" s="0">
        <v>0.122694</v>
      </c>
      <c r="F5775" s="0">
        <v>9.949421</v>
      </c>
      <c r="G5775" s="0">
        <v>-0.406484</v>
      </c>
      <c r="H5775" s="0">
        <v>0.052603</v>
      </c>
      <c r="I5775" s="0">
        <v>0.011265</v>
      </c>
      <c r="J5775" s="0">
        <v>-0.022237</v>
      </c>
      <c r="K5775" s="0">
        <v>1011.839966</v>
      </c>
      <c r="L5775" s="0">
        <v>45.28371</v>
      </c>
      <c r="W5775" s="0">
        <f t="shared" si="90"/>
        <v>53349.6291112286</v>
      </c>
    </row>
    <row r="5776">
      <c r="A5776" s="0">
        <v>676.47375</v>
      </c>
      <c r="B5776" s="0">
        <v>453.461487</v>
      </c>
      <c r="C5776" s="0">
        <v>-48780.789062</v>
      </c>
      <c r="D5776" s="0">
        <v>21397.410156</v>
      </c>
      <c r="E5776" s="0">
        <v>0.128402</v>
      </c>
      <c r="F5776" s="0">
        <v>9.953568</v>
      </c>
      <c r="G5776" s="0">
        <v>-0.394069</v>
      </c>
      <c r="H5776" s="0">
        <v>0.060167</v>
      </c>
      <c r="I5776" s="0">
        <v>0.013084</v>
      </c>
      <c r="J5776" s="0">
        <v>-0.021396</v>
      </c>
      <c r="K5776" s="0">
        <v>1011.839966</v>
      </c>
      <c r="L5776" s="0">
        <v>45.28371</v>
      </c>
      <c r="W5776" s="0">
        <f t="shared" si="90"/>
        <v>53269.317343247632</v>
      </c>
    </row>
    <row r="5777">
      <c r="A5777" s="0">
        <v>676.485</v>
      </c>
      <c r="B5777" s="0">
        <v>573.473999</v>
      </c>
      <c r="C5777" s="0">
        <v>-48790.851562</v>
      </c>
      <c r="D5777" s="0">
        <v>21429.033203</v>
      </c>
      <c r="E5777" s="0">
        <v>0.127377</v>
      </c>
      <c r="F5777" s="0">
        <v>9.94804</v>
      </c>
      <c r="G5777" s="0">
        <v>-0.401801</v>
      </c>
      <c r="H5777" s="0">
        <v>0.061081</v>
      </c>
      <c r="I5777" s="0">
        <v>0.012722</v>
      </c>
      <c r="J5777" s="0">
        <v>-0.018773</v>
      </c>
      <c r="K5777" s="0">
        <v>1011.839966</v>
      </c>
      <c r="L5777" s="0">
        <v>45.28371</v>
      </c>
      <c r="W5777" s="0">
        <f t="shared" si="90"/>
        <v>53292.396573882128</v>
      </c>
    </row>
    <row r="5778">
      <c r="A5778" s="0">
        <v>676.49625</v>
      </c>
      <c r="B5778" s="0">
        <v>493.695892</v>
      </c>
      <c r="C5778" s="0">
        <v>-48760.863281</v>
      </c>
      <c r="D5778" s="0">
        <v>21527.15625</v>
      </c>
      <c r="E5778" s="0">
        <v>0.133954</v>
      </c>
      <c r="F5778" s="0">
        <v>9.945156</v>
      </c>
      <c r="G5778" s="0">
        <v>-0.400353</v>
      </c>
      <c r="H5778" s="0">
        <v>0.031347</v>
      </c>
      <c r="I5778" s="0">
        <v>0.009445</v>
      </c>
      <c r="J5778" s="0">
        <v>-0.012509</v>
      </c>
      <c r="K5778" s="0">
        <v>1011.839966</v>
      </c>
      <c r="L5778" s="0">
        <v>45.28371</v>
      </c>
      <c r="W5778" s="0">
        <f t="shared" si="90"/>
        <v>53303.695741984586</v>
      </c>
    </row>
    <row r="5779">
      <c r="A5779" s="0">
        <v>676.5075</v>
      </c>
      <c r="B5779" s="0">
        <v>416.801147</v>
      </c>
      <c r="C5779" s="0">
        <v>-48762.457031</v>
      </c>
      <c r="D5779" s="0">
        <v>21593.835937</v>
      </c>
      <c r="E5779" s="0">
        <v>0.128157</v>
      </c>
      <c r="F5779" s="0">
        <v>9.956456</v>
      </c>
      <c r="G5779" s="0">
        <v>-0.399853</v>
      </c>
      <c r="H5779" s="0">
        <v>-0.008306</v>
      </c>
      <c r="I5779" s="0">
        <v>0.004849</v>
      </c>
      <c r="J5779" s="0">
        <v>-0.004939</v>
      </c>
      <c r="K5779" s="0">
        <v>1011.859985</v>
      </c>
      <c r="L5779" s="0">
        <v>45.28371</v>
      </c>
      <c r="W5779" s="0">
        <f t="shared" si="90"/>
        <v>53331.460596634082</v>
      </c>
    </row>
    <row r="5780">
      <c r="A5780" s="0">
        <v>676.51875</v>
      </c>
      <c r="B5780" s="0">
        <v>444.158997</v>
      </c>
      <c r="C5780" s="0">
        <v>-48769.632812</v>
      </c>
      <c r="D5780" s="0">
        <v>21448.595703</v>
      </c>
      <c r="E5780" s="0">
        <v>0.128097</v>
      </c>
      <c r="F5780" s="0">
        <v>9.951007</v>
      </c>
      <c r="G5780" s="0">
        <v>-0.399288</v>
      </c>
      <c r="H5780" s="0">
        <v>-0.033553</v>
      </c>
      <c r="I5780" s="0">
        <v>0.000723</v>
      </c>
      <c r="J5780" s="0">
        <v>0.003563</v>
      </c>
      <c r="K5780" s="0">
        <v>1011.859985</v>
      </c>
      <c r="L5780" s="0">
        <v>45.28371</v>
      </c>
      <c r="W5780" s="0">
        <f t="shared" si="90"/>
        <v>53279.607913935266</v>
      </c>
    </row>
    <row r="5781">
      <c r="A5781" s="0">
        <v>676.53</v>
      </c>
      <c r="B5781" s="0">
        <v>552.551758</v>
      </c>
      <c r="C5781" s="0">
        <v>-48753.472656</v>
      </c>
      <c r="D5781" s="0">
        <v>21508.091797</v>
      </c>
      <c r="E5781" s="0">
        <v>0.119434</v>
      </c>
      <c r="F5781" s="0">
        <v>9.953732</v>
      </c>
      <c r="G5781" s="0">
        <v>-0.393018</v>
      </c>
      <c r="H5781" s="0">
        <v>-0.032397</v>
      </c>
      <c r="I5781" s="0">
        <v>0.000539</v>
      </c>
      <c r="J5781" s="0">
        <v>0.002028</v>
      </c>
      <c r="K5781" s="0">
        <v>1011.859985</v>
      </c>
      <c r="L5781" s="0">
        <v>45.28371</v>
      </c>
      <c r="W5781" s="0">
        <f t="shared" si="90"/>
        <v>53289.815370413766</v>
      </c>
    </row>
    <row r="5782">
      <c r="A5782" s="0">
        <v>676.54125</v>
      </c>
      <c r="B5782" s="0">
        <v>615.980713</v>
      </c>
      <c r="C5782" s="0">
        <v>-48753.351562</v>
      </c>
      <c r="D5782" s="0">
        <v>21559.154297</v>
      </c>
      <c r="E5782" s="0">
        <v>0.132071</v>
      </c>
      <c r="F5782" s="0">
        <v>9.947416</v>
      </c>
      <c r="G5782" s="0">
        <v>-0.39218</v>
      </c>
      <c r="H5782" s="0">
        <v>-0.011509</v>
      </c>
      <c r="I5782" s="0">
        <v>0.002763</v>
      </c>
      <c r="J5782" s="0">
        <v>-0.003766</v>
      </c>
      <c r="K5782" s="0">
        <v>1011.859985</v>
      </c>
      <c r="L5782" s="0">
        <v>45.28371</v>
      </c>
      <c r="W5782" s="0">
        <f t="shared" si="90"/>
        <v>53311.02939138026</v>
      </c>
    </row>
    <row r="5783">
      <c r="A5783" s="0">
        <v>676.5525</v>
      </c>
      <c r="B5783" s="0">
        <v>532.212585</v>
      </c>
      <c r="C5783" s="0">
        <v>-48777.992187</v>
      </c>
      <c r="D5783" s="0">
        <v>21480.132812</v>
      </c>
      <c r="E5783" s="0">
        <v>0.130742</v>
      </c>
      <c r="F5783" s="0">
        <v>9.95159</v>
      </c>
      <c r="G5783" s="0">
        <v>-0.395763</v>
      </c>
      <c r="H5783" s="0">
        <v>0.0217</v>
      </c>
      <c r="I5783" s="0">
        <v>0.007645</v>
      </c>
      <c r="J5783" s="0">
        <v>-0.014764</v>
      </c>
      <c r="K5783" s="0">
        <v>1011.859985</v>
      </c>
      <c r="L5783" s="0">
        <v>45.28371</v>
      </c>
      <c r="W5783" s="0">
        <f t="shared" si="90"/>
        <v>53300.768077503584</v>
      </c>
    </row>
    <row r="5784">
      <c r="A5784" s="0">
        <v>676.56375</v>
      </c>
      <c r="B5784" s="0">
        <v>598.905029</v>
      </c>
      <c r="C5784" s="0">
        <v>-48806.871094</v>
      </c>
      <c r="D5784" s="0">
        <v>21413.771484</v>
      </c>
      <c r="E5784" s="0">
        <v>0.145751</v>
      </c>
      <c r="F5784" s="0">
        <v>9.949265</v>
      </c>
      <c r="G5784" s="0">
        <v>-0.407052</v>
      </c>
      <c r="H5784" s="0">
        <v>0.050056</v>
      </c>
      <c r="I5784" s="0">
        <v>0.010778</v>
      </c>
      <c r="J5784" s="0">
        <v>-0.021305</v>
      </c>
      <c r="K5784" s="0">
        <v>1011.859985</v>
      </c>
      <c r="L5784" s="0">
        <v>45.28371</v>
      </c>
      <c r="W5784" s="0">
        <f t="shared" si="90"/>
        <v>53301.20976477988</v>
      </c>
    </row>
    <row r="5785">
      <c r="A5785" s="0">
        <v>676.575</v>
      </c>
      <c r="B5785" s="0">
        <v>491.586945</v>
      </c>
      <c r="C5785" s="0">
        <v>-48814.429687</v>
      </c>
      <c r="D5785" s="0">
        <v>21484.017578</v>
      </c>
      <c r="E5785" s="0">
        <v>0.139067</v>
      </c>
      <c r="F5785" s="0">
        <v>9.946418</v>
      </c>
      <c r="G5785" s="0">
        <v>-0.395409</v>
      </c>
      <c r="H5785" s="0">
        <v>0.065627</v>
      </c>
      <c r="I5785" s="0">
        <v>0.013212</v>
      </c>
      <c r="J5785" s="0">
        <v>-0.021957</v>
      </c>
      <c r="K5785" s="0">
        <v>1011.859985</v>
      </c>
      <c r="L5785" s="0">
        <v>45.28371</v>
      </c>
      <c r="W5785" s="0">
        <f t="shared" si="90"/>
        <v>53335.290518411675</v>
      </c>
    </row>
    <row r="5786">
      <c r="A5786" s="0">
        <v>676.58625</v>
      </c>
      <c r="B5786" s="0">
        <v>519.044373</v>
      </c>
      <c r="C5786" s="0">
        <v>-48825.199219</v>
      </c>
      <c r="D5786" s="0">
        <v>21655.878906</v>
      </c>
      <c r="E5786" s="0">
        <v>0.131442</v>
      </c>
      <c r="F5786" s="0">
        <v>9.942905</v>
      </c>
      <c r="G5786" s="0">
        <v>-0.416912</v>
      </c>
      <c r="H5786" s="0">
        <v>0.0534</v>
      </c>
      <c r="I5786" s="0">
        <v>0.011224</v>
      </c>
      <c r="J5786" s="0">
        <v>-0.016568</v>
      </c>
      <c r="K5786" s="0">
        <v>1011.859985</v>
      </c>
      <c r="L5786" s="0">
        <v>45.28371</v>
      </c>
      <c r="W5786" s="0">
        <f t="shared" si="90"/>
        <v>53414.853524347673</v>
      </c>
    </row>
    <row r="5787">
      <c r="A5787" s="0">
        <v>676.5975</v>
      </c>
      <c r="B5787" s="0">
        <v>576.699036</v>
      </c>
      <c r="C5787" s="0">
        <v>-48804.980469</v>
      </c>
      <c r="D5787" s="0">
        <v>21607.388672</v>
      </c>
      <c r="E5787" s="0">
        <v>0.135973</v>
      </c>
      <c r="F5787" s="0">
        <v>9.945565</v>
      </c>
      <c r="G5787" s="0">
        <v>-0.401542</v>
      </c>
      <c r="H5787" s="0">
        <v>0.029566</v>
      </c>
      <c r="I5787" s="0">
        <v>0.008274</v>
      </c>
      <c r="J5787" s="0">
        <v>-0.011163</v>
      </c>
      <c r="K5787" s="0">
        <v>1011.859985</v>
      </c>
      <c r="L5787" s="0">
        <v>45.28371</v>
      </c>
      <c r="W5787" s="0">
        <f t="shared" si="90"/>
        <v>53377.316770145626</v>
      </c>
    </row>
    <row r="5788">
      <c r="A5788" s="0">
        <v>676.60875</v>
      </c>
      <c r="B5788" s="0">
        <v>630.735718</v>
      </c>
      <c r="C5788" s="0">
        <v>-48796.4375</v>
      </c>
      <c r="D5788" s="0">
        <v>21470.751953</v>
      </c>
      <c r="E5788" s="0">
        <v>0.139292</v>
      </c>
      <c r="F5788" s="0">
        <v>9.943635</v>
      </c>
      <c r="G5788" s="0">
        <v>-0.398253</v>
      </c>
      <c r="H5788" s="0">
        <v>-0.0049</v>
      </c>
      <c r="I5788" s="0">
        <v>0.004503</v>
      </c>
      <c r="J5788" s="0">
        <v>-0.004208</v>
      </c>
      <c r="K5788" s="0">
        <v>1011.820007</v>
      </c>
      <c r="L5788" s="0">
        <v>45.28371</v>
      </c>
      <c r="W5788" s="0">
        <f t="shared" si="90"/>
        <v>53314.944712196979</v>
      </c>
    </row>
    <row r="5789">
      <c r="A5789" s="0">
        <v>676.62</v>
      </c>
      <c r="B5789" s="0">
        <v>586.055542</v>
      </c>
      <c r="C5789" s="0">
        <v>-48778.992187</v>
      </c>
      <c r="D5789" s="0">
        <v>21489.119141</v>
      </c>
      <c r="E5789" s="0">
        <v>0.117991</v>
      </c>
      <c r="F5789" s="0">
        <v>9.950112</v>
      </c>
      <c r="G5789" s="0">
        <v>-0.388223</v>
      </c>
      <c r="H5789" s="0">
        <v>-0.025504</v>
      </c>
      <c r="I5789" s="0">
        <v>0.001532</v>
      </c>
      <c r="J5789" s="0">
        <v>0.000786</v>
      </c>
      <c r="K5789" s="0">
        <v>1011.820007</v>
      </c>
      <c r="L5789" s="0">
        <v>45.28371</v>
      </c>
      <c r="W5789" s="0">
        <f t="shared" si="90"/>
        <v>53305.870045744574</v>
      </c>
    </row>
    <row r="5790">
      <c r="A5790" s="0">
        <v>676.63125</v>
      </c>
      <c r="B5790" s="0">
        <v>427.055908</v>
      </c>
      <c r="C5790" s="0">
        <v>-48776.6875</v>
      </c>
      <c r="D5790" s="0">
        <v>21521.175781</v>
      </c>
      <c r="E5790" s="0">
        <v>0.131747</v>
      </c>
      <c r="F5790" s="0">
        <v>9.958211</v>
      </c>
      <c r="G5790" s="0">
        <v>-0.393627</v>
      </c>
      <c r="H5790" s="0">
        <v>-0.029435</v>
      </c>
      <c r="I5790" s="0">
        <v>0.000243</v>
      </c>
      <c r="J5790" s="0">
        <v>0.003649</v>
      </c>
      <c r="K5790" s="0">
        <v>1011.820007</v>
      </c>
      <c r="L5790" s="0">
        <v>45.28371</v>
      </c>
      <c r="W5790" s="0">
        <f t="shared" si="90"/>
        <v>53315.181958030633</v>
      </c>
    </row>
    <row r="5791">
      <c r="A5791" s="0">
        <v>676.6425</v>
      </c>
      <c r="B5791" s="0">
        <v>565.889648</v>
      </c>
      <c r="C5791" s="0">
        <v>-48791.9375</v>
      </c>
      <c r="D5791" s="0">
        <v>21415.386719</v>
      </c>
      <c r="E5791" s="0">
        <v>0.14123</v>
      </c>
      <c r="F5791" s="0">
        <v>9.945474</v>
      </c>
      <c r="G5791" s="0">
        <v>-0.406368</v>
      </c>
      <c r="H5791" s="0">
        <v>-0.009349</v>
      </c>
      <c r="I5791" s="0">
        <v>0.002549</v>
      </c>
      <c r="J5791" s="0">
        <v>-0.003032</v>
      </c>
      <c r="K5791" s="0">
        <v>1011.820007</v>
      </c>
      <c r="L5791" s="0">
        <v>45.28371</v>
      </c>
      <c r="W5791" s="0">
        <f t="shared" si="90"/>
        <v>53287.823979047425</v>
      </c>
    </row>
    <row r="5792">
      <c r="A5792" s="0">
        <v>676.65375</v>
      </c>
      <c r="B5792" s="0">
        <v>468.041748</v>
      </c>
      <c r="C5792" s="0">
        <v>-48776.996094</v>
      </c>
      <c r="D5792" s="0">
        <v>21322.105469</v>
      </c>
      <c r="E5792" s="0">
        <v>0.140344</v>
      </c>
      <c r="F5792" s="0">
        <v>9.959091</v>
      </c>
      <c r="G5792" s="0">
        <v>-0.400624</v>
      </c>
      <c r="H5792" s="0">
        <v>0.023461</v>
      </c>
      <c r="I5792" s="0">
        <v>0.007304</v>
      </c>
      <c r="J5792" s="0">
        <v>-0.014469</v>
      </c>
      <c r="K5792" s="0">
        <v>1011.820007</v>
      </c>
      <c r="L5792" s="0">
        <v>45.28371</v>
      </c>
      <c r="W5792" s="0">
        <f t="shared" si="90"/>
        <v>53235.764225406987</v>
      </c>
    </row>
    <row r="5793">
      <c r="A5793" s="0">
        <v>676.665</v>
      </c>
      <c r="B5793" s="0">
        <v>506.173676</v>
      </c>
      <c r="C5793" s="0">
        <v>-48791.515625</v>
      </c>
      <c r="D5793" s="0">
        <v>21437.904297</v>
      </c>
      <c r="E5793" s="0">
        <v>0.132364</v>
      </c>
      <c r="F5793" s="0">
        <v>9.94668</v>
      </c>
      <c r="G5793" s="0">
        <v>-0.404491</v>
      </c>
      <c r="H5793" s="0">
        <v>0.054635</v>
      </c>
      <c r="I5793" s="0">
        <v>0.011642</v>
      </c>
      <c r="J5793" s="0">
        <v>-0.023057</v>
      </c>
      <c r="K5793" s="0">
        <v>1011.820007</v>
      </c>
      <c r="L5793" s="0">
        <v>45.28371</v>
      </c>
      <c r="W5793" s="0">
        <f t="shared" si="90"/>
        <v>53295.890549105432</v>
      </c>
    </row>
    <row r="5794">
      <c r="A5794" s="0">
        <v>676.67625</v>
      </c>
      <c r="B5794" s="0">
        <v>487.951904</v>
      </c>
      <c r="C5794" s="0">
        <v>-48777.191406</v>
      </c>
      <c r="D5794" s="0">
        <v>21423.369141</v>
      </c>
      <c r="E5794" s="0">
        <v>0.133063</v>
      </c>
      <c r="F5794" s="0">
        <v>9.940224</v>
      </c>
      <c r="G5794" s="0">
        <v>-0.405874</v>
      </c>
      <c r="H5794" s="0">
        <v>0.068138</v>
      </c>
      <c r="I5794" s="0">
        <v>0.01356</v>
      </c>
      <c r="J5794" s="0">
        <v>-0.023689</v>
      </c>
      <c r="K5794" s="0">
        <v>1011.820007</v>
      </c>
      <c r="L5794" s="0">
        <v>45.28371</v>
      </c>
      <c r="W5794" s="0">
        <f t="shared" si="90"/>
        <v>53276.760823737481</v>
      </c>
    </row>
    <row r="5795">
      <c r="A5795" s="0">
        <v>676.6875</v>
      </c>
      <c r="B5795" s="0">
        <v>523.467102</v>
      </c>
      <c r="C5795" s="0">
        <v>-48778.453125</v>
      </c>
      <c r="D5795" s="0">
        <v>21665.134766</v>
      </c>
      <c r="E5795" s="0">
        <v>0.125404</v>
      </c>
      <c r="F5795" s="0">
        <v>9.952041</v>
      </c>
      <c r="G5795" s="0">
        <v>-0.38868</v>
      </c>
      <c r="H5795" s="0">
        <v>0.057797</v>
      </c>
      <c r="I5795" s="0">
        <v>0.011828</v>
      </c>
      <c r="J5795" s="0">
        <v>-0.017357</v>
      </c>
      <c r="K5795" s="0">
        <v>1011.820007</v>
      </c>
      <c r="L5795" s="0">
        <v>45.28371</v>
      </c>
      <c r="W5795" s="0">
        <f t="shared" si="90"/>
        <v>53375.926891283489</v>
      </c>
    </row>
    <row r="5796">
      <c r="A5796" s="0">
        <v>676.69875</v>
      </c>
      <c r="B5796" s="0">
        <v>548.150452</v>
      </c>
      <c r="C5796" s="0">
        <v>-48751.664062</v>
      </c>
      <c r="D5796" s="0">
        <v>21441.501953</v>
      </c>
      <c r="E5796" s="0">
        <v>0.136239</v>
      </c>
      <c r="F5796" s="0">
        <v>9.95123</v>
      </c>
      <c r="G5796" s="0">
        <v>-0.390855</v>
      </c>
      <c r="H5796" s="0">
        <v>0.028583</v>
      </c>
      <c r="I5796" s="0">
        <v>0.008726</v>
      </c>
      <c r="J5796" s="0">
        <v>-0.011251</v>
      </c>
      <c r="K5796" s="0">
        <v>1011.820007</v>
      </c>
      <c r="L5796" s="0">
        <v>45.28371</v>
      </c>
      <c r="W5796" s="0">
        <f t="shared" si="90"/>
        <v>53261.273207956954</v>
      </c>
    </row>
    <row r="5797">
      <c r="A5797" s="0">
        <v>676.71</v>
      </c>
      <c r="B5797" s="0">
        <v>459.346588</v>
      </c>
      <c r="C5797" s="0">
        <v>-48739.339844</v>
      </c>
      <c r="D5797" s="0">
        <v>21411.316406</v>
      </c>
      <c r="E5797" s="0">
        <v>0.135824</v>
      </c>
      <c r="F5797" s="0">
        <v>9.960388</v>
      </c>
      <c r="G5797" s="0">
        <v>-0.405901</v>
      </c>
      <c r="H5797" s="0">
        <v>-0.008375</v>
      </c>
      <c r="I5797" s="0">
        <v>0.004191</v>
      </c>
      <c r="J5797" s="0">
        <v>-0.004088</v>
      </c>
      <c r="K5797" s="0">
        <v>1011.839966</v>
      </c>
      <c r="L5797" s="0">
        <v>45.286053</v>
      </c>
      <c r="W5797" s="0">
        <f t="shared" si="90"/>
        <v>53237.005155762454</v>
      </c>
    </row>
    <row r="5798">
      <c r="A5798" s="0">
        <v>676.72125</v>
      </c>
      <c r="B5798" s="0">
        <v>532.151672</v>
      </c>
      <c r="C5798" s="0">
        <v>-48776.351562</v>
      </c>
      <c r="D5798" s="0">
        <v>21609.066406</v>
      </c>
      <c r="E5798" s="0">
        <v>0.134604</v>
      </c>
      <c r="F5798" s="0">
        <v>9.969982</v>
      </c>
      <c r="G5798" s="0">
        <v>-0.403406</v>
      </c>
      <c r="H5798" s="0">
        <v>-0.029132</v>
      </c>
      <c r="I5798" s="0">
        <v>0.000902</v>
      </c>
      <c r="J5798" s="0">
        <v>0.001686</v>
      </c>
      <c r="K5798" s="0">
        <v>1011.839966</v>
      </c>
      <c r="L5798" s="0">
        <v>45.286053</v>
      </c>
      <c r="W5798" s="0">
        <f t="shared" si="90"/>
        <v>53351.358071193936</v>
      </c>
    </row>
    <row r="5799">
      <c r="A5799" s="0">
        <v>676.7325</v>
      </c>
      <c r="B5799" s="0">
        <v>686.604614</v>
      </c>
      <c r="C5799" s="0">
        <v>-48774.652344</v>
      </c>
      <c r="D5799" s="0">
        <v>21552.615234</v>
      </c>
      <c r="E5799" s="0">
        <v>0.134277</v>
      </c>
      <c r="F5799" s="0">
        <v>9.960052</v>
      </c>
      <c r="G5799" s="0">
        <v>-0.414073</v>
      </c>
      <c r="H5799" s="0">
        <v>-0.029982</v>
      </c>
      <c r="I5799" s="0">
        <v>0.001112</v>
      </c>
      <c r="J5799" s="0">
        <v>0.002527</v>
      </c>
      <c r="K5799" s="0">
        <v>1011.839966</v>
      </c>
      <c r="L5799" s="0">
        <v>45.286053</v>
      </c>
      <c r="W5799" s="0">
        <f t="shared" si="90"/>
        <v>53328.729223551542</v>
      </c>
    </row>
    <row r="5800">
      <c r="A5800" s="0">
        <v>676.74375</v>
      </c>
      <c r="B5800" s="0">
        <v>552.071594</v>
      </c>
      <c r="C5800" s="0">
        <v>-48808.921875</v>
      </c>
      <c r="D5800" s="0">
        <v>21415.1875</v>
      </c>
      <c r="E5800" s="0">
        <v>0.12936</v>
      </c>
      <c r="F5800" s="0">
        <v>9.943211</v>
      </c>
      <c r="G5800" s="0">
        <v>-0.407833</v>
      </c>
      <c r="H5800" s="0">
        <v>-0.007677</v>
      </c>
      <c r="I5800" s="0">
        <v>0.003371</v>
      </c>
      <c r="J5800" s="0">
        <v>-0.003137</v>
      </c>
      <c r="K5800" s="0">
        <v>1011.839966</v>
      </c>
      <c r="L5800" s="0">
        <v>45.286053</v>
      </c>
      <c r="W5800" s="0">
        <f t="shared" si="90"/>
        <v>53303.150875955835</v>
      </c>
    </row>
    <row r="5801">
      <c r="A5801" s="0">
        <v>676.755</v>
      </c>
      <c r="B5801" s="0">
        <v>603.555969</v>
      </c>
      <c r="C5801" s="0">
        <v>-48793.917969</v>
      </c>
      <c r="D5801" s="0">
        <v>21405.638672</v>
      </c>
      <c r="E5801" s="0">
        <v>0.135264</v>
      </c>
      <c r="F5801" s="0">
        <v>9.946303</v>
      </c>
      <c r="G5801" s="0">
        <v>-0.395873</v>
      </c>
      <c r="H5801" s="0">
        <v>0.02627</v>
      </c>
      <c r="I5801" s="0">
        <v>0.007438</v>
      </c>
      <c r="J5801" s="0">
        <v>-0.015358</v>
      </c>
      <c r="K5801" s="0">
        <v>1011.839966</v>
      </c>
      <c r="L5801" s="0">
        <v>45.286053</v>
      </c>
      <c r="W5801" s="0">
        <f t="shared" si="90"/>
        <v>53286.134008102323</v>
      </c>
    </row>
    <row r="5802">
      <c r="A5802" s="0">
        <v>676.76625</v>
      </c>
      <c r="B5802" s="0">
        <v>595.32196</v>
      </c>
      <c r="C5802" s="0">
        <v>-48788.261719</v>
      </c>
      <c r="D5802" s="0">
        <v>21592.857422</v>
      </c>
      <c r="E5802" s="0">
        <v>0.123262</v>
      </c>
      <c r="F5802" s="0">
        <v>9.936852</v>
      </c>
      <c r="G5802" s="0">
        <v>-0.396044</v>
      </c>
      <c r="H5802" s="0">
        <v>0.055092</v>
      </c>
      <c r="I5802" s="0">
        <v>0.011504</v>
      </c>
      <c r="J5802" s="0">
        <v>-0.022417</v>
      </c>
      <c r="K5802" s="0">
        <v>1011.839966</v>
      </c>
      <c r="L5802" s="0">
        <v>45.286053</v>
      </c>
      <c r="W5802" s="0">
        <f t="shared" si="90"/>
        <v>53356.3527749463</v>
      </c>
    </row>
    <row r="5803">
      <c r="A5803" s="0">
        <v>676.7775</v>
      </c>
      <c r="B5803" s="0">
        <v>513.178284</v>
      </c>
      <c r="C5803" s="0">
        <v>-48821.632812</v>
      </c>
      <c r="D5803" s="0">
        <v>21698.703125</v>
      </c>
      <c r="E5803" s="0">
        <v>0.126874</v>
      </c>
      <c r="F5803" s="0">
        <v>9.955272</v>
      </c>
      <c r="G5803" s="0">
        <v>-0.392707</v>
      </c>
      <c r="H5803" s="0">
        <v>0.068238</v>
      </c>
      <c r="I5803" s="0">
        <v>0.012967</v>
      </c>
      <c r="J5803" s="0">
        <v>-0.022428</v>
      </c>
      <c r="K5803" s="0">
        <v>1011.839966</v>
      </c>
      <c r="L5803" s="0">
        <v>45.286053</v>
      </c>
      <c r="W5803" s="0">
        <f t="shared" si="90"/>
        <v>53428.914453578494</v>
      </c>
    </row>
    <row r="5804">
      <c r="A5804" s="0">
        <v>676.78875</v>
      </c>
      <c r="B5804" s="0">
        <v>510.871826</v>
      </c>
      <c r="C5804" s="0">
        <v>-48790.996094</v>
      </c>
      <c r="D5804" s="0">
        <v>21554.359375</v>
      </c>
      <c r="E5804" s="0">
        <v>0.143855</v>
      </c>
      <c r="F5804" s="0">
        <v>9.947392</v>
      </c>
      <c r="G5804" s="0">
        <v>-0.390847</v>
      </c>
      <c r="H5804" s="0">
        <v>0.054389</v>
      </c>
      <c r="I5804" s="0">
        <v>0.012283</v>
      </c>
      <c r="J5804" s="0">
        <v>-0.015871</v>
      </c>
      <c r="K5804" s="0">
        <v>1011.839966</v>
      </c>
      <c r="L5804" s="0">
        <v>45.286053</v>
      </c>
      <c r="W5804" s="0">
        <f t="shared" si="90"/>
        <v>53342.409937440716</v>
      </c>
    </row>
    <row r="5805">
      <c r="A5805" s="0">
        <v>676.8</v>
      </c>
      <c r="B5805" s="0">
        <v>482.157013</v>
      </c>
      <c r="C5805" s="0">
        <v>-48787.539062</v>
      </c>
      <c r="D5805" s="0">
        <v>21445.015625</v>
      </c>
      <c r="E5805" s="0">
        <v>0.134044</v>
      </c>
      <c r="F5805" s="0">
        <v>9.956008</v>
      </c>
      <c r="G5805" s="0">
        <v>-0.393814</v>
      </c>
      <c r="H5805" s="0">
        <v>0.022509</v>
      </c>
      <c r="I5805" s="0">
        <v>0.00764</v>
      </c>
      <c r="J5805" s="0">
        <v>-0.010482</v>
      </c>
      <c r="K5805" s="0">
        <v>1011.829956</v>
      </c>
      <c r="L5805" s="0">
        <v>45.286053</v>
      </c>
      <c r="W5805" s="0">
        <f t="shared" si="90"/>
        <v>53294.888481615715</v>
      </c>
    </row>
    <row r="5806">
      <c r="A5806" s="0">
        <v>676.81125</v>
      </c>
      <c r="B5806" s="0">
        <v>655.99707</v>
      </c>
      <c r="C5806" s="0">
        <v>-48792.554687</v>
      </c>
      <c r="D5806" s="0">
        <v>21445.345703</v>
      </c>
      <c r="E5806" s="0">
        <v>0.123353</v>
      </c>
      <c r="F5806" s="0">
        <v>9.949547</v>
      </c>
      <c r="G5806" s="0">
        <v>-0.404518</v>
      </c>
      <c r="H5806" s="0">
        <v>-0.006573</v>
      </c>
      <c r="I5806" s="0">
        <v>0.00387</v>
      </c>
      <c r="J5806" s="0">
        <v>-0.00504</v>
      </c>
      <c r="K5806" s="0">
        <v>1011.829956</v>
      </c>
      <c r="L5806" s="0">
        <v>45.286053</v>
      </c>
      <c r="W5806" s="0">
        <f t="shared" si="90"/>
        <v>53301.468810539496</v>
      </c>
    </row>
    <row r="5807">
      <c r="A5807" s="0">
        <v>676.8225</v>
      </c>
      <c r="B5807" s="0">
        <v>577.198547</v>
      </c>
      <c r="C5807" s="0">
        <v>-48781.707031</v>
      </c>
      <c r="D5807" s="0">
        <v>21513.222656</v>
      </c>
      <c r="E5807" s="0">
        <v>0.130797</v>
      </c>
      <c r="F5807" s="0">
        <v>9.953347</v>
      </c>
      <c r="G5807" s="0">
        <v>-0.389343</v>
      </c>
      <c r="H5807" s="0">
        <v>-0.032493</v>
      </c>
      <c r="I5807" s="0">
        <v>0.000718</v>
      </c>
      <c r="J5807" s="0">
        <v>0.002407</v>
      </c>
      <c r="K5807" s="0">
        <v>1011.829956</v>
      </c>
      <c r="L5807" s="0">
        <v>45.286053</v>
      </c>
      <c r="W5807" s="0">
        <f t="shared" si="90"/>
        <v>53317.978656993415</v>
      </c>
    </row>
    <row r="5808">
      <c r="A5808" s="0">
        <v>676.83375</v>
      </c>
      <c r="B5808" s="0">
        <v>459.473999</v>
      </c>
      <c r="C5808" s="0">
        <v>-48780.761719</v>
      </c>
      <c r="D5808" s="0">
        <v>21388.587891</v>
      </c>
      <c r="E5808" s="0">
        <v>0.124165</v>
      </c>
      <c r="F5808" s="0">
        <v>9.958385</v>
      </c>
      <c r="G5808" s="0">
        <v>-0.396236</v>
      </c>
      <c r="H5808" s="0">
        <v>-0.03398</v>
      </c>
      <c r="I5808" s="0">
        <v>-0.000278</v>
      </c>
      <c r="J5808" s="0">
        <v>0.002586</v>
      </c>
      <c r="K5808" s="0">
        <v>1011.829956</v>
      </c>
      <c r="L5808" s="0">
        <v>45.286053</v>
      </c>
      <c r="W5808" s="0">
        <f t="shared" si="90"/>
        <v>53265.800681231151</v>
      </c>
    </row>
    <row r="5809">
      <c r="A5809" s="0">
        <v>676.845</v>
      </c>
      <c r="B5809" s="0">
        <v>497.551086</v>
      </c>
      <c r="C5809" s="0">
        <v>-48772.53125</v>
      </c>
      <c r="D5809" s="0">
        <v>21501.708984</v>
      </c>
      <c r="E5809" s="0">
        <v>0.130657</v>
      </c>
      <c r="F5809" s="0">
        <v>9.957267</v>
      </c>
      <c r="G5809" s="0">
        <v>-0.390413</v>
      </c>
      <c r="H5809" s="0">
        <v>-0.015605</v>
      </c>
      <c r="I5809" s="0">
        <v>0.002165</v>
      </c>
      <c r="J5809" s="0">
        <v>-0.004247</v>
      </c>
      <c r="K5809" s="0">
        <v>1011.829956</v>
      </c>
      <c r="L5809" s="0">
        <v>45.286053</v>
      </c>
      <c r="W5809" s="0">
        <f t="shared" si="90"/>
        <v>53304.135400998981</v>
      </c>
    </row>
    <row r="5810">
      <c r="A5810" s="0">
        <v>676.85625</v>
      </c>
      <c r="B5810" s="0">
        <v>584.150024</v>
      </c>
      <c r="C5810" s="0">
        <v>-48806.597656</v>
      </c>
      <c r="D5810" s="0">
        <v>21496.771484</v>
      </c>
      <c r="E5810" s="0">
        <v>0.119339</v>
      </c>
      <c r="F5810" s="0">
        <v>9.944171</v>
      </c>
      <c r="G5810" s="0">
        <v>-0.392118</v>
      </c>
      <c r="H5810" s="0">
        <v>0.025113</v>
      </c>
      <c r="I5810" s="0">
        <v>0.006494</v>
      </c>
      <c r="J5810" s="0">
        <v>-0.01534</v>
      </c>
      <c r="K5810" s="0">
        <v>1011.829956</v>
      </c>
      <c r="L5810" s="0">
        <v>45.286053</v>
      </c>
      <c r="W5810" s="0">
        <f t="shared" si="90"/>
        <v>53334.195318205748</v>
      </c>
    </row>
    <row r="5811">
      <c r="A5811" s="0">
        <v>676.8675</v>
      </c>
      <c r="B5811" s="0">
        <v>568.559509</v>
      </c>
      <c r="C5811" s="0">
        <v>-48774.039062</v>
      </c>
      <c r="D5811" s="0">
        <v>21487.837891</v>
      </c>
      <c r="E5811" s="0">
        <v>0.131161</v>
      </c>
      <c r="F5811" s="0">
        <v>9.945171</v>
      </c>
      <c r="G5811" s="0">
        <v>-0.396752</v>
      </c>
      <c r="H5811" s="0">
        <v>0.054593</v>
      </c>
      <c r="I5811" s="0">
        <v>0.011492</v>
      </c>
      <c r="J5811" s="0">
        <v>-0.021864</v>
      </c>
      <c r="K5811" s="0">
        <v>1011.829956</v>
      </c>
      <c r="L5811" s="0">
        <v>45.286053</v>
      </c>
      <c r="W5811" s="0">
        <f t="shared" si="90"/>
        <v>53300.63154941667</v>
      </c>
    </row>
    <row r="5812">
      <c r="A5812" s="0">
        <v>676.87875</v>
      </c>
      <c r="B5812" s="0">
        <v>503.838806</v>
      </c>
      <c r="C5812" s="0">
        <v>-48766.183594</v>
      </c>
      <c r="D5812" s="0">
        <v>21421.412109</v>
      </c>
      <c r="E5812" s="0">
        <v>0.142733</v>
      </c>
      <c r="F5812" s="0">
        <v>9.943754</v>
      </c>
      <c r="G5812" s="0">
        <v>-0.402333</v>
      </c>
      <c r="H5812" s="0">
        <v>0.068356</v>
      </c>
      <c r="I5812" s="0">
        <v>0.013402</v>
      </c>
      <c r="J5812" s="0">
        <v>-0.022841</v>
      </c>
      <c r="K5812" s="0">
        <v>1011.829956</v>
      </c>
      <c r="L5812" s="0">
        <v>45.286053</v>
      </c>
      <c r="W5812" s="0">
        <f t="shared" si="90"/>
        <v>53266.043710883561</v>
      </c>
    </row>
    <row r="5813">
      <c r="A5813" s="0">
        <v>676.89</v>
      </c>
      <c r="B5813" s="0">
        <v>513.931824</v>
      </c>
      <c r="C5813" s="0">
        <v>-48768.816406</v>
      </c>
      <c r="D5813" s="0">
        <v>21405.650391</v>
      </c>
      <c r="E5813" s="0">
        <v>0.140427</v>
      </c>
      <c r="F5813" s="0">
        <v>9.952368</v>
      </c>
      <c r="G5813" s="0">
        <v>-0.407261</v>
      </c>
      <c r="H5813" s="0">
        <v>0.054826</v>
      </c>
      <c r="I5813" s="0">
        <v>0.011446</v>
      </c>
      <c r="J5813" s="0">
        <v>-0.015547</v>
      </c>
      <c r="K5813" s="0">
        <v>1011.829956</v>
      </c>
      <c r="L5813" s="0">
        <v>45.286053</v>
      </c>
      <c r="W5813" s="0">
        <f t="shared" si="90"/>
        <v>53262.214075492331</v>
      </c>
    </row>
    <row r="5814">
      <c r="A5814" s="0">
        <v>676.90125</v>
      </c>
      <c r="B5814" s="0">
        <v>426.255859</v>
      </c>
      <c r="C5814" s="0">
        <v>-48775.851562</v>
      </c>
      <c r="D5814" s="0">
        <v>21547.121094</v>
      </c>
      <c r="E5814" s="0">
        <v>0.125807</v>
      </c>
      <c r="F5814" s="0">
        <v>9.951183</v>
      </c>
      <c r="G5814" s="0">
        <v>-0.399626</v>
      </c>
      <c r="H5814" s="0">
        <v>0.024635</v>
      </c>
      <c r="I5814" s="0">
        <v>0.007779</v>
      </c>
      <c r="J5814" s="0">
        <v>-0.009694</v>
      </c>
      <c r="K5814" s="0">
        <v>1011.829956</v>
      </c>
      <c r="L5814" s="0">
        <v>45.28371</v>
      </c>
      <c r="W5814" s="0">
        <f t="shared" si="90"/>
        <v>53324.889283477089</v>
      </c>
    </row>
    <row r="5815">
      <c r="A5815" s="0">
        <v>676.9125</v>
      </c>
      <c r="B5815" s="0">
        <v>422.327026</v>
      </c>
      <c r="C5815" s="0">
        <v>-48770.214844</v>
      </c>
      <c r="D5815" s="0">
        <v>21416.917969</v>
      </c>
      <c r="E5815" s="0">
        <v>0.126151</v>
      </c>
      <c r="F5815" s="0">
        <v>9.946002</v>
      </c>
      <c r="G5815" s="0">
        <v>-0.399046</v>
      </c>
      <c r="H5815" s="0">
        <v>-0.004826</v>
      </c>
      <c r="I5815" s="0">
        <v>0.004111</v>
      </c>
      <c r="J5815" s="0">
        <v>-0.003617</v>
      </c>
      <c r="K5815" s="0">
        <v>1011.829956</v>
      </c>
      <c r="L5815" s="0">
        <v>45.28371</v>
      </c>
      <c r="W5815" s="0">
        <f t="shared" si="90"/>
        <v>53267.218731013949</v>
      </c>
    </row>
    <row r="5816">
      <c r="A5816" s="0">
        <v>676.92375</v>
      </c>
      <c r="B5816" s="0">
        <v>468.965454</v>
      </c>
      <c r="C5816" s="0">
        <v>-48795.597656</v>
      </c>
      <c r="D5816" s="0">
        <v>21511.859375</v>
      </c>
      <c r="E5816" s="0">
        <v>0.132255</v>
      </c>
      <c r="F5816" s="0">
        <v>9.964473</v>
      </c>
      <c r="G5816" s="0">
        <v>-0.403913</v>
      </c>
      <c r="H5816" s="0">
        <v>-0.030284</v>
      </c>
      <c r="I5816" s="0">
        <v>0.000868</v>
      </c>
      <c r="J5816" s="0">
        <v>0.001904</v>
      </c>
      <c r="K5816" s="0">
        <v>1011.829956</v>
      </c>
      <c r="L5816" s="0">
        <v>45.28371</v>
      </c>
      <c r="W5816" s="0">
        <f t="shared" si="90"/>
        <v>53329.076243387652</v>
      </c>
    </row>
    <row r="5817">
      <c r="A5817" s="0">
        <v>676.935</v>
      </c>
      <c r="B5817" s="0">
        <v>537.279175</v>
      </c>
      <c r="C5817" s="0">
        <v>-48797.25</v>
      </c>
      <c r="D5817" s="0">
        <v>21541.576172</v>
      </c>
      <c r="E5817" s="0">
        <v>0.129346</v>
      </c>
      <c r="F5817" s="0">
        <v>9.949249</v>
      </c>
      <c r="G5817" s="0">
        <v>-0.390419</v>
      </c>
      <c r="H5817" s="0">
        <v>-0.034806</v>
      </c>
      <c r="I5817" s="0">
        <v>0.00035</v>
      </c>
      <c r="J5817" s="0">
        <v>0.003779</v>
      </c>
      <c r="K5817" s="0">
        <v>1011.829956</v>
      </c>
      <c r="L5817" s="0">
        <v>45.28371</v>
      </c>
      <c r="W5817" s="0">
        <f t="shared" si="90"/>
        <v>53343.226190852634</v>
      </c>
    </row>
    <row r="5818">
      <c r="A5818" s="0">
        <v>676.94625</v>
      </c>
      <c r="B5818" s="0">
        <v>520.248291</v>
      </c>
      <c r="C5818" s="0">
        <v>-48766.734375</v>
      </c>
      <c r="D5818" s="0">
        <v>21573.892578</v>
      </c>
      <c r="E5818" s="0">
        <v>0.138949</v>
      </c>
      <c r="F5818" s="0">
        <v>9.955359</v>
      </c>
      <c r="G5818" s="0">
        <v>-0.393962</v>
      </c>
      <c r="H5818" s="0">
        <v>-0.012722</v>
      </c>
      <c r="I5818" s="0">
        <v>0.002774</v>
      </c>
      <c r="J5818" s="0">
        <v>-0.004512</v>
      </c>
      <c r="K5818" s="0">
        <v>1011.829956</v>
      </c>
      <c r="L5818" s="0">
        <v>45.28371</v>
      </c>
      <c r="W5818" s="0">
        <f t="shared" si="90"/>
        <v>53328.209053494182</v>
      </c>
    </row>
    <row r="5819">
      <c r="A5819" s="0">
        <v>676.9575</v>
      </c>
      <c r="B5819" s="0">
        <v>428.310425</v>
      </c>
      <c r="C5819" s="0">
        <v>-48762.398437</v>
      </c>
      <c r="D5819" s="0">
        <v>21478.894531</v>
      </c>
      <c r="E5819" s="0">
        <v>0.12668</v>
      </c>
      <c r="F5819" s="0">
        <v>9.948296</v>
      </c>
      <c r="G5819" s="0">
        <v>-0.395094</v>
      </c>
      <c r="H5819" s="0">
        <v>0.027706</v>
      </c>
      <c r="I5819" s="0">
        <v>0.007793</v>
      </c>
      <c r="J5819" s="0">
        <v>-0.015916</v>
      </c>
      <c r="K5819" s="0">
        <v>1011.829956</v>
      </c>
      <c r="L5819" s="0">
        <v>45.28371</v>
      </c>
      <c r="W5819" s="0">
        <f t="shared" si="90"/>
        <v>53285.062272861484</v>
      </c>
    </row>
    <row r="5820">
      <c r="A5820" s="0">
        <v>676.96875</v>
      </c>
      <c r="B5820" s="0">
        <v>408.363831</v>
      </c>
      <c r="C5820" s="0">
        <v>-48790.714844</v>
      </c>
      <c r="D5820" s="0">
        <v>21508.855469</v>
      </c>
      <c r="E5820" s="0">
        <v>0.14136</v>
      </c>
      <c r="F5820" s="0">
        <v>9.946573</v>
      </c>
      <c r="G5820" s="0">
        <v>-0.406488</v>
      </c>
      <c r="H5820" s="0">
        <v>0.054051</v>
      </c>
      <c r="I5820" s="0">
        <v>0.011692</v>
      </c>
      <c r="J5820" s="0">
        <v>-0.023308</v>
      </c>
      <c r="K5820" s="0">
        <v>1011.829956</v>
      </c>
      <c r="L5820" s="0">
        <v>45.28371</v>
      </c>
      <c r="W5820" s="0">
        <f t="shared" si="90"/>
        <v>53322.898267004595</v>
      </c>
    </row>
    <row r="5821">
      <c r="A5821" s="0">
        <v>676.98</v>
      </c>
      <c r="B5821" s="0">
        <v>396.604584</v>
      </c>
      <c r="C5821" s="0">
        <v>-48787.199219</v>
      </c>
      <c r="D5821" s="0">
        <v>21444.279297</v>
      </c>
      <c r="E5821" s="0">
        <v>0.12944</v>
      </c>
      <c r="F5821" s="0">
        <v>9.961191</v>
      </c>
      <c r="G5821" s="0">
        <v>-0.401848</v>
      </c>
      <c r="H5821" s="0">
        <v>0.070641</v>
      </c>
      <c r="I5821" s="0">
        <v>0.013613</v>
      </c>
      <c r="J5821" s="0">
        <v>-0.023751</v>
      </c>
      <c r="K5821" s="0">
        <v>1011.829956</v>
      </c>
      <c r="L5821" s="0">
        <v>45.28371</v>
      </c>
      <c r="W5821" s="0">
        <f t="shared" si="90"/>
        <v>53293.575761044471</v>
      </c>
    </row>
    <row r="5822">
      <c r="A5822" s="0">
        <v>676.99125</v>
      </c>
      <c r="B5822" s="0">
        <v>473.844025</v>
      </c>
      <c r="C5822" s="0">
        <v>-48766.097656</v>
      </c>
      <c r="D5822" s="0">
        <v>21358.363281</v>
      </c>
      <c r="E5822" s="0">
        <v>0.138978</v>
      </c>
      <c r="F5822" s="0">
        <v>9.961198</v>
      </c>
      <c r="G5822" s="0">
        <v>-0.398775</v>
      </c>
      <c r="H5822" s="0">
        <v>0.058281</v>
      </c>
      <c r="I5822" s="0">
        <v>0.012626</v>
      </c>
      <c r="J5822" s="0">
        <v>-0.018552</v>
      </c>
      <c r="K5822" s="0">
        <v>1011.829956</v>
      </c>
      <c r="L5822" s="0">
        <v>45.28371</v>
      </c>
      <c r="W5822" s="0">
        <f t="shared" si="90"/>
        <v>53240.365239146566</v>
      </c>
    </row>
    <row r="5823">
      <c r="A5823" s="0">
        <v>677.0025</v>
      </c>
      <c r="B5823" s="0">
        <v>528.156189</v>
      </c>
      <c r="C5823" s="0">
        <v>-48777.199219</v>
      </c>
      <c r="D5823" s="0">
        <v>21384.648437</v>
      </c>
      <c r="E5823" s="0">
        <v>0.129717</v>
      </c>
      <c r="F5823" s="0">
        <v>9.946002</v>
      </c>
      <c r="G5823" s="0">
        <v>-0.39836</v>
      </c>
      <c r="H5823" s="0">
        <v>0.024129</v>
      </c>
      <c r="I5823" s="0">
        <v>0.008131</v>
      </c>
      <c r="J5823" s="0">
        <v>-0.009952</v>
      </c>
      <c r="K5823" s="0">
        <v>1011.849976</v>
      </c>
      <c r="L5823" s="0">
        <v>45.28117</v>
      </c>
      <c r="W5823" s="0">
        <f t="shared" si="90"/>
        <v>53261.593117217963</v>
      </c>
    </row>
    <row r="5824">
      <c r="A5824" s="0">
        <v>677.01375</v>
      </c>
      <c r="B5824" s="0">
        <v>410.343048</v>
      </c>
      <c r="C5824" s="0">
        <v>-48755.210937</v>
      </c>
      <c r="D5824" s="0">
        <v>21494.751953</v>
      </c>
      <c r="E5824" s="0">
        <v>0.130223</v>
      </c>
      <c r="F5824" s="0">
        <v>9.939084</v>
      </c>
      <c r="G5824" s="0">
        <v>-0.416346</v>
      </c>
      <c r="H5824" s="0">
        <v>-0.01074</v>
      </c>
      <c r="I5824" s="0">
        <v>0.003606</v>
      </c>
      <c r="J5824" s="0">
        <v>-0.003417</v>
      </c>
      <c r="K5824" s="0">
        <v>1011.849976</v>
      </c>
      <c r="L5824" s="0">
        <v>45.28117</v>
      </c>
      <c r="W5824" s="0">
        <f t="shared" si="90"/>
        <v>53284.738307036881</v>
      </c>
    </row>
    <row r="5825">
      <c r="A5825" s="0">
        <v>677.025</v>
      </c>
      <c r="B5825" s="0">
        <v>499.609894</v>
      </c>
      <c r="C5825" s="0">
        <v>-48768.753906</v>
      </c>
      <c r="D5825" s="0">
        <v>21392.898437</v>
      </c>
      <c r="E5825" s="0">
        <v>0.128117</v>
      </c>
      <c r="F5825" s="0">
        <v>9.956241</v>
      </c>
      <c r="G5825" s="0">
        <v>-0.404894</v>
      </c>
      <c r="H5825" s="0">
        <v>-0.033439</v>
      </c>
      <c r="I5825" s="0">
        <v>7.439843E-05</v>
      </c>
      <c r="J5825" s="0">
        <v>0.003523</v>
      </c>
      <c r="K5825" s="0">
        <v>1011.849976</v>
      </c>
      <c r="L5825" s="0">
        <v>45.28117</v>
      </c>
      <c r="W5825" s="0">
        <f t="shared" si="90"/>
        <v>53256.896934819342</v>
      </c>
    </row>
    <row r="5826">
      <c r="A5826" s="0">
        <v>677.03625</v>
      </c>
      <c r="B5826" s="0">
        <v>427.656616</v>
      </c>
      <c r="C5826" s="0">
        <v>-48807.328125</v>
      </c>
      <c r="D5826" s="0">
        <v>21597.642578</v>
      </c>
      <c r="E5826" s="0">
        <v>0.135265</v>
      </c>
      <c r="F5826" s="0">
        <v>9.944463</v>
      </c>
      <c r="G5826" s="0">
        <v>-0.404548</v>
      </c>
      <c r="H5826" s="0">
        <v>-0.03177</v>
      </c>
      <c r="I5826" s="0">
        <v>0.000804</v>
      </c>
      <c r="J5826" s="0">
        <v>0.003816</v>
      </c>
      <c r="K5826" s="0">
        <v>1011.849976</v>
      </c>
      <c r="L5826" s="0">
        <v>45.28117</v>
      </c>
      <c r="W5826" s="0">
        <f ref="W5826:W5889" t="shared" si="91">SQRT((B5826)^2+(C5826)^2+(D5826)^2)</f>
        <v>53374.116702851978</v>
      </c>
    </row>
    <row r="5827">
      <c r="A5827" s="0">
        <v>677.0475</v>
      </c>
      <c r="B5827" s="0">
        <v>571.722351</v>
      </c>
      <c r="C5827" s="0">
        <v>-48804.921875</v>
      </c>
      <c r="D5827" s="0">
        <v>21470.015625</v>
      </c>
      <c r="E5827" s="0">
        <v>0.129446</v>
      </c>
      <c r="F5827" s="0">
        <v>9.947435</v>
      </c>
      <c r="G5827" s="0">
        <v>-0.402782</v>
      </c>
      <c r="H5827" s="0">
        <v>-0.010024</v>
      </c>
      <c r="I5827" s="0">
        <v>0.00269</v>
      </c>
      <c r="J5827" s="0">
        <v>-0.003119</v>
      </c>
      <c r="K5827" s="0">
        <v>1011.849976</v>
      </c>
      <c r="L5827" s="0">
        <v>45.28117</v>
      </c>
      <c r="W5827" s="0">
        <f t="shared" si="91"/>
        <v>53321.748251620847</v>
      </c>
    </row>
    <row r="5828">
      <c r="A5828" s="0">
        <v>677.05875</v>
      </c>
      <c r="B5828" s="0">
        <v>631.24768100000006</v>
      </c>
      <c r="C5828" s="0">
        <v>-48775.082031</v>
      </c>
      <c r="D5828" s="0">
        <v>21511.634766</v>
      </c>
      <c r="E5828" s="0">
        <v>0.127162</v>
      </c>
      <c r="F5828" s="0">
        <v>9.940709</v>
      </c>
      <c r="G5828" s="0">
        <v>-0.398766</v>
      </c>
      <c r="H5828" s="0">
        <v>0.02106</v>
      </c>
      <c r="I5828" s="0">
        <v>0.007206</v>
      </c>
      <c r="J5828" s="0">
        <v>-0.013321</v>
      </c>
      <c r="K5828" s="0">
        <v>1011.849976</v>
      </c>
      <c r="L5828" s="0">
        <v>45.28117</v>
      </c>
      <c r="W5828" s="0">
        <f t="shared" si="91"/>
        <v>53311.889209362358</v>
      </c>
    </row>
    <row r="5829">
      <c r="A5829" s="0">
        <v>677.07</v>
      </c>
      <c r="B5829" s="0">
        <v>568.312195</v>
      </c>
      <c r="C5829" s="0">
        <v>-48802.84375</v>
      </c>
      <c r="D5829" s="0">
        <v>21482.076172</v>
      </c>
      <c r="E5829" s="0">
        <v>0.137554</v>
      </c>
      <c r="F5829" s="0">
        <v>9.945058</v>
      </c>
      <c r="G5829" s="0">
        <v>-0.399951</v>
      </c>
      <c r="H5829" s="0">
        <v>0.051954</v>
      </c>
      <c r="I5829" s="0">
        <v>0.011007</v>
      </c>
      <c r="J5829" s="0">
        <v>-0.021349</v>
      </c>
      <c r="K5829" s="0">
        <v>1011.849976</v>
      </c>
      <c r="L5829" s="0">
        <v>45.28117</v>
      </c>
      <c r="W5829" s="0">
        <f t="shared" si="91"/>
        <v>53324.667214128116</v>
      </c>
    </row>
    <row r="5830">
      <c r="A5830" s="0">
        <v>677.08125</v>
      </c>
      <c r="B5830" s="0">
        <v>689.733704</v>
      </c>
      <c r="C5830" s="0">
        <v>-48778.816406</v>
      </c>
      <c r="D5830" s="0">
        <v>21523.359375</v>
      </c>
      <c r="E5830" s="0">
        <v>0.134005</v>
      </c>
      <c r="F5830" s="0">
        <v>9.95003</v>
      </c>
      <c r="G5830" s="0">
        <v>-0.39619</v>
      </c>
      <c r="H5830" s="0">
        <v>0.06252</v>
      </c>
      <c r="I5830" s="0">
        <v>0.013471</v>
      </c>
      <c r="J5830" s="0">
        <v>-0.021989</v>
      </c>
      <c r="K5830" s="0">
        <v>1011.849976</v>
      </c>
      <c r="L5830" s="0">
        <v>45.28117</v>
      </c>
      <c r="W5830" s="0">
        <f t="shared" si="91"/>
        <v>53320.762010103426</v>
      </c>
    </row>
    <row r="5831">
      <c r="A5831" s="0">
        <v>677.0925</v>
      </c>
      <c r="B5831" s="0">
        <v>638.650574</v>
      </c>
      <c r="C5831" s="0">
        <v>-48805.203125</v>
      </c>
      <c r="D5831" s="0">
        <v>21433.494141</v>
      </c>
      <c r="E5831" s="0">
        <v>0.135907</v>
      </c>
      <c r="F5831" s="0">
        <v>9.943764</v>
      </c>
      <c r="G5831" s="0">
        <v>-0.392235</v>
      </c>
      <c r="H5831" s="0">
        <v>0.053139</v>
      </c>
      <c r="I5831" s="0">
        <v>0.0116</v>
      </c>
      <c r="J5831" s="0">
        <v>-0.017292</v>
      </c>
      <c r="K5831" s="0">
        <v>1011.849976</v>
      </c>
      <c r="L5831" s="0">
        <v>45.28117</v>
      </c>
      <c r="W5831" s="0">
        <f t="shared" si="91"/>
        <v>53308.070662147038</v>
      </c>
    </row>
    <row r="5832">
      <c r="A5832" s="0">
        <v>677.10375</v>
      </c>
      <c r="B5832" s="0">
        <v>571.798523</v>
      </c>
      <c r="C5832" s="0">
        <v>-48785.847656</v>
      </c>
      <c r="D5832" s="0">
        <v>21611.117187</v>
      </c>
      <c r="E5832" s="0">
        <v>0.126238</v>
      </c>
      <c r="F5832" s="0">
        <v>9.961949</v>
      </c>
      <c r="G5832" s="0">
        <v>-0.407693</v>
      </c>
      <c r="H5832" s="0">
        <v>0.019297</v>
      </c>
      <c r="I5832" s="0">
        <v>0.006814</v>
      </c>
      <c r="J5832" s="0">
        <v>-0.008894</v>
      </c>
      <c r="K5832" s="0">
        <v>1011.829956</v>
      </c>
      <c r="L5832" s="0">
        <v>45.28371</v>
      </c>
      <c r="W5832" s="0">
        <f t="shared" si="91"/>
        <v>53361.2806362028</v>
      </c>
    </row>
    <row r="5833">
      <c r="A5833" s="0">
        <v>677.115</v>
      </c>
      <c r="B5833" s="0">
        <v>643.180359</v>
      </c>
      <c r="C5833" s="0">
        <v>-48801.011719</v>
      </c>
      <c r="D5833" s="0">
        <v>21606.845703</v>
      </c>
      <c r="E5833" s="0">
        <v>0.131704</v>
      </c>
      <c r="F5833" s="0">
        <v>9.953753</v>
      </c>
      <c r="G5833" s="0">
        <v>-0.407462</v>
      </c>
      <c r="H5833" s="0">
        <v>-0.007696</v>
      </c>
      <c r="I5833" s="0">
        <v>0.004408</v>
      </c>
      <c r="J5833" s="0">
        <v>-0.003921</v>
      </c>
      <c r="K5833" s="0">
        <v>1011.829956</v>
      </c>
      <c r="L5833" s="0">
        <v>45.28371</v>
      </c>
      <c r="W5833" s="0">
        <f t="shared" si="91"/>
        <v>53374.227928893066</v>
      </c>
    </row>
    <row r="5834">
      <c r="A5834" s="0">
        <v>677.12625</v>
      </c>
      <c r="B5834" s="0">
        <v>474.034576</v>
      </c>
      <c r="C5834" s="0">
        <v>-48759.929687</v>
      </c>
      <c r="D5834" s="0">
        <v>21603.480469</v>
      </c>
      <c r="E5834" s="0">
        <v>0.133104</v>
      </c>
      <c r="F5834" s="0">
        <v>9.945703</v>
      </c>
      <c r="G5834" s="0">
        <v>-0.410255</v>
      </c>
      <c r="H5834" s="0">
        <v>-0.029421</v>
      </c>
      <c r="I5834" s="0">
        <v>0.000324</v>
      </c>
      <c r="J5834" s="0">
        <v>0.001982</v>
      </c>
      <c r="K5834" s="0">
        <v>1011.829956</v>
      </c>
      <c r="L5834" s="0">
        <v>45.28371</v>
      </c>
      <c r="W5834" s="0">
        <f t="shared" si="91"/>
        <v>53333.533730992291</v>
      </c>
    </row>
    <row r="5835">
      <c r="A5835" s="0">
        <v>677.1375</v>
      </c>
      <c r="B5835" s="0">
        <v>486.569305</v>
      </c>
      <c r="C5835" s="0">
        <v>-48764.804687</v>
      </c>
      <c r="D5835" s="0">
        <v>21409.433594</v>
      </c>
      <c r="E5835" s="0">
        <v>0.142616</v>
      </c>
      <c r="F5835" s="0">
        <v>9.957317</v>
      </c>
      <c r="G5835" s="0">
        <v>-0.391184</v>
      </c>
      <c r="H5835" s="0">
        <v>-0.032508</v>
      </c>
      <c r="I5835" s="0">
        <v>0.000159</v>
      </c>
      <c r="J5835" s="0">
        <v>0.002996</v>
      </c>
      <c r="K5835" s="0">
        <v>1011.829956</v>
      </c>
      <c r="L5835" s="0">
        <v>45.28371</v>
      </c>
      <c r="W5835" s="0">
        <f t="shared" si="91"/>
        <v>53259.804474535216</v>
      </c>
    </row>
    <row r="5836">
      <c r="A5836" s="0">
        <v>677.14875</v>
      </c>
      <c r="B5836" s="0">
        <v>604.788574</v>
      </c>
      <c r="C5836" s="0">
        <v>-48768.238281</v>
      </c>
      <c r="D5836" s="0">
        <v>21464.269531</v>
      </c>
      <c r="E5836" s="0">
        <v>0.132448</v>
      </c>
      <c r="F5836" s="0">
        <v>9.95579</v>
      </c>
      <c r="G5836" s="0">
        <v>-0.39417</v>
      </c>
      <c r="H5836" s="0">
        <v>-0.015855</v>
      </c>
      <c r="I5836" s="0">
        <v>0.001775</v>
      </c>
      <c r="J5836" s="0">
        <v>-0.003111</v>
      </c>
      <c r="K5836" s="0">
        <v>1011.829956</v>
      </c>
      <c r="L5836" s="0">
        <v>45.28371</v>
      </c>
      <c r="W5836" s="0">
        <f t="shared" si="91"/>
        <v>53286.224305640659</v>
      </c>
    </row>
    <row r="5837">
      <c r="A5837" s="0">
        <v>677.16</v>
      </c>
      <c r="B5837" s="0">
        <v>563.534729</v>
      </c>
      <c r="C5837" s="0">
        <v>-48781.40625</v>
      </c>
      <c r="D5837" s="0">
        <v>21514.402344</v>
      </c>
      <c r="E5837" s="0">
        <v>0.137225</v>
      </c>
      <c r="F5837" s="0">
        <v>9.947748</v>
      </c>
      <c r="G5837" s="0">
        <v>-0.394618</v>
      </c>
      <c r="H5837" s="0">
        <v>0.028578</v>
      </c>
      <c r="I5837" s="0">
        <v>0.0079</v>
      </c>
      <c r="J5837" s="0">
        <v>-0.016024</v>
      </c>
      <c r="K5837" s="0">
        <v>1011.829956</v>
      </c>
      <c r="L5837" s="0">
        <v>45.28371</v>
      </c>
      <c r="W5837" s="0">
        <f t="shared" si="91"/>
        <v>53318.033303356569</v>
      </c>
    </row>
    <row r="5838">
      <c r="A5838" s="0">
        <v>677.17125</v>
      </c>
      <c r="B5838" s="0">
        <v>318.219727</v>
      </c>
      <c r="C5838" s="0">
        <v>-48783.167969</v>
      </c>
      <c r="D5838" s="0">
        <v>21537.595703</v>
      </c>
      <c r="E5838" s="0">
        <v>0.128931</v>
      </c>
      <c r="F5838" s="0">
        <v>9.945136</v>
      </c>
      <c r="G5838" s="0">
        <v>-0.397986</v>
      </c>
      <c r="H5838" s="0">
        <v>0.058308</v>
      </c>
      <c r="I5838" s="0">
        <v>0.012118</v>
      </c>
      <c r="J5838" s="0">
        <v>-0.022912</v>
      </c>
      <c r="K5838" s="0">
        <v>1011.829956</v>
      </c>
      <c r="L5838" s="0">
        <v>45.28371</v>
      </c>
      <c r="W5838" s="0">
        <f t="shared" si="91"/>
        <v>53326.979752768704</v>
      </c>
    </row>
    <row r="5839">
      <c r="A5839" s="0">
        <v>677.1825</v>
      </c>
      <c r="B5839" s="0">
        <v>504.118408</v>
      </c>
      <c r="C5839" s="0">
        <v>-48771.425781</v>
      </c>
      <c r="D5839" s="0">
        <v>21564.03125</v>
      </c>
      <c r="E5839" s="0">
        <v>0.129071</v>
      </c>
      <c r="F5839" s="0">
        <v>9.950334</v>
      </c>
      <c r="G5839" s="0">
        <v>-0.385185</v>
      </c>
      <c r="H5839" s="0">
        <v>0.07064</v>
      </c>
      <c r="I5839" s="0">
        <v>0.013652</v>
      </c>
      <c r="J5839" s="0">
        <v>-0.022342</v>
      </c>
      <c r="K5839" s="0">
        <v>1011.829956</v>
      </c>
      <c r="L5839" s="0">
        <v>45.28371</v>
      </c>
      <c r="W5839" s="0">
        <f t="shared" si="91"/>
        <v>53328.355982833862</v>
      </c>
    </row>
    <row r="5840">
      <c r="A5840" s="0">
        <v>677.19375</v>
      </c>
      <c r="B5840" s="0">
        <v>483.024048</v>
      </c>
      <c r="C5840" s="0">
        <v>-48754.78125</v>
      </c>
      <c r="D5840" s="0">
        <v>21507.669922</v>
      </c>
      <c r="E5840" s="0">
        <v>0.131996</v>
      </c>
      <c r="F5840" s="0">
        <v>9.952196</v>
      </c>
      <c r="G5840" s="0">
        <v>-0.399745</v>
      </c>
      <c r="H5840" s="0">
        <v>0.046975</v>
      </c>
      <c r="I5840" s="0">
        <v>0.00995</v>
      </c>
      <c r="J5840" s="0">
        <v>-0.014831</v>
      </c>
      <c r="K5840" s="0">
        <v>1011.829956</v>
      </c>
      <c r="L5840" s="0">
        <v>45.28371</v>
      </c>
      <c r="W5840" s="0">
        <f t="shared" si="91"/>
        <v>53290.166751850207</v>
      </c>
    </row>
    <row r="5841">
      <c r="A5841" s="0">
        <v>677.205</v>
      </c>
      <c r="B5841" s="0">
        <v>650.204163</v>
      </c>
      <c r="C5841" s="0">
        <v>-48783.144531</v>
      </c>
      <c r="D5841" s="0">
        <v>21584.460937</v>
      </c>
      <c r="E5841" s="0">
        <v>0.130597</v>
      </c>
      <c r="F5841" s="0">
        <v>9.947153</v>
      </c>
      <c r="G5841" s="0">
        <v>-0.396884</v>
      </c>
      <c r="H5841" s="0">
        <v>0.022422</v>
      </c>
      <c r="I5841" s="0">
        <v>0.007501</v>
      </c>
      <c r="J5841" s="0">
        <v>-0.009451</v>
      </c>
      <c r="K5841" s="0">
        <v>1011.839966</v>
      </c>
      <c r="L5841" s="0">
        <v>45.28117</v>
      </c>
      <c r="W5841" s="0">
        <f t="shared" si="91"/>
        <v>53348.916668728118</v>
      </c>
    </row>
    <row r="5842">
      <c r="A5842" s="0">
        <v>677.21625</v>
      </c>
      <c r="B5842" s="0">
        <v>669.073975</v>
      </c>
      <c r="C5842" s="0">
        <v>-48776.867187</v>
      </c>
      <c r="D5842" s="0">
        <v>21546.6875</v>
      </c>
      <c r="E5842" s="0">
        <v>0.134484</v>
      </c>
      <c r="F5842" s="0">
        <v>9.94755</v>
      </c>
      <c r="G5842" s="0">
        <v>-0.416475</v>
      </c>
      <c r="H5842" s="0">
        <v>-0.00509</v>
      </c>
      <c r="I5842" s="0">
        <v>0.004754</v>
      </c>
      <c r="J5842" s="0">
        <v>-0.003103</v>
      </c>
      <c r="K5842" s="0">
        <v>1011.839966</v>
      </c>
      <c r="L5842" s="0">
        <v>45.28117</v>
      </c>
      <c r="W5842" s="0">
        <f t="shared" si="91"/>
        <v>53328.136802113346</v>
      </c>
    </row>
    <row r="5843">
      <c r="A5843" s="0">
        <v>677.2275</v>
      </c>
      <c r="B5843" s="0">
        <v>479.870239</v>
      </c>
      <c r="C5843" s="0">
        <v>-48761.308594</v>
      </c>
      <c r="D5843" s="0">
        <v>21572.580078</v>
      </c>
      <c r="E5843" s="0">
        <v>0.142058</v>
      </c>
      <c r="F5843" s="0">
        <v>9.948007</v>
      </c>
      <c r="G5843" s="0">
        <v>-0.395461</v>
      </c>
      <c r="H5843" s="0">
        <v>-0.033171</v>
      </c>
      <c r="I5843" s="0">
        <v>0.000279</v>
      </c>
      <c r="J5843" s="0">
        <v>0.003272</v>
      </c>
      <c r="K5843" s="0">
        <v>1011.839966</v>
      </c>
      <c r="L5843" s="0">
        <v>45.28117</v>
      </c>
      <c r="W5843" s="0">
        <f t="shared" si="91"/>
        <v>53322.337743832075</v>
      </c>
    </row>
    <row r="5844">
      <c r="A5844" s="0">
        <v>677.23875</v>
      </c>
      <c r="B5844" s="0">
        <v>561.386841</v>
      </c>
      <c r="C5844" s="0">
        <v>-48752.730469</v>
      </c>
      <c r="D5844" s="0">
        <v>21462.371094</v>
      </c>
      <c r="E5844" s="0">
        <v>0.131745</v>
      </c>
      <c r="F5844" s="0">
        <v>9.956365</v>
      </c>
      <c r="G5844" s="0">
        <v>-0.397068</v>
      </c>
      <c r="H5844" s="0">
        <v>-0.033293</v>
      </c>
      <c r="I5844" s="0">
        <v>4.792933E-05</v>
      </c>
      <c r="J5844" s="0">
        <v>0.002421</v>
      </c>
      <c r="K5844" s="0">
        <v>1011.839966</v>
      </c>
      <c r="L5844" s="0">
        <v>45.28117</v>
      </c>
      <c r="W5844" s="0">
        <f t="shared" si="91"/>
        <v>53270.791775087928</v>
      </c>
    </row>
    <row r="5845">
      <c r="A5845" s="0">
        <v>677.25</v>
      </c>
      <c r="B5845" s="0">
        <v>549.63385</v>
      </c>
      <c r="C5845" s="0">
        <v>-48771.003906</v>
      </c>
      <c r="D5845" s="0">
        <v>21587.896484</v>
      </c>
      <c r="E5845" s="0">
        <v>0.139543</v>
      </c>
      <c r="F5845" s="0">
        <v>9.95383</v>
      </c>
      <c r="G5845" s="0">
        <v>-0.399265</v>
      </c>
      <c r="H5845" s="0">
        <v>-0.008822</v>
      </c>
      <c r="I5845" s="0">
        <v>0.00239</v>
      </c>
      <c r="J5845" s="0">
        <v>-0.005926</v>
      </c>
      <c r="K5845" s="0">
        <v>1011.839966</v>
      </c>
      <c r="L5845" s="0">
        <v>45.28117</v>
      </c>
      <c r="W5845" s="0">
        <f t="shared" si="91"/>
        <v>53338.074524414849</v>
      </c>
    </row>
    <row r="5846">
      <c r="A5846" s="0">
        <v>677.26125</v>
      </c>
      <c r="B5846" s="0">
        <v>480.260559</v>
      </c>
      <c r="C5846" s="0">
        <v>-48794.789062</v>
      </c>
      <c r="D5846" s="0">
        <v>21491.072266</v>
      </c>
      <c r="E5846" s="0">
        <v>0.131424</v>
      </c>
      <c r="F5846" s="0">
        <v>9.959824</v>
      </c>
      <c r="G5846" s="0">
        <v>-0.392665</v>
      </c>
      <c r="H5846" s="0">
        <v>0.029016</v>
      </c>
      <c r="I5846" s="0">
        <v>0.007403</v>
      </c>
      <c r="J5846" s="0">
        <v>-0.017962</v>
      </c>
      <c r="K5846" s="0">
        <v>1011.839966</v>
      </c>
      <c r="L5846" s="0">
        <v>45.28117</v>
      </c>
      <c r="W5846" s="0">
        <f t="shared" si="91"/>
        <v>53320.05511017445</v>
      </c>
    </row>
    <row r="5847">
      <c r="A5847" s="0">
        <v>677.2725</v>
      </c>
      <c r="B5847" s="0">
        <v>483.111176</v>
      </c>
      <c r="C5847" s="0">
        <v>-48807.503906</v>
      </c>
      <c r="D5847" s="0">
        <v>21485.376953</v>
      </c>
      <c r="E5847" s="0">
        <v>0.141783</v>
      </c>
      <c r="F5847" s="0">
        <v>9.947671</v>
      </c>
      <c r="G5847" s="0">
        <v>-0.405787</v>
      </c>
      <c r="H5847" s="0">
        <v>0.058546</v>
      </c>
      <c r="I5847" s="0">
        <v>0.011946</v>
      </c>
      <c r="J5847" s="0">
        <v>-0.023553</v>
      </c>
      <c r="K5847" s="0">
        <v>1011.839966</v>
      </c>
      <c r="L5847" s="0">
        <v>45.28117</v>
      </c>
      <c r="W5847" s="0">
        <f t="shared" si="91"/>
        <v>53329.422055325937</v>
      </c>
    </row>
    <row r="5848">
      <c r="A5848" s="0">
        <v>677.28375</v>
      </c>
      <c r="B5848" s="0">
        <v>364.646362</v>
      </c>
      <c r="C5848" s="0">
        <v>-48774.085937</v>
      </c>
      <c r="D5848" s="0">
        <v>21496.431641</v>
      </c>
      <c r="E5848" s="0">
        <v>0.128159</v>
      </c>
      <c r="F5848" s="0">
        <v>9.953752</v>
      </c>
      <c r="G5848" s="0">
        <v>-0.411044</v>
      </c>
      <c r="H5848" s="0">
        <v>0.065167</v>
      </c>
      <c r="I5848" s="0">
        <v>0.012588</v>
      </c>
      <c r="J5848" s="0">
        <v>-0.022191</v>
      </c>
      <c r="K5848" s="0">
        <v>1011.839966</v>
      </c>
      <c r="L5848" s="0">
        <v>45.28117</v>
      </c>
      <c r="W5848" s="0">
        <f t="shared" si="91"/>
        <v>53302.354537631516</v>
      </c>
    </row>
    <row r="5849">
      <c r="A5849" s="0">
        <v>677.295</v>
      </c>
      <c r="B5849" s="0">
        <v>479.435944</v>
      </c>
      <c r="C5849" s="0">
        <v>-48740.683594</v>
      </c>
      <c r="D5849" s="0">
        <v>21474.386719</v>
      </c>
      <c r="E5849" s="0">
        <v>0.120426</v>
      </c>
      <c r="F5849" s="0">
        <v>9.957192</v>
      </c>
      <c r="G5849" s="0">
        <v>-0.400518</v>
      </c>
      <c r="H5849" s="0">
        <v>0.057464</v>
      </c>
      <c r="I5849" s="0">
        <v>0.011569</v>
      </c>
      <c r="J5849" s="0">
        <v>-0.01868</v>
      </c>
      <c r="K5849" s="0">
        <v>1011.839966</v>
      </c>
      <c r="L5849" s="0">
        <v>45.28117</v>
      </c>
      <c r="W5849" s="0">
        <f t="shared" si="91"/>
        <v>53263.809298547014</v>
      </c>
    </row>
    <row r="5850">
      <c r="A5850" s="0">
        <v>677.30625</v>
      </c>
      <c r="B5850" s="0">
        <v>493.813843</v>
      </c>
      <c r="C5850" s="0">
        <v>-48766.449219</v>
      </c>
      <c r="D5850" s="0">
        <v>21439.017578</v>
      </c>
      <c r="E5850" s="0">
        <v>0.140894</v>
      </c>
      <c r="F5850" s="0">
        <v>9.963314</v>
      </c>
      <c r="G5850" s="0">
        <v>-0.391861</v>
      </c>
      <c r="H5850" s="0">
        <v>0.025997</v>
      </c>
      <c r="I5850" s="0">
        <v>0.007808</v>
      </c>
      <c r="J5850" s="0">
        <v>-0.010431</v>
      </c>
      <c r="K5850" s="0">
        <v>1011.759949</v>
      </c>
      <c r="L5850" s="0">
        <v>45.278828</v>
      </c>
      <c r="W5850" s="0">
        <f t="shared" si="91"/>
        <v>53273.275629067881</v>
      </c>
    </row>
    <row r="5851">
      <c r="A5851" s="0">
        <v>677.3175</v>
      </c>
      <c r="B5851" s="0">
        <v>428.360382</v>
      </c>
      <c r="C5851" s="0">
        <v>-48762.671875</v>
      </c>
      <c r="D5851" s="0">
        <v>21575.099609</v>
      </c>
      <c r="E5851" s="0">
        <v>0.133396</v>
      </c>
      <c r="F5851" s="0">
        <v>9.93915</v>
      </c>
      <c r="G5851" s="0">
        <v>-0.409716</v>
      </c>
      <c r="H5851" s="0">
        <v>-0.01165</v>
      </c>
      <c r="I5851" s="0">
        <v>0.002877</v>
      </c>
      <c r="J5851" s="0">
        <v>-0.001796</v>
      </c>
      <c r="K5851" s="0">
        <v>1011.759949</v>
      </c>
      <c r="L5851" s="0">
        <v>45.278828</v>
      </c>
      <c r="W5851" s="0">
        <f t="shared" si="91"/>
        <v>53324.165104988329</v>
      </c>
    </row>
    <row r="5852">
      <c r="A5852" s="0">
        <v>677.32875</v>
      </c>
      <c r="B5852" s="0">
        <v>449.929291</v>
      </c>
      <c r="C5852" s="0">
        <v>-48775.046875</v>
      </c>
      <c r="D5852" s="0">
        <v>21519.166016</v>
      </c>
      <c r="E5852" s="0">
        <v>0.114094</v>
      </c>
      <c r="F5852" s="0">
        <v>9.95627</v>
      </c>
      <c r="G5852" s="0">
        <v>-0.403535</v>
      </c>
      <c r="H5852" s="0">
        <v>-0.031446</v>
      </c>
      <c r="I5852" s="0">
        <v>0.000998</v>
      </c>
      <c r="J5852" s="0">
        <v>0.003005</v>
      </c>
      <c r="K5852" s="0">
        <v>1011.759949</v>
      </c>
      <c r="L5852" s="0">
        <v>45.278828</v>
      </c>
      <c r="W5852" s="0">
        <f t="shared" si="91"/>
        <v>53313.0578756229</v>
      </c>
    </row>
    <row r="5853">
      <c r="A5853" s="0">
        <v>677.34</v>
      </c>
      <c r="B5853" s="0">
        <v>386.335022</v>
      </c>
      <c r="C5853" s="0">
        <v>-48789.566406</v>
      </c>
      <c r="D5853" s="0">
        <v>21385.90625</v>
      </c>
      <c r="E5853" s="0">
        <v>0.114366</v>
      </c>
      <c r="F5853" s="0">
        <v>9.947954</v>
      </c>
      <c r="G5853" s="0">
        <v>-0.392165</v>
      </c>
      <c r="H5853" s="0">
        <v>-0.030933</v>
      </c>
      <c r="I5853" s="0">
        <v>0.001112</v>
      </c>
      <c r="J5853" s="0">
        <v>0.002406</v>
      </c>
      <c r="K5853" s="0">
        <v>1011.759949</v>
      </c>
      <c r="L5853" s="0">
        <v>45.278828</v>
      </c>
      <c r="W5853" s="0">
        <f t="shared" si="91"/>
        <v>53272.206927895306</v>
      </c>
    </row>
    <row r="5854">
      <c r="A5854" s="0">
        <v>677.35125</v>
      </c>
      <c r="B5854" s="0">
        <v>486.499512</v>
      </c>
      <c r="C5854" s="0">
        <v>-48779.46875</v>
      </c>
      <c r="D5854" s="0">
        <v>21276.664062</v>
      </c>
      <c r="E5854" s="0">
        <v>0.127987</v>
      </c>
      <c r="F5854" s="0">
        <v>9.95951</v>
      </c>
      <c r="G5854" s="0">
        <v>-0.399935</v>
      </c>
      <c r="H5854" s="0">
        <v>-0.011241</v>
      </c>
      <c r="I5854" s="0">
        <v>0.003687</v>
      </c>
      <c r="J5854" s="0">
        <v>-0.003025</v>
      </c>
      <c r="K5854" s="0">
        <v>1011.759949</v>
      </c>
      <c r="L5854" s="0">
        <v>45.278828</v>
      </c>
      <c r="W5854" s="0">
        <f t="shared" si="91"/>
        <v>53220.012090515396</v>
      </c>
    </row>
    <row r="5855">
      <c r="A5855" s="0">
        <v>677.3625</v>
      </c>
      <c r="B5855" s="0">
        <v>512.862854</v>
      </c>
      <c r="C5855" s="0">
        <v>-48764.1875</v>
      </c>
      <c r="D5855" s="0">
        <v>21495.734375</v>
      </c>
      <c r="E5855" s="0">
        <v>0.12247</v>
      </c>
      <c r="F5855" s="0">
        <v>9.946537</v>
      </c>
      <c r="G5855" s="0">
        <v>-0.404711</v>
      </c>
      <c r="H5855" s="0">
        <v>0.028436</v>
      </c>
      <c r="I5855" s="0">
        <v>0.008082</v>
      </c>
      <c r="J5855" s="0">
        <v>-0.015448</v>
      </c>
      <c r="K5855" s="0">
        <v>1011.759949</v>
      </c>
      <c r="L5855" s="0">
        <v>45.278828</v>
      </c>
      <c r="W5855" s="0">
        <f t="shared" si="91"/>
        <v>53294.236153290782</v>
      </c>
    </row>
    <row r="5856">
      <c r="A5856" s="0">
        <v>677.37375</v>
      </c>
      <c r="B5856" s="0">
        <v>502.825958</v>
      </c>
      <c r="C5856" s="0">
        <v>-48790.125</v>
      </c>
      <c r="D5856" s="0">
        <v>21599.453125</v>
      </c>
      <c r="E5856" s="0">
        <v>0.127984</v>
      </c>
      <c r="F5856" s="0">
        <v>9.954856</v>
      </c>
      <c r="G5856" s="0">
        <v>-0.4023</v>
      </c>
      <c r="H5856" s="0">
        <v>0.051399</v>
      </c>
      <c r="I5856" s="0">
        <v>0.010855</v>
      </c>
      <c r="J5856" s="0">
        <v>-0.021115</v>
      </c>
      <c r="K5856" s="0">
        <v>1011.759949</v>
      </c>
      <c r="L5856" s="0">
        <v>45.278828</v>
      </c>
      <c r="W5856" s="0">
        <f t="shared" si="91"/>
        <v>53359.774238266182</v>
      </c>
    </row>
    <row r="5857">
      <c r="A5857" s="0">
        <v>677.385</v>
      </c>
      <c r="B5857" s="0">
        <v>525.081177</v>
      </c>
      <c r="C5857" s="0">
        <v>-48789.191406</v>
      </c>
      <c r="D5857" s="0">
        <v>21394.683594</v>
      </c>
      <c r="E5857" s="0">
        <v>0.13025</v>
      </c>
      <c r="F5857" s="0">
        <v>9.94592</v>
      </c>
      <c r="G5857" s="0">
        <v>-0.384912</v>
      </c>
      <c r="H5857" s="0">
        <v>0.063693</v>
      </c>
      <c r="I5857" s="0">
        <v>0.012803</v>
      </c>
      <c r="J5857" s="0">
        <v>-0.021064</v>
      </c>
      <c r="K5857" s="0">
        <v>1011.759949</v>
      </c>
      <c r="L5857" s="0">
        <v>45.278828</v>
      </c>
      <c r="W5857" s="0">
        <f t="shared" si="91"/>
        <v>53276.574536855471</v>
      </c>
    </row>
    <row r="5858">
      <c r="A5858" s="0">
        <v>677.39625</v>
      </c>
      <c r="B5858" s="0">
        <v>439.692444</v>
      </c>
      <c r="C5858" s="0">
        <v>-48801.835937</v>
      </c>
      <c r="D5858" s="0">
        <v>21568.099609</v>
      </c>
      <c r="E5858" s="0">
        <v>0.13858</v>
      </c>
      <c r="F5858" s="0">
        <v>9.947901</v>
      </c>
      <c r="G5858" s="0">
        <v>-0.40238</v>
      </c>
      <c r="H5858" s="0">
        <v>0.055147</v>
      </c>
      <c r="I5858" s="0">
        <v>0.011497</v>
      </c>
      <c r="J5858" s="0">
        <v>-0.017058</v>
      </c>
      <c r="K5858" s="0">
        <v>1011.759949</v>
      </c>
      <c r="L5858" s="0">
        <v>45.278828</v>
      </c>
      <c r="W5858" s="0">
        <f t="shared" si="91"/>
        <v>53357.2435664636</v>
      </c>
    </row>
    <row r="5859">
      <c r="A5859" s="0">
        <v>677.4075</v>
      </c>
      <c r="B5859" s="0">
        <v>540.603027</v>
      </c>
      <c r="C5859" s="0">
        <v>-48785.207031</v>
      </c>
      <c r="D5859" s="0">
        <v>21407.896484</v>
      </c>
      <c r="E5859" s="0">
        <v>0.137038</v>
      </c>
      <c r="F5859" s="0">
        <v>9.949081</v>
      </c>
      <c r="G5859" s="0">
        <v>-0.391912</v>
      </c>
      <c r="H5859" s="0">
        <v>0.02345</v>
      </c>
      <c r="I5859" s="0">
        <v>0.007534</v>
      </c>
      <c r="J5859" s="0">
        <v>-0.010523</v>
      </c>
      <c r="K5859" s="0">
        <v>1011.829956</v>
      </c>
      <c r="L5859" s="0">
        <v>45.28371</v>
      </c>
      <c r="W5859" s="0">
        <f t="shared" si="91"/>
        <v>53278.388757168628</v>
      </c>
    </row>
    <row r="5860">
      <c r="A5860" s="0">
        <v>677.41875</v>
      </c>
      <c r="B5860" s="0">
        <v>511.385803</v>
      </c>
      <c r="C5860" s="0">
        <v>-48784.226562</v>
      </c>
      <c r="D5860" s="0">
        <v>21473.667969</v>
      </c>
      <c r="E5860" s="0">
        <v>0.139674</v>
      </c>
      <c r="F5860" s="0">
        <v>9.948884</v>
      </c>
      <c r="G5860" s="0">
        <v>-0.398349</v>
      </c>
      <c r="H5860" s="0">
        <v>-0.009296</v>
      </c>
      <c r="I5860" s="0">
        <v>0.003506</v>
      </c>
      <c r="J5860" s="0">
        <v>-0.003739</v>
      </c>
      <c r="K5860" s="0">
        <v>1011.829956</v>
      </c>
      <c r="L5860" s="0">
        <v>45.28371</v>
      </c>
      <c r="W5860" s="0">
        <f t="shared" si="91"/>
        <v>53303.6649090371</v>
      </c>
    </row>
    <row r="5861">
      <c r="A5861" s="0">
        <v>677.43</v>
      </c>
      <c r="B5861" s="0">
        <v>481.723999</v>
      </c>
      <c r="C5861" s="0">
        <v>-48775.734375</v>
      </c>
      <c r="D5861" s="0">
        <v>21553.421875</v>
      </c>
      <c r="E5861" s="0">
        <v>0.13554</v>
      </c>
      <c r="F5861" s="0">
        <v>9.941493</v>
      </c>
      <c r="G5861" s="0">
        <v>-0.405773</v>
      </c>
      <c r="H5861" s="0">
        <v>-0.031777</v>
      </c>
      <c r="I5861" s="0">
        <v>0.000678</v>
      </c>
      <c r="J5861" s="0">
        <v>0.002096</v>
      </c>
      <c r="K5861" s="0">
        <v>1011.829956</v>
      </c>
      <c r="L5861" s="0">
        <v>45.28371</v>
      </c>
      <c r="W5861" s="0">
        <f t="shared" si="91"/>
        <v>53327.800595500819</v>
      </c>
    </row>
    <row r="5862">
      <c r="A5862" s="0">
        <v>677.44125</v>
      </c>
      <c r="B5862" s="0">
        <v>505.966797</v>
      </c>
      <c r="C5862" s="0">
        <v>-48766.457031</v>
      </c>
      <c r="D5862" s="0">
        <v>21570.759766</v>
      </c>
      <c r="E5862" s="0">
        <v>0.123234</v>
      </c>
      <c r="F5862" s="0">
        <v>9.955263</v>
      </c>
      <c r="G5862" s="0">
        <v>-0.38656</v>
      </c>
      <c r="H5862" s="0">
        <v>-0.030165</v>
      </c>
      <c r="I5862" s="0">
        <v>0.000804</v>
      </c>
      <c r="J5862" s="0">
        <v>0.00193</v>
      </c>
      <c r="K5862" s="0">
        <v>1011.829956</v>
      </c>
      <c r="L5862" s="0">
        <v>45.28371</v>
      </c>
      <c r="W5862" s="0">
        <f t="shared" si="91"/>
        <v>53326.5507101155</v>
      </c>
    </row>
    <row r="5863">
      <c r="A5863" s="0">
        <v>677.4525</v>
      </c>
      <c r="B5863" s="0">
        <v>467.136322</v>
      </c>
      <c r="C5863" s="0">
        <v>-48775.914062</v>
      </c>
      <c r="D5863" s="0">
        <v>21489.855469</v>
      </c>
      <c r="E5863" s="0">
        <v>0.136808</v>
      </c>
      <c r="F5863" s="0">
        <v>9.954121</v>
      </c>
      <c r="G5863" s="0">
        <v>-0.40563</v>
      </c>
      <c r="H5863" s="0">
        <v>-0.007788</v>
      </c>
      <c r="I5863" s="0">
        <v>0.002545</v>
      </c>
      <c r="J5863" s="0">
        <v>-0.005803</v>
      </c>
      <c r="K5863" s="0">
        <v>1011.829956</v>
      </c>
      <c r="L5863" s="0">
        <v>45.28371</v>
      </c>
      <c r="W5863" s="0">
        <f t="shared" si="91"/>
        <v>53302.175349655765</v>
      </c>
    </row>
    <row r="5864">
      <c r="A5864" s="0">
        <v>677.46375</v>
      </c>
      <c r="B5864" s="0">
        <v>565.708984</v>
      </c>
      <c r="C5864" s="0">
        <v>-48796.5</v>
      </c>
      <c r="D5864" s="0">
        <v>21608.953125</v>
      </c>
      <c r="E5864" s="0">
        <v>0.141225</v>
      </c>
      <c r="F5864" s="0">
        <v>9.942042</v>
      </c>
      <c r="G5864" s="0">
        <v>-0.403394</v>
      </c>
      <c r="H5864" s="0">
        <v>0.030387</v>
      </c>
      <c r="I5864" s="0">
        <v>0.008194</v>
      </c>
      <c r="J5864" s="0">
        <v>-0.016818</v>
      </c>
      <c r="K5864" s="0">
        <v>1011.829956</v>
      </c>
      <c r="L5864" s="0">
        <v>45.28371</v>
      </c>
      <c r="W5864" s="0">
        <f t="shared" si="91"/>
        <v>53370.07864021774</v>
      </c>
    </row>
    <row r="5865">
      <c r="A5865" s="0">
        <v>677.475</v>
      </c>
      <c r="B5865" s="0">
        <v>435.698151</v>
      </c>
      <c r="C5865" s="0">
        <v>-48792.246094</v>
      </c>
      <c r="D5865" s="0">
        <v>21456.5</v>
      </c>
      <c r="E5865" s="0">
        <v>0.129846</v>
      </c>
      <c r="F5865" s="0">
        <v>9.94165</v>
      </c>
      <c r="G5865" s="0">
        <v>-0.393385</v>
      </c>
      <c r="H5865" s="0">
        <v>0.057377</v>
      </c>
      <c r="I5865" s="0">
        <v>0.010907</v>
      </c>
      <c r="J5865" s="0">
        <v>-0.023052</v>
      </c>
      <c r="K5865" s="0">
        <v>1011.829956</v>
      </c>
      <c r="L5865" s="0">
        <v>45.28371</v>
      </c>
      <c r="W5865" s="0">
        <f t="shared" si="91"/>
        <v>53303.41925267312</v>
      </c>
    </row>
    <row r="5866">
      <c r="A5866" s="0">
        <v>677.48625</v>
      </c>
      <c r="B5866" s="0">
        <v>441.921112</v>
      </c>
      <c r="C5866" s="0">
        <v>-48786.117187</v>
      </c>
      <c r="D5866" s="0">
        <v>21598.833984</v>
      </c>
      <c r="E5866" s="0">
        <v>0.136476</v>
      </c>
      <c r="F5866" s="0">
        <v>9.940457</v>
      </c>
      <c r="G5866" s="0">
        <v>-0.408147</v>
      </c>
      <c r="H5866" s="0">
        <v>0.065853</v>
      </c>
      <c r="I5866" s="0">
        <v>0.012648</v>
      </c>
      <c r="J5866" s="0">
        <v>-0.021998</v>
      </c>
      <c r="K5866" s="0">
        <v>1011.829956</v>
      </c>
      <c r="L5866" s="0">
        <v>45.28371</v>
      </c>
      <c r="W5866" s="0">
        <f t="shared" si="91"/>
        <v>53355.319827748404</v>
      </c>
    </row>
    <row r="5867">
      <c r="A5867" s="0">
        <v>677.4975</v>
      </c>
      <c r="B5867" s="0">
        <v>559.600586</v>
      </c>
      <c r="C5867" s="0">
        <v>-48792.339844</v>
      </c>
      <c r="D5867" s="0">
        <v>21585.964844</v>
      </c>
      <c r="E5867" s="0">
        <v>0.134446</v>
      </c>
      <c r="F5867" s="0">
        <v>9.948187</v>
      </c>
      <c r="G5867" s="0">
        <v>-0.405502</v>
      </c>
      <c r="H5867" s="0">
        <v>0.051816</v>
      </c>
      <c r="I5867" s="0">
        <v>0.010859</v>
      </c>
      <c r="J5867" s="0">
        <v>-0.016387</v>
      </c>
      <c r="K5867" s="0">
        <v>1011.829956</v>
      </c>
      <c r="L5867" s="0">
        <v>45.28371</v>
      </c>
      <c r="W5867" s="0">
        <f t="shared" si="91"/>
        <v>53356.906380661218</v>
      </c>
    </row>
    <row r="5868">
      <c r="A5868" s="0">
        <v>677.50875</v>
      </c>
      <c r="B5868" s="0">
        <v>555.967896</v>
      </c>
      <c r="C5868" s="0">
        <v>-48794.378906</v>
      </c>
      <c r="D5868" s="0">
        <v>21603.449219</v>
      </c>
      <c r="E5868" s="0">
        <v>0.131819</v>
      </c>
      <c r="F5868" s="0">
        <v>9.948669</v>
      </c>
      <c r="G5868" s="0">
        <v>-0.403616</v>
      </c>
      <c r="H5868" s="0">
        <v>0.020185</v>
      </c>
      <c r="I5868" s="0">
        <v>0.007676</v>
      </c>
      <c r="J5868" s="0">
        <v>-0.010102</v>
      </c>
      <c r="K5868" s="0">
        <v>1011.829956</v>
      </c>
      <c r="L5868" s="0">
        <v>45.28371</v>
      </c>
      <c r="W5868" s="0">
        <f t="shared" si="91"/>
        <v>53365.808635132591</v>
      </c>
    </row>
    <row r="5869">
      <c r="A5869" s="0">
        <v>677.52</v>
      </c>
      <c r="B5869" s="0">
        <v>588.47522</v>
      </c>
      <c r="C5869" s="0">
        <v>-48799.722656</v>
      </c>
      <c r="D5869" s="0">
        <v>21500.279297</v>
      </c>
      <c r="E5869" s="0">
        <v>0.137458</v>
      </c>
      <c r="F5869" s="0">
        <v>9.950588</v>
      </c>
      <c r="G5869" s="0">
        <v>-0.404896</v>
      </c>
      <c r="H5869" s="0">
        <v>-0.006847</v>
      </c>
      <c r="I5869" s="0">
        <v>0.004078</v>
      </c>
      <c r="J5869" s="0">
        <v>-0.004901</v>
      </c>
      <c r="K5869" s="0">
        <v>1011.829956</v>
      </c>
      <c r="L5869" s="0">
        <v>45.28371</v>
      </c>
      <c r="W5869" s="0">
        <f t="shared" si="91"/>
        <v>53329.365683796394</v>
      </c>
    </row>
    <row r="5870">
      <c r="A5870" s="0">
        <v>677.53125</v>
      </c>
      <c r="B5870" s="0">
        <v>533.196472</v>
      </c>
      <c r="C5870" s="0">
        <v>-48785.8125</v>
      </c>
      <c r="D5870" s="0">
        <v>21479.027344</v>
      </c>
      <c r="E5870" s="0">
        <v>0.139833</v>
      </c>
      <c r="F5870" s="0">
        <v>9.95043</v>
      </c>
      <c r="G5870" s="0">
        <v>-0.397984</v>
      </c>
      <c r="H5870" s="0">
        <v>-0.033791</v>
      </c>
      <c r="I5870" s="0">
        <v>0.000415</v>
      </c>
      <c r="J5870" s="0">
        <v>0.002551</v>
      </c>
      <c r="K5870" s="0">
        <v>1011.829956</v>
      </c>
      <c r="L5870" s="0">
        <v>45.28371</v>
      </c>
      <c r="W5870" s="0">
        <f t="shared" si="91"/>
        <v>53307.489299414665</v>
      </c>
    </row>
    <row r="5871">
      <c r="A5871" s="0">
        <v>677.5425</v>
      </c>
      <c r="B5871" s="0">
        <v>529.197083</v>
      </c>
      <c r="C5871" s="0">
        <v>-48778.675781</v>
      </c>
      <c r="D5871" s="0">
        <v>21530.039062</v>
      </c>
      <c r="E5871" s="0">
        <v>0.140501</v>
      </c>
      <c r="F5871" s="0">
        <v>9.941009</v>
      </c>
      <c r="G5871" s="0">
        <v>-0.388957</v>
      </c>
      <c r="H5871" s="0">
        <v>-0.032051</v>
      </c>
      <c r="I5871" s="0">
        <v>0.000225</v>
      </c>
      <c r="J5871" s="0">
        <v>0.001561</v>
      </c>
      <c r="K5871" s="0">
        <v>1011.829956</v>
      </c>
      <c r="L5871" s="0">
        <v>45.28371</v>
      </c>
      <c r="W5871" s="0">
        <f t="shared" si="91"/>
        <v>53321.495126372974</v>
      </c>
    </row>
    <row r="5872">
      <c r="A5872" s="0">
        <v>677.55375</v>
      </c>
      <c r="B5872" s="0">
        <v>373.747223</v>
      </c>
      <c r="C5872" s="0">
        <v>-48782.488281</v>
      </c>
      <c r="D5872" s="0">
        <v>21523.552734</v>
      </c>
      <c r="E5872" s="0">
        <v>0.123854</v>
      </c>
      <c r="F5872" s="0">
        <v>9.94965</v>
      </c>
      <c r="G5872" s="0">
        <v>-0.388738</v>
      </c>
      <c r="H5872" s="0">
        <v>-0.007237</v>
      </c>
      <c r="I5872" s="0">
        <v>0.003586</v>
      </c>
      <c r="J5872" s="0">
        <v>-0.006486</v>
      </c>
      <c r="K5872" s="0">
        <v>1011.829956</v>
      </c>
      <c r="L5872" s="0">
        <v>45.28371</v>
      </c>
      <c r="W5872" s="0">
        <f t="shared" si="91"/>
        <v>53321.048115785205</v>
      </c>
    </row>
    <row r="5873">
      <c r="A5873" s="0">
        <v>677.565</v>
      </c>
      <c r="B5873" s="0">
        <v>498.603241</v>
      </c>
      <c r="C5873" s="0">
        <v>-48752.382812</v>
      </c>
      <c r="D5873" s="0">
        <v>21448.271484</v>
      </c>
      <c r="E5873" s="0">
        <v>0.129118</v>
      </c>
      <c r="F5873" s="0">
        <v>9.944293</v>
      </c>
      <c r="G5873" s="0">
        <v>-0.388784</v>
      </c>
      <c r="H5873" s="0">
        <v>0.024006</v>
      </c>
      <c r="I5873" s="0">
        <v>0.007955</v>
      </c>
      <c r="J5873" s="0">
        <v>-0.01564</v>
      </c>
      <c r="K5873" s="0">
        <v>1011.829956</v>
      </c>
      <c r="L5873" s="0">
        <v>45.28371</v>
      </c>
      <c r="W5873" s="0">
        <f t="shared" si="91"/>
        <v>53264.169801951262</v>
      </c>
    </row>
    <row r="5874">
      <c r="A5874" s="0">
        <v>677.57625</v>
      </c>
      <c r="B5874" s="0">
        <v>500.26709</v>
      </c>
      <c r="C5874" s="0">
        <v>-48766.347656</v>
      </c>
      <c r="D5874" s="0">
        <v>21572.019531</v>
      </c>
      <c r="E5874" s="0">
        <v>0.128119</v>
      </c>
      <c r="F5874" s="0">
        <v>9.952553</v>
      </c>
      <c r="G5874" s="0">
        <v>-0.400457</v>
      </c>
      <c r="H5874" s="0">
        <v>0.058094</v>
      </c>
      <c r="I5874" s="0">
        <v>0.012389</v>
      </c>
      <c r="J5874" s="0">
        <v>-0.023432</v>
      </c>
      <c r="K5874" s="0">
        <v>1011.829956</v>
      </c>
      <c r="L5874" s="0">
        <v>45.28371</v>
      </c>
      <c r="W5874" s="0">
        <f t="shared" si="91"/>
        <v>53326.906506125393</v>
      </c>
    </row>
    <row r="5875">
      <c r="A5875" s="0">
        <v>677.5875</v>
      </c>
      <c r="B5875" s="0">
        <v>564.878479</v>
      </c>
      <c r="C5875" s="0">
        <v>-48761.800781</v>
      </c>
      <c r="D5875" s="0">
        <v>21460.324219</v>
      </c>
      <c r="E5875" s="0">
        <v>0.124122</v>
      </c>
      <c r="F5875" s="0">
        <v>9.958148</v>
      </c>
      <c r="G5875" s="0">
        <v>-0.391091</v>
      </c>
      <c r="H5875" s="0">
        <v>0.064992</v>
      </c>
      <c r="I5875" s="0">
        <v>0.013326</v>
      </c>
      <c r="J5875" s="0">
        <v>-0.02125</v>
      </c>
      <c r="K5875" s="0">
        <v>1011.829956</v>
      </c>
      <c r="L5875" s="0">
        <v>45.28371</v>
      </c>
      <c r="W5875" s="0">
        <f t="shared" si="91"/>
        <v>53278.305328590992</v>
      </c>
    </row>
    <row r="5876">
      <c r="A5876" s="0">
        <v>677.59875</v>
      </c>
      <c r="B5876" s="0">
        <v>470.238953</v>
      </c>
      <c r="C5876" s="0">
        <v>-48783.160156</v>
      </c>
      <c r="D5876" s="0">
        <v>21489.410156</v>
      </c>
      <c r="E5876" s="0">
        <v>0.123784</v>
      </c>
      <c r="F5876" s="0">
        <v>9.954868</v>
      </c>
      <c r="G5876" s="0">
        <v>-0.400531</v>
      </c>
      <c r="H5876" s="0">
        <v>0.053072</v>
      </c>
      <c r="I5876" s="0">
        <v>0.011683</v>
      </c>
      <c r="J5876" s="0">
        <v>-0.015698</v>
      </c>
      <c r="K5876" s="0">
        <v>1011.829956</v>
      </c>
      <c r="L5876" s="0">
        <v>45.28371</v>
      </c>
      <c r="W5876" s="0">
        <f t="shared" si="91"/>
        <v>53308.653972236629</v>
      </c>
    </row>
    <row r="5877">
      <c r="A5877" s="0">
        <v>677.61</v>
      </c>
      <c r="B5877" s="0">
        <v>371.744965</v>
      </c>
      <c r="C5877" s="0">
        <v>-48793.132812</v>
      </c>
      <c r="D5877" s="0">
        <v>21562.792969</v>
      </c>
      <c r="E5877" s="0">
        <v>0.126894</v>
      </c>
      <c r="F5877" s="0">
        <v>9.948354</v>
      </c>
      <c r="G5877" s="0">
        <v>-0.397492</v>
      </c>
      <c r="H5877" s="0">
        <v>0.021758</v>
      </c>
      <c r="I5877" s="0">
        <v>0.007822</v>
      </c>
      <c r="J5877" s="0">
        <v>-0.009402</v>
      </c>
      <c r="K5877" s="0">
        <v>1011.839966</v>
      </c>
      <c r="L5877" s="0">
        <v>45.28371</v>
      </c>
      <c r="W5877" s="0">
        <f t="shared" si="91"/>
        <v>53346.621678906995</v>
      </c>
    </row>
    <row r="5878">
      <c r="A5878" s="0">
        <v>677.62125</v>
      </c>
      <c r="B5878" s="0">
        <v>409.235504</v>
      </c>
      <c r="C5878" s="0">
        <v>-48782.949219</v>
      </c>
      <c r="D5878" s="0">
        <v>21397.896484</v>
      </c>
      <c r="E5878" s="0">
        <v>0.14155</v>
      </c>
      <c r="F5878" s="0">
        <v>9.946805</v>
      </c>
      <c r="G5878" s="0">
        <v>-0.396258</v>
      </c>
      <c r="H5878" s="0">
        <v>-0.017098</v>
      </c>
      <c r="I5878" s="0">
        <v>0.003396</v>
      </c>
      <c r="J5878" s="0">
        <v>0.000182</v>
      </c>
      <c r="K5878" s="0">
        <v>1011.839966</v>
      </c>
      <c r="L5878" s="0">
        <v>45.28371</v>
      </c>
      <c r="W5878" s="0">
        <f t="shared" si="91"/>
        <v>53271.132728160068</v>
      </c>
    </row>
    <row r="5879">
      <c r="A5879" s="0">
        <v>677.6325</v>
      </c>
      <c r="B5879" s="0">
        <v>470.155945</v>
      </c>
      <c r="C5879" s="0">
        <v>-48763.765625</v>
      </c>
      <c r="D5879" s="0">
        <v>21530.4375</v>
      </c>
      <c r="E5879" s="0">
        <v>0.141095</v>
      </c>
      <c r="F5879" s="0">
        <v>9.952947</v>
      </c>
      <c r="G5879" s="0">
        <v>-0.400718</v>
      </c>
      <c r="H5879" s="0">
        <v>-0.034239</v>
      </c>
      <c r="I5879" s="0">
        <v>0.000866</v>
      </c>
      <c r="J5879" s="0">
        <v>0.002733</v>
      </c>
      <c r="K5879" s="0">
        <v>1011.839966</v>
      </c>
      <c r="L5879" s="0">
        <v>45.28371</v>
      </c>
      <c r="W5879" s="0">
        <f t="shared" si="91"/>
        <v>53307.463112438178</v>
      </c>
    </row>
    <row r="5880">
      <c r="A5880" s="0">
        <v>677.64375</v>
      </c>
      <c r="B5880" s="0">
        <v>449.841187</v>
      </c>
      <c r="C5880" s="0">
        <v>-48756.972656</v>
      </c>
      <c r="D5880" s="0">
        <v>21523.460937</v>
      </c>
      <c r="E5880" s="0">
        <v>0.136908</v>
      </c>
      <c r="F5880" s="0">
        <v>9.946996</v>
      </c>
      <c r="G5880" s="0">
        <v>-0.413112</v>
      </c>
      <c r="H5880" s="0">
        <v>-0.032232</v>
      </c>
      <c r="I5880" s="0">
        <v>-1.529391E-05</v>
      </c>
      <c r="J5880" s="0">
        <v>0.002866</v>
      </c>
      <c r="K5880" s="0">
        <v>1011.839966</v>
      </c>
      <c r="L5880" s="0">
        <v>45.28371</v>
      </c>
      <c r="W5880" s="0">
        <f t="shared" si="91"/>
        <v>53298.25616638895</v>
      </c>
    </row>
    <row r="5881">
      <c r="A5881" s="0">
        <v>677.655</v>
      </c>
      <c r="B5881" s="0">
        <v>495.5737</v>
      </c>
      <c r="C5881" s="0">
        <v>-48771.234375</v>
      </c>
      <c r="D5881" s="0">
        <v>21386.740234</v>
      </c>
      <c r="E5881" s="0">
        <v>0.135359</v>
      </c>
      <c r="F5881" s="0">
        <v>9.953522</v>
      </c>
      <c r="G5881" s="0">
        <v>-0.394595</v>
      </c>
      <c r="H5881" s="0">
        <v>-0.004715</v>
      </c>
      <c r="I5881" s="0">
        <v>0.003659</v>
      </c>
      <c r="J5881" s="0">
        <v>-0.005719</v>
      </c>
      <c r="K5881" s="0">
        <v>1011.839966</v>
      </c>
      <c r="L5881" s="0">
        <v>45.28371</v>
      </c>
      <c r="W5881" s="0">
        <f t="shared" si="91"/>
        <v>53256.657364032042</v>
      </c>
    </row>
    <row r="5882">
      <c r="A5882" s="0">
        <v>677.66625</v>
      </c>
      <c r="B5882" s="0">
        <v>505.1492</v>
      </c>
      <c r="C5882" s="0">
        <v>-48769.8125</v>
      </c>
      <c r="D5882" s="0">
        <v>21314.144531</v>
      </c>
      <c r="E5882" s="0">
        <v>0.133633</v>
      </c>
      <c r="F5882" s="0">
        <v>9.953653</v>
      </c>
      <c r="G5882" s="0">
        <v>-0.400268</v>
      </c>
      <c r="H5882" s="0">
        <v>0.029383</v>
      </c>
      <c r="I5882" s="0">
        <v>0.0076</v>
      </c>
      <c r="J5882" s="0">
        <v>-0.017564</v>
      </c>
      <c r="K5882" s="0">
        <v>1011.839966</v>
      </c>
      <c r="L5882" s="0">
        <v>45.28371</v>
      </c>
      <c r="W5882" s="0">
        <f t="shared" si="91"/>
        <v>53226.333182812567</v>
      </c>
    </row>
    <row r="5883">
      <c r="A5883" s="0">
        <v>677.6775</v>
      </c>
      <c r="B5883" s="0">
        <v>567.990601</v>
      </c>
      <c r="C5883" s="0">
        <v>-48756.035156</v>
      </c>
      <c r="D5883" s="0">
        <v>21415.755859</v>
      </c>
      <c r="E5883" s="0">
        <v>0.145935</v>
      </c>
      <c r="F5883" s="0">
        <v>9.952339</v>
      </c>
      <c r="G5883" s="0">
        <v>-0.394252</v>
      </c>
      <c r="H5883" s="0">
        <v>0.057598</v>
      </c>
      <c r="I5883" s="0">
        <v>0.012616</v>
      </c>
      <c r="J5883" s="0">
        <v>-0.023098</v>
      </c>
      <c r="K5883" s="0">
        <v>1011.839966</v>
      </c>
      <c r="L5883" s="0">
        <v>45.28371</v>
      </c>
      <c r="W5883" s="0">
        <f t="shared" si="91"/>
        <v>53255.123476227382</v>
      </c>
    </row>
    <row r="5884">
      <c r="A5884" s="0">
        <v>677.68875</v>
      </c>
      <c r="B5884" s="0">
        <v>552.56781</v>
      </c>
      <c r="C5884" s="0">
        <v>-48771.507812</v>
      </c>
      <c r="D5884" s="0">
        <v>21594.117187</v>
      </c>
      <c r="E5884" s="0">
        <v>0.128087</v>
      </c>
      <c r="F5884" s="0">
        <v>9.947232</v>
      </c>
      <c r="G5884" s="0">
        <v>-0.392297</v>
      </c>
      <c r="H5884" s="0">
        <v>0.063142</v>
      </c>
      <c r="I5884" s="0">
        <v>0.013184</v>
      </c>
      <c r="J5884" s="0">
        <v>-0.021611</v>
      </c>
      <c r="K5884" s="0">
        <v>1011.839966</v>
      </c>
      <c r="L5884" s="0">
        <v>45.28371</v>
      </c>
      <c r="W5884" s="0">
        <f t="shared" si="91"/>
        <v>53341.083627224092</v>
      </c>
    </row>
    <row r="5885">
      <c r="A5885" s="0">
        <v>677.7</v>
      </c>
      <c r="B5885" s="0">
        <v>578.659912</v>
      </c>
      <c r="C5885" s="0">
        <v>-48792.441406</v>
      </c>
      <c r="D5885" s="0">
        <v>21487.25</v>
      </c>
      <c r="E5885" s="0">
        <v>0.126674</v>
      </c>
      <c r="F5885" s="0">
        <v>9.951579</v>
      </c>
      <c r="G5885" s="0">
        <v>-0.392164</v>
      </c>
      <c r="H5885" s="0">
        <v>0.05229</v>
      </c>
      <c r="I5885" s="0">
        <v>0.010909</v>
      </c>
      <c r="J5885" s="0">
        <v>-0.016688</v>
      </c>
      <c r="K5885" s="0">
        <v>1011.779968</v>
      </c>
      <c r="L5885" s="0">
        <v>45.278828</v>
      </c>
      <c r="W5885" s="0">
        <f t="shared" si="91"/>
        <v>53317.343315418475</v>
      </c>
    </row>
    <row r="5886">
      <c r="A5886" s="0">
        <v>677.71125</v>
      </c>
      <c r="B5886" s="0">
        <v>537.31189</v>
      </c>
      <c r="C5886" s="0">
        <v>-48803.199219</v>
      </c>
      <c r="D5886" s="0">
        <v>21445.869141</v>
      </c>
      <c r="E5886" s="0">
        <v>0.130544</v>
      </c>
      <c r="F5886" s="0">
        <v>9.963683</v>
      </c>
      <c r="G5886" s="0">
        <v>-0.401852</v>
      </c>
      <c r="H5886" s="0">
        <v>0.025296</v>
      </c>
      <c r="I5886" s="0">
        <v>0.007563</v>
      </c>
      <c r="J5886" s="0">
        <v>-0.011616</v>
      </c>
      <c r="K5886" s="0">
        <v>1011.779968</v>
      </c>
      <c r="L5886" s="0">
        <v>45.278828</v>
      </c>
      <c r="W5886" s="0">
        <f t="shared" si="91"/>
        <v>53310.095303698654</v>
      </c>
    </row>
    <row r="5887">
      <c r="A5887" s="0">
        <v>677.7225</v>
      </c>
      <c r="B5887" s="0">
        <v>443.953278</v>
      </c>
      <c r="C5887" s="0">
        <v>-48773.398437</v>
      </c>
      <c r="D5887" s="0">
        <v>21307.503906</v>
      </c>
      <c r="E5887" s="0">
        <v>0.133669</v>
      </c>
      <c r="F5887" s="0">
        <v>9.946472</v>
      </c>
      <c r="G5887" s="0">
        <v>-0.413356</v>
      </c>
      <c r="H5887" s="0">
        <v>-0.016278</v>
      </c>
      <c r="I5887" s="0">
        <v>0.003168</v>
      </c>
      <c r="J5887" s="0">
        <v>-0.001226</v>
      </c>
      <c r="K5887" s="0">
        <v>1011.779968</v>
      </c>
      <c r="L5887" s="0">
        <v>45.278828</v>
      </c>
      <c r="W5887" s="0">
        <f t="shared" si="91"/>
        <v>53226.414610713793</v>
      </c>
    </row>
    <row r="5888">
      <c r="A5888" s="0">
        <v>677.73375</v>
      </c>
      <c r="B5888" s="0">
        <v>563.378845</v>
      </c>
      <c r="C5888" s="0">
        <v>-48778.375</v>
      </c>
      <c r="D5888" s="0">
        <v>21351.96875</v>
      </c>
      <c r="E5888" s="0">
        <v>0.145059</v>
      </c>
      <c r="F5888" s="0">
        <v>9.950749</v>
      </c>
      <c r="G5888" s="0">
        <v>-0.423375</v>
      </c>
      <c r="H5888" s="0">
        <v>-0.031699</v>
      </c>
      <c r="I5888" s="0">
        <v>0.000206</v>
      </c>
      <c r="J5888" s="0">
        <v>0.003394</v>
      </c>
      <c r="K5888" s="0">
        <v>1011.779968</v>
      </c>
      <c r="L5888" s="0">
        <v>45.278828</v>
      </c>
      <c r="W5888" s="0">
        <f t="shared" si="91"/>
        <v>53249.918618384712</v>
      </c>
    </row>
    <row r="5889">
      <c r="A5889" s="0">
        <v>677.745</v>
      </c>
      <c r="B5889" s="0">
        <v>519.35022</v>
      </c>
      <c r="C5889" s="0">
        <v>-48767.726562</v>
      </c>
      <c r="D5889" s="0">
        <v>21529.353516</v>
      </c>
      <c r="E5889" s="0">
        <v>0.131529</v>
      </c>
      <c r="F5889" s="0">
        <v>9.949534</v>
      </c>
      <c r="G5889" s="0">
        <v>-0.412814</v>
      </c>
      <c r="H5889" s="0">
        <v>-0.032321</v>
      </c>
      <c r="I5889" s="0">
        <v>-0.000245</v>
      </c>
      <c r="J5889" s="0">
        <v>0.003071</v>
      </c>
      <c r="K5889" s="0">
        <v>1011.779968</v>
      </c>
      <c r="L5889" s="0">
        <v>45.278828</v>
      </c>
      <c r="W5889" s="0">
        <f t="shared" si="91"/>
        <v>53311.105236094256</v>
      </c>
    </row>
    <row r="5890">
      <c r="A5890" s="0">
        <v>677.75625</v>
      </c>
      <c r="B5890" s="0">
        <v>502.685181</v>
      </c>
      <c r="C5890" s="0">
        <v>-48737.5</v>
      </c>
      <c r="D5890" s="0">
        <v>21538.474609</v>
      </c>
      <c r="E5890" s="0">
        <v>0.133646</v>
      </c>
      <c r="F5890" s="0">
        <v>9.952209</v>
      </c>
      <c r="G5890" s="0">
        <v>-0.391291</v>
      </c>
      <c r="H5890" s="0">
        <v>-0.005865</v>
      </c>
      <c r="I5890" s="0">
        <v>0.00333</v>
      </c>
      <c r="J5890" s="0">
        <v>-0.006124</v>
      </c>
      <c r="K5890" s="0">
        <v>1011.779968</v>
      </c>
      <c r="L5890" s="0">
        <v>45.278828</v>
      </c>
      <c r="W5890" s="0">
        <f ref="W5890:W5953" t="shared" si="92">SQRT((B5890)^2+(C5890)^2+(D5890)^2)</f>
        <v>53286.98234206676</v>
      </c>
    </row>
    <row r="5891">
      <c r="A5891" s="0">
        <v>677.7675</v>
      </c>
      <c r="B5891" s="0">
        <v>510.720337</v>
      </c>
      <c r="C5891" s="0">
        <v>-48753.171875</v>
      </c>
      <c r="D5891" s="0">
        <v>21584.324219</v>
      </c>
      <c r="E5891" s="0">
        <v>0.117932</v>
      </c>
      <c r="F5891" s="0">
        <v>9.946578</v>
      </c>
      <c r="G5891" s="0">
        <v>-0.396469</v>
      </c>
      <c r="H5891" s="0">
        <v>0.029057</v>
      </c>
      <c r="I5891" s="0">
        <v>0.008215</v>
      </c>
      <c r="J5891" s="0">
        <v>-0.016225</v>
      </c>
      <c r="K5891" s="0">
        <v>1011.779968</v>
      </c>
      <c r="L5891" s="0">
        <v>45.278828</v>
      </c>
      <c r="W5891" s="0">
        <f t="shared" si="92"/>
        <v>53319.936750964232</v>
      </c>
    </row>
    <row r="5892">
      <c r="A5892" s="0">
        <v>677.77875</v>
      </c>
      <c r="B5892" s="0">
        <v>444.125397</v>
      </c>
      <c r="C5892" s="0">
        <v>-48753.25</v>
      </c>
      <c r="D5892" s="0">
        <v>21501.613281</v>
      </c>
      <c r="E5892" s="0">
        <v>0.125296</v>
      </c>
      <c r="F5892" s="0">
        <v>9.950953</v>
      </c>
      <c r="G5892" s="0">
        <v>-0.385609</v>
      </c>
      <c r="H5892" s="0">
        <v>0.054324</v>
      </c>
      <c r="I5892" s="0">
        <v>0.010827</v>
      </c>
      <c r="J5892" s="0">
        <v>-0.022353</v>
      </c>
      <c r="K5892" s="0">
        <v>1011.779968</v>
      </c>
      <c r="L5892" s="0">
        <v>45.278828</v>
      </c>
      <c r="W5892" s="0">
        <f t="shared" si="92"/>
        <v>53285.983209624988</v>
      </c>
    </row>
    <row r="5893">
      <c r="A5893" s="0">
        <v>677.79</v>
      </c>
      <c r="B5893" s="0">
        <v>485.576447</v>
      </c>
      <c r="C5893" s="0">
        <v>-48766.894531</v>
      </c>
      <c r="D5893" s="0">
        <v>21467.183594</v>
      </c>
      <c r="E5893" s="0">
        <v>0.130807</v>
      </c>
      <c r="F5893" s="0">
        <v>9.9367</v>
      </c>
      <c r="G5893" s="0">
        <v>-0.40568</v>
      </c>
      <c r="H5893" s="0">
        <v>0.064037</v>
      </c>
      <c r="I5893" s="0">
        <v>0.013446</v>
      </c>
      <c r="J5893" s="0">
        <v>-0.020901</v>
      </c>
      <c r="K5893" s="0">
        <v>1011.779968</v>
      </c>
      <c r="L5893" s="0">
        <v>45.278828</v>
      </c>
      <c r="W5893" s="0">
        <f t="shared" si="92"/>
        <v>53284.948701693065</v>
      </c>
    </row>
    <row r="5894">
      <c r="A5894" s="0">
        <v>677.80125</v>
      </c>
      <c r="B5894" s="0">
        <v>413.378174</v>
      </c>
      <c r="C5894" s="0">
        <v>-48819.863281</v>
      </c>
      <c r="D5894" s="0">
        <v>21570.169922</v>
      </c>
      <c r="E5894" s="0">
        <v>0.130546</v>
      </c>
      <c r="F5894" s="0">
        <v>9.954318</v>
      </c>
      <c r="G5894" s="0">
        <v>-0.407096</v>
      </c>
      <c r="H5894" s="0">
        <v>0.053023</v>
      </c>
      <c r="I5894" s="0">
        <v>0.011605</v>
      </c>
      <c r="J5894" s="0">
        <v>-0.016532</v>
      </c>
      <c r="K5894" s="0">
        <v>1011.849976</v>
      </c>
      <c r="L5894" s="0">
        <v>45.28117</v>
      </c>
      <c r="W5894" s="0">
        <f t="shared" si="92"/>
        <v>53374.358663633837</v>
      </c>
    </row>
    <row r="5895">
      <c r="A5895" s="0">
        <v>677.8125</v>
      </c>
      <c r="B5895" s="0">
        <v>528.528687</v>
      </c>
      <c r="C5895" s="0">
        <v>-48785.933594</v>
      </c>
      <c r="D5895" s="0">
        <v>21523.917969</v>
      </c>
      <c r="E5895" s="0">
        <v>0.129284</v>
      </c>
      <c r="F5895" s="0">
        <v>9.948255</v>
      </c>
      <c r="G5895" s="0">
        <v>-0.410388</v>
      </c>
      <c r="H5895" s="0">
        <v>0.017911</v>
      </c>
      <c r="I5895" s="0">
        <v>0.007027</v>
      </c>
      <c r="J5895" s="0">
        <v>-0.009171</v>
      </c>
      <c r="K5895" s="0">
        <v>1011.849976</v>
      </c>
      <c r="L5895" s="0">
        <v>45.28117</v>
      </c>
      <c r="W5895" s="0">
        <f t="shared" si="92"/>
        <v>53325.6570887542</v>
      </c>
    </row>
    <row r="5896">
      <c r="A5896" s="0">
        <v>677.82375</v>
      </c>
      <c r="B5896" s="0">
        <v>507.824921</v>
      </c>
      <c r="C5896" s="0">
        <v>-48792.695312</v>
      </c>
      <c r="D5896" s="0">
        <v>21410.650391</v>
      </c>
      <c r="E5896" s="0">
        <v>0.13564</v>
      </c>
      <c r="F5896" s="0">
        <v>9.950434</v>
      </c>
      <c r="G5896" s="0">
        <v>-0.39925</v>
      </c>
      <c r="H5896" s="0">
        <v>-0.019283</v>
      </c>
      <c r="I5896" s="0">
        <v>0.001931</v>
      </c>
      <c r="J5896" s="0">
        <v>-0.001675</v>
      </c>
      <c r="K5896" s="0">
        <v>1011.849976</v>
      </c>
      <c r="L5896" s="0">
        <v>45.28117</v>
      </c>
      <c r="W5896" s="0">
        <f t="shared" si="92"/>
        <v>53286.029614953339</v>
      </c>
    </row>
    <row r="5897">
      <c r="A5897" s="0">
        <v>677.835</v>
      </c>
      <c r="B5897" s="0">
        <v>478.976624</v>
      </c>
      <c r="C5897" s="0">
        <v>-48798.851562</v>
      </c>
      <c r="D5897" s="0">
        <v>21494.654297</v>
      </c>
      <c r="E5897" s="0">
        <v>0.1242</v>
      </c>
      <c r="F5897" s="0">
        <v>9.95472</v>
      </c>
      <c r="G5897" s="0">
        <v>-0.384913</v>
      </c>
      <c r="H5897" s="0">
        <v>-0.031225</v>
      </c>
      <c r="I5897" s="0">
        <v>0.000607</v>
      </c>
      <c r="J5897" s="0">
        <v>0.002724</v>
      </c>
      <c r="K5897" s="0">
        <v>1011.849976</v>
      </c>
      <c r="L5897" s="0">
        <v>45.28117</v>
      </c>
      <c r="W5897" s="0">
        <f t="shared" si="92"/>
        <v>53325.205069685289</v>
      </c>
    </row>
    <row r="5898">
      <c r="A5898" s="0">
        <v>677.84625</v>
      </c>
      <c r="B5898" s="0">
        <v>546.49292</v>
      </c>
      <c r="C5898" s="0">
        <v>-48802.214844</v>
      </c>
      <c r="D5898" s="0">
        <v>21445.691406</v>
      </c>
      <c r="E5898" s="0">
        <v>0.127477</v>
      </c>
      <c r="F5898" s="0">
        <v>9.944536</v>
      </c>
      <c r="G5898" s="0">
        <v>-0.393076</v>
      </c>
      <c r="H5898" s="0">
        <v>-0.028894</v>
      </c>
      <c r="I5898" s="0">
        <v>0.000119</v>
      </c>
      <c r="J5898" s="0">
        <v>0.001659</v>
      </c>
      <c r="K5898" s="0">
        <v>1011.849976</v>
      </c>
      <c r="L5898" s="0">
        <v>45.28117</v>
      </c>
      <c r="W5898" s="0">
        <f t="shared" si="92"/>
        <v>53309.215976910848</v>
      </c>
    </row>
    <row r="5899">
      <c r="A5899" s="0">
        <v>677.8575</v>
      </c>
      <c r="B5899" s="0">
        <v>515.109619</v>
      </c>
      <c r="C5899" s="0">
        <v>-48773.109375</v>
      </c>
      <c r="D5899" s="0">
        <v>21499.158203</v>
      </c>
      <c r="E5899" s="0">
        <v>0.132015</v>
      </c>
      <c r="F5899" s="0">
        <v>9.955162</v>
      </c>
      <c r="G5899" s="0">
        <v>-0.395717</v>
      </c>
      <c r="H5899" s="0">
        <v>-0.006167</v>
      </c>
      <c r="I5899" s="0">
        <v>0.00293</v>
      </c>
      <c r="J5899" s="0">
        <v>-0.006377</v>
      </c>
      <c r="K5899" s="0">
        <v>1011.849976</v>
      </c>
      <c r="L5899" s="0">
        <v>45.28117</v>
      </c>
      <c r="W5899" s="0">
        <f t="shared" si="92"/>
        <v>53303.802298362556</v>
      </c>
    </row>
    <row r="5900">
      <c r="A5900" s="0">
        <v>677.86875</v>
      </c>
      <c r="B5900" s="0">
        <v>428.299835</v>
      </c>
      <c r="C5900" s="0">
        <v>-48780.417969</v>
      </c>
      <c r="D5900" s="0">
        <v>21488.488281</v>
      </c>
      <c r="E5900" s="0">
        <v>0.131391</v>
      </c>
      <c r="F5900" s="0">
        <v>9.950365</v>
      </c>
      <c r="G5900" s="0">
        <v>-0.393096</v>
      </c>
      <c r="H5900" s="0">
        <v>0.031778</v>
      </c>
      <c r="I5900" s="0">
        <v>0.007818</v>
      </c>
      <c r="J5900" s="0">
        <v>-0.016607</v>
      </c>
      <c r="K5900" s="0">
        <v>1011.849976</v>
      </c>
      <c r="L5900" s="0">
        <v>45.28117</v>
      </c>
      <c r="W5900" s="0">
        <f t="shared" si="92"/>
        <v>53305.419486030441</v>
      </c>
    </row>
    <row r="5901">
      <c r="A5901" s="0">
        <v>677.88</v>
      </c>
      <c r="B5901" s="0">
        <v>436.189911</v>
      </c>
      <c r="C5901" s="0">
        <v>-48785.226562</v>
      </c>
      <c r="D5901" s="0">
        <v>21572.789062</v>
      </c>
      <c r="E5901" s="0">
        <v>0.136209</v>
      </c>
      <c r="F5901" s="0">
        <v>9.950629</v>
      </c>
      <c r="G5901" s="0">
        <v>-0.411941</v>
      </c>
      <c r="H5901" s="0">
        <v>0.058149</v>
      </c>
      <c r="I5901" s="0">
        <v>0.012581</v>
      </c>
      <c r="J5901" s="0">
        <v>-0.023776</v>
      </c>
      <c r="K5901" s="0">
        <v>1011.849976</v>
      </c>
      <c r="L5901" s="0">
        <v>45.28117</v>
      </c>
      <c r="W5901" s="0">
        <f t="shared" si="92"/>
        <v>53343.92018081982</v>
      </c>
    </row>
    <row r="5902">
      <c r="A5902" s="0">
        <v>677.89125</v>
      </c>
      <c r="B5902" s="0">
        <v>512.168274</v>
      </c>
      <c r="C5902" s="0">
        <v>-48800.898437</v>
      </c>
      <c r="D5902" s="0">
        <v>21437.292969</v>
      </c>
      <c r="E5902" s="0">
        <v>0.138366</v>
      </c>
      <c r="F5902" s="0">
        <v>9.947149</v>
      </c>
      <c r="G5902" s="0">
        <v>-0.400929</v>
      </c>
      <c r="H5902" s="0">
        <v>0.06644</v>
      </c>
      <c r="I5902" s="0">
        <v>0.013286</v>
      </c>
      <c r="J5902" s="0">
        <v>-0.021897</v>
      </c>
      <c r="K5902" s="0">
        <v>1011.849976</v>
      </c>
      <c r="L5902" s="0">
        <v>45.28117</v>
      </c>
      <c r="W5902" s="0">
        <f t="shared" si="92"/>
        <v>53304.291895099952</v>
      </c>
    </row>
    <row r="5903">
      <c r="A5903" s="0">
        <v>677.9025</v>
      </c>
      <c r="B5903" s="0">
        <v>345.030548</v>
      </c>
      <c r="C5903" s="0">
        <v>-48766.933594</v>
      </c>
      <c r="D5903" s="0">
        <v>21613.351562</v>
      </c>
      <c r="E5903" s="0">
        <v>0.135671</v>
      </c>
      <c r="F5903" s="0">
        <v>9.952931</v>
      </c>
      <c r="G5903" s="0">
        <v>-0.405151</v>
      </c>
      <c r="H5903" s="0">
        <v>0.052832</v>
      </c>
      <c r="I5903" s="0">
        <v>0.010773</v>
      </c>
      <c r="J5903" s="0">
        <v>-0.01689</v>
      </c>
      <c r="K5903" s="0">
        <v>1011.849976</v>
      </c>
      <c r="L5903" s="0">
        <v>45.28371</v>
      </c>
      <c r="W5903" s="0">
        <f t="shared" si="92"/>
        <v>53342.945400336364</v>
      </c>
    </row>
    <row r="5904">
      <c r="A5904" s="0">
        <v>677.91375</v>
      </c>
      <c r="B5904" s="0">
        <v>559.026306</v>
      </c>
      <c r="C5904" s="0">
        <v>-48759.171875</v>
      </c>
      <c r="D5904" s="0">
        <v>21527.513672</v>
      </c>
      <c r="E5904" s="0">
        <v>0.128542</v>
      </c>
      <c r="F5904" s="0">
        <v>9.958829</v>
      </c>
      <c r="G5904" s="0">
        <v>-0.40558</v>
      </c>
      <c r="H5904" s="0">
        <v>0.025235</v>
      </c>
      <c r="I5904" s="0">
        <v>0.007782</v>
      </c>
      <c r="J5904" s="0">
        <v>-0.010162</v>
      </c>
      <c r="K5904" s="0">
        <v>1011.849976</v>
      </c>
      <c r="L5904" s="0">
        <v>45.28371</v>
      </c>
      <c r="W5904" s="0">
        <f t="shared" si="92"/>
        <v>53302.937979484188</v>
      </c>
    </row>
    <row r="5905">
      <c r="A5905" s="0">
        <v>677.925</v>
      </c>
      <c r="B5905" s="0">
        <v>523.266907</v>
      </c>
      <c r="C5905" s="0">
        <v>-48763.625</v>
      </c>
      <c r="D5905" s="0">
        <v>21465.623047</v>
      </c>
      <c r="E5905" s="0">
        <v>0.124796</v>
      </c>
      <c r="F5905" s="0">
        <v>9.954014</v>
      </c>
      <c r="G5905" s="0">
        <v>-0.388138</v>
      </c>
      <c r="H5905" s="0">
        <v>-0.011985</v>
      </c>
      <c r="I5905" s="0">
        <v>0.003833</v>
      </c>
      <c r="J5905" s="0">
        <v>-0.001906</v>
      </c>
      <c r="K5905" s="0">
        <v>1011.849976</v>
      </c>
      <c r="L5905" s="0">
        <v>45.28371</v>
      </c>
      <c r="W5905" s="0">
        <f t="shared" si="92"/>
        <v>53281.684509712</v>
      </c>
    </row>
    <row r="5906">
      <c r="A5906" s="0">
        <v>677.93625</v>
      </c>
      <c r="B5906" s="0">
        <v>678.975769</v>
      </c>
      <c r="C5906" s="0">
        <v>-48780.011719</v>
      </c>
      <c r="D5906" s="0">
        <v>21554.5</v>
      </c>
      <c r="E5906" s="0">
        <v>0.139259</v>
      </c>
      <c r="F5906" s="0">
        <v>9.93989</v>
      </c>
      <c r="G5906" s="0">
        <v>-0.393016</v>
      </c>
      <c r="H5906" s="0">
        <v>-0.033299</v>
      </c>
      <c r="I5906" s="0">
        <v>0.00088</v>
      </c>
      <c r="J5906" s="0">
        <v>0.002905</v>
      </c>
      <c r="K5906" s="0">
        <v>1011.849976</v>
      </c>
      <c r="L5906" s="0">
        <v>45.28371</v>
      </c>
      <c r="W5906" s="0">
        <f t="shared" si="92"/>
        <v>53334.294985971894</v>
      </c>
    </row>
    <row r="5907">
      <c r="A5907" s="0">
        <v>677.9475</v>
      </c>
      <c r="B5907" s="0">
        <v>562.114197</v>
      </c>
      <c r="C5907" s="0">
        <v>-48763.851562</v>
      </c>
      <c r="D5907" s="0">
        <v>21609.400391</v>
      </c>
      <c r="E5907" s="0">
        <v>0.134746</v>
      </c>
      <c r="F5907" s="0">
        <v>9.943848</v>
      </c>
      <c r="G5907" s="0">
        <v>-0.400405</v>
      </c>
      <c r="H5907" s="0">
        <v>-0.035452</v>
      </c>
      <c r="I5907" s="0">
        <v>-0.000274</v>
      </c>
      <c r="J5907" s="0">
        <v>0.003326</v>
      </c>
      <c r="K5907" s="0">
        <v>1011.849976</v>
      </c>
      <c r="L5907" s="0">
        <v>45.28371</v>
      </c>
      <c r="W5907" s="0">
        <f t="shared" si="92"/>
        <v>53340.3728594935</v>
      </c>
    </row>
    <row r="5908">
      <c r="A5908" s="0">
        <v>677.95875</v>
      </c>
      <c r="B5908" s="0">
        <v>451.104034</v>
      </c>
      <c r="C5908" s="0">
        <v>-48783.550781</v>
      </c>
      <c r="D5908" s="0">
        <v>21599.712891</v>
      </c>
      <c r="E5908" s="0">
        <v>0.126853</v>
      </c>
      <c r="F5908" s="0">
        <v>9.952379</v>
      </c>
      <c r="G5908" s="0">
        <v>-0.412255</v>
      </c>
      <c r="H5908" s="0">
        <v>-0.004316</v>
      </c>
      <c r="I5908" s="0">
        <v>0.003703</v>
      </c>
      <c r="J5908" s="0">
        <v>-0.005909</v>
      </c>
      <c r="K5908" s="0">
        <v>1011.849976</v>
      </c>
      <c r="L5908" s="0">
        <v>45.28371</v>
      </c>
      <c r="W5908" s="0">
        <f t="shared" si="92"/>
        <v>53353.405876527955</v>
      </c>
    </row>
    <row r="5909">
      <c r="A5909" s="0">
        <v>677.97</v>
      </c>
      <c r="B5909" s="0">
        <v>581.526855</v>
      </c>
      <c r="C5909" s="0">
        <v>-48810.609375</v>
      </c>
      <c r="D5909" s="0">
        <v>21491.503906</v>
      </c>
      <c r="E5909" s="0">
        <v>0.134709</v>
      </c>
      <c r="F5909" s="0">
        <v>9.967875</v>
      </c>
      <c r="G5909" s="0">
        <v>-0.396387</v>
      </c>
      <c r="H5909" s="0">
        <v>0.033754</v>
      </c>
      <c r="I5909" s="0">
        <v>0.008668</v>
      </c>
      <c r="J5909" s="0">
        <v>-0.018283</v>
      </c>
      <c r="K5909" s="0">
        <v>1011.849976</v>
      </c>
      <c r="L5909" s="0">
        <v>45.28371</v>
      </c>
      <c r="W5909" s="0">
        <f t="shared" si="92"/>
        <v>53335.715062081406</v>
      </c>
    </row>
    <row r="5910">
      <c r="A5910" s="0">
        <v>677.98125</v>
      </c>
      <c r="B5910" s="0">
        <v>426.827942</v>
      </c>
      <c r="C5910" s="0">
        <v>-48801.816406</v>
      </c>
      <c r="D5910" s="0">
        <v>21441.650391</v>
      </c>
      <c r="E5910" s="0">
        <v>0.135385</v>
      </c>
      <c r="F5910" s="0">
        <v>9.960564</v>
      </c>
      <c r="G5910" s="0">
        <v>-0.397403</v>
      </c>
      <c r="H5910" s="0">
        <v>0.057284</v>
      </c>
      <c r="I5910" s="0">
        <v>0.011616</v>
      </c>
      <c r="J5910" s="0">
        <v>-0.023143</v>
      </c>
      <c r="K5910" s="0">
        <v>1011.849976</v>
      </c>
      <c r="L5910" s="0">
        <v>45.28371</v>
      </c>
      <c r="W5910" s="0">
        <f t="shared" si="92"/>
        <v>53306.133212857159</v>
      </c>
    </row>
    <row r="5911">
      <c r="A5911" s="0">
        <v>677.9925</v>
      </c>
      <c r="B5911" s="0">
        <v>554.264404</v>
      </c>
      <c r="C5911" s="0">
        <v>-48772.425781</v>
      </c>
      <c r="D5911" s="0">
        <v>21400.847656</v>
      </c>
      <c r="E5911" s="0">
        <v>0.123336</v>
      </c>
      <c r="F5911" s="0">
        <v>9.945575</v>
      </c>
      <c r="G5911" s="0">
        <v>-0.403152</v>
      </c>
      <c r="H5911" s="0">
        <v>0.068811</v>
      </c>
      <c r="I5911" s="0">
        <v>0.013017</v>
      </c>
      <c r="J5911" s="0">
        <v>-0.022283</v>
      </c>
      <c r="K5911" s="0">
        <v>1011.849976</v>
      </c>
      <c r="L5911" s="0">
        <v>45.28371</v>
      </c>
      <c r="W5911" s="0">
        <f t="shared" si="92"/>
        <v>53263.993522716788</v>
      </c>
    </row>
    <row r="5912">
      <c r="A5912" s="0">
        <v>678.00375</v>
      </c>
      <c r="B5912" s="0">
        <v>568.121765</v>
      </c>
      <c r="C5912" s="0">
        <v>-48772.664062</v>
      </c>
      <c r="D5912" s="0">
        <v>21531.853516</v>
      </c>
      <c r="E5912" s="0">
        <v>0.127358</v>
      </c>
      <c r="F5912" s="0">
        <v>9.951293</v>
      </c>
      <c r="G5912" s="0">
        <v>-0.399432</v>
      </c>
      <c r="H5912" s="0">
        <v>0.051084</v>
      </c>
      <c r="I5912" s="0">
        <v>0.011387</v>
      </c>
      <c r="J5912" s="0">
        <v>-0.016458</v>
      </c>
      <c r="K5912" s="0">
        <v>1011.849976</v>
      </c>
      <c r="L5912" s="0">
        <v>45.286053</v>
      </c>
      <c r="W5912" s="0">
        <f t="shared" si="92"/>
        <v>53317.128935071654</v>
      </c>
    </row>
    <row r="5913">
      <c r="A5913" s="0">
        <v>678.015</v>
      </c>
      <c r="B5913" s="0">
        <v>476.084259</v>
      </c>
      <c r="C5913" s="0">
        <v>-48772.632812</v>
      </c>
      <c r="D5913" s="0">
        <v>21529.548828</v>
      </c>
      <c r="E5913" s="0">
        <v>0.133715</v>
      </c>
      <c r="F5913" s="0">
        <v>9.954515</v>
      </c>
      <c r="G5913" s="0">
        <v>-0.396468</v>
      </c>
      <c r="H5913" s="0">
        <v>0.017185</v>
      </c>
      <c r="I5913" s="0">
        <v>0.007016</v>
      </c>
      <c r="J5913" s="0">
        <v>-0.00908</v>
      </c>
      <c r="K5913" s="0">
        <v>1011.849976</v>
      </c>
      <c r="L5913" s="0">
        <v>45.286053</v>
      </c>
      <c r="W5913" s="0">
        <f t="shared" si="92"/>
        <v>53315.268360696478</v>
      </c>
    </row>
    <row r="5914">
      <c r="A5914" s="0">
        <v>678.02625</v>
      </c>
      <c r="B5914" s="0">
        <v>597.637634</v>
      </c>
      <c r="C5914" s="0">
        <v>-48799.910156</v>
      </c>
      <c r="D5914" s="0">
        <v>21515.970703</v>
      </c>
      <c r="E5914" s="0">
        <v>0.136238</v>
      </c>
      <c r="F5914" s="0">
        <v>9.948744</v>
      </c>
      <c r="G5914" s="0">
        <v>-0.400067</v>
      </c>
      <c r="H5914" s="0">
        <v>-0.017539</v>
      </c>
      <c r="I5914" s="0">
        <v>0.002987</v>
      </c>
      <c r="J5914" s="0">
        <v>-0.000957</v>
      </c>
      <c r="K5914" s="0">
        <v>1011.849976</v>
      </c>
      <c r="L5914" s="0">
        <v>45.286053</v>
      </c>
      <c r="W5914" s="0">
        <f t="shared" si="92"/>
        <v>53335.967201013606</v>
      </c>
    </row>
    <row r="5915">
      <c r="A5915" s="0">
        <v>678.0375</v>
      </c>
      <c r="B5915" s="0">
        <v>493.806854</v>
      </c>
      <c r="C5915" s="0">
        <v>-48795.109375</v>
      </c>
      <c r="D5915" s="0">
        <v>21424.59375</v>
      </c>
      <c r="E5915" s="0">
        <v>0.134182</v>
      </c>
      <c r="F5915" s="0">
        <v>9.935672</v>
      </c>
      <c r="G5915" s="0">
        <v>-0.401561</v>
      </c>
      <c r="H5915" s="0">
        <v>-0.034253</v>
      </c>
      <c r="I5915" s="0">
        <v>-0.000157</v>
      </c>
      <c r="J5915" s="0">
        <v>0.003529</v>
      </c>
      <c r="K5915" s="0">
        <v>1011.849976</v>
      </c>
      <c r="L5915" s="0">
        <v>45.286053</v>
      </c>
      <c r="W5915" s="0">
        <f t="shared" si="92"/>
        <v>53293.712213354112</v>
      </c>
    </row>
    <row r="5916">
      <c r="A5916" s="0">
        <v>678.04875</v>
      </c>
      <c r="B5916" s="0">
        <v>512.4151</v>
      </c>
      <c r="C5916" s="0">
        <v>-48772.960937</v>
      </c>
      <c r="D5916" s="0">
        <v>21498.509766</v>
      </c>
      <c r="E5916" s="0">
        <v>0.130006</v>
      </c>
      <c r="F5916" s="0">
        <v>9.938761</v>
      </c>
      <c r="G5916" s="0">
        <v>-0.397413</v>
      </c>
      <c r="H5916" s="0">
        <v>-0.026728</v>
      </c>
      <c r="I5916" s="0">
        <v>0.001037</v>
      </c>
      <c r="J5916" s="0">
        <v>0.001396</v>
      </c>
      <c r="K5916" s="0">
        <v>1011.849976</v>
      </c>
      <c r="L5916" s="0">
        <v>45.286053</v>
      </c>
      <c r="W5916" s="0">
        <f t="shared" si="92"/>
        <v>53303.3789731536</v>
      </c>
    </row>
    <row r="5917">
      <c r="A5917" s="0">
        <v>678.06</v>
      </c>
      <c r="B5917" s="0">
        <v>518.192993</v>
      </c>
      <c r="C5917" s="0">
        <v>-48793.488281</v>
      </c>
      <c r="D5917" s="0">
        <v>21479.302734</v>
      </c>
      <c r="E5917" s="0">
        <v>0.127309</v>
      </c>
      <c r="F5917" s="0">
        <v>9.952262</v>
      </c>
      <c r="G5917" s="0">
        <v>-0.401708</v>
      </c>
      <c r="H5917" s="0">
        <v>-0.001345</v>
      </c>
      <c r="I5917" s="0">
        <v>0.004</v>
      </c>
      <c r="J5917" s="0">
        <v>-0.005863</v>
      </c>
      <c r="K5917" s="0">
        <v>1011.849976</v>
      </c>
      <c r="L5917" s="0">
        <v>45.286053</v>
      </c>
      <c r="W5917" s="0">
        <f t="shared" si="92"/>
        <v>53314.477100923519</v>
      </c>
    </row>
    <row r="5918">
      <c r="A5918" s="0">
        <v>678.07125</v>
      </c>
      <c r="B5918" s="0">
        <v>426.16626</v>
      </c>
      <c r="C5918" s="0">
        <v>-48820.246094</v>
      </c>
      <c r="D5918" s="0">
        <v>21570.585937</v>
      </c>
      <c r="E5918" s="0">
        <v>0.124188</v>
      </c>
      <c r="F5918" s="0">
        <v>9.963019</v>
      </c>
      <c r="G5918" s="0">
        <v>-0.387683</v>
      </c>
      <c r="H5918" s="0">
        <v>0.028267</v>
      </c>
      <c r="I5918" s="0">
        <v>0.007426</v>
      </c>
      <c r="J5918" s="0">
        <v>-0.0152</v>
      </c>
      <c r="K5918" s="0">
        <v>1011.849976</v>
      </c>
      <c r="L5918" s="0">
        <v>45.286053</v>
      </c>
      <c r="W5918" s="0">
        <f t="shared" si="92"/>
        <v>53374.977508429794</v>
      </c>
    </row>
    <row r="5919">
      <c r="A5919" s="0">
        <v>678.0825</v>
      </c>
      <c r="B5919" s="0">
        <v>370.393066</v>
      </c>
      <c r="C5919" s="0">
        <v>-48784</v>
      </c>
      <c r="D5919" s="0">
        <v>21619.048828</v>
      </c>
      <c r="E5919" s="0">
        <v>0.131884</v>
      </c>
      <c r="F5919" s="0">
        <v>9.952211</v>
      </c>
      <c r="G5919" s="0">
        <v>-0.388226</v>
      </c>
      <c r="H5919" s="0">
        <v>0.054384</v>
      </c>
      <c r="I5919" s="0">
        <v>0.011336</v>
      </c>
      <c r="J5919" s="0">
        <v>-0.02157</v>
      </c>
      <c r="K5919" s="0">
        <v>1011.849976</v>
      </c>
      <c r="L5919" s="0">
        <v>45.286053</v>
      </c>
      <c r="W5919" s="0">
        <f t="shared" si="92"/>
        <v>53361.02621999308</v>
      </c>
    </row>
    <row r="5920">
      <c r="A5920" s="0">
        <v>678.09375</v>
      </c>
      <c r="B5920" s="0">
        <v>525.2948</v>
      </c>
      <c r="C5920" s="0">
        <v>-48803.140625</v>
      </c>
      <c r="D5920" s="0">
        <v>21473.367187</v>
      </c>
      <c r="E5920" s="0">
        <v>0.13968</v>
      </c>
      <c r="F5920" s="0">
        <v>9.944617</v>
      </c>
      <c r="G5920" s="0">
        <v>-0.3826</v>
      </c>
      <c r="H5920" s="0">
        <v>0.066367</v>
      </c>
      <c r="I5920" s="0">
        <v>0.012786</v>
      </c>
      <c r="J5920" s="0">
        <v>-0.021269</v>
      </c>
      <c r="K5920" s="0">
        <v>1011.849976</v>
      </c>
      <c r="L5920" s="0">
        <v>45.286053</v>
      </c>
      <c r="W5920" s="0">
        <f t="shared" si="92"/>
        <v>53320.989936779682</v>
      </c>
    </row>
    <row r="5921">
      <c r="A5921" s="0">
        <v>678.105</v>
      </c>
      <c r="B5921" s="0">
        <v>506.057892</v>
      </c>
      <c r="C5921" s="0">
        <v>-48757.605469</v>
      </c>
      <c r="D5921" s="0">
        <v>21410.298828</v>
      </c>
      <c r="E5921" s="0">
        <v>0.136601</v>
      </c>
      <c r="F5921" s="0">
        <v>9.946218</v>
      </c>
      <c r="G5921" s="0">
        <v>-0.386935</v>
      </c>
      <c r="H5921" s="0">
        <v>0.053236</v>
      </c>
      <c r="I5921" s="0">
        <v>0.011676</v>
      </c>
      <c r="J5921" s="0">
        <v>-0.01727</v>
      </c>
      <c r="K5921" s="0">
        <v>1011.839966</v>
      </c>
      <c r="L5921" s="0">
        <v>45.286053</v>
      </c>
      <c r="W5921" s="0">
        <f t="shared" si="92"/>
        <v>53253.742418396963</v>
      </c>
    </row>
    <row r="5922">
      <c r="A5922" s="0">
        <v>678.11625</v>
      </c>
      <c r="B5922" s="0">
        <v>477.286316</v>
      </c>
      <c r="C5922" s="0">
        <v>-48794.367187</v>
      </c>
      <c r="D5922" s="0">
        <v>21509.392578</v>
      </c>
      <c r="E5922" s="0">
        <v>0.132068</v>
      </c>
      <c r="F5922" s="0">
        <v>9.95119</v>
      </c>
      <c r="G5922" s="0">
        <v>-0.40237</v>
      </c>
      <c r="H5922" s="0">
        <v>0.019936</v>
      </c>
      <c r="I5922" s="0">
        <v>0.007598</v>
      </c>
      <c r="J5922" s="0">
        <v>-0.010207</v>
      </c>
      <c r="K5922" s="0">
        <v>1011.839966</v>
      </c>
      <c r="L5922" s="0">
        <v>45.286053</v>
      </c>
      <c r="W5922" s="0">
        <f t="shared" si="92"/>
        <v>53327.029173597744</v>
      </c>
    </row>
    <row r="5923">
      <c r="A5923" s="0">
        <v>678.1275</v>
      </c>
      <c r="B5923" s="0">
        <v>452.206299</v>
      </c>
      <c r="C5923" s="0">
        <v>-48751.21875</v>
      </c>
      <c r="D5923" s="0">
        <v>21543.587891</v>
      </c>
      <c r="E5923" s="0">
        <v>0.120082</v>
      </c>
      <c r="F5923" s="0">
        <v>9.944356</v>
      </c>
      <c r="G5923" s="0">
        <v>-0.408173</v>
      </c>
      <c r="H5923" s="0">
        <v>-0.018379</v>
      </c>
      <c r="I5923" s="0">
        <v>0.002359</v>
      </c>
      <c r="J5923" s="0">
        <v>-0.002239</v>
      </c>
      <c r="K5923" s="0">
        <v>1011.839966</v>
      </c>
      <c r="L5923" s="0">
        <v>45.286053</v>
      </c>
      <c r="W5923" s="0">
        <f t="shared" si="92"/>
        <v>53301.144447042112</v>
      </c>
    </row>
    <row r="5924">
      <c r="A5924" s="0">
        <v>678.13875</v>
      </c>
      <c r="B5924" s="0">
        <v>577.616089</v>
      </c>
      <c r="C5924" s="0">
        <v>-48788.691406</v>
      </c>
      <c r="D5924" s="0">
        <v>21546.462891</v>
      </c>
      <c r="E5924" s="0">
        <v>0.12593</v>
      </c>
      <c r="F5924" s="0">
        <v>9.948366</v>
      </c>
      <c r="G5924" s="0">
        <v>-0.398579</v>
      </c>
      <c r="H5924" s="0">
        <v>-0.033151</v>
      </c>
      <c r="I5924" s="0">
        <v>0.001042</v>
      </c>
      <c r="J5924" s="0">
        <v>0.003558</v>
      </c>
      <c r="K5924" s="0">
        <v>1011.839966</v>
      </c>
      <c r="L5924" s="0">
        <v>45.286053</v>
      </c>
      <c r="W5924" s="0">
        <f t="shared" si="92"/>
        <v>53337.79253558784</v>
      </c>
    </row>
    <row r="5925">
      <c r="A5925" s="0">
        <v>678.15</v>
      </c>
      <c r="B5925" s="0">
        <v>381.584381</v>
      </c>
      <c r="C5925" s="0">
        <v>-48771.457031</v>
      </c>
      <c r="D5925" s="0">
        <v>21602.173828</v>
      </c>
      <c r="E5925" s="0">
        <v>0.132601</v>
      </c>
      <c r="F5925" s="0">
        <v>9.949568</v>
      </c>
      <c r="G5925" s="0">
        <v>-0.400661</v>
      </c>
      <c r="H5925" s="0">
        <v>-0.0345</v>
      </c>
      <c r="I5925" s="0">
        <v>-0.000751</v>
      </c>
      <c r="J5925" s="0">
        <v>0.002309</v>
      </c>
      <c r="K5925" s="0">
        <v>1011.839966</v>
      </c>
      <c r="L5925" s="0">
        <v>45.286053</v>
      </c>
      <c r="W5925" s="0">
        <f t="shared" si="92"/>
        <v>53342.802154195371</v>
      </c>
    </row>
    <row r="5926">
      <c r="A5926" s="0">
        <v>678.16125</v>
      </c>
      <c r="B5926" s="0">
        <v>529.697388</v>
      </c>
      <c r="C5926" s="0">
        <v>-48779.832031</v>
      </c>
      <c r="D5926" s="0">
        <v>21552.265625</v>
      </c>
      <c r="E5926" s="0">
        <v>0.123531</v>
      </c>
      <c r="F5926" s="0">
        <v>9.963178</v>
      </c>
      <c r="G5926" s="0">
        <v>-0.398191</v>
      </c>
      <c r="H5926" s="0">
        <v>-0.005057</v>
      </c>
      <c r="I5926" s="0">
        <v>0.003618</v>
      </c>
      <c r="J5926" s="0">
        <v>-0.006997</v>
      </c>
      <c r="K5926" s="0">
        <v>1011.839966</v>
      </c>
      <c r="L5926" s="0">
        <v>45.286053</v>
      </c>
      <c r="W5926" s="0">
        <f t="shared" si="92"/>
        <v>53331.536128879539</v>
      </c>
    </row>
    <row r="5927">
      <c r="A5927" s="0">
        <v>678.1725</v>
      </c>
      <c r="B5927" s="0">
        <v>591.648437</v>
      </c>
      <c r="C5927" s="0">
        <v>-48762.585937</v>
      </c>
      <c r="D5927" s="0">
        <v>21531.423828</v>
      </c>
      <c r="E5927" s="0">
        <v>0.126248</v>
      </c>
      <c r="F5927" s="0">
        <v>9.952968</v>
      </c>
      <c r="G5927" s="0">
        <v>-0.390647</v>
      </c>
      <c r="H5927" s="0">
        <v>0.032152</v>
      </c>
      <c r="I5927" s="0">
        <v>0.00785</v>
      </c>
      <c r="J5927" s="0">
        <v>-0.017926</v>
      </c>
      <c r="K5927" s="0">
        <v>1011.839966</v>
      </c>
      <c r="L5927" s="0">
        <v>45.286053</v>
      </c>
      <c r="W5927" s="0">
        <f t="shared" si="92"/>
        <v>53307.992338834905</v>
      </c>
    </row>
    <row r="5928">
      <c r="A5928" s="0">
        <v>678.18375</v>
      </c>
      <c r="B5928" s="0">
        <v>656.701538</v>
      </c>
      <c r="C5928" s="0">
        <v>-48816.792969</v>
      </c>
      <c r="D5928" s="0">
        <v>21594.412109</v>
      </c>
      <c r="E5928" s="0">
        <v>0.129784</v>
      </c>
      <c r="F5928" s="0">
        <v>9.952997</v>
      </c>
      <c r="G5928" s="0">
        <v>-0.420773</v>
      </c>
      <c r="H5928" s="0">
        <v>0.057919</v>
      </c>
      <c r="I5928" s="0">
        <v>0.012345</v>
      </c>
      <c r="J5928" s="0">
        <v>-0.023439</v>
      </c>
      <c r="K5928" s="0">
        <v>1011.839966</v>
      </c>
      <c r="L5928" s="0">
        <v>45.286053</v>
      </c>
      <c r="W5928" s="0">
        <f t="shared" si="92"/>
        <v>53383.791238741615</v>
      </c>
    </row>
    <row r="5929">
      <c r="A5929" s="0">
        <v>678.195</v>
      </c>
      <c r="B5929" s="0">
        <v>573.992371</v>
      </c>
      <c r="C5929" s="0">
        <v>-48802.5</v>
      </c>
      <c r="D5929" s="0">
        <v>21430.646484</v>
      </c>
      <c r="E5929" s="0">
        <v>0.125406</v>
      </c>
      <c r="F5929" s="0">
        <v>9.957256</v>
      </c>
      <c r="G5929" s="0">
        <v>-0.410362</v>
      </c>
      <c r="H5929" s="0">
        <v>0.069695</v>
      </c>
      <c r="I5929" s="0">
        <v>0.013541</v>
      </c>
      <c r="J5929" s="0">
        <v>-0.022941</v>
      </c>
      <c r="K5929" s="0">
        <v>1011.839966</v>
      </c>
      <c r="L5929" s="0">
        <v>45.286053</v>
      </c>
      <c r="W5929" s="0">
        <f t="shared" si="92"/>
        <v>53303.715463503555</v>
      </c>
    </row>
    <row r="5930">
      <c r="A5930" s="0">
        <v>678.20625</v>
      </c>
      <c r="B5930" s="0">
        <v>502.144226</v>
      </c>
      <c r="C5930" s="0">
        <v>-48754.535156</v>
      </c>
      <c r="D5930" s="0">
        <v>21479.578125</v>
      </c>
      <c r="E5930" s="0">
        <v>0.130603</v>
      </c>
      <c r="F5930" s="0">
        <v>9.960073</v>
      </c>
      <c r="G5930" s="0">
        <v>-0.409164</v>
      </c>
      <c r="H5930" s="0">
        <v>0.050517</v>
      </c>
      <c r="I5930" s="0">
        <v>0.011031</v>
      </c>
      <c r="J5930" s="0">
        <v>-0.016231</v>
      </c>
      <c r="K5930" s="0">
        <v>1011.839966</v>
      </c>
      <c r="L5930" s="0">
        <v>45.28371</v>
      </c>
      <c r="W5930" s="0">
        <f t="shared" si="92"/>
        <v>53278.786806095006</v>
      </c>
    </row>
    <row r="5931">
      <c r="A5931" s="0">
        <v>678.2175</v>
      </c>
      <c r="B5931" s="0">
        <v>460.968781</v>
      </c>
      <c r="C5931" s="0">
        <v>-48792.191406</v>
      </c>
      <c r="D5931" s="0">
        <v>21505.748047</v>
      </c>
      <c r="E5931" s="0">
        <v>0.136946</v>
      </c>
      <c r="F5931" s="0">
        <v>9.950512</v>
      </c>
      <c r="G5931" s="0">
        <v>-0.397601</v>
      </c>
      <c r="H5931" s="0">
        <v>0.015888</v>
      </c>
      <c r="I5931" s="0">
        <v>0.006423</v>
      </c>
      <c r="J5931" s="0">
        <v>-0.008138</v>
      </c>
      <c r="K5931" s="0">
        <v>1011.839966</v>
      </c>
      <c r="L5931" s="0">
        <v>45.28371</v>
      </c>
      <c r="W5931" s="0">
        <f t="shared" si="92"/>
        <v>53323.424810094868</v>
      </c>
    </row>
    <row r="5932">
      <c r="A5932" s="0">
        <v>678.22875</v>
      </c>
      <c r="B5932" s="0">
        <v>604.310791</v>
      </c>
      <c r="C5932" s="0">
        <v>-48754.789062</v>
      </c>
      <c r="D5932" s="0">
        <v>21492.978516</v>
      </c>
      <c r="E5932" s="0">
        <v>0.133879</v>
      </c>
      <c r="F5932" s="0">
        <v>9.958996</v>
      </c>
      <c r="G5932" s="0">
        <v>-0.382723</v>
      </c>
      <c r="H5932" s="0">
        <v>-0.011219</v>
      </c>
      <c r="I5932" s="0">
        <v>0.002726</v>
      </c>
      <c r="J5932" s="0">
        <v>-0.001468</v>
      </c>
      <c r="K5932" s="0">
        <v>1011.839966</v>
      </c>
      <c r="L5932" s="0">
        <v>45.28371</v>
      </c>
      <c r="W5932" s="0">
        <f t="shared" si="92"/>
        <v>53285.483703364021</v>
      </c>
    </row>
    <row r="5933">
      <c r="A5933" s="0">
        <v>678.24</v>
      </c>
      <c r="B5933" s="0">
        <v>582.633362</v>
      </c>
      <c r="C5933" s="0">
        <v>-48788.84375</v>
      </c>
      <c r="D5933" s="0">
        <v>21486.455078</v>
      </c>
      <c r="E5933" s="0">
        <v>0.123916</v>
      </c>
      <c r="F5933" s="0">
        <v>9.951014</v>
      </c>
      <c r="G5933" s="0">
        <v>-0.396411</v>
      </c>
      <c r="H5933" s="0">
        <v>-0.032863</v>
      </c>
      <c r="I5933" s="0">
        <v>-0.000197</v>
      </c>
      <c r="J5933" s="0">
        <v>0.003056</v>
      </c>
      <c r="K5933" s="0">
        <v>1011.839966</v>
      </c>
      <c r="L5933" s="0">
        <v>45.28371</v>
      </c>
      <c r="W5933" s="0">
        <f t="shared" si="92"/>
        <v>53313.773904267378</v>
      </c>
    </row>
    <row r="5934">
      <c r="A5934" s="0">
        <v>678.25125</v>
      </c>
      <c r="B5934" s="0">
        <v>533.345459</v>
      </c>
      <c r="C5934" s="0">
        <v>-48787.101562</v>
      </c>
      <c r="D5934" s="0">
        <v>21580.597656</v>
      </c>
      <c r="E5934" s="0">
        <v>0.132936</v>
      </c>
      <c r="F5934" s="0">
        <v>9.958269</v>
      </c>
      <c r="G5934" s="0">
        <v>-0.399815</v>
      </c>
      <c r="H5934" s="0">
        <v>-0.026344</v>
      </c>
      <c r="I5934" s="0">
        <v>0.000851</v>
      </c>
      <c r="J5934" s="0">
        <v>0.001242</v>
      </c>
      <c r="K5934" s="0">
        <v>1011.839966</v>
      </c>
      <c r="L5934" s="0">
        <v>45.28371</v>
      </c>
      <c r="W5934" s="0">
        <f t="shared" si="92"/>
        <v>53349.676019538223</v>
      </c>
    </row>
    <row r="5935">
      <c r="A5935" s="0">
        <v>678.2625</v>
      </c>
      <c r="B5935" s="0">
        <v>574.188171</v>
      </c>
      <c r="C5935" s="0">
        <v>-48764.925781</v>
      </c>
      <c r="D5935" s="0">
        <v>21482.837891</v>
      </c>
      <c r="E5935" s="0">
        <v>0.138948</v>
      </c>
      <c r="F5935" s="0">
        <v>9.958618</v>
      </c>
      <c r="G5935" s="0">
        <v>-0.405709</v>
      </c>
      <c r="H5935" s="0">
        <v>-0.002704</v>
      </c>
      <c r="I5935" s="0">
        <v>0.004631</v>
      </c>
      <c r="J5935" s="0">
        <v>-0.00641</v>
      </c>
      <c r="K5935" s="0">
        <v>1011.839966</v>
      </c>
      <c r="L5935" s="0">
        <v>45.28371</v>
      </c>
      <c r="W5935" s="0">
        <f t="shared" si="92"/>
        <v>53290.3368570057</v>
      </c>
    </row>
    <row r="5936">
      <c r="A5936" s="0">
        <v>678.27375</v>
      </c>
      <c r="B5936" s="0">
        <v>467.014465</v>
      </c>
      <c r="C5936" s="0">
        <v>-48822.609375</v>
      </c>
      <c r="D5936" s="0">
        <v>21533.847656</v>
      </c>
      <c r="E5936" s="0">
        <v>0.134267</v>
      </c>
      <c r="F5936" s="0">
        <v>9.953521</v>
      </c>
      <c r="G5936" s="0">
        <v>-0.402955</v>
      </c>
      <c r="H5936" s="0">
        <v>0.034846</v>
      </c>
      <c r="I5936" s="0">
        <v>0.009848</v>
      </c>
      <c r="J5936" s="0">
        <v>-0.016987</v>
      </c>
      <c r="K5936" s="0">
        <v>1011.839966</v>
      </c>
      <c r="L5936" s="0">
        <v>45.28371</v>
      </c>
      <c r="W5936" s="0">
        <f t="shared" si="92"/>
        <v>53362.64502033397</v>
      </c>
    </row>
    <row r="5937">
      <c r="A5937" s="0">
        <v>678.285</v>
      </c>
      <c r="B5937" s="0">
        <v>494.477875</v>
      </c>
      <c r="C5937" s="0">
        <v>-48793.378906</v>
      </c>
      <c r="D5937" s="0">
        <v>21419.865234</v>
      </c>
      <c r="E5937" s="0">
        <v>0.12137</v>
      </c>
      <c r="F5937" s="0">
        <v>9.941559</v>
      </c>
      <c r="G5937" s="0">
        <v>-0.402371</v>
      </c>
      <c r="H5937" s="0">
        <v>0.061834</v>
      </c>
      <c r="I5937" s="0">
        <v>0.012535</v>
      </c>
      <c r="J5937" s="0">
        <v>-0.024537</v>
      </c>
      <c r="K5937" s="0">
        <v>1011.839966</v>
      </c>
      <c r="L5937" s="0">
        <v>45.28371</v>
      </c>
      <c r="W5937" s="0">
        <f t="shared" si="92"/>
        <v>53290.23325222054</v>
      </c>
    </row>
    <row r="5938">
      <c r="A5938" s="0">
        <v>678.29625</v>
      </c>
      <c r="B5938" s="0">
        <v>501.569</v>
      </c>
      <c r="C5938" s="0">
        <v>-48761.882812</v>
      </c>
      <c r="D5938" s="0">
        <v>21488.419922</v>
      </c>
      <c r="E5938" s="0">
        <v>0.137298</v>
      </c>
      <c r="F5938" s="0">
        <v>9.947718</v>
      </c>
      <c r="G5938" s="0">
        <v>-0.392871</v>
      </c>
      <c r="H5938" s="0">
        <v>0.06513</v>
      </c>
      <c r="I5938" s="0">
        <v>0.012746</v>
      </c>
      <c r="J5938" s="0">
        <v>-0.021294</v>
      </c>
      <c r="K5938" s="0">
        <v>1011.839966</v>
      </c>
      <c r="L5938" s="0">
        <v>45.28371</v>
      </c>
      <c r="W5938" s="0">
        <f t="shared" si="92"/>
        <v>53289.069963522437</v>
      </c>
    </row>
    <row r="5939">
      <c r="A5939" s="0">
        <v>678.3075</v>
      </c>
      <c r="B5939" s="0">
        <v>599.187012</v>
      </c>
      <c r="C5939" s="0">
        <v>-48765.289062</v>
      </c>
      <c r="D5939" s="0">
        <v>21440.142578</v>
      </c>
      <c r="E5939" s="0">
        <v>0.135932</v>
      </c>
      <c r="F5939" s="0">
        <v>9.945498</v>
      </c>
      <c r="G5939" s="0">
        <v>-0.402934</v>
      </c>
      <c r="H5939" s="0">
        <v>0.050322</v>
      </c>
      <c r="I5939" s="0">
        <v>0.011212</v>
      </c>
      <c r="J5939" s="0">
        <v>-0.016629</v>
      </c>
      <c r="K5939" s="0">
        <v>1011.829956</v>
      </c>
      <c r="L5939" s="0">
        <v>45.28371</v>
      </c>
      <c r="W5939" s="0">
        <f t="shared" si="92"/>
        <v>53273.747344641852</v>
      </c>
    </row>
    <row r="5940">
      <c r="A5940" s="0">
        <v>678.31875</v>
      </c>
      <c r="B5940" s="0">
        <v>527.183716</v>
      </c>
      <c r="C5940" s="0">
        <v>-48787.257812</v>
      </c>
      <c r="D5940" s="0">
        <v>21542.724609</v>
      </c>
      <c r="E5940" s="0">
        <v>0.12944</v>
      </c>
      <c r="F5940" s="0">
        <v>9.959399</v>
      </c>
      <c r="G5940" s="0">
        <v>-0.398226</v>
      </c>
      <c r="H5940" s="0">
        <v>0.019532</v>
      </c>
      <c r="I5940" s="0">
        <v>0.007354</v>
      </c>
      <c r="J5940" s="0">
        <v>-0.009528</v>
      </c>
      <c r="K5940" s="0">
        <v>1011.829956</v>
      </c>
      <c r="L5940" s="0">
        <v>45.28371</v>
      </c>
      <c r="W5940" s="0">
        <f t="shared" si="92"/>
        <v>53334.448821227961</v>
      </c>
    </row>
    <row r="5941">
      <c r="A5941" s="0">
        <v>678.33</v>
      </c>
      <c r="B5941" s="0">
        <v>481.092224</v>
      </c>
      <c r="C5941" s="0">
        <v>-48779.339844</v>
      </c>
      <c r="D5941" s="0">
        <v>21587.693359</v>
      </c>
      <c r="E5941" s="0">
        <v>0.14432</v>
      </c>
      <c r="F5941" s="0">
        <v>9.95676</v>
      </c>
      <c r="G5941" s="0">
        <v>-0.400198</v>
      </c>
      <c r="H5941" s="0">
        <v>-0.014424</v>
      </c>
      <c r="I5941" s="0">
        <v>0.003208</v>
      </c>
      <c r="J5941" s="0">
        <v>-0.001939</v>
      </c>
      <c r="K5941" s="0">
        <v>1011.829956</v>
      </c>
      <c r="L5941" s="0">
        <v>45.28371</v>
      </c>
      <c r="W5941" s="0">
        <f t="shared" si="92"/>
        <v>53344.952431384285</v>
      </c>
    </row>
    <row r="5942">
      <c r="A5942" s="0">
        <v>678.34125</v>
      </c>
      <c r="B5942" s="0">
        <v>445.096771</v>
      </c>
      <c r="C5942" s="0">
        <v>-48751.359375</v>
      </c>
      <c r="D5942" s="0">
        <v>21492.833984</v>
      </c>
      <c r="E5942" s="0">
        <v>0.131057</v>
      </c>
      <c r="F5942" s="0">
        <v>9.942559</v>
      </c>
      <c r="G5942" s="0">
        <v>-0.401793</v>
      </c>
      <c r="H5942" s="0">
        <v>-0.030184</v>
      </c>
      <c r="I5942" s="0">
        <v>-0.000181</v>
      </c>
      <c r="J5942" s="0">
        <v>0.002774</v>
      </c>
      <c r="K5942" s="0">
        <v>1011.829956</v>
      </c>
      <c r="L5942" s="0">
        <v>45.28371</v>
      </c>
      <c r="W5942" s="0">
        <f t="shared" si="92"/>
        <v>53280.719446247538</v>
      </c>
    </row>
    <row r="5943">
      <c r="A5943" s="0">
        <v>678.3525</v>
      </c>
      <c r="B5943" s="0">
        <v>505.017365</v>
      </c>
      <c r="C5943" s="0">
        <v>-48773.171875</v>
      </c>
      <c r="D5943" s="0">
        <v>21471.755859</v>
      </c>
      <c r="E5943" s="0">
        <v>0.134574</v>
      </c>
      <c r="F5943" s="0">
        <v>9.956457</v>
      </c>
      <c r="G5943" s="0">
        <v>-0.415574</v>
      </c>
      <c r="H5943" s="0">
        <v>-0.024056</v>
      </c>
      <c r="I5943" s="0">
        <v>0.001355</v>
      </c>
      <c r="J5943" s="0">
        <v>0.000392</v>
      </c>
      <c r="K5943" s="0">
        <v>1011.829956</v>
      </c>
      <c r="L5943" s="0">
        <v>45.28371</v>
      </c>
      <c r="W5943" s="0">
        <f t="shared" si="92"/>
        <v>53292.7165469705</v>
      </c>
    </row>
    <row r="5944">
      <c r="A5944" s="0">
        <v>678.36375</v>
      </c>
      <c r="B5944" s="0">
        <v>508.214569</v>
      </c>
      <c r="C5944" s="0">
        <v>-48841.21875</v>
      </c>
      <c r="D5944" s="0">
        <v>21614.166016</v>
      </c>
      <c r="E5944" s="0">
        <v>0.145517</v>
      </c>
      <c r="F5944" s="0">
        <v>9.944471</v>
      </c>
      <c r="G5944" s="0">
        <v>-0.411084</v>
      </c>
      <c r="H5944" s="0">
        <v>-0.001146</v>
      </c>
      <c r="I5944" s="0">
        <v>0.00459</v>
      </c>
      <c r="J5944" s="0">
        <v>-0.00591</v>
      </c>
      <c r="K5944" s="0">
        <v>1011.829956</v>
      </c>
      <c r="L5944" s="0">
        <v>45.28371</v>
      </c>
      <c r="W5944" s="0">
        <f t="shared" si="92"/>
        <v>53412.499507144435</v>
      </c>
    </row>
    <row r="5945">
      <c r="A5945" s="0">
        <v>678.375</v>
      </c>
      <c r="B5945" s="0">
        <v>528.039368</v>
      </c>
      <c r="C5945" s="0">
        <v>-48798.578125</v>
      </c>
      <c r="D5945" s="0">
        <v>21515.025391</v>
      </c>
      <c r="E5945" s="0">
        <v>0.133247</v>
      </c>
      <c r="F5945" s="0">
        <v>9.949805</v>
      </c>
      <c r="G5945" s="0">
        <v>-0.392993</v>
      </c>
      <c r="H5945" s="0">
        <v>0.037793</v>
      </c>
      <c r="I5945" s="0">
        <v>0.008996</v>
      </c>
      <c r="J5945" s="0">
        <v>-0.018913</v>
      </c>
      <c r="K5945" s="0">
        <v>1011.829956</v>
      </c>
      <c r="L5945" s="0">
        <v>45.28371</v>
      </c>
      <c r="W5945" s="0">
        <f t="shared" si="92"/>
        <v>53333.6326361824</v>
      </c>
    </row>
    <row r="5946">
      <c r="A5946" s="0">
        <v>678.38625</v>
      </c>
      <c r="B5946" s="0">
        <v>466.434021</v>
      </c>
      <c r="C5946" s="0">
        <v>-48813.796875</v>
      </c>
      <c r="D5946" s="0">
        <v>21412.023437</v>
      </c>
      <c r="E5946" s="0">
        <v>0.14416</v>
      </c>
      <c r="F5946" s="0">
        <v>9.946413</v>
      </c>
      <c r="G5946" s="0">
        <v>-0.396019</v>
      </c>
      <c r="H5946" s="0">
        <v>0.057281</v>
      </c>
      <c r="I5946" s="0">
        <v>0.011305</v>
      </c>
      <c r="J5946" s="0">
        <v>-0.021622</v>
      </c>
      <c r="K5946" s="0">
        <v>1011.829956</v>
      </c>
      <c r="L5946" s="0">
        <v>45.28371</v>
      </c>
      <c r="W5946" s="0">
        <f t="shared" si="92"/>
        <v>53305.525733420392</v>
      </c>
    </row>
    <row r="5947">
      <c r="A5947" s="0">
        <v>678.3975</v>
      </c>
      <c r="B5947" s="0">
        <v>617.116638</v>
      </c>
      <c r="C5947" s="0">
        <v>-48795.722656</v>
      </c>
      <c r="D5947" s="0">
        <v>21577.177734</v>
      </c>
      <c r="E5947" s="0">
        <v>0.145561</v>
      </c>
      <c r="F5947" s="0">
        <v>9.939656</v>
      </c>
      <c r="G5947" s="0">
        <v>-0.391111</v>
      </c>
      <c r="H5947" s="0">
        <v>0.069697</v>
      </c>
      <c r="I5947" s="0">
        <v>0.01419</v>
      </c>
      <c r="J5947" s="0">
        <v>-0.021446</v>
      </c>
      <c r="K5947" s="0">
        <v>1011.829956</v>
      </c>
      <c r="L5947" s="0">
        <v>45.28371</v>
      </c>
      <c r="W5947" s="0">
        <f t="shared" si="92"/>
        <v>53357.079955998277</v>
      </c>
    </row>
    <row r="5948">
      <c r="A5948" s="0">
        <v>678.40875</v>
      </c>
      <c r="B5948" s="0">
        <v>608.84613</v>
      </c>
      <c r="C5948" s="0">
        <v>-48780.503906</v>
      </c>
      <c r="D5948" s="0">
        <v>21585.902344</v>
      </c>
      <c r="E5948" s="0">
        <v>0.130195</v>
      </c>
      <c r="F5948" s="0">
        <v>9.952107</v>
      </c>
      <c r="G5948" s="0">
        <v>-0.398405</v>
      </c>
      <c r="H5948" s="0">
        <v>0.052496</v>
      </c>
      <c r="I5948" s="0">
        <v>0.010585</v>
      </c>
      <c r="J5948" s="0">
        <v>-0.015939</v>
      </c>
      <c r="K5948" s="0">
        <v>1011.839966</v>
      </c>
      <c r="L5948" s="0">
        <v>45.28371</v>
      </c>
      <c r="W5948" s="0">
        <f t="shared" si="92"/>
        <v>53346.597219860254</v>
      </c>
    </row>
    <row r="5949">
      <c r="A5949" s="0">
        <v>678.42</v>
      </c>
      <c r="B5949" s="0">
        <v>494.473236</v>
      </c>
      <c r="C5949" s="0">
        <v>-48781.730469</v>
      </c>
      <c r="D5949" s="0">
        <v>21437.070312</v>
      </c>
      <c r="E5949" s="0">
        <v>0.133418</v>
      </c>
      <c r="F5949" s="0">
        <v>9.944364</v>
      </c>
      <c r="G5949" s="0">
        <v>-0.409387</v>
      </c>
      <c r="H5949" s="0">
        <v>0.015078</v>
      </c>
      <c r="I5949" s="0">
        <v>0.005982</v>
      </c>
      <c r="J5949" s="0">
        <v>-0.008853</v>
      </c>
      <c r="K5949" s="0">
        <v>1011.839966</v>
      </c>
      <c r="L5949" s="0">
        <v>45.28371</v>
      </c>
      <c r="W5949" s="0">
        <f t="shared" si="92"/>
        <v>53286.487169759232</v>
      </c>
    </row>
    <row r="5950">
      <c r="A5950" s="0">
        <v>678.43125</v>
      </c>
      <c r="B5950" s="0">
        <v>544.257812</v>
      </c>
      <c r="C5950" s="0">
        <v>-48774.566406</v>
      </c>
      <c r="D5950" s="0">
        <v>21401.917969</v>
      </c>
      <c r="E5950" s="0">
        <v>0.131479</v>
      </c>
      <c r="F5950" s="0">
        <v>9.952238</v>
      </c>
      <c r="G5950" s="0">
        <v>-0.409499</v>
      </c>
      <c r="H5950" s="0">
        <v>-0.018198</v>
      </c>
      <c r="I5950" s="0">
        <v>0.001662</v>
      </c>
      <c r="J5950" s="0">
        <v>-0.002097</v>
      </c>
      <c r="K5950" s="0">
        <v>1011.839966</v>
      </c>
      <c r="L5950" s="0">
        <v>45.28371</v>
      </c>
      <c r="W5950" s="0">
        <f t="shared" si="92"/>
        <v>53266.2804916115</v>
      </c>
    </row>
    <row r="5951">
      <c r="A5951" s="0">
        <v>678.4425</v>
      </c>
      <c r="B5951" s="0">
        <v>430.617035</v>
      </c>
      <c r="C5951" s="0">
        <v>-48756.460937</v>
      </c>
      <c r="D5951" s="0">
        <v>21620.486328</v>
      </c>
      <c r="E5951" s="0">
        <v>0.129333</v>
      </c>
      <c r="F5951" s="0">
        <v>9.951672</v>
      </c>
      <c r="G5951" s="0">
        <v>-0.407624</v>
      </c>
      <c r="H5951" s="0">
        <v>-0.033882</v>
      </c>
      <c r="I5951" s="0">
        <v>-0.000839</v>
      </c>
      <c r="J5951" s="0">
        <v>0.00241</v>
      </c>
      <c r="K5951" s="0">
        <v>1011.839966</v>
      </c>
      <c r="L5951" s="0">
        <v>45.28371</v>
      </c>
      <c r="W5951" s="0">
        <f t="shared" si="92"/>
        <v>53336.885390799442</v>
      </c>
    </row>
    <row r="5952">
      <c r="A5952" s="0">
        <v>678.45375</v>
      </c>
      <c r="B5952" s="0">
        <v>494.102356</v>
      </c>
      <c r="C5952" s="0">
        <v>-48797.925781</v>
      </c>
      <c r="D5952" s="0">
        <v>21558.576172</v>
      </c>
      <c r="E5952" s="0">
        <v>0.131814</v>
      </c>
      <c r="F5952" s="0">
        <v>9.953949</v>
      </c>
      <c r="G5952" s="0">
        <v>-0.398869</v>
      </c>
      <c r="H5952" s="0">
        <v>-0.028415</v>
      </c>
      <c r="I5952" s="0">
        <v>-0.000484</v>
      </c>
      <c r="J5952" s="0">
        <v>0.001434</v>
      </c>
      <c r="K5952" s="0">
        <v>1011.839966</v>
      </c>
      <c r="L5952" s="0">
        <v>45.28371</v>
      </c>
      <c r="W5952" s="0">
        <f t="shared" si="92"/>
        <v>53350.294321869631</v>
      </c>
    </row>
    <row r="5953">
      <c r="A5953" s="0">
        <v>678.465</v>
      </c>
      <c r="B5953" s="0">
        <v>533.887329</v>
      </c>
      <c r="C5953" s="0">
        <v>-48773.921875</v>
      </c>
      <c r="D5953" s="0">
        <v>21496.410156</v>
      </c>
      <c r="E5953" s="0">
        <v>0.140241</v>
      </c>
      <c r="F5953" s="0">
        <v>9.949634</v>
      </c>
      <c r="G5953" s="0">
        <v>-0.398433</v>
      </c>
      <c r="H5953" s="0">
        <v>-0.003539</v>
      </c>
      <c r="I5953" s="0">
        <v>0.003307</v>
      </c>
      <c r="J5953" s="0">
        <v>-0.006828</v>
      </c>
      <c r="K5953" s="0">
        <v>1011.839966</v>
      </c>
      <c r="L5953" s="0">
        <v>45.28371</v>
      </c>
      <c r="W5953" s="0">
        <f t="shared" si="92"/>
        <v>53303.622206597269</v>
      </c>
    </row>
    <row r="5954">
      <c r="A5954" s="0">
        <v>678.47625</v>
      </c>
      <c r="B5954" s="0">
        <v>520.831909</v>
      </c>
      <c r="C5954" s="0">
        <v>-48755.84375</v>
      </c>
      <c r="D5954" s="0">
        <v>21339.464844</v>
      </c>
      <c r="E5954" s="0">
        <v>0.120498</v>
      </c>
      <c r="F5954" s="0">
        <v>9.954537</v>
      </c>
      <c r="G5954" s="0">
        <v>-0.381797</v>
      </c>
      <c r="H5954" s="0">
        <v>0.036257</v>
      </c>
      <c r="I5954" s="0">
        <v>0.009096</v>
      </c>
      <c r="J5954" s="0">
        <v>-0.019219</v>
      </c>
      <c r="K5954" s="0">
        <v>1011.839966</v>
      </c>
      <c r="L5954" s="0">
        <v>45.28371</v>
      </c>
      <c r="W5954" s="0">
        <f ref="W5954:W6017" t="shared" si="93">SQRT((B5954)^2+(C5954)^2+(D5954)^2)</f>
        <v>53223.832307342906</v>
      </c>
    </row>
    <row r="5955">
      <c r="A5955" s="0">
        <v>678.4875</v>
      </c>
      <c r="B5955" s="0">
        <v>634.352905</v>
      </c>
      <c r="C5955" s="0">
        <v>-48748.453125</v>
      </c>
      <c r="D5955" s="0">
        <v>21464.210937</v>
      </c>
      <c r="E5955" s="0">
        <v>0.120727</v>
      </c>
      <c r="F5955" s="0">
        <v>9.956885</v>
      </c>
      <c r="G5955" s="0">
        <v>-0.410452</v>
      </c>
      <c r="H5955" s="0">
        <v>0.062815</v>
      </c>
      <c r="I5955" s="0">
        <v>0.011583</v>
      </c>
      <c r="J5955" s="0">
        <v>-0.024322</v>
      </c>
      <c r="K5955" s="0">
        <v>1011.839966</v>
      </c>
      <c r="L5955" s="0">
        <v>45.28371</v>
      </c>
      <c r="W5955" s="0">
        <f t="shared" si="93"/>
        <v>53268.437529520561</v>
      </c>
    </row>
    <row r="5956">
      <c r="A5956" s="0">
        <v>678.49875</v>
      </c>
      <c r="B5956" s="0">
        <v>519.142151</v>
      </c>
      <c r="C5956" s="0">
        <v>-48783.242187</v>
      </c>
      <c r="D5956" s="0">
        <v>21610.759766</v>
      </c>
      <c r="E5956" s="0">
        <v>0.114469</v>
      </c>
      <c r="F5956" s="0">
        <v>9.95962</v>
      </c>
      <c r="G5956" s="0">
        <v>-0.405426</v>
      </c>
      <c r="H5956" s="0">
        <v>0.066423</v>
      </c>
      <c r="I5956" s="0">
        <v>0.01349</v>
      </c>
      <c r="J5956" s="0">
        <v>-0.021155</v>
      </c>
      <c r="K5956" s="0">
        <v>1011.839966</v>
      </c>
      <c r="L5956" s="0">
        <v>45.28371</v>
      </c>
      <c r="W5956" s="0">
        <f t="shared" si="93"/>
        <v>53358.215529683963</v>
      </c>
    </row>
    <row r="5957">
      <c r="A5957" s="0">
        <v>678.51</v>
      </c>
      <c r="B5957" s="0">
        <v>415.217285</v>
      </c>
      <c r="C5957" s="0">
        <v>-48778.285156</v>
      </c>
      <c r="D5957" s="0">
        <v>21553.962891</v>
      </c>
      <c r="E5957" s="0">
        <v>0.130659</v>
      </c>
      <c r="F5957" s="0">
        <v>9.952378</v>
      </c>
      <c r="G5957" s="0">
        <v>-0.415655</v>
      </c>
      <c r="H5957" s="0">
        <v>0.045471</v>
      </c>
      <c r="I5957" s="0">
        <v>0.010745</v>
      </c>
      <c r="J5957" s="0">
        <v>-0.014292</v>
      </c>
      <c r="K5957" s="0">
        <v>1011.839966</v>
      </c>
      <c r="L5957" s="0">
        <v>45.28371</v>
      </c>
      <c r="W5957" s="0">
        <f t="shared" si="93"/>
        <v>53329.793028479093</v>
      </c>
    </row>
    <row r="5958">
      <c r="A5958" s="0">
        <v>678.52125</v>
      </c>
      <c r="B5958" s="0">
        <v>468.6828</v>
      </c>
      <c r="C5958" s="0">
        <v>-48764.882812</v>
      </c>
      <c r="D5958" s="0">
        <v>21530.214844</v>
      </c>
      <c r="E5958" s="0">
        <v>0.127965</v>
      </c>
      <c r="F5958" s="0">
        <v>9.943111</v>
      </c>
      <c r="G5958" s="0">
        <v>-0.404677</v>
      </c>
      <c r="H5958" s="0">
        <v>0.013293</v>
      </c>
      <c r="I5958" s="0">
        <v>0.006667</v>
      </c>
      <c r="J5958" s="0">
        <v>-0.008682</v>
      </c>
      <c r="K5958" s="0">
        <v>1011.839966</v>
      </c>
      <c r="L5958" s="0">
        <v>45.28371</v>
      </c>
      <c r="W5958" s="0">
        <f t="shared" si="93"/>
        <v>53308.382178264488</v>
      </c>
    </row>
    <row r="5959">
      <c r="A5959" s="0">
        <v>678.5325</v>
      </c>
      <c r="B5959" s="0">
        <v>575.260376</v>
      </c>
      <c r="C5959" s="0">
        <v>-48799.070312</v>
      </c>
      <c r="D5959" s="0">
        <v>21407.150391</v>
      </c>
      <c r="E5959" s="0">
        <v>0.121933</v>
      </c>
      <c r="F5959" s="0">
        <v>9.950739</v>
      </c>
      <c r="G5959" s="0">
        <v>-0.392373</v>
      </c>
      <c r="H5959" s="0">
        <v>-0.018575</v>
      </c>
      <c r="I5959" s="0">
        <v>0.002281</v>
      </c>
      <c r="J5959" s="0">
        <v>-0.000515</v>
      </c>
      <c r="K5959" s="0">
        <v>1011.839966</v>
      </c>
      <c r="L5959" s="0">
        <v>45.28371</v>
      </c>
      <c r="W5959" s="0">
        <f t="shared" si="93"/>
        <v>53291.1463160496</v>
      </c>
    </row>
    <row r="5960">
      <c r="A5960" s="0">
        <v>678.54375</v>
      </c>
      <c r="B5960" s="0">
        <v>588.035156</v>
      </c>
      <c r="C5960" s="0">
        <v>-48806.261719</v>
      </c>
      <c r="D5960" s="0">
        <v>21476.660156</v>
      </c>
      <c r="E5960" s="0">
        <v>0.126957</v>
      </c>
      <c r="F5960" s="0">
        <v>9.94577</v>
      </c>
      <c r="G5960" s="0">
        <v>-0.394566</v>
      </c>
      <c r="H5960" s="0">
        <v>-0.034213</v>
      </c>
      <c r="I5960" s="0">
        <v>-0.000511</v>
      </c>
      <c r="J5960" s="0">
        <v>0.004217</v>
      </c>
      <c r="K5960" s="0">
        <v>1011.839966</v>
      </c>
      <c r="L5960" s="0">
        <v>45.28371</v>
      </c>
      <c r="W5960" s="0">
        <f t="shared" si="93"/>
        <v>53325.827699010304</v>
      </c>
    </row>
    <row r="5961">
      <c r="A5961" s="0">
        <v>678.555</v>
      </c>
      <c r="B5961" s="0">
        <v>633.147766</v>
      </c>
      <c r="C5961" s="0">
        <v>-48788.613281</v>
      </c>
      <c r="D5961" s="0">
        <v>21476.529297</v>
      </c>
      <c r="E5961" s="0">
        <v>0.139779</v>
      </c>
      <c r="F5961" s="0">
        <v>9.940947</v>
      </c>
      <c r="G5961" s="0">
        <v>-0.398936</v>
      </c>
      <c r="H5961" s="0">
        <v>-0.025731</v>
      </c>
      <c r="I5961" s="0">
        <v>0.001026</v>
      </c>
      <c r="J5961" s="0">
        <v>0.000889</v>
      </c>
      <c r="K5961" s="0">
        <v>1011.839966</v>
      </c>
      <c r="L5961" s="0">
        <v>45.28371</v>
      </c>
      <c r="W5961" s="0">
        <f t="shared" si="93"/>
        <v>53310.139491671369</v>
      </c>
    </row>
    <row r="5962">
      <c r="A5962" s="0">
        <v>678.56625</v>
      </c>
      <c r="B5962" s="0">
        <v>647.118042</v>
      </c>
      <c r="C5962" s="0">
        <v>-48806.277344</v>
      </c>
      <c r="D5962" s="0">
        <v>21618.365234</v>
      </c>
      <c r="E5962" s="0">
        <v>0.128998</v>
      </c>
      <c r="F5962" s="0">
        <v>9.945195</v>
      </c>
      <c r="G5962" s="0">
        <v>-0.397224</v>
      </c>
      <c r="H5962" s="0">
        <v>-0.002527</v>
      </c>
      <c r="I5962" s="0">
        <v>0.00312</v>
      </c>
      <c r="J5962" s="0">
        <v>-0.006722</v>
      </c>
      <c r="K5962" s="0">
        <v>1011.839966</v>
      </c>
      <c r="L5962" s="0">
        <v>45.28371</v>
      </c>
      <c r="W5962" s="0">
        <f t="shared" si="93"/>
        <v>53383.753945656063</v>
      </c>
    </row>
    <row r="5963">
      <c r="A5963" s="0">
        <v>678.5775</v>
      </c>
      <c r="B5963" s="0">
        <v>437.23819</v>
      </c>
      <c r="C5963" s="0">
        <v>-48796.136719</v>
      </c>
      <c r="D5963" s="0">
        <v>21572.998047</v>
      </c>
      <c r="E5963" s="0">
        <v>0.12655</v>
      </c>
      <c r="F5963" s="0">
        <v>9.941615</v>
      </c>
      <c r="G5963" s="0">
        <v>-0.393424</v>
      </c>
      <c r="H5963" s="0">
        <v>0.038459</v>
      </c>
      <c r="I5963" s="0">
        <v>0.009135</v>
      </c>
      <c r="J5963" s="0">
        <v>-0.019607</v>
      </c>
      <c r="K5963" s="0">
        <v>1011.839966</v>
      </c>
      <c r="L5963" s="0">
        <v>45.28371</v>
      </c>
      <c r="W5963" s="0">
        <f t="shared" si="93"/>
        <v>53353.9912346771</v>
      </c>
    </row>
    <row r="5964">
      <c r="A5964" s="0">
        <v>678.58875</v>
      </c>
      <c r="B5964" s="0">
        <v>587.360657</v>
      </c>
      <c r="C5964" s="0">
        <v>-48788.027344</v>
      </c>
      <c r="D5964" s="0">
        <v>21584.054687</v>
      </c>
      <c r="E5964" s="0">
        <v>0.136815</v>
      </c>
      <c r="F5964" s="0">
        <v>9.949773</v>
      </c>
      <c r="G5964" s="0">
        <v>-0.398604</v>
      </c>
      <c r="H5964" s="0">
        <v>0.059093</v>
      </c>
      <c r="I5964" s="0">
        <v>0.011977</v>
      </c>
      <c r="J5964" s="0">
        <v>-0.023944</v>
      </c>
      <c r="K5964" s="0">
        <v>1011.839966</v>
      </c>
      <c r="L5964" s="0">
        <v>45.28371</v>
      </c>
      <c r="W5964" s="0">
        <f t="shared" si="93"/>
        <v>53352.488427361</v>
      </c>
    </row>
    <row r="5965">
      <c r="A5965" s="0">
        <v>678.6</v>
      </c>
      <c r="B5965" s="0">
        <v>499.571716</v>
      </c>
      <c r="C5965" s="0">
        <v>-48770.390625</v>
      </c>
      <c r="D5965" s="0">
        <v>21515.501953</v>
      </c>
      <c r="E5965" s="0">
        <v>0.13702</v>
      </c>
      <c r="F5965" s="0">
        <v>9.950041</v>
      </c>
      <c r="G5965" s="0">
        <v>-0.40352</v>
      </c>
      <c r="H5965" s="0">
        <v>0.065114</v>
      </c>
      <c r="I5965" s="0">
        <v>0.012678</v>
      </c>
      <c r="J5965" s="0">
        <v>-0.021867</v>
      </c>
      <c r="K5965" s="0">
        <v>1011.849976</v>
      </c>
      <c r="L5965" s="0">
        <v>45.28371</v>
      </c>
      <c r="W5965" s="0">
        <f t="shared" si="93"/>
        <v>53307.761141357856</v>
      </c>
    </row>
    <row r="5966">
      <c r="A5966" s="0">
        <v>678.61125</v>
      </c>
      <c r="B5966" s="0">
        <v>459.12384</v>
      </c>
      <c r="C5966" s="0">
        <v>-48760.910156</v>
      </c>
      <c r="D5966" s="0">
        <v>21404.972656</v>
      </c>
      <c r="E5966" s="0">
        <v>0.125501</v>
      </c>
      <c r="F5966" s="0">
        <v>9.95038</v>
      </c>
      <c r="G5966" s="0">
        <v>-0.404844</v>
      </c>
      <c r="H5966" s="0">
        <v>0.051352</v>
      </c>
      <c r="I5966" s="0">
        <v>0.01158</v>
      </c>
      <c r="J5966" s="0">
        <v>-0.016504</v>
      </c>
      <c r="K5966" s="0">
        <v>1011.849976</v>
      </c>
      <c r="L5966" s="0">
        <v>45.28371</v>
      </c>
      <c r="W5966" s="0">
        <f t="shared" si="93"/>
        <v>53254.201790526044</v>
      </c>
    </row>
    <row r="5967">
      <c r="A5967" s="0">
        <v>678.6225</v>
      </c>
      <c r="B5967" s="0">
        <v>507.793518</v>
      </c>
      <c r="C5967" s="0">
        <v>-48775.800781</v>
      </c>
      <c r="D5967" s="0">
        <v>21432.919922</v>
      </c>
      <c r="E5967" s="0">
        <v>0.133058</v>
      </c>
      <c r="F5967" s="0">
        <v>9.949743</v>
      </c>
      <c r="G5967" s="0">
        <v>-0.391342</v>
      </c>
      <c r="H5967" s="0">
        <v>0.013323</v>
      </c>
      <c r="I5967" s="0">
        <v>0.007013</v>
      </c>
      <c r="J5967" s="0">
        <v>-0.008456</v>
      </c>
      <c r="K5967" s="0">
        <v>1011.849976</v>
      </c>
      <c r="L5967" s="0">
        <v>45.28371</v>
      </c>
      <c r="W5967" s="0">
        <f t="shared" si="93"/>
        <v>53279.5143790518</v>
      </c>
    </row>
    <row r="5968">
      <c r="A5968" s="0">
        <v>678.63375</v>
      </c>
      <c r="B5968" s="0">
        <v>486.987244</v>
      </c>
      <c r="C5968" s="0">
        <v>-48804.90625</v>
      </c>
      <c r="D5968" s="0">
        <v>21531.351562</v>
      </c>
      <c r="E5968" s="0">
        <v>0.123144</v>
      </c>
      <c r="F5968" s="0">
        <v>9.95774</v>
      </c>
      <c r="G5968" s="0">
        <v>-0.40269</v>
      </c>
      <c r="H5968" s="0">
        <v>-0.015693</v>
      </c>
      <c r="I5968" s="0">
        <v>0.002624</v>
      </c>
      <c r="J5968" s="0">
        <v>-0.001607</v>
      </c>
      <c r="K5968" s="0">
        <v>1011.849976</v>
      </c>
      <c r="L5968" s="0">
        <v>45.28371</v>
      </c>
      <c r="W5968" s="0">
        <f t="shared" si="93"/>
        <v>53345.619602114915</v>
      </c>
    </row>
    <row r="5969">
      <c r="A5969" s="0">
        <v>678.645</v>
      </c>
      <c r="B5969" s="0">
        <v>407.584656</v>
      </c>
      <c r="C5969" s="0">
        <v>-48766.628906</v>
      </c>
      <c r="D5969" s="0">
        <v>21651.230469</v>
      </c>
      <c r="E5969" s="0">
        <v>0.136943</v>
      </c>
      <c r="F5969" s="0">
        <v>9.953122</v>
      </c>
      <c r="G5969" s="0">
        <v>-0.4029</v>
      </c>
      <c r="H5969" s="0">
        <v>-0.034312</v>
      </c>
      <c r="I5969" s="0">
        <v>0.0009</v>
      </c>
      <c r="J5969" s="0">
        <v>0.00411</v>
      </c>
      <c r="K5969" s="0">
        <v>1011.849976</v>
      </c>
      <c r="L5969" s="0">
        <v>45.28371</v>
      </c>
      <c r="W5969" s="0">
        <f t="shared" si="93"/>
        <v>53358.4670031765</v>
      </c>
    </row>
    <row r="5970">
      <c r="A5970" s="0">
        <v>678.65625</v>
      </c>
      <c r="B5970" s="0">
        <v>423.554687</v>
      </c>
      <c r="C5970" s="0">
        <v>-48766.679687</v>
      </c>
      <c r="D5970" s="0">
        <v>21614.583984</v>
      </c>
      <c r="E5970" s="0">
        <v>0.124082</v>
      </c>
      <c r="F5970" s="0">
        <v>9.941969</v>
      </c>
      <c r="G5970" s="0">
        <v>-0.401661</v>
      </c>
      <c r="H5970" s="0">
        <v>-0.0263</v>
      </c>
      <c r="I5970" s="0">
        <v>7.748022E-05</v>
      </c>
      <c r="J5970" s="0">
        <v>0.000636</v>
      </c>
      <c r="K5970" s="0">
        <v>1011.849976</v>
      </c>
      <c r="L5970" s="0">
        <v>45.28371</v>
      </c>
      <c r="W5970" s="0">
        <f t="shared" si="93"/>
        <v>53343.778335141651</v>
      </c>
    </row>
    <row r="5971">
      <c r="A5971" s="0">
        <v>678.6675</v>
      </c>
      <c r="B5971" s="0">
        <v>485.670197</v>
      </c>
      <c r="C5971" s="0">
        <v>-48786.875</v>
      </c>
      <c r="D5971" s="0">
        <v>21605.962891</v>
      </c>
      <c r="E5971" s="0">
        <v>0.136347</v>
      </c>
      <c r="F5971" s="0">
        <v>9.948135</v>
      </c>
      <c r="G5971" s="0">
        <v>-0.414806</v>
      </c>
      <c r="H5971" s="0">
        <v>1.398297E-05</v>
      </c>
      <c r="I5971" s="0">
        <v>0.004479</v>
      </c>
      <c r="J5971" s="0">
        <v>-0.006965</v>
      </c>
      <c r="K5971" s="0">
        <v>1011.849976</v>
      </c>
      <c r="L5971" s="0">
        <v>45.28371</v>
      </c>
      <c r="W5971" s="0">
        <f t="shared" si="93"/>
        <v>53359.27923288646</v>
      </c>
    </row>
    <row r="5972">
      <c r="A5972" s="0">
        <v>678.67875</v>
      </c>
      <c r="B5972" s="0">
        <v>551.276611</v>
      </c>
      <c r="C5972" s="0">
        <v>-48810.511719</v>
      </c>
      <c r="D5972" s="0">
        <v>21440.808594</v>
      </c>
      <c r="E5972" s="0">
        <v>0.133868</v>
      </c>
      <c r="F5972" s="0">
        <v>9.950801</v>
      </c>
      <c r="G5972" s="0">
        <v>-0.405919</v>
      </c>
      <c r="H5972" s="0">
        <v>0.037081</v>
      </c>
      <c r="I5972" s="0">
        <v>0.009375</v>
      </c>
      <c r="J5972" s="0">
        <v>-0.018599</v>
      </c>
      <c r="K5972" s="0">
        <v>1011.849976</v>
      </c>
      <c r="L5972" s="0">
        <v>45.28371</v>
      </c>
      <c r="W5972" s="0">
        <f t="shared" si="93"/>
        <v>53314.896917625338</v>
      </c>
    </row>
    <row r="5973">
      <c r="A5973" s="0">
        <v>678.69</v>
      </c>
      <c r="B5973" s="0">
        <v>486.996582</v>
      </c>
      <c r="C5973" s="0">
        <v>-48786.21875</v>
      </c>
      <c r="D5973" s="0">
        <v>21556.986328</v>
      </c>
      <c r="E5973" s="0">
        <v>0.145933</v>
      </c>
      <c r="F5973" s="0">
        <v>9.943671</v>
      </c>
      <c r="G5973" s="0">
        <v>-0.388916</v>
      </c>
      <c r="H5973" s="0">
        <v>0.064567</v>
      </c>
      <c r="I5973" s="0">
        <v>0.012885</v>
      </c>
      <c r="J5973" s="0">
        <v>-0.024173</v>
      </c>
      <c r="K5973" s="0">
        <v>1011.849976</v>
      </c>
      <c r="L5973" s="0">
        <v>45.28371</v>
      </c>
      <c r="W5973" s="0">
        <f t="shared" si="93"/>
        <v>53338.878551571652</v>
      </c>
    </row>
    <row r="5974">
      <c r="A5974" s="0">
        <v>678.70125</v>
      </c>
      <c r="B5974" s="0">
        <v>433.999115</v>
      </c>
      <c r="C5974" s="0">
        <v>-48780.191406</v>
      </c>
      <c r="D5974" s="0">
        <v>21554.84375</v>
      </c>
      <c r="E5974" s="0">
        <v>0.123378</v>
      </c>
      <c r="F5974" s="0">
        <v>9.950348</v>
      </c>
      <c r="G5974" s="0">
        <v>-0.399291</v>
      </c>
      <c r="H5974" s="0">
        <v>0.064803</v>
      </c>
      <c r="I5974" s="0">
        <v>0.01222</v>
      </c>
      <c r="J5974" s="0">
        <v>-0.020414</v>
      </c>
      <c r="K5974" s="0">
        <v>1011.880005</v>
      </c>
      <c r="L5974" s="0">
        <v>45.286053</v>
      </c>
      <c r="W5974" s="0">
        <f t="shared" si="93"/>
        <v>53332.042131581</v>
      </c>
    </row>
    <row r="5975">
      <c r="A5975" s="0">
        <v>678.7125</v>
      </c>
      <c r="B5975" s="0">
        <v>444.385681</v>
      </c>
      <c r="C5975" s="0">
        <v>-48784.734375</v>
      </c>
      <c r="D5975" s="0">
        <v>21501.109375</v>
      </c>
      <c r="E5975" s="0">
        <v>0.126014</v>
      </c>
      <c r="F5975" s="0">
        <v>9.947823</v>
      </c>
      <c r="G5975" s="0">
        <v>-0.412954</v>
      </c>
      <c r="H5975" s="0">
        <v>0.047622</v>
      </c>
      <c r="I5975" s="0">
        <v>0.0109</v>
      </c>
      <c r="J5975" s="0">
        <v>-0.014068</v>
      </c>
      <c r="K5975" s="0">
        <v>1011.880005</v>
      </c>
      <c r="L5975" s="0">
        <v>45.286053</v>
      </c>
      <c r="W5975" s="0">
        <f t="shared" si="93"/>
        <v>53314.589851451521</v>
      </c>
    </row>
    <row r="5976">
      <c r="A5976" s="0">
        <v>678.72375</v>
      </c>
      <c r="B5976" s="0">
        <v>517.853638</v>
      </c>
      <c r="C5976" s="0">
        <v>-48765.675781</v>
      </c>
      <c r="D5976" s="0">
        <v>21341.876953</v>
      </c>
      <c r="E5976" s="0">
        <v>0.138041</v>
      </c>
      <c r="F5976" s="0">
        <v>9.947725</v>
      </c>
      <c r="G5976" s="0">
        <v>-0.407958</v>
      </c>
      <c r="H5976" s="0">
        <v>0.015387</v>
      </c>
      <c r="I5976" s="0">
        <v>0.006944</v>
      </c>
      <c r="J5976" s="0">
        <v>-0.009018</v>
      </c>
      <c r="K5976" s="0">
        <v>1011.880005</v>
      </c>
      <c r="L5976" s="0">
        <v>45.286053</v>
      </c>
      <c r="W5976" s="0">
        <f t="shared" si="93"/>
        <v>53233.777046580042</v>
      </c>
    </row>
    <row r="5977">
      <c r="A5977" s="0">
        <v>678.735</v>
      </c>
      <c r="B5977" s="0">
        <v>492.341797</v>
      </c>
      <c r="C5977" s="0">
        <v>-48771.863281</v>
      </c>
      <c r="D5977" s="0">
        <v>21519.529297</v>
      </c>
      <c r="E5977" s="0">
        <v>0.129966</v>
      </c>
      <c r="F5977" s="0">
        <v>9.952046</v>
      </c>
      <c r="G5977" s="0">
        <v>-0.414355</v>
      </c>
      <c r="H5977" s="0">
        <v>-0.01978</v>
      </c>
      <c r="I5977" s="0">
        <v>0.00264</v>
      </c>
      <c r="J5977" s="0">
        <v>-0.000634</v>
      </c>
      <c r="K5977" s="0">
        <v>1011.880005</v>
      </c>
      <c r="L5977" s="0">
        <v>45.286053</v>
      </c>
      <c r="W5977" s="0">
        <f t="shared" si="93"/>
        <v>53310.666751693047</v>
      </c>
    </row>
    <row r="5978">
      <c r="A5978" s="0">
        <v>678.74625</v>
      </c>
      <c r="B5978" s="0">
        <v>526.971802</v>
      </c>
      <c r="C5978" s="0">
        <v>-48819.742187</v>
      </c>
      <c r="D5978" s="0">
        <v>21488.335937</v>
      </c>
      <c r="E5978" s="0">
        <v>0.132681</v>
      </c>
      <c r="F5978" s="0">
        <v>9.957345</v>
      </c>
      <c r="G5978" s="0">
        <v>-0.412626</v>
      </c>
      <c r="H5978" s="0">
        <v>-0.034111</v>
      </c>
      <c r="I5978" s="0">
        <v>-0.000516</v>
      </c>
      <c r="J5978" s="0">
        <v>0.002954</v>
      </c>
      <c r="K5978" s="0">
        <v>1011.880005</v>
      </c>
      <c r="L5978" s="0">
        <v>45.286053</v>
      </c>
      <c r="W5978" s="0">
        <f t="shared" si="93"/>
        <v>53342.2300604935</v>
      </c>
    </row>
    <row r="5979">
      <c r="A5979" s="0">
        <v>678.7575</v>
      </c>
      <c r="B5979" s="0">
        <v>619.017212</v>
      </c>
      <c r="C5979" s="0">
        <v>-48747.128906</v>
      </c>
      <c r="D5979" s="0">
        <v>21505.970703</v>
      </c>
      <c r="E5979" s="0">
        <v>0.140705</v>
      </c>
      <c r="F5979" s="0">
        <v>9.943518</v>
      </c>
      <c r="G5979" s="0">
        <v>-0.401361</v>
      </c>
      <c r="H5979" s="0">
        <v>-0.026266</v>
      </c>
      <c r="I5979" s="0">
        <v>0.001014</v>
      </c>
      <c r="J5979" s="0">
        <v>0.001298</v>
      </c>
      <c r="K5979" s="0">
        <v>1011.880005</v>
      </c>
      <c r="L5979" s="0">
        <v>45.286053</v>
      </c>
      <c r="W5979" s="0">
        <f t="shared" si="93"/>
        <v>53283.886258091457</v>
      </c>
    </row>
    <row r="5980">
      <c r="A5980" s="0">
        <v>678.76875</v>
      </c>
      <c r="B5980" s="0">
        <v>590.389099</v>
      </c>
      <c r="C5980" s="0">
        <v>-48795.933594</v>
      </c>
      <c r="D5980" s="0">
        <v>21498.289062</v>
      </c>
      <c r="E5980" s="0">
        <v>0.122711</v>
      </c>
      <c r="F5980" s="0">
        <v>9.950038</v>
      </c>
      <c r="G5980" s="0">
        <v>-0.379725</v>
      </c>
      <c r="H5980" s="0">
        <v>-0.000581</v>
      </c>
      <c r="I5980" s="0">
        <v>0.003898</v>
      </c>
      <c r="J5980" s="0">
        <v>-0.008646</v>
      </c>
      <c r="K5980" s="0">
        <v>1011.880005</v>
      </c>
      <c r="L5980" s="0">
        <v>45.286053</v>
      </c>
      <c r="W5980" s="0">
        <f t="shared" si="93"/>
        <v>53325.11722623388</v>
      </c>
    </row>
    <row r="5981">
      <c r="A5981" s="0">
        <v>678.78</v>
      </c>
      <c r="B5981" s="0">
        <v>557.346619</v>
      </c>
      <c r="C5981" s="0">
        <v>-48778.101562</v>
      </c>
      <c r="D5981" s="0">
        <v>21391.054687</v>
      </c>
      <c r="E5981" s="0">
        <v>0.132572</v>
      </c>
      <c r="F5981" s="0">
        <v>9.957094</v>
      </c>
      <c r="G5981" s="0">
        <v>-0.401333</v>
      </c>
      <c r="H5981" s="0">
        <v>0.036382</v>
      </c>
      <c r="I5981" s="0">
        <v>0.008568</v>
      </c>
      <c r="J5981" s="0">
        <v>-0.018995</v>
      </c>
      <c r="K5981" s="0">
        <v>1011.880005</v>
      </c>
      <c r="L5981" s="0">
        <v>45.286053</v>
      </c>
      <c r="W5981" s="0">
        <f t="shared" si="93"/>
        <v>53265.289334319052</v>
      </c>
    </row>
    <row r="5982">
      <c r="A5982" s="0">
        <v>678.79125</v>
      </c>
      <c r="B5982" s="0">
        <v>451.544403</v>
      </c>
      <c r="C5982" s="0">
        <v>-48777.300781</v>
      </c>
      <c r="D5982" s="0">
        <v>21504.625</v>
      </c>
      <c r="E5982" s="0">
        <v>0.130111</v>
      </c>
      <c r="F5982" s="0">
        <v>9.956966</v>
      </c>
      <c r="G5982" s="0">
        <v>-0.404909</v>
      </c>
      <c r="H5982" s="0">
        <v>0.060983</v>
      </c>
      <c r="I5982" s="0">
        <v>0.01259</v>
      </c>
      <c r="J5982" s="0">
        <v>-0.023568</v>
      </c>
      <c r="K5982" s="0">
        <v>1011.880005</v>
      </c>
      <c r="L5982" s="0">
        <v>45.286053</v>
      </c>
      <c r="W5982" s="0">
        <f t="shared" si="93"/>
        <v>53309.266175953395</v>
      </c>
    </row>
    <row r="5983">
      <c r="A5983" s="0">
        <v>678.8025</v>
      </c>
      <c r="B5983" s="0">
        <v>710.32489</v>
      </c>
      <c r="C5983" s="0">
        <v>-48776.164062</v>
      </c>
      <c r="D5983" s="0">
        <v>21622.351562</v>
      </c>
      <c r="E5983" s="0">
        <v>0.120906</v>
      </c>
      <c r="F5983" s="0">
        <v>9.949103</v>
      </c>
      <c r="G5983" s="0">
        <v>-0.406978</v>
      </c>
      <c r="H5983" s="0">
        <v>0.064883</v>
      </c>
      <c r="I5983" s="0">
        <v>0.012176</v>
      </c>
      <c r="J5983" s="0">
        <v>-0.02083</v>
      </c>
      <c r="K5983" s="0">
        <v>1011.839966</v>
      </c>
      <c r="L5983" s="0">
        <v>45.28371</v>
      </c>
      <c r="W5983" s="0">
        <f t="shared" si="93"/>
        <v>53358.6434340606</v>
      </c>
    </row>
    <row r="5984">
      <c r="A5984" s="0">
        <v>678.81375</v>
      </c>
      <c r="B5984" s="0">
        <v>523.39801</v>
      </c>
      <c r="C5984" s="0">
        <v>-48791.609375</v>
      </c>
      <c r="D5984" s="0">
        <v>21614.226562</v>
      </c>
      <c r="E5984" s="0">
        <v>0.128085</v>
      </c>
      <c r="F5984" s="0">
        <v>9.9435</v>
      </c>
      <c r="G5984" s="0">
        <v>-0.402855</v>
      </c>
      <c r="H5984" s="0">
        <v>0.049308</v>
      </c>
      <c r="I5984" s="0">
        <v>0.010091</v>
      </c>
      <c r="J5984" s="0">
        <v>-0.015741</v>
      </c>
      <c r="K5984" s="0">
        <v>1011.839966</v>
      </c>
      <c r="L5984" s="0">
        <v>45.28371</v>
      </c>
      <c r="W5984" s="0">
        <f t="shared" si="93"/>
        <v>53367.3109754738</v>
      </c>
    </row>
    <row r="5985">
      <c r="A5985" s="0">
        <v>678.825</v>
      </c>
      <c r="B5985" s="0">
        <v>451.35556</v>
      </c>
      <c r="C5985" s="0">
        <v>-48788.558594</v>
      </c>
      <c r="D5985" s="0">
        <v>21406.621094</v>
      </c>
      <c r="E5985" s="0">
        <v>0.124538</v>
      </c>
      <c r="F5985" s="0">
        <v>9.941668</v>
      </c>
      <c r="G5985" s="0">
        <v>-0.406629</v>
      </c>
      <c r="H5985" s="0">
        <v>0.011314</v>
      </c>
      <c r="I5985" s="0">
        <v>0.005906</v>
      </c>
      <c r="J5985" s="0">
        <v>-0.007599</v>
      </c>
      <c r="K5985" s="0">
        <v>1011.839966</v>
      </c>
      <c r="L5985" s="0">
        <v>45.28371</v>
      </c>
      <c r="W5985" s="0">
        <f t="shared" si="93"/>
        <v>53280.114472322595</v>
      </c>
    </row>
    <row r="5986">
      <c r="A5986" s="0">
        <v>678.83625</v>
      </c>
      <c r="B5986" s="0">
        <v>415.673828</v>
      </c>
      <c r="C5986" s="0">
        <v>-48822.261719</v>
      </c>
      <c r="D5986" s="0">
        <v>21479.501953</v>
      </c>
      <c r="E5986" s="0">
        <v>0.130533</v>
      </c>
      <c r="F5986" s="0">
        <v>9.945268</v>
      </c>
      <c r="G5986" s="0">
        <v>-0.408914</v>
      </c>
      <c r="H5986" s="0">
        <v>-0.018404</v>
      </c>
      <c r="I5986" s="0">
        <v>0.002851</v>
      </c>
      <c r="J5986" s="0">
        <v>-0.00196</v>
      </c>
      <c r="K5986" s="0">
        <v>1011.839966</v>
      </c>
      <c r="L5986" s="0">
        <v>45.28371</v>
      </c>
      <c r="W5986" s="0">
        <f t="shared" si="93"/>
        <v>53339.994640407938</v>
      </c>
    </row>
    <row r="5987">
      <c r="A5987" s="0">
        <v>678.8475</v>
      </c>
      <c r="B5987" s="0">
        <v>556.445984</v>
      </c>
      <c r="C5987" s="0">
        <v>-48769.335937</v>
      </c>
      <c r="D5987" s="0">
        <v>21497.390625</v>
      </c>
      <c r="E5987" s="0">
        <v>0.135814</v>
      </c>
      <c r="F5987" s="0">
        <v>9.946951</v>
      </c>
      <c r="G5987" s="0">
        <v>-0.405378</v>
      </c>
      <c r="H5987" s="0">
        <v>-0.033506</v>
      </c>
      <c r="I5987" s="0">
        <v>-0.000295</v>
      </c>
      <c r="J5987" s="0">
        <v>0.002892</v>
      </c>
      <c r="K5987" s="0">
        <v>1011.839966</v>
      </c>
      <c r="L5987" s="0">
        <v>45.28371</v>
      </c>
      <c r="W5987" s="0">
        <f t="shared" si="93"/>
        <v>53300.052190902286</v>
      </c>
    </row>
    <row r="5988">
      <c r="A5988" s="0">
        <v>678.85875</v>
      </c>
      <c r="B5988" s="0">
        <v>513.116089</v>
      </c>
      <c r="C5988" s="0">
        <v>-48766.644531</v>
      </c>
      <c r="D5988" s="0">
        <v>21437.947266</v>
      </c>
      <c r="E5988" s="0">
        <v>0.137771</v>
      </c>
      <c r="F5988" s="0">
        <v>9.956237</v>
      </c>
      <c r="G5988" s="0">
        <v>-0.400358</v>
      </c>
      <c r="H5988" s="0">
        <v>-0.026376</v>
      </c>
      <c r="I5988" s="0">
        <v>0.000512</v>
      </c>
      <c r="J5988" s="0">
        <v>-0.000385</v>
      </c>
      <c r="K5988" s="0">
        <v>1011.839966</v>
      </c>
      <c r="L5988" s="0">
        <v>45.28371</v>
      </c>
      <c r="W5988" s="0">
        <f t="shared" si="93"/>
        <v>53273.20611633487</v>
      </c>
    </row>
    <row r="5989">
      <c r="A5989" s="0">
        <v>678.87</v>
      </c>
      <c r="B5989" s="0">
        <v>442.216064</v>
      </c>
      <c r="C5989" s="0">
        <v>-48761.269531</v>
      </c>
      <c r="D5989" s="0">
        <v>21475.507812</v>
      </c>
      <c r="E5989" s="0">
        <v>0.138902</v>
      </c>
      <c r="F5989" s="0">
        <v>9.950242</v>
      </c>
      <c r="G5989" s="0">
        <v>-0.396008</v>
      </c>
      <c r="H5989" s="0">
        <v>0.000846</v>
      </c>
      <c r="I5989" s="0">
        <v>0.004342</v>
      </c>
      <c r="J5989" s="0">
        <v>-0.009192</v>
      </c>
      <c r="K5989" s="0">
        <v>1011.839966</v>
      </c>
      <c r="L5989" s="0">
        <v>45.28371</v>
      </c>
      <c r="W5989" s="0">
        <f t="shared" si="93"/>
        <v>53282.7776782082</v>
      </c>
    </row>
    <row r="5990">
      <c r="A5990" s="0">
        <v>678.88125</v>
      </c>
      <c r="B5990" s="0">
        <v>452.00174</v>
      </c>
      <c r="C5990" s="0">
        <v>-48798.175781</v>
      </c>
      <c r="D5990" s="0">
        <v>21440.701172</v>
      </c>
      <c r="E5990" s="0">
        <v>0.131797</v>
      </c>
      <c r="F5990" s="0">
        <v>9.95157</v>
      </c>
      <c r="G5990" s="0">
        <v>-0.396942</v>
      </c>
      <c r="H5990" s="0">
        <v>0.03594</v>
      </c>
      <c r="I5990" s="0">
        <v>0.008799</v>
      </c>
      <c r="J5990" s="0">
        <v>-0.018931</v>
      </c>
      <c r="K5990" s="0">
        <v>1011.839966</v>
      </c>
      <c r="L5990" s="0">
        <v>45.28371</v>
      </c>
      <c r="W5990" s="0">
        <f t="shared" si="93"/>
        <v>53302.625937877958</v>
      </c>
    </row>
    <row r="5991">
      <c r="A5991" s="0">
        <v>678.8925</v>
      </c>
      <c r="B5991" s="0">
        <v>581.476562</v>
      </c>
      <c r="C5991" s="0">
        <v>-48790.171875</v>
      </c>
      <c r="D5991" s="0">
        <v>21588.591797</v>
      </c>
      <c r="E5991" s="0">
        <v>0.119553</v>
      </c>
      <c r="F5991" s="0">
        <v>9.951975</v>
      </c>
      <c r="G5991" s="0">
        <v>-0.412949</v>
      </c>
      <c r="H5991" s="0">
        <v>0.060226</v>
      </c>
      <c r="I5991" s="0">
        <v>0.012987</v>
      </c>
      <c r="J5991" s="0">
        <v>-0.023807</v>
      </c>
      <c r="K5991" s="0">
        <v>1011.839966</v>
      </c>
      <c r="L5991" s="0">
        <v>45.28371</v>
      </c>
      <c r="W5991" s="0">
        <f t="shared" si="93"/>
        <v>53356.220652906937</v>
      </c>
    </row>
    <row r="5992">
      <c r="A5992" s="0">
        <v>678.90375</v>
      </c>
      <c r="B5992" s="0">
        <v>453.690033</v>
      </c>
      <c r="C5992" s="0">
        <v>-48780.574219</v>
      </c>
      <c r="D5992" s="0">
        <v>21479.777344</v>
      </c>
      <c r="E5992" s="0">
        <v>0.132866</v>
      </c>
      <c r="F5992" s="0">
        <v>9.945719</v>
      </c>
      <c r="G5992" s="0">
        <v>-0.414795</v>
      </c>
      <c r="H5992" s="0">
        <v>0.063393</v>
      </c>
      <c r="I5992" s="0">
        <v>0.012981</v>
      </c>
      <c r="J5992" s="0">
        <v>-0.020698</v>
      </c>
      <c r="K5992" s="0">
        <v>1011.859985</v>
      </c>
      <c r="L5992" s="0">
        <v>45.28371</v>
      </c>
      <c r="W5992" s="0">
        <f t="shared" si="93"/>
        <v>53302.261589253671</v>
      </c>
    </row>
    <row r="5993">
      <c r="A5993" s="0">
        <v>678.915</v>
      </c>
      <c r="B5993" s="0">
        <v>547.756409</v>
      </c>
      <c r="C5993" s="0">
        <v>-48779.648437</v>
      </c>
      <c r="D5993" s="0">
        <v>21597.673828</v>
      </c>
      <c r="E5993" s="0">
        <v>0.122577</v>
      </c>
      <c r="F5993" s="0">
        <v>9.938712</v>
      </c>
      <c r="G5993" s="0">
        <v>-0.39239</v>
      </c>
      <c r="H5993" s="0">
        <v>0.045426</v>
      </c>
      <c r="I5993" s="0">
        <v>0.010278</v>
      </c>
      <c r="J5993" s="0">
        <v>-0.014396</v>
      </c>
      <c r="K5993" s="0">
        <v>1011.859985</v>
      </c>
      <c r="L5993" s="0">
        <v>45.28371</v>
      </c>
      <c r="W5993" s="0">
        <f t="shared" si="93"/>
        <v>53349.9170899224</v>
      </c>
    </row>
    <row r="5994">
      <c r="A5994" s="0">
        <v>678.92625</v>
      </c>
      <c r="B5994" s="0">
        <v>536.495117</v>
      </c>
      <c r="C5994" s="0">
        <v>-48799.09375</v>
      </c>
      <c r="D5994" s="0">
        <v>21693.505859</v>
      </c>
      <c r="E5994" s="0">
        <v>0.130089</v>
      </c>
      <c r="F5994" s="0">
        <v>9.95228</v>
      </c>
      <c r="G5994" s="0">
        <v>-0.404592</v>
      </c>
      <c r="H5994" s="0">
        <v>0.016</v>
      </c>
      <c r="I5994" s="0">
        <v>0.006919</v>
      </c>
      <c r="J5994" s="0">
        <v>-0.008093</v>
      </c>
      <c r="K5994" s="0">
        <v>1011.859985</v>
      </c>
      <c r="L5994" s="0">
        <v>45.28371</v>
      </c>
      <c r="W5994" s="0">
        <f t="shared" si="93"/>
        <v>53406.437573445408</v>
      </c>
    </row>
    <row r="5995">
      <c r="A5995" s="0">
        <v>678.9375</v>
      </c>
      <c r="B5995" s="0">
        <v>520.77356</v>
      </c>
      <c r="C5995" s="0">
        <v>-48807.257812</v>
      </c>
      <c r="D5995" s="0">
        <v>21601.380859</v>
      </c>
      <c r="E5995" s="0">
        <v>0.148752</v>
      </c>
      <c r="F5995" s="0">
        <v>9.956774</v>
      </c>
      <c r="G5995" s="0">
        <v>-0.398805</v>
      </c>
      <c r="H5995" s="0">
        <v>-0.017105</v>
      </c>
      <c r="I5995" s="0">
        <v>0.002655</v>
      </c>
      <c r="J5995" s="0">
        <v>-0.000816</v>
      </c>
      <c r="K5995" s="0">
        <v>1011.859985</v>
      </c>
      <c r="L5995" s="0">
        <v>45.28371</v>
      </c>
      <c r="W5995" s="0">
        <f t="shared" si="93"/>
        <v>53376.392489970713</v>
      </c>
    </row>
    <row r="5996">
      <c r="A5996" s="0">
        <v>678.94875</v>
      </c>
      <c r="B5996" s="0">
        <v>534.34729</v>
      </c>
      <c r="C5996" s="0">
        <v>-48815.175781</v>
      </c>
      <c r="D5996" s="0">
        <v>21479.570312</v>
      </c>
      <c r="E5996" s="0">
        <v>0.136244</v>
      </c>
      <c r="F5996" s="0">
        <v>9.951731</v>
      </c>
      <c r="G5996" s="0">
        <v>-0.40737</v>
      </c>
      <c r="H5996" s="0">
        <v>-0.031319</v>
      </c>
      <c r="I5996" s="0">
        <v>0.000162</v>
      </c>
      <c r="J5996" s="0">
        <v>0.002629</v>
      </c>
      <c r="K5996" s="0">
        <v>1011.859985</v>
      </c>
      <c r="L5996" s="0">
        <v>45.28371</v>
      </c>
      <c r="W5996" s="0">
        <f t="shared" si="93"/>
        <v>53334.593411259928</v>
      </c>
    </row>
    <row r="5997">
      <c r="A5997" s="0">
        <v>678.96</v>
      </c>
      <c r="B5997" s="0">
        <v>585.847046</v>
      </c>
      <c r="C5997" s="0">
        <v>-48770.433594</v>
      </c>
      <c r="D5997" s="0">
        <v>21569.109375</v>
      </c>
      <c r="E5997" s="0">
        <v>0.122089</v>
      </c>
      <c r="F5997" s="0">
        <v>9.951042</v>
      </c>
      <c r="G5997" s="0">
        <v>-0.411027</v>
      </c>
      <c r="H5997" s="0">
        <v>-0.028087</v>
      </c>
      <c r="I5997" s="0">
        <v>0.000417</v>
      </c>
      <c r="J5997" s="0">
        <v>0.000911</v>
      </c>
      <c r="K5997" s="0">
        <v>1011.859985</v>
      </c>
      <c r="L5997" s="0">
        <v>45.28371</v>
      </c>
      <c r="W5997" s="0">
        <f t="shared" si="93"/>
        <v>53330.337416322276</v>
      </c>
    </row>
    <row r="5998">
      <c r="A5998" s="0">
        <v>678.97125</v>
      </c>
      <c r="B5998" s="0">
        <v>556.207642</v>
      </c>
      <c r="C5998" s="0">
        <v>-48786.289062</v>
      </c>
      <c r="D5998" s="0">
        <v>21537.603516</v>
      </c>
      <c r="E5998" s="0">
        <v>0.119749</v>
      </c>
      <c r="F5998" s="0">
        <v>9.948806</v>
      </c>
      <c r="G5998" s="0">
        <v>-0.408512</v>
      </c>
      <c r="H5998" s="0">
        <v>0.003873</v>
      </c>
      <c r="I5998" s="0">
        <v>0.003997</v>
      </c>
      <c r="J5998" s="0">
        <v>-0.007534</v>
      </c>
      <c r="K5998" s="0">
        <v>1011.859985</v>
      </c>
      <c r="L5998" s="0">
        <v>45.28371</v>
      </c>
      <c r="W5998" s="0">
        <f t="shared" si="93"/>
        <v>53331.789137384614</v>
      </c>
    </row>
    <row r="5999">
      <c r="A5999" s="0">
        <v>678.9825</v>
      </c>
      <c r="B5999" s="0">
        <v>635.322937</v>
      </c>
      <c r="C5999" s="0">
        <v>-48756.851562</v>
      </c>
      <c r="D5999" s="0">
        <v>21470.769531</v>
      </c>
      <c r="E5999" s="0">
        <v>0.127315</v>
      </c>
      <c r="F5999" s="0">
        <v>9.947842</v>
      </c>
      <c r="G5999" s="0">
        <v>-0.40555</v>
      </c>
      <c r="H5999" s="0">
        <v>0.037352</v>
      </c>
      <c r="I5999" s="0">
        <v>0.009118</v>
      </c>
      <c r="J5999" s="0">
        <v>-0.018676</v>
      </c>
      <c r="K5999" s="0">
        <v>1011.859985</v>
      </c>
      <c r="L5999" s="0">
        <v>45.28371</v>
      </c>
      <c r="W5999" s="0">
        <f t="shared" si="93"/>
        <v>53278.7777048845</v>
      </c>
    </row>
    <row r="6000">
      <c r="A6000" s="0">
        <v>678.99375</v>
      </c>
      <c r="B6000" s="0">
        <v>556.484924</v>
      </c>
      <c r="C6000" s="0">
        <v>-48802.277344</v>
      </c>
      <c r="D6000" s="0">
        <v>21578.429687</v>
      </c>
      <c r="E6000" s="0">
        <v>0.133626</v>
      </c>
      <c r="F6000" s="0">
        <v>9.943633</v>
      </c>
      <c r="G6000" s="0">
        <v>-0.394694</v>
      </c>
      <c r="H6000" s="0">
        <v>0.063375</v>
      </c>
      <c r="I6000" s="0">
        <v>0.013238</v>
      </c>
      <c r="J6000" s="0">
        <v>-0.024707</v>
      </c>
      <c r="K6000" s="0">
        <v>1011.859985</v>
      </c>
      <c r="L6000" s="0">
        <v>45.28371</v>
      </c>
      <c r="W6000" s="0">
        <f t="shared" si="93"/>
        <v>53362.913874601509</v>
      </c>
    </row>
    <row r="6001">
      <c r="A6001" s="0">
        <v>679.005</v>
      </c>
      <c r="B6001" s="0">
        <v>551.210449</v>
      </c>
      <c r="C6001" s="0">
        <v>-48778.503906</v>
      </c>
      <c r="D6001" s="0">
        <v>21522.054687</v>
      </c>
      <c r="E6001" s="0">
        <v>0.132256</v>
      </c>
      <c r="F6001" s="0">
        <v>9.944052</v>
      </c>
      <c r="G6001" s="0">
        <v>-0.388848</v>
      </c>
      <c r="H6001" s="0">
        <v>0.066053</v>
      </c>
      <c r="I6001" s="0">
        <v>0.01275</v>
      </c>
      <c r="J6001" s="0">
        <v>-0.021102</v>
      </c>
      <c r="K6001" s="0">
        <v>1011.869995</v>
      </c>
      <c r="L6001" s="0">
        <v>45.28371</v>
      </c>
      <c r="W6001" s="0">
        <f t="shared" si="93"/>
        <v>53318.3375042486</v>
      </c>
    </row>
    <row r="6002">
      <c r="A6002" s="0">
        <v>679.01625</v>
      </c>
      <c r="B6002" s="0">
        <v>505.814819</v>
      </c>
      <c r="C6002" s="0">
        <v>-48778.039062</v>
      </c>
      <c r="D6002" s="0">
        <v>21568.927734</v>
      </c>
      <c r="E6002" s="0">
        <v>0.123811</v>
      </c>
      <c r="F6002" s="0">
        <v>9.950041</v>
      </c>
      <c r="G6002" s="0">
        <v>-0.39799</v>
      </c>
      <c r="H6002" s="0">
        <v>0.045333</v>
      </c>
      <c r="I6002" s="0">
        <v>0.010329</v>
      </c>
      <c r="J6002" s="0">
        <v>-0.014625</v>
      </c>
      <c r="K6002" s="0">
        <v>1011.869995</v>
      </c>
      <c r="L6002" s="0">
        <v>45.28371</v>
      </c>
      <c r="W6002" s="0">
        <f t="shared" si="93"/>
        <v>53336.4002062347</v>
      </c>
    </row>
    <row r="6003">
      <c r="A6003" s="0">
        <v>679.0275</v>
      </c>
      <c r="B6003" s="0">
        <v>579.168274</v>
      </c>
      <c r="C6003" s="0">
        <v>-48774.3125</v>
      </c>
      <c r="D6003" s="0">
        <v>21435.587891</v>
      </c>
      <c r="E6003" s="0">
        <v>0.121226</v>
      </c>
      <c r="F6003" s="0">
        <v>9.950164</v>
      </c>
      <c r="G6003" s="0">
        <v>-0.402515</v>
      </c>
      <c r="H6003" s="0">
        <v>0.012742</v>
      </c>
      <c r="I6003" s="0">
        <v>0.006955</v>
      </c>
      <c r="J6003" s="0">
        <v>-0.008204</v>
      </c>
      <c r="K6003" s="0">
        <v>1011.869995</v>
      </c>
      <c r="L6003" s="0">
        <v>45.28371</v>
      </c>
      <c r="W6003" s="0">
        <f t="shared" si="93"/>
        <v>53279.953303001777</v>
      </c>
    </row>
    <row r="6004">
      <c r="A6004" s="0">
        <v>679.03875</v>
      </c>
      <c r="B6004" s="0">
        <v>620.167542</v>
      </c>
      <c r="C6004" s="0">
        <v>-48807.101562</v>
      </c>
      <c r="D6004" s="0">
        <v>21566.373047</v>
      </c>
      <c r="E6004" s="0">
        <v>0.122513</v>
      </c>
      <c r="F6004" s="0">
        <v>9.962358</v>
      </c>
      <c r="G6004" s="0">
        <v>-0.393815</v>
      </c>
      <c r="H6004" s="0">
        <v>-0.016453</v>
      </c>
      <c r="I6004" s="0">
        <v>0.002876</v>
      </c>
      <c r="J6004" s="0">
        <v>-0.001271</v>
      </c>
      <c r="K6004" s="0">
        <v>1011.869995</v>
      </c>
      <c r="L6004" s="0">
        <v>45.28371</v>
      </c>
      <c r="W6004" s="0">
        <f t="shared" si="93"/>
        <v>53363.154114668876</v>
      </c>
    </row>
    <row r="6005">
      <c r="A6005" s="0">
        <v>679.05</v>
      </c>
      <c r="B6005" s="0">
        <v>473.221436</v>
      </c>
      <c r="C6005" s="0">
        <v>-48773.945312</v>
      </c>
      <c r="D6005" s="0">
        <v>21518.257812</v>
      </c>
      <c r="E6005" s="0">
        <v>0.135954</v>
      </c>
      <c r="F6005" s="0">
        <v>9.954194</v>
      </c>
      <c r="G6005" s="0">
        <v>-0.394537</v>
      </c>
      <c r="H6005" s="0">
        <v>-0.033872</v>
      </c>
      <c r="I6005" s="0">
        <v>0.00064</v>
      </c>
      <c r="J6005" s="0">
        <v>0.002998</v>
      </c>
      <c r="K6005" s="0">
        <v>1011.869995</v>
      </c>
      <c r="L6005" s="0">
        <v>45.28371</v>
      </c>
      <c r="W6005" s="0">
        <f t="shared" si="93"/>
        <v>53311.885157900353</v>
      </c>
    </row>
    <row r="6006">
      <c r="A6006" s="0">
        <v>679.06125</v>
      </c>
      <c r="B6006" s="0">
        <v>543.497925</v>
      </c>
      <c r="C6006" s="0">
        <v>-48782.808594</v>
      </c>
      <c r="D6006" s="0">
        <v>21616.775391</v>
      </c>
      <c r="E6006" s="0">
        <v>0.135655</v>
      </c>
      <c r="F6006" s="0">
        <v>9.941948</v>
      </c>
      <c r="G6006" s="0">
        <v>-0.396616</v>
      </c>
      <c r="H6006" s="0">
        <v>-0.027175</v>
      </c>
      <c r="I6006" s="0">
        <v>0.001337</v>
      </c>
      <c r="J6006" s="0">
        <v>0.002145</v>
      </c>
      <c r="K6006" s="0">
        <v>1011.869995</v>
      </c>
      <c r="L6006" s="0">
        <v>45.28371</v>
      </c>
      <c r="W6006" s="0">
        <f t="shared" si="93"/>
        <v>53360.49833555027</v>
      </c>
    </row>
    <row r="6007">
      <c r="A6007" s="0">
        <v>679.0725</v>
      </c>
      <c r="B6007" s="0">
        <v>469.659973</v>
      </c>
      <c r="C6007" s="0">
        <v>-48782.386719</v>
      </c>
      <c r="D6007" s="0">
        <v>21594.814453</v>
      </c>
      <c r="E6007" s="0">
        <v>0.113163</v>
      </c>
      <c r="F6007" s="0">
        <v>9.959479</v>
      </c>
      <c r="G6007" s="0">
        <v>-0.388484</v>
      </c>
      <c r="H6007" s="0">
        <v>-0.00064</v>
      </c>
      <c r="I6007" s="0">
        <v>0.004673</v>
      </c>
      <c r="J6007" s="0">
        <v>-0.007371</v>
      </c>
      <c r="K6007" s="0">
        <v>1011.869995</v>
      </c>
      <c r="L6007" s="0">
        <v>45.28371</v>
      </c>
      <c r="W6007" s="0">
        <f t="shared" si="93"/>
        <v>53350.518701806483</v>
      </c>
    </row>
    <row r="6008">
      <c r="A6008" s="0">
        <v>679.08375</v>
      </c>
      <c r="B6008" s="0">
        <v>549.739502</v>
      </c>
      <c r="C6008" s="0">
        <v>-48768.820312</v>
      </c>
      <c r="D6008" s="0">
        <v>21591.052734</v>
      </c>
      <c r="E6008" s="0">
        <v>0.127054</v>
      </c>
      <c r="F6008" s="0">
        <v>9.955306</v>
      </c>
      <c r="G6008" s="0">
        <v>-0.392104</v>
      </c>
      <c r="H6008" s="0">
        <v>0.036301</v>
      </c>
      <c r="I6008" s="0">
        <v>0.008829</v>
      </c>
      <c r="J6008" s="0">
        <v>-0.018318</v>
      </c>
      <c r="K6008" s="0">
        <v>1011.869995</v>
      </c>
      <c r="L6008" s="0">
        <v>45.28371</v>
      </c>
      <c r="W6008" s="0">
        <f t="shared" si="93"/>
        <v>53337.356574042664</v>
      </c>
    </row>
    <row r="6009">
      <c r="A6009" s="0">
        <v>679.095</v>
      </c>
      <c r="B6009" s="0">
        <v>494.129761</v>
      </c>
      <c r="C6009" s="0">
        <v>-48755.527344</v>
      </c>
      <c r="D6009" s="0">
        <v>21528.390625</v>
      </c>
      <c r="E6009" s="0">
        <v>0.145295</v>
      </c>
      <c r="F6009" s="0">
        <v>9.950906</v>
      </c>
      <c r="G6009" s="0">
        <v>-0.39978</v>
      </c>
      <c r="H6009" s="0">
        <v>0.062924</v>
      </c>
      <c r="I6009" s="0">
        <v>0.012878</v>
      </c>
      <c r="J6009" s="0">
        <v>-0.022947</v>
      </c>
      <c r="K6009" s="0">
        <v>1011.869995</v>
      </c>
      <c r="L6009" s="0">
        <v>45.28371</v>
      </c>
      <c r="W6009" s="0">
        <f t="shared" si="93"/>
        <v>53299.3171974541</v>
      </c>
    </row>
    <row r="6010">
      <c r="A6010" s="0">
        <v>679.10625</v>
      </c>
      <c r="B6010" s="0">
        <v>537.95636</v>
      </c>
      <c r="C6010" s="0">
        <v>-48786.949219</v>
      </c>
      <c r="D6010" s="0">
        <v>21567.957031</v>
      </c>
      <c r="E6010" s="0">
        <v>0.137019</v>
      </c>
      <c r="F6010" s="0">
        <v>9.939038</v>
      </c>
      <c r="G6010" s="0">
        <v>-0.407967</v>
      </c>
      <c r="H6010" s="0">
        <v>0.06481</v>
      </c>
      <c r="I6010" s="0">
        <v>0.013231</v>
      </c>
      <c r="J6010" s="0">
        <v>-0.020108</v>
      </c>
      <c r="K6010" s="0">
        <v>1011.859985</v>
      </c>
      <c r="L6010" s="0">
        <v>45.28117</v>
      </c>
      <c r="W6010" s="0">
        <f t="shared" si="93"/>
        <v>53344.470956544428</v>
      </c>
    </row>
    <row r="6011">
      <c r="A6011" s="0">
        <v>679.1175</v>
      </c>
      <c r="B6011" s="0">
        <v>484.874847</v>
      </c>
      <c r="C6011" s="0">
        <v>-48796.675781</v>
      </c>
      <c r="D6011" s="0">
        <v>21576.414062</v>
      </c>
      <c r="E6011" s="0">
        <v>0.131016</v>
      </c>
      <c r="F6011" s="0">
        <v>9.956344</v>
      </c>
      <c r="G6011" s="0">
        <v>-0.396866</v>
      </c>
      <c r="H6011" s="0">
        <v>0.049532</v>
      </c>
      <c r="I6011" s="0">
        <v>0.010863</v>
      </c>
      <c r="J6011" s="0">
        <v>-0.01625</v>
      </c>
      <c r="K6011" s="0">
        <v>1011.859985</v>
      </c>
      <c r="L6011" s="0">
        <v>45.28117</v>
      </c>
      <c r="W6011" s="0">
        <f t="shared" si="93"/>
        <v>53356.277181491554</v>
      </c>
    </row>
    <row r="6012">
      <c r="A6012" s="0">
        <v>679.12875</v>
      </c>
      <c r="B6012" s="0">
        <v>492.507324</v>
      </c>
      <c r="C6012" s="0">
        <v>-48791.863281</v>
      </c>
      <c r="D6012" s="0">
        <v>21456.935547</v>
      </c>
      <c r="E6012" s="0">
        <v>0.124457</v>
      </c>
      <c r="F6012" s="0">
        <v>9.943616</v>
      </c>
      <c r="G6012" s="0">
        <v>-0.399239</v>
      </c>
      <c r="H6012" s="0">
        <v>0.010058</v>
      </c>
      <c r="I6012" s="0">
        <v>0.005421</v>
      </c>
      <c r="J6012" s="0">
        <v>-0.007826</v>
      </c>
      <c r="K6012" s="0">
        <v>1011.859985</v>
      </c>
      <c r="L6012" s="0">
        <v>45.28117</v>
      </c>
      <c r="W6012" s="0">
        <f t="shared" si="93"/>
        <v>53303.73878973315</v>
      </c>
    </row>
    <row r="6013">
      <c r="A6013" s="0">
        <v>679.14</v>
      </c>
      <c r="B6013" s="0">
        <v>440.274841</v>
      </c>
      <c r="C6013" s="0">
        <v>-48754.652344</v>
      </c>
      <c r="D6013" s="0">
        <v>21595.126953</v>
      </c>
      <c r="E6013" s="0">
        <v>0.114372</v>
      </c>
      <c r="F6013" s="0">
        <v>9.946042</v>
      </c>
      <c r="G6013" s="0">
        <v>-0.387748</v>
      </c>
      <c r="H6013" s="0">
        <v>-0.01985</v>
      </c>
      <c r="I6013" s="0">
        <v>0.00205</v>
      </c>
      <c r="J6013" s="0">
        <v>-0.001392</v>
      </c>
      <c r="K6013" s="0">
        <v>1011.859985</v>
      </c>
      <c r="L6013" s="0">
        <v>45.28117</v>
      </c>
      <c r="W6013" s="0">
        <f t="shared" si="93"/>
        <v>53325.036101592181</v>
      </c>
    </row>
    <row r="6014">
      <c r="A6014" s="0">
        <v>679.15125</v>
      </c>
      <c r="B6014" s="0">
        <v>540.789429</v>
      </c>
      <c r="C6014" s="0">
        <v>-48763.242187</v>
      </c>
      <c r="D6014" s="0">
        <v>21613.867187</v>
      </c>
      <c r="E6014" s="0">
        <v>0.124227</v>
      </c>
      <c r="F6014" s="0">
        <v>9.950629</v>
      </c>
      <c r="G6014" s="0">
        <v>-0.390889</v>
      </c>
      <c r="H6014" s="0">
        <v>-0.035114</v>
      </c>
      <c r="I6014" s="0">
        <v>-0.000849</v>
      </c>
      <c r="J6014" s="0">
        <v>0.003728</v>
      </c>
      <c r="K6014" s="0">
        <v>1011.859985</v>
      </c>
      <c r="L6014" s="0">
        <v>45.28117</v>
      </c>
      <c r="W6014" s="0">
        <f t="shared" si="93"/>
        <v>53341.405086216189</v>
      </c>
    </row>
    <row r="6015">
      <c r="A6015" s="0">
        <v>679.1625</v>
      </c>
      <c r="B6015" s="0">
        <v>593.92157</v>
      </c>
      <c r="C6015" s="0">
        <v>-48768.359375</v>
      </c>
      <c r="D6015" s="0">
        <v>21515.541016</v>
      </c>
      <c r="E6015" s="0">
        <v>0.129655</v>
      </c>
      <c r="F6015" s="0">
        <v>9.959522</v>
      </c>
      <c r="G6015" s="0">
        <v>-0.376626</v>
      </c>
      <c r="H6015" s="0">
        <v>-0.024463</v>
      </c>
      <c r="I6015" s="0">
        <v>0.000513</v>
      </c>
      <c r="J6015" s="0">
        <v>1.596243E-05</v>
      </c>
      <c r="K6015" s="0">
        <v>1011.859985</v>
      </c>
      <c r="L6015" s="0">
        <v>45.28117</v>
      </c>
      <c r="W6015" s="0">
        <f t="shared" si="93"/>
        <v>53306.88627346039</v>
      </c>
    </row>
    <row r="6016">
      <c r="A6016" s="0">
        <v>679.17375</v>
      </c>
      <c r="B6016" s="0">
        <v>611.347046</v>
      </c>
      <c r="C6016" s="0">
        <v>-48768.660156</v>
      </c>
      <c r="D6016" s="0">
        <v>21489.560547</v>
      </c>
      <c r="E6016" s="0">
        <v>0.145002</v>
      </c>
      <c r="F6016" s="0">
        <v>9.94475</v>
      </c>
      <c r="G6016" s="0">
        <v>-0.388601</v>
      </c>
      <c r="H6016" s="0">
        <v>0.003054</v>
      </c>
      <c r="I6016" s="0">
        <v>0.004536</v>
      </c>
      <c r="J6016" s="0">
        <v>-0.009537</v>
      </c>
      <c r="K6016" s="0">
        <v>1011.859985</v>
      </c>
      <c r="L6016" s="0">
        <v>45.28117</v>
      </c>
      <c r="W6016" s="0">
        <f t="shared" si="93"/>
        <v>53296.8776864579</v>
      </c>
    </row>
    <row r="6017">
      <c r="A6017" s="0">
        <v>679.185</v>
      </c>
      <c r="B6017" s="0">
        <v>575.834106</v>
      </c>
      <c r="C6017" s="0">
        <v>-48763.246094</v>
      </c>
      <c r="D6017" s="0">
        <v>21436.835937</v>
      </c>
      <c r="E6017" s="0">
        <v>0.132635</v>
      </c>
      <c r="F6017" s="0">
        <v>9.948939</v>
      </c>
      <c r="G6017" s="0">
        <v>-0.401157</v>
      </c>
      <c r="H6017" s="0">
        <v>0.040076</v>
      </c>
      <c r="I6017" s="0">
        <v>0.009255</v>
      </c>
      <c r="J6017" s="0">
        <v>-0.019024</v>
      </c>
      <c r="K6017" s="0">
        <v>1011.859985</v>
      </c>
      <c r="L6017" s="0">
        <v>45.28117</v>
      </c>
      <c r="W6017" s="0">
        <f t="shared" si="93"/>
        <v>53270.288994255461</v>
      </c>
    </row>
    <row r="6018">
      <c r="A6018" s="0">
        <v>679.19625</v>
      </c>
      <c r="B6018" s="0">
        <v>490.604614</v>
      </c>
      <c r="C6018" s="0">
        <v>-48777.269531</v>
      </c>
      <c r="D6018" s="0">
        <v>21613.146484</v>
      </c>
      <c r="E6018" s="0">
        <v>0.134794</v>
      </c>
      <c r="F6018" s="0">
        <v>9.953873</v>
      </c>
      <c r="G6018" s="0">
        <v>-0.414284</v>
      </c>
      <c r="H6018" s="0">
        <v>0.063194</v>
      </c>
      <c r="I6018" s="0">
        <v>0.012175</v>
      </c>
      <c r="J6018" s="0">
        <v>-0.024079</v>
      </c>
      <c r="K6018" s="0">
        <v>1011.859985</v>
      </c>
      <c r="L6018" s="0">
        <v>45.28117</v>
      </c>
      <c r="W6018" s="0">
        <f ref="W6018:W6081" t="shared" si="94">SQRT((B6018)^2+(C6018)^2+(D6018)^2)</f>
        <v>53353.451778923736</v>
      </c>
    </row>
    <row r="6019">
      <c r="A6019" s="0">
        <v>679.2075</v>
      </c>
      <c r="B6019" s="0">
        <v>646.671326</v>
      </c>
      <c r="C6019" s="0">
        <v>-48759.328125</v>
      </c>
      <c r="D6019" s="0">
        <v>21530.332031</v>
      </c>
      <c r="E6019" s="0">
        <v>0.133741</v>
      </c>
      <c r="F6019" s="0">
        <v>9.950727</v>
      </c>
      <c r="G6019" s="0">
        <v>-0.398625</v>
      </c>
      <c r="H6019" s="0">
        <v>0.062401</v>
      </c>
      <c r="I6019" s="0">
        <v>0.013089</v>
      </c>
      <c r="J6019" s="0">
        <v>-0.019767</v>
      </c>
      <c r="K6019" s="0">
        <v>1011.869995</v>
      </c>
      <c r="L6019" s="0">
        <v>45.28117</v>
      </c>
      <c r="W6019" s="0">
        <f t="shared" si="94"/>
        <v>53305.210442980067</v>
      </c>
    </row>
    <row r="6020">
      <c r="A6020" s="0">
        <v>679.21875</v>
      </c>
      <c r="B6020" s="0">
        <v>502.940399</v>
      </c>
      <c r="C6020" s="0">
        <v>-48752.238281</v>
      </c>
      <c r="D6020" s="0">
        <v>21548.775391</v>
      </c>
      <c r="E6020" s="0">
        <v>0.134998</v>
      </c>
      <c r="F6020" s="0">
        <v>9.946432</v>
      </c>
      <c r="G6020" s="0">
        <v>-0.393974</v>
      </c>
      <c r="H6020" s="0">
        <v>0.04451</v>
      </c>
      <c r="I6020" s="0">
        <v>0.010422</v>
      </c>
      <c r="J6020" s="0">
        <v>-0.013947</v>
      </c>
      <c r="K6020" s="0">
        <v>1011.869995</v>
      </c>
      <c r="L6020" s="0">
        <v>45.28117</v>
      </c>
      <c r="W6020" s="0">
        <f t="shared" si="94"/>
        <v>53304.628385386146</v>
      </c>
    </row>
    <row r="6021">
      <c r="A6021" s="0">
        <v>679.23</v>
      </c>
      <c r="B6021" s="0">
        <v>508.806427</v>
      </c>
      <c r="C6021" s="0">
        <v>-48771.382812</v>
      </c>
      <c r="D6021" s="0">
        <v>21663.712891</v>
      </c>
      <c r="E6021" s="0">
        <v>0.142156</v>
      </c>
      <c r="F6021" s="0">
        <v>9.942559</v>
      </c>
      <c r="G6021" s="0">
        <v>-0.398467</v>
      </c>
      <c r="H6021" s="0">
        <v>0.01084</v>
      </c>
      <c r="I6021" s="0">
        <v>0.0056</v>
      </c>
      <c r="J6021" s="0">
        <v>-0.006819</v>
      </c>
      <c r="K6021" s="0">
        <v>1011.869995</v>
      </c>
      <c r="L6021" s="0">
        <v>45.28117</v>
      </c>
      <c r="W6021" s="0">
        <f t="shared" si="94"/>
        <v>53368.746674420654</v>
      </c>
    </row>
    <row r="6022">
      <c r="A6022" s="0">
        <v>679.24125</v>
      </c>
      <c r="B6022" s="0">
        <v>509.707062</v>
      </c>
      <c r="C6022" s="0">
        <v>-48763.660156</v>
      </c>
      <c r="D6022" s="0">
        <v>21587.816406</v>
      </c>
      <c r="E6022" s="0">
        <v>0.12582</v>
      </c>
      <c r="F6022" s="0">
        <v>9.944144</v>
      </c>
      <c r="G6022" s="0">
        <v>-0.39611</v>
      </c>
      <c r="H6022" s="0">
        <v>-0.015998</v>
      </c>
      <c r="I6022" s="0">
        <v>0.002655</v>
      </c>
      <c r="J6022" s="0">
        <v>-0.001519</v>
      </c>
      <c r="K6022" s="0">
        <v>1011.869995</v>
      </c>
      <c r="L6022" s="0">
        <v>45.28117</v>
      </c>
      <c r="W6022" s="0">
        <f t="shared" si="94"/>
        <v>53330.930708905478</v>
      </c>
    </row>
    <row r="6023">
      <c r="A6023" s="0">
        <v>679.2525</v>
      </c>
      <c r="B6023" s="0">
        <v>488.949188</v>
      </c>
      <c r="C6023" s="0">
        <v>-48786.660156</v>
      </c>
      <c r="D6023" s="0">
        <v>21545.345703</v>
      </c>
      <c r="E6023" s="0">
        <v>0.127002</v>
      </c>
      <c r="F6023" s="0">
        <v>9.947824</v>
      </c>
      <c r="G6023" s="0">
        <v>-0.392343</v>
      </c>
      <c r="H6023" s="0">
        <v>-0.035887</v>
      </c>
      <c r="I6023" s="0">
        <v>-0.000317</v>
      </c>
      <c r="J6023" s="0">
        <v>0.003121</v>
      </c>
      <c r="K6023" s="0">
        <v>1011.869995</v>
      </c>
      <c r="L6023" s="0">
        <v>45.28117</v>
      </c>
      <c r="W6023" s="0">
        <f t="shared" si="94"/>
        <v>53334.596669959588</v>
      </c>
    </row>
    <row r="6024">
      <c r="A6024" s="0">
        <v>679.26375</v>
      </c>
      <c r="B6024" s="0">
        <v>485.609802</v>
      </c>
      <c r="C6024" s="0">
        <v>-48762.027344</v>
      </c>
      <c r="D6024" s="0">
        <v>21536.21875</v>
      </c>
      <c r="E6024" s="0">
        <v>0.129014</v>
      </c>
      <c r="F6024" s="0">
        <v>9.946527</v>
      </c>
      <c r="G6024" s="0">
        <v>-0.410746</v>
      </c>
      <c r="H6024" s="0">
        <v>-0.024629</v>
      </c>
      <c r="I6024" s="0">
        <v>0.001222</v>
      </c>
      <c r="J6024" s="0">
        <v>-0.000525</v>
      </c>
      <c r="K6024" s="0">
        <v>1011.869995</v>
      </c>
      <c r="L6024" s="0">
        <v>45.28117</v>
      </c>
      <c r="W6024" s="0">
        <f t="shared" si="94"/>
        <v>53308.346866364685</v>
      </c>
    </row>
    <row r="6025">
      <c r="A6025" s="0">
        <v>679.275</v>
      </c>
      <c r="B6025" s="0">
        <v>424.649445</v>
      </c>
      <c r="C6025" s="0">
        <v>-48752.292969</v>
      </c>
      <c r="D6025" s="0">
        <v>21469.5</v>
      </c>
      <c r="E6025" s="0">
        <v>0.131806</v>
      </c>
      <c r="F6025" s="0">
        <v>9.951632</v>
      </c>
      <c r="G6025" s="0">
        <v>-0.401287</v>
      </c>
      <c r="H6025" s="0">
        <v>0.001569</v>
      </c>
      <c r="I6025" s="0">
        <v>0.00503</v>
      </c>
      <c r="J6025" s="0">
        <v>-0.008515</v>
      </c>
      <c r="K6025" s="0">
        <v>1011.869995</v>
      </c>
      <c r="L6025" s="0">
        <v>45.28117</v>
      </c>
      <c r="W6025" s="0">
        <f t="shared" si="94"/>
        <v>53271.998527710086</v>
      </c>
    </row>
    <row r="6026">
      <c r="A6026" s="0">
        <v>679.28625</v>
      </c>
      <c r="B6026" s="0">
        <v>431.516663</v>
      </c>
      <c r="C6026" s="0">
        <v>-48770.023437</v>
      </c>
      <c r="D6026" s="0">
        <v>21538.160156</v>
      </c>
      <c r="E6026" s="0">
        <v>0.136652</v>
      </c>
      <c r="F6026" s="0">
        <v>9.957881</v>
      </c>
      <c r="G6026" s="0">
        <v>-0.39314</v>
      </c>
      <c r="H6026" s="0">
        <v>0.033018</v>
      </c>
      <c r="I6026" s="0">
        <v>0.008526</v>
      </c>
      <c r="J6026" s="0">
        <v>-0.017446</v>
      </c>
      <c r="K6026" s="0">
        <v>1011.869995</v>
      </c>
      <c r="L6026" s="0">
        <v>45.28117</v>
      </c>
      <c r="W6026" s="0">
        <f t="shared" si="94"/>
        <v>53315.980114609942</v>
      </c>
    </row>
    <row r="6027">
      <c r="A6027" s="0">
        <v>679.2975</v>
      </c>
      <c r="B6027" s="0">
        <v>570.312988</v>
      </c>
      <c r="C6027" s="0">
        <v>-48765.164062</v>
      </c>
      <c r="D6027" s="0">
        <v>21485.583984</v>
      </c>
      <c r="E6027" s="0">
        <v>0.133629</v>
      </c>
      <c r="F6027" s="0">
        <v>9.946686</v>
      </c>
      <c r="G6027" s="0">
        <v>-0.387809</v>
      </c>
      <c r="H6027" s="0">
        <v>0.061472</v>
      </c>
      <c r="I6027" s="0">
        <v>0.012384</v>
      </c>
      <c r="J6027" s="0">
        <v>-0.023906</v>
      </c>
      <c r="K6027" s="0">
        <v>1011.869995</v>
      </c>
      <c r="L6027" s="0">
        <v>45.28117</v>
      </c>
      <c r="W6027" s="0">
        <f t="shared" si="94"/>
        <v>53291.62037348438</v>
      </c>
    </row>
    <row r="6028">
      <c r="A6028" s="0">
        <v>679.30875</v>
      </c>
      <c r="B6028" s="0">
        <v>496.902893</v>
      </c>
      <c r="C6028" s="0">
        <v>-48776.347656</v>
      </c>
      <c r="D6028" s="0">
        <v>21426.175781</v>
      </c>
      <c r="E6028" s="0">
        <v>0.127806</v>
      </c>
      <c r="F6028" s="0">
        <v>9.933315</v>
      </c>
      <c r="G6028" s="0">
        <v>-0.399137</v>
      </c>
      <c r="H6028" s="0">
        <v>0.066326</v>
      </c>
      <c r="I6028" s="0">
        <v>0.01232</v>
      </c>
      <c r="J6028" s="0">
        <v>-0.020941</v>
      </c>
      <c r="K6028" s="0">
        <v>1011.859985</v>
      </c>
      <c r="L6028" s="0">
        <v>45.286053</v>
      </c>
      <c r="W6028" s="0">
        <f t="shared" si="94"/>
        <v>53277.199736307077</v>
      </c>
    </row>
    <row r="6029">
      <c r="A6029" s="0">
        <v>679.32</v>
      </c>
      <c r="B6029" s="0">
        <v>481.485535</v>
      </c>
      <c r="C6029" s="0">
        <v>-48782.578125</v>
      </c>
      <c r="D6029" s="0">
        <v>21379.228516</v>
      </c>
      <c r="E6029" s="0">
        <v>0.141179</v>
      </c>
      <c r="F6029" s="0">
        <v>9.945615</v>
      </c>
      <c r="G6029" s="0">
        <v>-0.401516</v>
      </c>
      <c r="H6029" s="0">
        <v>0.046961</v>
      </c>
      <c r="I6029" s="0">
        <v>0.011256</v>
      </c>
      <c r="J6029" s="0">
        <v>-0.015473</v>
      </c>
      <c r="K6029" s="0">
        <v>1011.859985</v>
      </c>
      <c r="L6029" s="0">
        <v>45.286053</v>
      </c>
      <c r="W6029" s="0">
        <f t="shared" si="94"/>
        <v>53263.901178767315</v>
      </c>
    </row>
    <row r="6030">
      <c r="A6030" s="0">
        <v>679.33125</v>
      </c>
      <c r="B6030" s="0">
        <v>401.424957</v>
      </c>
      <c r="C6030" s="0">
        <v>-48777.136719</v>
      </c>
      <c r="D6030" s="0">
        <v>21513.121094</v>
      </c>
      <c r="E6030" s="0">
        <v>0.130336</v>
      </c>
      <c r="F6030" s="0">
        <v>9.945086</v>
      </c>
      <c r="G6030" s="0">
        <v>-0.397196</v>
      </c>
      <c r="H6030" s="0">
        <v>0.012834</v>
      </c>
      <c r="I6030" s="0">
        <v>0.005549</v>
      </c>
      <c r="J6030" s="0">
        <v>-0.008274</v>
      </c>
      <c r="K6030" s="0">
        <v>1011.859985</v>
      </c>
      <c r="L6030" s="0">
        <v>45.286053</v>
      </c>
      <c r="W6030" s="0">
        <f t="shared" si="94"/>
        <v>53312.14296673159</v>
      </c>
    </row>
    <row r="6031">
      <c r="A6031" s="0">
        <v>679.3425</v>
      </c>
      <c r="B6031" s="0">
        <v>577.396423</v>
      </c>
      <c r="C6031" s="0">
        <v>-48789.21875</v>
      </c>
      <c r="D6031" s="0">
        <v>21393.792969</v>
      </c>
      <c r="E6031" s="0">
        <v>0.140348</v>
      </c>
      <c r="F6031" s="0">
        <v>9.94771</v>
      </c>
      <c r="G6031" s="0">
        <v>-0.403357</v>
      </c>
      <c r="H6031" s="0">
        <v>-0.017466</v>
      </c>
      <c r="I6031" s="0">
        <v>0.002298</v>
      </c>
      <c r="J6031" s="0">
        <v>-0.002484</v>
      </c>
      <c r="K6031" s="0">
        <v>1011.859985</v>
      </c>
      <c r="L6031" s="0">
        <v>45.286053</v>
      </c>
      <c r="W6031" s="0">
        <f t="shared" si="94"/>
        <v>53276.7832218226</v>
      </c>
    </row>
    <row r="6032">
      <c r="A6032" s="0">
        <v>679.35375</v>
      </c>
      <c r="B6032" s="0">
        <v>630.450623</v>
      </c>
      <c r="C6032" s="0">
        <v>-48792.136719</v>
      </c>
      <c r="D6032" s="0">
        <v>21401.523437</v>
      </c>
      <c r="E6032" s="0">
        <v>0.131726</v>
      </c>
      <c r="F6032" s="0">
        <v>9.941999</v>
      </c>
      <c r="G6032" s="0">
        <v>-0.397814</v>
      </c>
      <c r="H6032" s="0">
        <v>-0.037231</v>
      </c>
      <c r="I6032" s="0">
        <v>-0.00034</v>
      </c>
      <c r="J6032" s="0">
        <v>0.002958</v>
      </c>
      <c r="K6032" s="0">
        <v>1011.859985</v>
      </c>
      <c r="L6032" s="0">
        <v>45.286053</v>
      </c>
      <c r="W6032" s="0">
        <f t="shared" si="94"/>
        <v>53283.161308410461</v>
      </c>
    </row>
    <row r="6033">
      <c r="A6033" s="0">
        <v>679.365</v>
      </c>
      <c r="B6033" s="0">
        <v>476.878143</v>
      </c>
      <c r="C6033" s="0">
        <v>-48779.84375</v>
      </c>
      <c r="D6033" s="0">
        <v>21472.941406</v>
      </c>
      <c r="E6033" s="0">
        <v>0.134662</v>
      </c>
      <c r="F6033" s="0">
        <v>9.948231</v>
      </c>
      <c r="G6033" s="0">
        <v>-0.398974</v>
      </c>
      <c r="H6033" s="0">
        <v>-0.023508</v>
      </c>
      <c r="I6033" s="0">
        <v>0.002146</v>
      </c>
      <c r="J6033" s="0">
        <v>0.000596</v>
      </c>
      <c r="K6033" s="0">
        <v>1011.859985</v>
      </c>
      <c r="L6033" s="0">
        <v>45.286053</v>
      </c>
      <c r="W6033" s="0">
        <f t="shared" si="94"/>
        <v>53299.041095156623</v>
      </c>
    </row>
    <row r="6034">
      <c r="A6034" s="0">
        <v>679.37625</v>
      </c>
      <c r="B6034" s="0">
        <v>459.527649</v>
      </c>
      <c r="C6034" s="0">
        <v>-48784.894531</v>
      </c>
      <c r="D6034" s="0">
        <v>21512.728516</v>
      </c>
      <c r="E6034" s="0">
        <v>0.123086</v>
      </c>
      <c r="F6034" s="0">
        <v>9.946729</v>
      </c>
      <c r="G6034" s="0">
        <v>-0.402186</v>
      </c>
      <c r="H6034" s="0">
        <v>0.004521</v>
      </c>
      <c r="I6034" s="0">
        <v>0.004787</v>
      </c>
      <c r="J6034" s="0">
        <v>-0.007357</v>
      </c>
      <c r="K6034" s="0">
        <v>1011.859985</v>
      </c>
      <c r="L6034" s="0">
        <v>45.286053</v>
      </c>
      <c r="W6034" s="0">
        <f t="shared" si="94"/>
        <v>53319.551651004236</v>
      </c>
    </row>
    <row r="6035">
      <c r="A6035" s="0">
        <v>679.3875</v>
      </c>
      <c r="B6035" s="0">
        <v>519.429199</v>
      </c>
      <c r="C6035" s="0">
        <v>-48776.65625</v>
      </c>
      <c r="D6035" s="0">
        <v>21547.001953</v>
      </c>
      <c r="E6035" s="0">
        <v>0.136233</v>
      </c>
      <c r="F6035" s="0">
        <v>9.944571</v>
      </c>
      <c r="G6035" s="0">
        <v>-0.407401</v>
      </c>
      <c r="H6035" s="0">
        <v>0.034675</v>
      </c>
      <c r="I6035" s="0">
        <v>0.008612</v>
      </c>
      <c r="J6035" s="0">
        <v>-0.01763</v>
      </c>
      <c r="K6035" s="0">
        <v>1011.859985</v>
      </c>
      <c r="L6035" s="0">
        <v>45.286053</v>
      </c>
      <c r="W6035" s="0">
        <f t="shared" si="94"/>
        <v>53326.403355055023</v>
      </c>
    </row>
    <row r="6036">
      <c r="A6036" s="0">
        <v>679.39875</v>
      </c>
      <c r="B6036" s="0">
        <v>522.294861</v>
      </c>
      <c r="C6036" s="0">
        <v>-48774.839844</v>
      </c>
      <c r="D6036" s="0">
        <v>21569.90625</v>
      </c>
      <c r="E6036" s="0">
        <v>0.131036</v>
      </c>
      <c r="F6036" s="0">
        <v>9.950981</v>
      </c>
      <c r="G6036" s="0">
        <v>-0.404255</v>
      </c>
      <c r="H6036" s="0">
        <v>0.060524</v>
      </c>
      <c r="I6036" s="0">
        <v>0.012703</v>
      </c>
      <c r="J6036" s="0">
        <v>-0.022997</v>
      </c>
      <c r="K6036" s="0">
        <v>1011.859985</v>
      </c>
      <c r="L6036" s="0">
        <v>45.286053</v>
      </c>
      <c r="W6036" s="0">
        <f t="shared" si="94"/>
        <v>53334.028999912116</v>
      </c>
    </row>
    <row r="6037">
      <c r="A6037" s="0">
        <v>679.41</v>
      </c>
      <c r="B6037" s="0">
        <v>491.323669</v>
      </c>
      <c r="C6037" s="0">
        <v>-48757.371094</v>
      </c>
      <c r="D6037" s="0">
        <v>21395.935547</v>
      </c>
      <c r="E6037" s="0">
        <v>0.128152</v>
      </c>
      <c r="F6037" s="0">
        <v>9.957461</v>
      </c>
      <c r="G6037" s="0">
        <v>-0.402648</v>
      </c>
      <c r="H6037" s="0">
        <v>0.067886</v>
      </c>
      <c r="I6037" s="0">
        <v>0.013123</v>
      </c>
      <c r="J6037" s="0">
        <v>-0.020981</v>
      </c>
      <c r="K6037" s="0">
        <v>1011.839966</v>
      </c>
      <c r="L6037" s="0">
        <v>45.28371</v>
      </c>
      <c r="W6037" s="0">
        <f t="shared" si="94"/>
        <v>53247.616781196179</v>
      </c>
    </row>
    <row r="6038">
      <c r="A6038" s="0">
        <v>679.42125</v>
      </c>
      <c r="B6038" s="0">
        <v>460.65802</v>
      </c>
      <c r="C6038" s="0">
        <v>-48768.710937</v>
      </c>
      <c r="D6038" s="0">
        <v>21487.767578</v>
      </c>
      <c r="E6038" s="0">
        <v>0.137822</v>
      </c>
      <c r="F6038" s="0">
        <v>9.963307</v>
      </c>
      <c r="G6038" s="0">
        <v>-0.405324</v>
      </c>
      <c r="H6038" s="0">
        <v>0.04819</v>
      </c>
      <c r="I6038" s="0">
        <v>0.010768</v>
      </c>
      <c r="J6038" s="0">
        <v>-0.016613</v>
      </c>
      <c r="K6038" s="0">
        <v>1011.839966</v>
      </c>
      <c r="L6038" s="0">
        <v>45.28371</v>
      </c>
      <c r="W6038" s="0">
        <f t="shared" si="94"/>
        <v>53294.685736517873</v>
      </c>
    </row>
    <row r="6039">
      <c r="A6039" s="0">
        <v>679.4325</v>
      </c>
      <c r="B6039" s="0">
        <v>529.089783</v>
      </c>
      <c r="C6039" s="0">
        <v>-48797.878906</v>
      </c>
      <c r="D6039" s="0">
        <v>21486.822266</v>
      </c>
      <c r="E6039" s="0">
        <v>0.127447</v>
      </c>
      <c r="F6039" s="0">
        <v>9.965027</v>
      </c>
      <c r="G6039" s="0">
        <v>-0.401743</v>
      </c>
      <c r="H6039" s="0">
        <v>0.005784</v>
      </c>
      <c r="I6039" s="0">
        <v>0.005325</v>
      </c>
      <c r="J6039" s="0">
        <v>-0.007131</v>
      </c>
      <c r="K6039" s="0">
        <v>1011.839966</v>
      </c>
      <c r="L6039" s="0">
        <v>45.28371</v>
      </c>
      <c r="W6039" s="0">
        <f t="shared" si="94"/>
        <v>53321.632128187783</v>
      </c>
    </row>
    <row r="6040">
      <c r="A6040" s="0">
        <v>679.44375</v>
      </c>
      <c r="B6040" s="0">
        <v>542.147583</v>
      </c>
      <c r="C6040" s="0">
        <v>-48758.539062</v>
      </c>
      <c r="D6040" s="0">
        <v>21402.519531</v>
      </c>
      <c r="E6040" s="0">
        <v>0.132654</v>
      </c>
      <c r="F6040" s="0">
        <v>9.953058</v>
      </c>
      <c r="G6040" s="0">
        <v>-0.410602</v>
      </c>
      <c r="H6040" s="0">
        <v>-0.013721</v>
      </c>
      <c r="I6040" s="0">
        <v>0.002572</v>
      </c>
      <c r="J6040" s="0">
        <v>-0.002978</v>
      </c>
      <c r="K6040" s="0">
        <v>1011.839966</v>
      </c>
      <c r="L6040" s="0">
        <v>45.28371</v>
      </c>
      <c r="W6040" s="0">
        <f t="shared" si="94"/>
        <v>53251.8252995817</v>
      </c>
    </row>
    <row r="6041">
      <c r="A6041" s="0">
        <v>679.455</v>
      </c>
      <c r="B6041" s="0">
        <v>626.103333</v>
      </c>
      <c r="C6041" s="0">
        <v>-48760.269531</v>
      </c>
      <c r="D6041" s="0">
        <v>21566.464844</v>
      </c>
      <c r="E6041" s="0">
        <v>0.13919</v>
      </c>
      <c r="F6041" s="0">
        <v>9.958964</v>
      </c>
      <c r="G6041" s="0">
        <v>-0.400067</v>
      </c>
      <c r="H6041" s="0">
        <v>-0.036991</v>
      </c>
      <c r="I6041" s="0">
        <v>-0.000676</v>
      </c>
      <c r="J6041" s="0">
        <v>0.003816</v>
      </c>
      <c r="K6041" s="0">
        <v>1011.839966</v>
      </c>
      <c r="L6041" s="0">
        <v>45.28371</v>
      </c>
      <c r="W6041" s="0">
        <f t="shared" si="94"/>
        <v>53320.430380735379</v>
      </c>
    </row>
    <row r="6042">
      <c r="A6042" s="0">
        <v>679.46625</v>
      </c>
      <c r="B6042" s="0">
        <v>454.135651</v>
      </c>
      <c r="C6042" s="0">
        <v>-48796.742187</v>
      </c>
      <c r="D6042" s="0">
        <v>21407.449219</v>
      </c>
      <c r="E6042" s="0">
        <v>0.126482</v>
      </c>
      <c r="F6042" s="0">
        <v>9.956255</v>
      </c>
      <c r="G6042" s="0">
        <v>-0.398543</v>
      </c>
      <c r="H6042" s="0">
        <v>-0.028456</v>
      </c>
      <c r="I6042" s="0">
        <v>0.000624</v>
      </c>
      <c r="J6042" s="0">
        <v>0.000774</v>
      </c>
      <c r="K6042" s="0">
        <v>1011.839966</v>
      </c>
      <c r="L6042" s="0">
        <v>45.28371</v>
      </c>
      <c r="W6042" s="0">
        <f t="shared" si="94"/>
        <v>53287.964582240507</v>
      </c>
    </row>
    <row r="6043">
      <c r="A6043" s="0">
        <v>679.4775</v>
      </c>
      <c r="B6043" s="0">
        <v>552.90387</v>
      </c>
      <c r="C6043" s="0">
        <v>-48778.570312</v>
      </c>
      <c r="D6043" s="0">
        <v>21426.601562</v>
      </c>
      <c r="E6043" s="0">
        <v>0.119181</v>
      </c>
      <c r="F6043" s="0">
        <v>9.949654</v>
      </c>
      <c r="G6043" s="0">
        <v>-0.403788</v>
      </c>
      <c r="H6043" s="0">
        <v>0.00307</v>
      </c>
      <c r="I6043" s="0">
        <v>0.004152</v>
      </c>
      <c r="J6043" s="0">
        <v>-0.009116</v>
      </c>
      <c r="K6043" s="0">
        <v>1011.839966</v>
      </c>
      <c r="L6043" s="0">
        <v>45.28371</v>
      </c>
      <c r="W6043" s="0">
        <f t="shared" si="94"/>
        <v>53279.957571950916</v>
      </c>
    </row>
    <row r="6044">
      <c r="A6044" s="0">
        <v>679.48875</v>
      </c>
      <c r="B6044" s="0">
        <v>419.976685</v>
      </c>
      <c r="C6044" s="0">
        <v>-48770.785156</v>
      </c>
      <c r="D6044" s="0">
        <v>21280.126953</v>
      </c>
      <c r="E6044" s="0">
        <v>0.137122</v>
      </c>
      <c r="F6044" s="0">
        <v>9.952201</v>
      </c>
      <c r="G6044" s="0">
        <v>-0.40776</v>
      </c>
      <c r="H6044" s="0">
        <v>0.036794</v>
      </c>
      <c r="I6044" s="0">
        <v>0.009199</v>
      </c>
      <c r="J6044" s="0">
        <v>-0.01874</v>
      </c>
      <c r="K6044" s="0">
        <v>1011.839966</v>
      </c>
      <c r="L6044" s="0">
        <v>45.28371</v>
      </c>
      <c r="W6044" s="0">
        <f t="shared" si="94"/>
        <v>53212.871265178415</v>
      </c>
    </row>
    <row r="6045">
      <c r="A6045" s="0">
        <v>679.5</v>
      </c>
      <c r="B6045" s="0">
        <v>467.442719</v>
      </c>
      <c r="C6045" s="0">
        <v>-48761.761719</v>
      </c>
      <c r="D6045" s="0">
        <v>21469.529297</v>
      </c>
      <c r="E6045" s="0">
        <v>0.131403</v>
      </c>
      <c r="F6045" s="0">
        <v>9.95265</v>
      </c>
      <c r="G6045" s="0">
        <v>-0.413631</v>
      </c>
      <c r="H6045" s="0">
        <v>0.064776</v>
      </c>
      <c r="I6045" s="0">
        <v>0.012665</v>
      </c>
      <c r="J6045" s="0">
        <v>-0.024191</v>
      </c>
      <c r="K6045" s="0">
        <v>1011.859985</v>
      </c>
      <c r="L6045" s="0">
        <v>45.28371</v>
      </c>
      <c r="W6045" s="0">
        <f t="shared" si="94"/>
        <v>53281.034119758049</v>
      </c>
    </row>
    <row r="6046">
      <c r="A6046" s="0">
        <v>679.51125</v>
      </c>
      <c r="B6046" s="0">
        <v>517.149048</v>
      </c>
      <c r="C6046" s="0">
        <v>-48751.710937</v>
      </c>
      <c r="D6046" s="0">
        <v>21489.875</v>
      </c>
      <c r="E6046" s="0">
        <v>0.126538</v>
      </c>
      <c r="F6046" s="0">
        <v>9.955578</v>
      </c>
      <c r="G6046" s="0">
        <v>-0.405562</v>
      </c>
      <c r="H6046" s="0">
        <v>0.063516</v>
      </c>
      <c r="I6046" s="0">
        <v>0.01372</v>
      </c>
      <c r="J6046" s="0">
        <v>-0.019376</v>
      </c>
      <c r="K6046" s="0">
        <v>1011.859985</v>
      </c>
      <c r="L6046" s="0">
        <v>45.28371</v>
      </c>
      <c r="W6046" s="0">
        <f t="shared" si="94"/>
        <v>53280.498214058382</v>
      </c>
    </row>
    <row r="6047">
      <c r="A6047" s="0">
        <v>679.5225</v>
      </c>
      <c r="B6047" s="0">
        <v>402.612488</v>
      </c>
      <c r="C6047" s="0">
        <v>-48784.640625</v>
      </c>
      <c r="D6047" s="0">
        <v>21532.042969</v>
      </c>
      <c r="E6047" s="0">
        <v>0.125719</v>
      </c>
      <c r="F6047" s="0">
        <v>9.943454</v>
      </c>
      <c r="G6047" s="0">
        <v>-0.396544</v>
      </c>
      <c r="H6047" s="0">
        <v>0.044722</v>
      </c>
      <c r="I6047" s="0">
        <v>0.010789</v>
      </c>
      <c r="J6047" s="0">
        <v>-0.013546</v>
      </c>
      <c r="K6047" s="0">
        <v>1011.859985</v>
      </c>
      <c r="L6047" s="0">
        <v>45.28371</v>
      </c>
      <c r="W6047" s="0">
        <f t="shared" si="94"/>
        <v>53326.6549873959</v>
      </c>
    </row>
    <row r="6048">
      <c r="A6048" s="0">
        <v>679.53375</v>
      </c>
      <c r="B6048" s="0">
        <v>523.280884</v>
      </c>
      <c r="C6048" s="0">
        <v>-48815.4375</v>
      </c>
      <c r="D6048" s="0">
        <v>21489.402344</v>
      </c>
      <c r="E6048" s="0">
        <v>0.132171</v>
      </c>
      <c r="F6048" s="0">
        <v>9.957241</v>
      </c>
      <c r="G6048" s="0">
        <v>-0.391003</v>
      </c>
      <c r="H6048" s="0">
        <v>0.007688</v>
      </c>
      <c r="I6048" s="0">
        <v>0.005372</v>
      </c>
      <c r="J6048" s="0">
        <v>-0.007443</v>
      </c>
      <c r="K6048" s="0">
        <v>1011.859985</v>
      </c>
      <c r="L6048" s="0">
        <v>45.28371</v>
      </c>
      <c r="W6048" s="0">
        <f t="shared" si="94"/>
        <v>53338.683657382084</v>
      </c>
    </row>
    <row r="6049">
      <c r="A6049" s="0">
        <v>679.545</v>
      </c>
      <c r="B6049" s="0">
        <v>579.990601</v>
      </c>
      <c r="C6049" s="0">
        <v>-48774.140625</v>
      </c>
      <c r="D6049" s="0">
        <v>21435.570312</v>
      </c>
      <c r="E6049" s="0">
        <v>0.132707</v>
      </c>
      <c r="F6049" s="0">
        <v>9.95282</v>
      </c>
      <c r="G6049" s="0">
        <v>-0.396711</v>
      </c>
      <c r="H6049" s="0">
        <v>-0.01762</v>
      </c>
      <c r="I6049" s="0">
        <v>0.002448</v>
      </c>
      <c r="J6049" s="0">
        <v>-0.000258</v>
      </c>
      <c r="K6049" s="0">
        <v>1011.859985</v>
      </c>
      <c r="L6049" s="0">
        <v>45.28371</v>
      </c>
      <c r="W6049" s="0">
        <f t="shared" si="94"/>
        <v>53279.7978356264</v>
      </c>
    </row>
    <row r="6050">
      <c r="A6050" s="0">
        <v>679.55625</v>
      </c>
      <c r="B6050" s="0">
        <v>517.923401</v>
      </c>
      <c r="C6050" s="0">
        <v>-48794.457031</v>
      </c>
      <c r="D6050" s="0">
        <v>21472.833984</v>
      </c>
      <c r="E6050" s="0">
        <v>0.124996</v>
      </c>
      <c r="F6050" s="0">
        <v>9.945092</v>
      </c>
      <c r="G6050" s="0">
        <v>-0.396035</v>
      </c>
      <c r="H6050" s="0">
        <v>-0.02968</v>
      </c>
      <c r="I6050" s="0">
        <v>0.000827</v>
      </c>
      <c r="J6050" s="0">
        <v>0.001969</v>
      </c>
      <c r="K6050" s="0">
        <v>1011.859985</v>
      </c>
      <c r="L6050" s="0">
        <v>45.28371</v>
      </c>
      <c r="W6050" s="0">
        <f t="shared" si="94"/>
        <v>53312.755330256885</v>
      </c>
    </row>
    <row r="6051">
      <c r="A6051" s="0">
        <v>679.5675</v>
      </c>
      <c r="B6051" s="0">
        <v>541.465088</v>
      </c>
      <c r="C6051" s="0">
        <v>-48777.488281</v>
      </c>
      <c r="D6051" s="0">
        <v>21520.802734</v>
      </c>
      <c r="E6051" s="0">
        <v>0.12447</v>
      </c>
      <c r="F6051" s="0">
        <v>9.953946</v>
      </c>
      <c r="G6051" s="0">
        <v>-0.407302</v>
      </c>
      <c r="H6051" s="0">
        <v>-0.028127</v>
      </c>
      <c r="I6051" s="0">
        <v>0.001012</v>
      </c>
      <c r="J6051" s="0">
        <v>0.001006</v>
      </c>
      <c r="K6051" s="0">
        <v>1011.859985</v>
      </c>
      <c r="L6051" s="0">
        <v>45.28371</v>
      </c>
      <c r="W6051" s="0">
        <f t="shared" si="94"/>
        <v>53316.803146478669</v>
      </c>
    </row>
    <row r="6052">
      <c r="A6052" s="0">
        <v>679.57875</v>
      </c>
      <c r="B6052" s="0">
        <v>471.295746</v>
      </c>
      <c r="C6052" s="0">
        <v>-48797.652344</v>
      </c>
      <c r="D6052" s="0">
        <v>21549.474609</v>
      </c>
      <c r="E6052" s="0">
        <v>0.121838</v>
      </c>
      <c r="F6052" s="0">
        <v>9.942684</v>
      </c>
      <c r="G6052" s="0">
        <v>-0.389251</v>
      </c>
      <c r="H6052" s="0">
        <v>0.002049</v>
      </c>
      <c r="I6052" s="0">
        <v>0.004857</v>
      </c>
      <c r="J6052" s="0">
        <v>-0.009128</v>
      </c>
      <c r="K6052" s="0">
        <v>1011.859985</v>
      </c>
      <c r="L6052" s="0">
        <v>45.28371</v>
      </c>
      <c r="W6052" s="0">
        <f t="shared" si="94"/>
        <v>53346.160591836619</v>
      </c>
    </row>
    <row r="6053">
      <c r="A6053" s="0">
        <v>679.59</v>
      </c>
      <c r="B6053" s="0">
        <v>434.456116</v>
      </c>
      <c r="C6053" s="0">
        <v>-48764.214844</v>
      </c>
      <c r="D6053" s="0">
        <v>21542.078125</v>
      </c>
      <c r="E6053" s="0">
        <v>0.135034</v>
      </c>
      <c r="F6053" s="0">
        <v>9.943848</v>
      </c>
      <c r="G6053" s="0">
        <v>-0.404079</v>
      </c>
      <c r="H6053" s="0">
        <v>0.040507</v>
      </c>
      <c r="I6053" s="0">
        <v>0.009488</v>
      </c>
      <c r="J6053" s="0">
        <v>-0.019131</v>
      </c>
      <c r="K6053" s="0">
        <v>1011.859985</v>
      </c>
      <c r="L6053" s="0">
        <v>45.28371</v>
      </c>
      <c r="W6053" s="0">
        <f t="shared" si="94"/>
        <v>53312.273740782461</v>
      </c>
    </row>
    <row r="6054">
      <c r="A6054" s="0">
        <v>679.60125</v>
      </c>
      <c r="B6054" s="0">
        <v>516.248779</v>
      </c>
      <c r="C6054" s="0">
        <v>-48767.296875</v>
      </c>
      <c r="D6054" s="0">
        <v>21600.486328</v>
      </c>
      <c r="E6054" s="0">
        <v>0.120659</v>
      </c>
      <c r="F6054" s="0">
        <v>9.947716</v>
      </c>
      <c r="G6054" s="0">
        <v>-0.400432</v>
      </c>
      <c r="H6054" s="0">
        <v>0.062122</v>
      </c>
      <c r="I6054" s="0">
        <v>0.012361</v>
      </c>
      <c r="J6054" s="0">
        <v>-0.022858</v>
      </c>
      <c r="K6054" s="0">
        <v>1011.839966</v>
      </c>
      <c r="L6054" s="0">
        <v>45.286053</v>
      </c>
      <c r="W6054" s="0">
        <f t="shared" si="94"/>
        <v>53339.448505794644</v>
      </c>
    </row>
    <row r="6055">
      <c r="A6055" s="0">
        <v>679.6125</v>
      </c>
      <c r="B6055" s="0">
        <v>495.75708</v>
      </c>
      <c r="C6055" s="0">
        <v>-48767.167969</v>
      </c>
      <c r="D6055" s="0">
        <v>21505.164062</v>
      </c>
      <c r="E6055" s="0">
        <v>0.13541</v>
      </c>
      <c r="F6055" s="0">
        <v>9.944589</v>
      </c>
      <c r="G6055" s="0">
        <v>-0.401031</v>
      </c>
      <c r="H6055" s="0">
        <v>0.063561</v>
      </c>
      <c r="I6055" s="0">
        <v>0.012704</v>
      </c>
      <c r="J6055" s="0">
        <v>-0.019441</v>
      </c>
      <c r="K6055" s="0">
        <v>1011.839966</v>
      </c>
      <c r="L6055" s="0">
        <v>45.286053</v>
      </c>
      <c r="W6055" s="0">
        <f t="shared" si="94"/>
        <v>53300.605326136458</v>
      </c>
    </row>
    <row r="6056">
      <c r="A6056" s="0">
        <v>679.62375</v>
      </c>
      <c r="B6056" s="0">
        <v>560.356689</v>
      </c>
      <c r="C6056" s="0">
        <v>-48765.933594</v>
      </c>
      <c r="D6056" s="0">
        <v>21432.423828</v>
      </c>
      <c r="E6056" s="0">
        <v>0.138251</v>
      </c>
      <c r="F6056" s="0">
        <v>9.949073</v>
      </c>
      <c r="G6056" s="0">
        <v>-0.39988</v>
      </c>
      <c r="H6056" s="0">
        <v>0.047276</v>
      </c>
      <c r="I6056" s="0">
        <v>0.010905</v>
      </c>
      <c r="J6056" s="0">
        <v>-0.01501</v>
      </c>
      <c r="K6056" s="0">
        <v>1011.839966</v>
      </c>
      <c r="L6056" s="0">
        <v>45.286053</v>
      </c>
      <c r="W6056" s="0">
        <f t="shared" si="94"/>
        <v>53270.808798593876</v>
      </c>
    </row>
    <row r="6057">
      <c r="A6057" s="0">
        <v>679.635</v>
      </c>
      <c r="B6057" s="0">
        <v>441.484222</v>
      </c>
      <c r="C6057" s="0">
        <v>-48780.902344</v>
      </c>
      <c r="D6057" s="0">
        <v>21511.378906</v>
      </c>
      <c r="E6057" s="0">
        <v>0.131425</v>
      </c>
      <c r="F6057" s="0">
        <v>9.948016</v>
      </c>
      <c r="G6057" s="0">
        <v>-0.402809</v>
      </c>
      <c r="H6057" s="0">
        <v>0.012863</v>
      </c>
      <c r="I6057" s="0">
        <v>0.006407</v>
      </c>
      <c r="J6057" s="0">
        <v>-0.008441</v>
      </c>
      <c r="K6057" s="0">
        <v>1011.839966</v>
      </c>
      <c r="L6057" s="0">
        <v>45.286053</v>
      </c>
      <c r="W6057" s="0">
        <f t="shared" si="94"/>
        <v>53315.20199952957</v>
      </c>
    </row>
    <row r="6058">
      <c r="A6058" s="0">
        <v>679.64625</v>
      </c>
      <c r="B6058" s="0">
        <v>589.200928</v>
      </c>
      <c r="C6058" s="0">
        <v>-48787.398437</v>
      </c>
      <c r="D6058" s="0">
        <v>21519.257812</v>
      </c>
      <c r="E6058" s="0">
        <v>0.140545</v>
      </c>
      <c r="F6058" s="0">
        <v>9.948879</v>
      </c>
      <c r="G6058" s="0">
        <v>-0.416925</v>
      </c>
      <c r="H6058" s="0">
        <v>-0.022058</v>
      </c>
      <c r="I6058" s="0">
        <v>0.002105</v>
      </c>
      <c r="J6058" s="0">
        <v>0.000383</v>
      </c>
      <c r="K6058" s="0">
        <v>1011.839966</v>
      </c>
      <c r="L6058" s="0">
        <v>45.286053</v>
      </c>
      <c r="W6058" s="0">
        <f t="shared" si="94"/>
        <v>53325.752322526772</v>
      </c>
    </row>
    <row r="6059">
      <c r="A6059" s="0">
        <v>679.6575</v>
      </c>
      <c r="B6059" s="0">
        <v>414.211365</v>
      </c>
      <c r="C6059" s="0">
        <v>-48780.746094</v>
      </c>
      <c r="D6059" s="0">
        <v>21574.089844</v>
      </c>
      <c r="E6059" s="0">
        <v>0.136693</v>
      </c>
      <c r="F6059" s="0">
        <v>9.944455</v>
      </c>
      <c r="G6059" s="0">
        <v>-0.411811</v>
      </c>
      <c r="H6059" s="0">
        <v>-0.03795</v>
      </c>
      <c r="I6059" s="0">
        <v>-0.000178</v>
      </c>
      <c r="J6059" s="0">
        <v>0.003929</v>
      </c>
      <c r="K6059" s="0">
        <v>1011.839966</v>
      </c>
      <c r="L6059" s="0">
        <v>45.286053</v>
      </c>
      <c r="W6059" s="0">
        <f t="shared" si="94"/>
        <v>53340.1735387051</v>
      </c>
    </row>
    <row r="6060">
      <c r="A6060" s="0">
        <v>679.66875</v>
      </c>
      <c r="B6060" s="0">
        <v>446.117615</v>
      </c>
      <c r="C6060" s="0">
        <v>-48819.589844</v>
      </c>
      <c r="D6060" s="0">
        <v>21630.509766</v>
      </c>
      <c r="E6060" s="0">
        <v>0.128832</v>
      </c>
      <c r="F6060" s="0">
        <v>9.950504</v>
      </c>
      <c r="G6060" s="0">
        <v>-0.391783</v>
      </c>
      <c r="H6060" s="0">
        <v>-0.022058</v>
      </c>
      <c r="I6060" s="0">
        <v>0.001937</v>
      </c>
      <c r="J6060" s="0">
        <v>-0.000143</v>
      </c>
      <c r="K6060" s="0">
        <v>1011.839966</v>
      </c>
      <c r="L6060" s="0">
        <v>45.286053</v>
      </c>
      <c r="W6060" s="0">
        <f t="shared" si="94"/>
        <v>53398.785812037175</v>
      </c>
    </row>
    <row r="6061">
      <c r="A6061" s="0">
        <v>679.68</v>
      </c>
      <c r="B6061" s="0">
        <v>509.906311</v>
      </c>
      <c r="C6061" s="0">
        <v>-48788.753906</v>
      </c>
      <c r="D6061" s="0">
        <v>21357.435547</v>
      </c>
      <c r="E6061" s="0">
        <v>0.138561</v>
      </c>
      <c r="F6061" s="0">
        <v>9.955414</v>
      </c>
      <c r="G6061" s="0">
        <v>-0.404143</v>
      </c>
      <c r="H6061" s="0">
        <v>0.003736</v>
      </c>
      <c r="I6061" s="0">
        <v>0.005521</v>
      </c>
      <c r="J6061" s="0">
        <v>-0.007971</v>
      </c>
      <c r="K6061" s="0">
        <v>1011.839966</v>
      </c>
      <c r="L6061" s="0">
        <v>45.286053</v>
      </c>
      <c r="W6061" s="0">
        <f t="shared" si="94"/>
        <v>53261.079272677976</v>
      </c>
    </row>
    <row r="6062">
      <c r="A6062" s="0">
        <v>679.69125</v>
      </c>
      <c r="B6062" s="0">
        <v>382.797699</v>
      </c>
      <c r="C6062" s="0">
        <v>-48761.863281</v>
      </c>
      <c r="D6062" s="0">
        <v>21449.873047</v>
      </c>
      <c r="E6062" s="0">
        <v>0.136691</v>
      </c>
      <c r="F6062" s="0">
        <v>9.942313</v>
      </c>
      <c r="G6062" s="0">
        <v>-0.396589</v>
      </c>
      <c r="H6062" s="0">
        <v>0.039559</v>
      </c>
      <c r="I6062" s="0">
        <v>0.010123</v>
      </c>
      <c r="J6062" s="0">
        <v>-0.019056</v>
      </c>
      <c r="K6062" s="0">
        <v>1011.839966</v>
      </c>
      <c r="L6062" s="0">
        <v>45.286053</v>
      </c>
      <c r="W6062" s="0">
        <f t="shared" si="94"/>
        <v>53272.534184565622</v>
      </c>
    </row>
    <row r="6063">
      <c r="A6063" s="0">
        <v>679.7025</v>
      </c>
      <c r="B6063" s="0">
        <v>462.654205</v>
      </c>
      <c r="C6063" s="0">
        <v>-48757.78125</v>
      </c>
      <c r="D6063" s="0">
        <v>21533.826172</v>
      </c>
      <c r="E6063" s="0">
        <v>0.129996</v>
      </c>
      <c r="F6063" s="0">
        <v>9.957211</v>
      </c>
      <c r="G6063" s="0">
        <v>-0.408399</v>
      </c>
      <c r="H6063" s="0">
        <v>0.066558</v>
      </c>
      <c r="I6063" s="0">
        <v>0.012938</v>
      </c>
      <c r="J6063" s="0">
        <v>-0.023636</v>
      </c>
      <c r="K6063" s="0">
        <v>1011.829956</v>
      </c>
      <c r="L6063" s="0">
        <v>45.28117</v>
      </c>
      <c r="W6063" s="0">
        <f t="shared" si="94"/>
        <v>53303.292121051658</v>
      </c>
    </row>
    <row r="6064">
      <c r="A6064" s="0">
        <v>679.71375</v>
      </c>
      <c r="B6064" s="0">
        <v>457.62915</v>
      </c>
      <c r="C6064" s="0">
        <v>-48769.394531</v>
      </c>
      <c r="D6064" s="0">
        <v>21650.072266</v>
      </c>
      <c r="E6064" s="0">
        <v>0.128035</v>
      </c>
      <c r="F6064" s="0">
        <v>9.956102</v>
      </c>
      <c r="G6064" s="0">
        <v>-0.396482</v>
      </c>
      <c r="H6064" s="0">
        <v>0.065759</v>
      </c>
      <c r="I6064" s="0">
        <v>0.013561</v>
      </c>
      <c r="J6064" s="0">
        <v>-0.020627</v>
      </c>
      <c r="K6064" s="0">
        <v>1011.829956</v>
      </c>
      <c r="L6064" s="0">
        <v>45.28117</v>
      </c>
      <c r="W6064" s="0">
        <f t="shared" si="94"/>
        <v>53360.930431189867</v>
      </c>
    </row>
    <row r="6065">
      <c r="A6065" s="0">
        <v>679.725</v>
      </c>
      <c r="B6065" s="0">
        <v>429.712799</v>
      </c>
      <c r="C6065" s="0">
        <v>-48758.851562</v>
      </c>
      <c r="D6065" s="0">
        <v>21505.332031</v>
      </c>
      <c r="E6065" s="0">
        <v>0.1368</v>
      </c>
      <c r="F6065" s="0">
        <v>9.955306</v>
      </c>
      <c r="G6065" s="0">
        <v>-0.411854</v>
      </c>
      <c r="H6065" s="0">
        <v>0.045014</v>
      </c>
      <c r="I6065" s="0">
        <v>0.010076</v>
      </c>
      <c r="J6065" s="0">
        <v>-0.015015</v>
      </c>
      <c r="K6065" s="0">
        <v>1011.829956</v>
      </c>
      <c r="L6065" s="0">
        <v>45.28117</v>
      </c>
      <c r="W6065" s="0">
        <f t="shared" si="94"/>
        <v>53292.490695203291</v>
      </c>
    </row>
    <row r="6066">
      <c r="A6066" s="0">
        <v>679.73625</v>
      </c>
      <c r="B6066" s="0">
        <v>418.817444</v>
      </c>
      <c r="C6066" s="0">
        <v>-48765.113281</v>
      </c>
      <c r="D6066" s="0">
        <v>21544.429687</v>
      </c>
      <c r="E6066" s="0">
        <v>0.13617</v>
      </c>
      <c r="F6066" s="0">
        <v>9.959369</v>
      </c>
      <c r="G6066" s="0">
        <v>-0.403124</v>
      </c>
      <c r="H6066" s="0">
        <v>0.0082</v>
      </c>
      <c r="I6066" s="0">
        <v>0.005663</v>
      </c>
      <c r="J6066" s="0">
        <v>-0.00884</v>
      </c>
      <c r="K6066" s="0">
        <v>1011.829956</v>
      </c>
      <c r="L6066" s="0">
        <v>45.28117</v>
      </c>
      <c r="W6066" s="0">
        <f t="shared" si="94"/>
        <v>53313.920620211829</v>
      </c>
    </row>
    <row r="6067">
      <c r="A6067" s="0">
        <v>679.7475</v>
      </c>
      <c r="B6067" s="0">
        <v>450.073425</v>
      </c>
      <c r="C6067" s="0">
        <v>-48761.632812</v>
      </c>
      <c r="D6067" s="0">
        <v>21523.947266</v>
      </c>
      <c r="E6067" s="0">
        <v>0.13907</v>
      </c>
      <c r="F6067" s="0">
        <v>9.958929</v>
      </c>
      <c r="G6067" s="0">
        <v>-0.408579</v>
      </c>
      <c r="H6067" s="0">
        <v>-0.019493</v>
      </c>
      <c r="I6067" s="0">
        <v>0.002363</v>
      </c>
      <c r="J6067" s="0">
        <v>-0.00093</v>
      </c>
      <c r="K6067" s="0">
        <v>1011.829956</v>
      </c>
      <c r="L6067" s="0">
        <v>45.28117</v>
      </c>
      <c r="W6067" s="0">
        <f t="shared" si="94"/>
        <v>53302.717627619655</v>
      </c>
    </row>
    <row r="6068">
      <c r="A6068" s="0">
        <v>679.75875</v>
      </c>
      <c r="B6068" s="0">
        <v>382.270477</v>
      </c>
      <c r="C6068" s="0">
        <v>-48790.414062</v>
      </c>
      <c r="D6068" s="0">
        <v>21430.113281</v>
      </c>
      <c r="E6068" s="0">
        <v>0.12657</v>
      </c>
      <c r="F6068" s="0">
        <v>9.9508</v>
      </c>
      <c r="G6068" s="0">
        <v>-0.398324</v>
      </c>
      <c r="H6068" s="0">
        <v>-0.033754</v>
      </c>
      <c r="I6068" s="0">
        <v>0.00015</v>
      </c>
      <c r="J6068" s="0">
        <v>0.00333</v>
      </c>
      <c r="K6068" s="0">
        <v>1011.829956</v>
      </c>
      <c r="L6068" s="0">
        <v>45.28117</v>
      </c>
      <c r="W6068" s="0">
        <f t="shared" si="94"/>
        <v>53290.715798302866</v>
      </c>
    </row>
    <row r="6069">
      <c r="A6069" s="0">
        <v>679.77</v>
      </c>
      <c r="B6069" s="0">
        <v>395.93689</v>
      </c>
      <c r="C6069" s="0">
        <v>-48723.824219</v>
      </c>
      <c r="D6069" s="0">
        <v>21527.666016</v>
      </c>
      <c r="E6069" s="0">
        <v>0.119515</v>
      </c>
      <c r="F6069" s="0">
        <v>9.954588</v>
      </c>
      <c r="G6069" s="0">
        <v>-0.395015</v>
      </c>
      <c r="H6069" s="0">
        <v>-0.023736</v>
      </c>
      <c r="I6069" s="0">
        <v>0.002123</v>
      </c>
      <c r="J6069" s="0">
        <v>-5.236959E-05</v>
      </c>
      <c r="K6069" s="0">
        <v>1011.829956</v>
      </c>
      <c r="L6069" s="0">
        <v>45.28117</v>
      </c>
      <c r="W6069" s="0">
        <f t="shared" si="94"/>
        <v>53269.205143697378</v>
      </c>
    </row>
    <row r="6070">
      <c r="A6070" s="0">
        <v>679.78125</v>
      </c>
      <c r="B6070" s="0">
        <v>530.080383</v>
      </c>
      <c r="C6070" s="0">
        <v>-48756.578125</v>
      </c>
      <c r="D6070" s="0">
        <v>21450</v>
      </c>
      <c r="E6070" s="0">
        <v>0.129819</v>
      </c>
      <c r="F6070" s="0">
        <v>9.940223</v>
      </c>
      <c r="G6070" s="0">
        <v>-0.398887</v>
      </c>
      <c r="H6070" s="0">
        <v>0.000942</v>
      </c>
      <c r="I6070" s="0">
        <v>0.003637</v>
      </c>
      <c r="J6070" s="0">
        <v>-0.008012</v>
      </c>
      <c r="K6070" s="0">
        <v>1011.829956</v>
      </c>
      <c r="L6070" s="0">
        <v>45.28117</v>
      </c>
      <c r="W6070" s="0">
        <f t="shared" si="94"/>
        <v>53269.009711760831</v>
      </c>
    </row>
    <row r="6071">
      <c r="A6071" s="0">
        <v>679.7925</v>
      </c>
      <c r="B6071" s="0">
        <v>601.182922</v>
      </c>
      <c r="C6071" s="0">
        <v>-48806.609375</v>
      </c>
      <c r="D6071" s="0">
        <v>21371.814453</v>
      </c>
      <c r="E6071" s="0">
        <v>0.136243</v>
      </c>
      <c r="F6071" s="0">
        <v>9.949671</v>
      </c>
      <c r="G6071" s="0">
        <v>-0.402423</v>
      </c>
      <c r="H6071" s="0">
        <v>0.040307</v>
      </c>
      <c r="I6071" s="0">
        <v>0.00975</v>
      </c>
      <c r="J6071" s="0">
        <v>-0.01996</v>
      </c>
      <c r="K6071" s="0">
        <v>1011.829956</v>
      </c>
      <c r="L6071" s="0">
        <v>45.28117</v>
      </c>
      <c r="W6071" s="0">
        <f t="shared" si="94"/>
        <v>53284.15329723277</v>
      </c>
    </row>
    <row r="6072">
      <c r="A6072" s="0">
        <v>679.80375</v>
      </c>
      <c r="B6072" s="0">
        <v>472.13739</v>
      </c>
      <c r="C6072" s="0">
        <v>-48761.820312</v>
      </c>
      <c r="D6072" s="0">
        <v>21513.867187</v>
      </c>
      <c r="E6072" s="0">
        <v>0.139894</v>
      </c>
      <c r="F6072" s="0">
        <v>9.949652</v>
      </c>
      <c r="G6072" s="0">
        <v>-0.410378</v>
      </c>
      <c r="H6072" s="0">
        <v>0.060545</v>
      </c>
      <c r="I6072" s="0">
        <v>0.013497</v>
      </c>
      <c r="J6072" s="0">
        <v>-0.022897</v>
      </c>
      <c r="K6072" s="0">
        <v>1011.859985</v>
      </c>
      <c r="L6072" s="0">
        <v>45.28371</v>
      </c>
      <c r="W6072" s="0">
        <f t="shared" si="94"/>
        <v>53299.010452302842</v>
      </c>
    </row>
    <row r="6073">
      <c r="A6073" s="0">
        <v>679.815</v>
      </c>
      <c r="B6073" s="0">
        <v>446.757935</v>
      </c>
      <c r="C6073" s="0">
        <v>-48777.316406</v>
      </c>
      <c r="D6073" s="0">
        <v>21485.802734</v>
      </c>
      <c r="E6073" s="0">
        <v>0.135687</v>
      </c>
      <c r="F6073" s="0">
        <v>9.949736</v>
      </c>
      <c r="G6073" s="0">
        <v>-0.41312</v>
      </c>
      <c r="H6073" s="0">
        <v>0.064934</v>
      </c>
      <c r="I6073" s="0">
        <v>0.013469</v>
      </c>
      <c r="J6073" s="0">
        <v>-0.019767</v>
      </c>
      <c r="K6073" s="0">
        <v>1011.859985</v>
      </c>
      <c r="L6073" s="0">
        <v>45.28371</v>
      </c>
      <c r="W6073" s="0">
        <f t="shared" si="94"/>
        <v>53301.650139070589</v>
      </c>
    </row>
    <row r="6074">
      <c r="A6074" s="0">
        <v>679.82625</v>
      </c>
      <c r="B6074" s="0">
        <v>543.503479</v>
      </c>
      <c r="C6074" s="0">
        <v>-48768.476562</v>
      </c>
      <c r="D6074" s="0">
        <v>21430.777344</v>
      </c>
      <c r="E6074" s="0">
        <v>0.136636</v>
      </c>
      <c r="F6074" s="0">
        <v>9.951861</v>
      </c>
      <c r="G6074" s="0">
        <v>-0.401631</v>
      </c>
      <c r="H6074" s="0">
        <v>0.038502</v>
      </c>
      <c r="I6074" s="0">
        <v>0.009468</v>
      </c>
      <c r="J6074" s="0">
        <v>-0.012666</v>
      </c>
      <c r="K6074" s="0">
        <v>1011.859985</v>
      </c>
      <c r="L6074" s="0">
        <v>45.28371</v>
      </c>
      <c r="W6074" s="0">
        <f t="shared" si="94"/>
        <v>53272.299741780742</v>
      </c>
    </row>
    <row r="6075">
      <c r="A6075" s="0">
        <v>679.8375</v>
      </c>
      <c r="B6075" s="0">
        <v>472.693146</v>
      </c>
      <c r="C6075" s="0">
        <v>-48770.351562</v>
      </c>
      <c r="D6075" s="0">
        <v>21589.058594</v>
      </c>
      <c r="E6075" s="0">
        <v>0.136508</v>
      </c>
      <c r="F6075" s="0">
        <v>9.958154</v>
      </c>
      <c r="G6075" s="0">
        <v>-0.406558</v>
      </c>
      <c r="H6075" s="0">
        <v>0.010039</v>
      </c>
      <c r="I6075" s="0">
        <v>0.005762</v>
      </c>
      <c r="J6075" s="0">
        <v>-0.00763</v>
      </c>
      <c r="K6075" s="0">
        <v>1011.859985</v>
      </c>
      <c r="L6075" s="0">
        <v>45.28371</v>
      </c>
      <c r="W6075" s="0">
        <f t="shared" si="94"/>
        <v>53337.211037572233</v>
      </c>
    </row>
    <row r="6076">
      <c r="A6076" s="0">
        <v>679.84875</v>
      </c>
      <c r="B6076" s="0">
        <v>415.159424</v>
      </c>
      <c r="C6076" s="0">
        <v>-48782.386719</v>
      </c>
      <c r="D6076" s="0">
        <v>21506.882812</v>
      </c>
      <c r="E6076" s="0">
        <v>0.121786</v>
      </c>
      <c r="F6076" s="0">
        <v>9.939083</v>
      </c>
      <c r="G6076" s="0">
        <v>-0.391813</v>
      </c>
      <c r="H6076" s="0">
        <v>-0.018375</v>
      </c>
      <c r="I6076" s="0">
        <v>0.001875</v>
      </c>
      <c r="J6076" s="0">
        <v>-0.000402</v>
      </c>
      <c r="K6076" s="0">
        <v>1011.859985</v>
      </c>
      <c r="L6076" s="0">
        <v>45.28371</v>
      </c>
      <c r="W6076" s="0">
        <f t="shared" si="94"/>
        <v>53314.534787790326</v>
      </c>
    </row>
    <row r="6077">
      <c r="A6077" s="0">
        <v>679.86</v>
      </c>
      <c r="B6077" s="0">
        <v>529.933838</v>
      </c>
      <c r="C6077" s="0">
        <v>-48785.363281</v>
      </c>
      <c r="D6077" s="0">
        <v>21563.730469</v>
      </c>
      <c r="E6077" s="0">
        <v>0.129549</v>
      </c>
      <c r="F6077" s="0">
        <v>9.939209</v>
      </c>
      <c r="G6077" s="0">
        <v>-0.399984</v>
      </c>
      <c r="H6077" s="0">
        <v>-0.035262</v>
      </c>
      <c r="I6077" s="0">
        <v>-0.000783</v>
      </c>
      <c r="J6077" s="0">
        <v>0.004911</v>
      </c>
      <c r="K6077" s="0">
        <v>1011.859985</v>
      </c>
      <c r="L6077" s="0">
        <v>45.28371</v>
      </c>
      <c r="W6077" s="0">
        <f t="shared" si="94"/>
        <v>53341.231445022706</v>
      </c>
    </row>
    <row r="6078">
      <c r="A6078" s="0">
        <v>679.87125</v>
      </c>
      <c r="B6078" s="0">
        <v>412.830902</v>
      </c>
      <c r="C6078" s="0">
        <v>-48786.738281</v>
      </c>
      <c r="D6078" s="0">
        <v>21580.478516</v>
      </c>
      <c r="E6078" s="0">
        <v>0.13988</v>
      </c>
      <c r="F6078" s="0">
        <v>9.953709</v>
      </c>
      <c r="G6078" s="0">
        <v>-0.398314</v>
      </c>
      <c r="H6078" s="0">
        <v>-0.027732</v>
      </c>
      <c r="I6078" s="0">
        <v>0.000954</v>
      </c>
      <c r="J6078" s="0">
        <v>0.00106</v>
      </c>
      <c r="K6078" s="0">
        <v>1011.859985</v>
      </c>
      <c r="L6078" s="0">
        <v>45.28371</v>
      </c>
      <c r="W6078" s="0">
        <f t="shared" si="94"/>
        <v>53348.226909916833</v>
      </c>
    </row>
    <row r="6079">
      <c r="A6079" s="0">
        <v>679.8825</v>
      </c>
      <c r="B6079" s="0">
        <v>564.366699</v>
      </c>
      <c r="C6079" s="0">
        <v>-48779.375</v>
      </c>
      <c r="D6079" s="0">
        <v>21426.289062</v>
      </c>
      <c r="E6079" s="0">
        <v>0.12953</v>
      </c>
      <c r="F6079" s="0">
        <v>9.954239</v>
      </c>
      <c r="G6079" s="0">
        <v>-0.405448</v>
      </c>
      <c r="H6079" s="0">
        <v>0.007142</v>
      </c>
      <c r="I6079" s="0">
        <v>0.004523</v>
      </c>
      <c r="J6079" s="0">
        <v>-0.010253</v>
      </c>
      <c r="K6079" s="0">
        <v>1011.859985</v>
      </c>
      <c r="L6079" s="0">
        <v>45.28371</v>
      </c>
      <c r="W6079" s="0">
        <f t="shared" si="94"/>
        <v>53280.688791812237</v>
      </c>
    </row>
    <row r="6080">
      <c r="A6080" s="0">
        <v>679.89375</v>
      </c>
      <c r="B6080" s="0">
        <v>459.028015</v>
      </c>
      <c r="C6080" s="0">
        <v>-48774.710937</v>
      </c>
      <c r="D6080" s="0">
        <v>21403.087891</v>
      </c>
      <c r="E6080" s="0">
        <v>0.121689</v>
      </c>
      <c r="F6080" s="0">
        <v>9.942613</v>
      </c>
      <c r="G6080" s="0">
        <v>-0.404561</v>
      </c>
      <c r="H6080" s="0">
        <v>0.039286</v>
      </c>
      <c r="I6080" s="0">
        <v>0.009496</v>
      </c>
      <c r="J6080" s="0">
        <v>-0.0195</v>
      </c>
      <c r="K6080" s="0">
        <v>1011.859985</v>
      </c>
      <c r="L6080" s="0">
        <v>45.28371</v>
      </c>
      <c r="W6080" s="0">
        <f t="shared" si="94"/>
        <v>53266.080247905738</v>
      </c>
    </row>
    <row r="6081">
      <c r="A6081" s="0">
        <v>679.905</v>
      </c>
      <c r="B6081" s="0">
        <v>484.115234</v>
      </c>
      <c r="C6081" s="0">
        <v>-48778.941406</v>
      </c>
      <c r="D6081" s="0">
        <v>21438.359375</v>
      </c>
      <c r="E6081" s="0">
        <v>0.134298</v>
      </c>
      <c r="F6081" s="0">
        <v>9.949765</v>
      </c>
      <c r="G6081" s="0">
        <v>-0.398964</v>
      </c>
      <c r="H6081" s="0">
        <v>0.064331</v>
      </c>
      <c r="I6081" s="0">
        <v>0.012795</v>
      </c>
      <c r="J6081" s="0">
        <v>-0.02454</v>
      </c>
      <c r="K6081" s="0">
        <v>1011.829956</v>
      </c>
      <c r="L6081" s="0">
        <v>45.28117</v>
      </c>
      <c r="W6081" s="0">
        <f t="shared" si="94"/>
        <v>53284.357413235477</v>
      </c>
    </row>
    <row r="6082">
      <c r="A6082" s="0">
        <v>679.91625</v>
      </c>
      <c r="B6082" s="0">
        <v>565.458618</v>
      </c>
      <c r="C6082" s="0">
        <v>-48729.039062</v>
      </c>
      <c r="D6082" s="0">
        <v>21337.189453</v>
      </c>
      <c r="E6082" s="0">
        <v>0.128603</v>
      </c>
      <c r="F6082" s="0">
        <v>9.950047</v>
      </c>
      <c r="G6082" s="0">
        <v>-0.407059</v>
      </c>
      <c r="H6082" s="0">
        <v>0.060212</v>
      </c>
      <c r="I6082" s="0">
        <v>0.011537</v>
      </c>
      <c r="J6082" s="0">
        <v>-0.018583</v>
      </c>
      <c r="K6082" s="0">
        <v>1011.829956</v>
      </c>
      <c r="L6082" s="0">
        <v>45.28117</v>
      </c>
      <c r="W6082" s="0">
        <f ref="W6082:W6145" t="shared" si="95">SQRT((B6082)^2+(C6082)^2+(D6082)^2)</f>
        <v>53198.821839471289</v>
      </c>
    </row>
    <row r="6083">
      <c r="A6083" s="0">
        <v>679.9275</v>
      </c>
      <c r="B6083" s="0">
        <v>501.808533</v>
      </c>
      <c r="C6083" s="0">
        <v>-48743.515625</v>
      </c>
      <c r="D6083" s="0">
        <v>21454.414062</v>
      </c>
      <c r="E6083" s="0">
        <v>0.119253</v>
      </c>
      <c r="F6083" s="0">
        <v>9.951002</v>
      </c>
      <c r="G6083" s="0">
        <v>-0.398037</v>
      </c>
      <c r="H6083" s="0">
        <v>0.041476</v>
      </c>
      <c r="I6083" s="0">
        <v>0.010833</v>
      </c>
      <c r="J6083" s="0">
        <v>-0.013801</v>
      </c>
      <c r="K6083" s="0">
        <v>1011.829956</v>
      </c>
      <c r="L6083" s="0">
        <v>45.28117</v>
      </c>
      <c r="W6083" s="0">
        <f t="shared" si="95"/>
        <v>53258.558091936306</v>
      </c>
    </row>
    <row r="6084">
      <c r="A6084" s="0">
        <v>679.93875</v>
      </c>
      <c r="B6084" s="0">
        <v>544.628601</v>
      </c>
      <c r="C6084" s="0">
        <v>-48778.890625</v>
      </c>
      <c r="D6084" s="0">
        <v>21405.494141</v>
      </c>
      <c r="E6084" s="0">
        <v>0.127016</v>
      </c>
      <c r="F6084" s="0">
        <v>9.952511</v>
      </c>
      <c r="G6084" s="0">
        <v>-0.399696</v>
      </c>
      <c r="H6084" s="0">
        <v>0.005251</v>
      </c>
      <c r="I6084" s="0">
        <v>0.005736</v>
      </c>
      <c r="J6084" s="0">
        <v>-0.007194</v>
      </c>
      <c r="K6084" s="0">
        <v>1011.829956</v>
      </c>
      <c r="L6084" s="0">
        <v>45.28117</v>
      </c>
      <c r="W6084" s="0">
        <f t="shared" si="95"/>
        <v>53271.680753840737</v>
      </c>
    </row>
    <row r="6085">
      <c r="A6085" s="0">
        <v>679.95</v>
      </c>
      <c r="B6085" s="0">
        <v>474.166687</v>
      </c>
      <c r="C6085" s="0">
        <v>-48790.417969</v>
      </c>
      <c r="D6085" s="0">
        <v>21401.832031</v>
      </c>
      <c r="E6085" s="0">
        <v>0.131879</v>
      </c>
      <c r="F6085" s="0">
        <v>9.946707</v>
      </c>
      <c r="G6085" s="0">
        <v>-0.409574</v>
      </c>
      <c r="H6085" s="0">
        <v>-0.024266</v>
      </c>
      <c r="I6085" s="0">
        <v>0.001488</v>
      </c>
      <c r="J6085" s="0">
        <v>-0.000197</v>
      </c>
      <c r="K6085" s="0">
        <v>1011.829956</v>
      </c>
      <c r="L6085" s="0">
        <v>45.28117</v>
      </c>
      <c r="W6085" s="0">
        <f t="shared" si="95"/>
        <v>53280.09134676776</v>
      </c>
    </row>
    <row r="6086">
      <c r="A6086" s="0">
        <v>679.96125</v>
      </c>
      <c r="B6086" s="0">
        <v>439.130951</v>
      </c>
      <c r="C6086" s="0">
        <v>-48783.515625</v>
      </c>
      <c r="D6086" s="0">
        <v>21406.111328</v>
      </c>
      <c r="E6086" s="0">
        <v>0.137965</v>
      </c>
      <c r="F6086" s="0">
        <v>9.956976</v>
      </c>
      <c r="G6086" s="0">
        <v>-0.39306</v>
      </c>
      <c r="H6086" s="0">
        <v>-0.033406</v>
      </c>
      <c r="I6086" s="0">
        <v>0.000309</v>
      </c>
      <c r="J6086" s="0">
        <v>0.003542</v>
      </c>
      <c r="K6086" s="0">
        <v>1011.829956</v>
      </c>
      <c r="L6086" s="0">
        <v>45.28117</v>
      </c>
      <c r="W6086" s="0">
        <f t="shared" si="95"/>
        <v>53275.189675058646</v>
      </c>
    </row>
    <row r="6087">
      <c r="A6087" s="0">
        <v>679.9725</v>
      </c>
      <c r="B6087" s="0">
        <v>457.690491</v>
      </c>
      <c r="C6087" s="0">
        <v>-48779.546875</v>
      </c>
      <c r="D6087" s="0">
        <v>21598.103516</v>
      </c>
      <c r="E6087" s="0">
        <v>0.148825</v>
      </c>
      <c r="F6087" s="0">
        <v>9.949163</v>
      </c>
      <c r="G6087" s="0">
        <v>-0.40339</v>
      </c>
      <c r="H6087" s="0">
        <v>-0.028472</v>
      </c>
      <c r="I6087" s="0">
        <v>0.000673</v>
      </c>
      <c r="J6087" s="0">
        <v>0.001816</v>
      </c>
      <c r="K6087" s="0">
        <v>1011.829956</v>
      </c>
      <c r="L6087" s="0">
        <v>45.28117</v>
      </c>
      <c r="W6087" s="0">
        <f t="shared" si="95"/>
        <v>53349.149472168021</v>
      </c>
    </row>
    <row r="6088">
      <c r="A6088" s="0">
        <v>679.98375</v>
      </c>
      <c r="B6088" s="0">
        <v>490.818115</v>
      </c>
      <c r="C6088" s="0">
        <v>-48795.828125</v>
      </c>
      <c r="D6088" s="0">
        <v>21561.738281</v>
      </c>
      <c r="E6088" s="0">
        <v>0.139742</v>
      </c>
      <c r="F6088" s="0">
        <v>9.937532</v>
      </c>
      <c r="G6088" s="0">
        <v>-0.39533</v>
      </c>
      <c r="H6088" s="0">
        <v>0.012322</v>
      </c>
      <c r="I6088" s="0">
        <v>0.005432</v>
      </c>
      <c r="J6088" s="0">
        <v>-0.012177</v>
      </c>
      <c r="K6088" s="0">
        <v>1011.829956</v>
      </c>
      <c r="L6088" s="0">
        <v>45.28117</v>
      </c>
      <c r="W6088" s="0">
        <f t="shared" si="95"/>
        <v>53349.62326506996</v>
      </c>
    </row>
    <row r="6089">
      <c r="A6089" s="0">
        <v>679.995</v>
      </c>
      <c r="B6089" s="0">
        <v>457.595947</v>
      </c>
      <c r="C6089" s="0">
        <v>-48777.058594</v>
      </c>
      <c r="D6089" s="0">
        <v>21555.548828</v>
      </c>
      <c r="E6089" s="0">
        <v>0.141244</v>
      </c>
      <c r="F6089" s="0">
        <v>9.949997</v>
      </c>
      <c r="G6089" s="0">
        <v>-0.397757</v>
      </c>
      <c r="H6089" s="0">
        <v>0.043409</v>
      </c>
      <c r="I6089" s="0">
        <v>0.010208</v>
      </c>
      <c r="J6089" s="0">
        <v>-0.019805</v>
      </c>
      <c r="K6089" s="0">
        <v>1011.829956</v>
      </c>
      <c r="L6089" s="0">
        <v>45.28117</v>
      </c>
      <c r="W6089" s="0">
        <f t="shared" si="95"/>
        <v>53329.658956433545</v>
      </c>
    </row>
    <row r="6090">
      <c r="A6090" s="0">
        <v>680.00625</v>
      </c>
      <c r="B6090" s="0">
        <v>407.129578</v>
      </c>
      <c r="C6090" s="0">
        <v>-48786.128906</v>
      </c>
      <c r="D6090" s="0">
        <v>21412.875</v>
      </c>
      <c r="E6090" s="0">
        <v>0.139213</v>
      </c>
      <c r="F6090" s="0">
        <v>9.959002</v>
      </c>
      <c r="G6090" s="0">
        <v>-0.398981</v>
      </c>
      <c r="H6090" s="0">
        <v>0.06047</v>
      </c>
      <c r="I6090" s="0">
        <v>0.012353</v>
      </c>
      <c r="J6090" s="0">
        <v>-0.022392</v>
      </c>
      <c r="K6090" s="0">
        <v>1011.859985</v>
      </c>
      <c r="L6090" s="0">
        <v>45.28117</v>
      </c>
      <c r="W6090" s="0">
        <f t="shared" si="95"/>
        <v>53280.04639536039</v>
      </c>
    </row>
    <row r="6091">
      <c r="A6091" s="0">
        <v>680.0175</v>
      </c>
      <c r="B6091" s="0">
        <v>536.95697</v>
      </c>
      <c r="C6091" s="0">
        <v>-48780.25</v>
      </c>
      <c r="D6091" s="0">
        <v>21430.082031</v>
      </c>
      <c r="E6091" s="0">
        <v>0.127421</v>
      </c>
      <c r="F6091" s="0">
        <v>9.953798</v>
      </c>
      <c r="G6091" s="0">
        <v>-0.390771</v>
      </c>
      <c r="H6091" s="0">
        <v>0.064229</v>
      </c>
      <c r="I6091" s="0">
        <v>0.012173</v>
      </c>
      <c r="J6091" s="0">
        <v>-0.01972</v>
      </c>
      <c r="K6091" s="0">
        <v>1011.859985</v>
      </c>
      <c r="L6091" s="0">
        <v>45.28117</v>
      </c>
      <c r="W6091" s="0">
        <f t="shared" si="95"/>
        <v>53282.731993634865</v>
      </c>
    </row>
    <row r="6092">
      <c r="A6092" s="0">
        <v>680.02875</v>
      </c>
      <c r="B6092" s="0">
        <v>420.075348</v>
      </c>
      <c r="C6092" s="0">
        <v>-48759.800781</v>
      </c>
      <c r="D6092" s="0">
        <v>21486.232422</v>
      </c>
      <c r="E6092" s="0">
        <v>0.135423</v>
      </c>
      <c r="F6092" s="0">
        <v>9.958161</v>
      </c>
      <c r="G6092" s="0">
        <v>-0.403743</v>
      </c>
      <c r="H6092" s="0">
        <v>0.041167</v>
      </c>
      <c r="I6092" s="0">
        <v>0.010393</v>
      </c>
      <c r="J6092" s="0">
        <v>-0.012772</v>
      </c>
      <c r="K6092" s="0">
        <v>1011.859985</v>
      </c>
      <c r="L6092" s="0">
        <v>45.28117</v>
      </c>
      <c r="W6092" s="0">
        <f t="shared" si="95"/>
        <v>53285.577966209668</v>
      </c>
    </row>
    <row r="6093">
      <c r="A6093" s="0">
        <v>680.04</v>
      </c>
      <c r="B6093" s="0">
        <v>408.767548</v>
      </c>
      <c r="C6093" s="0">
        <v>-48759.707031</v>
      </c>
      <c r="D6093" s="0">
        <v>21628.208984</v>
      </c>
      <c r="E6093" s="0">
        <v>0.133365</v>
      </c>
      <c r="F6093" s="0">
        <v>9.950467</v>
      </c>
      <c r="G6093" s="0">
        <v>-0.412436</v>
      </c>
      <c r="H6093" s="0">
        <v>0.007245</v>
      </c>
      <c r="I6093" s="0">
        <v>0.005675</v>
      </c>
      <c r="J6093" s="0">
        <v>-0.007113</v>
      </c>
      <c r="K6093" s="0">
        <v>1011.859985</v>
      </c>
      <c r="L6093" s="0">
        <v>45.28117</v>
      </c>
      <c r="W6093" s="0">
        <f t="shared" si="95"/>
        <v>53342.811554255619</v>
      </c>
    </row>
    <row r="6094">
      <c r="A6094" s="0">
        <v>680.05125</v>
      </c>
      <c r="B6094" s="0">
        <v>432.621582</v>
      </c>
      <c r="C6094" s="0">
        <v>-48749.144531</v>
      </c>
      <c r="D6094" s="0">
        <v>21562.017578</v>
      </c>
      <c r="E6094" s="0">
        <v>0.13246</v>
      </c>
      <c r="F6094" s="0">
        <v>9.958128</v>
      </c>
      <c r="G6094" s="0">
        <v>-0.406133</v>
      </c>
      <c r="H6094" s="0">
        <v>-0.019126</v>
      </c>
      <c r="I6094" s="0">
        <v>0.002088</v>
      </c>
      <c r="J6094" s="0">
        <v>-0.001375</v>
      </c>
      <c r="K6094" s="0">
        <v>1011.859985</v>
      </c>
      <c r="L6094" s="0">
        <v>45.28117</v>
      </c>
      <c r="W6094" s="0">
        <f t="shared" si="95"/>
        <v>53306.536709596134</v>
      </c>
    </row>
    <row r="6095">
      <c r="A6095" s="0">
        <v>680.0625</v>
      </c>
      <c r="B6095" s="0">
        <v>583.30011</v>
      </c>
      <c r="C6095" s="0">
        <v>-48765.933594</v>
      </c>
      <c r="D6095" s="0">
        <v>21351.455078</v>
      </c>
      <c r="E6095" s="0">
        <v>0.13355</v>
      </c>
      <c r="F6095" s="0">
        <v>9.959705</v>
      </c>
      <c r="G6095" s="0">
        <v>-0.397135</v>
      </c>
      <c r="H6095" s="0">
        <v>-0.03336</v>
      </c>
      <c r="I6095" s="0">
        <v>0.000745</v>
      </c>
      <c r="J6095" s="0">
        <v>0.002772</v>
      </c>
      <c r="K6095" s="0">
        <v>1011.859985</v>
      </c>
      <c r="L6095" s="0">
        <v>45.28117</v>
      </c>
      <c r="W6095" s="0">
        <f t="shared" si="95"/>
        <v>53238.5307109484</v>
      </c>
    </row>
    <row r="6096">
      <c r="A6096" s="0">
        <v>680.07375</v>
      </c>
      <c r="B6096" s="0">
        <v>499.043823</v>
      </c>
      <c r="C6096" s="0">
        <v>-48774.074219</v>
      </c>
      <c r="D6096" s="0">
        <v>21511.833984</v>
      </c>
      <c r="E6096" s="0">
        <v>0.132726</v>
      </c>
      <c r="F6096" s="0">
        <v>9.950006</v>
      </c>
      <c r="G6096" s="0">
        <v>-0.391358</v>
      </c>
      <c r="H6096" s="0">
        <v>-0.019408</v>
      </c>
      <c r="I6096" s="0">
        <v>0.001769</v>
      </c>
      <c r="J6096" s="0">
        <v>-0.001048</v>
      </c>
      <c r="K6096" s="0">
        <v>1011.859985</v>
      </c>
      <c r="L6096" s="0">
        <v>45.28117</v>
      </c>
      <c r="W6096" s="0">
        <f t="shared" si="95"/>
        <v>53309.646050344141</v>
      </c>
    </row>
    <row r="6097">
      <c r="A6097" s="0">
        <v>680.085</v>
      </c>
      <c r="B6097" s="0">
        <v>595.521057</v>
      </c>
      <c r="C6097" s="0">
        <v>-48774.695312</v>
      </c>
      <c r="D6097" s="0">
        <v>21535.453125</v>
      </c>
      <c r="E6097" s="0">
        <v>0.139242</v>
      </c>
      <c r="F6097" s="0">
        <v>9.949358</v>
      </c>
      <c r="G6097" s="0">
        <v>-0.397262</v>
      </c>
      <c r="H6097" s="0">
        <v>0.010276</v>
      </c>
      <c r="I6097" s="0">
        <v>0.005688</v>
      </c>
      <c r="J6097" s="0">
        <v>-0.011719</v>
      </c>
      <c r="K6097" s="0">
        <v>1011.859985</v>
      </c>
      <c r="L6097" s="0">
        <v>45.28117</v>
      </c>
      <c r="W6097" s="0">
        <f t="shared" si="95"/>
        <v>53320.739768000574</v>
      </c>
    </row>
    <row r="6098">
      <c r="A6098" s="0">
        <v>680.09625</v>
      </c>
      <c r="B6098" s="0">
        <v>512.747131</v>
      </c>
      <c r="C6098" s="0">
        <v>-48761.734375</v>
      </c>
      <c r="D6098" s="0">
        <v>21517.355469</v>
      </c>
      <c r="E6098" s="0">
        <v>0.13761</v>
      </c>
      <c r="F6098" s="0">
        <v>9.952481</v>
      </c>
      <c r="G6098" s="0">
        <v>-0.390035</v>
      </c>
      <c r="H6098" s="0">
        <v>0.041217</v>
      </c>
      <c r="I6098" s="0">
        <v>0.009133</v>
      </c>
      <c r="J6098" s="0">
        <v>-0.019197</v>
      </c>
      <c r="K6098" s="0">
        <v>1011.859985</v>
      </c>
      <c r="L6098" s="0">
        <v>45.28117</v>
      </c>
      <c r="W6098" s="0">
        <f t="shared" si="95"/>
        <v>53300.715147713636</v>
      </c>
    </row>
    <row r="6099">
      <c r="A6099" s="0">
        <v>680.1075</v>
      </c>
      <c r="B6099" s="0">
        <v>503.138428</v>
      </c>
      <c r="C6099" s="0">
        <v>-48762.875</v>
      </c>
      <c r="D6099" s="0">
        <v>21515.353516</v>
      </c>
      <c r="E6099" s="0">
        <v>0.129144</v>
      </c>
      <c r="F6099" s="0">
        <v>9.95263</v>
      </c>
      <c r="G6099" s="0">
        <v>-0.404341</v>
      </c>
      <c r="H6099" s="0">
        <v>0.067242</v>
      </c>
      <c r="I6099" s="0">
        <v>0.013086</v>
      </c>
      <c r="J6099" s="0">
        <v>-0.024045</v>
      </c>
      <c r="K6099" s="0">
        <v>1011.839966</v>
      </c>
      <c r="L6099" s="0">
        <v>45.28117</v>
      </c>
      <c r="W6099" s="0">
        <f t="shared" si="95"/>
        <v>53300.85893737369</v>
      </c>
    </row>
    <row r="6100">
      <c r="A6100" s="0">
        <v>680.11875</v>
      </c>
      <c r="B6100" s="0">
        <v>415.438538</v>
      </c>
      <c r="C6100" s="0">
        <v>-48766.164062</v>
      </c>
      <c r="D6100" s="0">
        <v>21561.519531</v>
      </c>
      <c r="E6100" s="0">
        <v>0.131861</v>
      </c>
      <c r="F6100" s="0">
        <v>9.941978</v>
      </c>
      <c r="G6100" s="0">
        <v>-0.398884</v>
      </c>
      <c r="H6100" s="0">
        <v>0.062322</v>
      </c>
      <c r="I6100" s="0">
        <v>0.012881</v>
      </c>
      <c r="J6100" s="0">
        <v>-0.020046</v>
      </c>
      <c r="K6100" s="0">
        <v>1011.839966</v>
      </c>
      <c r="L6100" s="0">
        <v>45.28117</v>
      </c>
      <c r="W6100" s="0">
        <f t="shared" si="95"/>
        <v>53321.763577234116</v>
      </c>
    </row>
    <row r="6101">
      <c r="A6101" s="0">
        <v>680.13</v>
      </c>
      <c r="B6101" s="0">
        <v>490.372192</v>
      </c>
      <c r="C6101" s="0">
        <v>-48777.714844</v>
      </c>
      <c r="D6101" s="0">
        <v>21419.654297</v>
      </c>
      <c r="E6101" s="0">
        <v>0.123259</v>
      </c>
      <c r="F6101" s="0">
        <v>9.94619</v>
      </c>
      <c r="G6101" s="0">
        <v>-0.398692</v>
      </c>
      <c r="H6101" s="0">
        <v>0.041634</v>
      </c>
      <c r="I6101" s="0">
        <v>0.01047</v>
      </c>
      <c r="J6101" s="0">
        <v>-0.01419</v>
      </c>
      <c r="K6101" s="0">
        <v>1011.839966</v>
      </c>
      <c r="L6101" s="0">
        <v>45.28117</v>
      </c>
      <c r="W6101" s="0">
        <f t="shared" si="95"/>
        <v>53275.768605363693</v>
      </c>
    </row>
    <row r="6102">
      <c r="A6102" s="0">
        <v>680.14125</v>
      </c>
      <c r="B6102" s="0">
        <v>624.137207</v>
      </c>
      <c r="C6102" s="0">
        <v>-48806.824219</v>
      </c>
      <c r="D6102" s="0">
        <v>21588.292969</v>
      </c>
      <c r="E6102" s="0">
        <v>0.12903</v>
      </c>
      <c r="F6102" s="0">
        <v>9.95376</v>
      </c>
      <c r="G6102" s="0">
        <v>-0.39221</v>
      </c>
      <c r="H6102" s="0">
        <v>0.008972</v>
      </c>
      <c r="I6102" s="0">
        <v>0.006159</v>
      </c>
      <c r="J6102" s="0">
        <v>-0.007997</v>
      </c>
      <c r="K6102" s="0">
        <v>1011.839966</v>
      </c>
      <c r="L6102" s="0">
        <v>45.28117</v>
      </c>
      <c r="W6102" s="0">
        <f t="shared" si="95"/>
        <v>53371.809327705036</v>
      </c>
    </row>
    <row r="6103">
      <c r="A6103" s="0">
        <v>680.1525</v>
      </c>
      <c r="B6103" s="0">
        <v>612.057678</v>
      </c>
      <c r="C6103" s="0">
        <v>-48778.191406</v>
      </c>
      <c r="D6103" s="0">
        <v>21535.802734</v>
      </c>
      <c r="E6103" s="0">
        <v>0.141954</v>
      </c>
      <c r="F6103" s="0">
        <v>9.953156</v>
      </c>
      <c r="G6103" s="0">
        <v>-0.399397</v>
      </c>
      <c r="H6103" s="0">
        <v>-0.021988</v>
      </c>
      <c r="I6103" s="0">
        <v>0.001308</v>
      </c>
      <c r="J6103" s="0">
        <v>-0.001385</v>
      </c>
      <c r="K6103" s="0">
        <v>1011.839966</v>
      </c>
      <c r="L6103" s="0">
        <v>45.28117</v>
      </c>
      <c r="W6103" s="0">
        <f t="shared" si="95"/>
        <v>53324.266247547494</v>
      </c>
    </row>
    <row r="6104">
      <c r="A6104" s="0">
        <v>680.16375</v>
      </c>
      <c r="B6104" s="0">
        <v>612.764282</v>
      </c>
      <c r="C6104" s="0">
        <v>-48780.636719</v>
      </c>
      <c r="D6104" s="0">
        <v>21566.097656</v>
      </c>
      <c r="E6104" s="0">
        <v>0.134884</v>
      </c>
      <c r="F6104" s="0">
        <v>9.940541</v>
      </c>
      <c r="G6104" s="0">
        <v>-0.391808</v>
      </c>
      <c r="H6104" s="0">
        <v>-0.029912</v>
      </c>
      <c r="I6104" s="0">
        <v>0.000399</v>
      </c>
      <c r="J6104" s="0">
        <v>0.002551</v>
      </c>
      <c r="K6104" s="0">
        <v>1011.839966</v>
      </c>
      <c r="L6104" s="0">
        <v>45.28117</v>
      </c>
      <c r="W6104" s="0">
        <f t="shared" si="95"/>
        <v>53338.752955843229</v>
      </c>
    </row>
    <row r="6105">
      <c r="A6105" s="0">
        <v>680.175</v>
      </c>
      <c r="B6105" s="0">
        <v>519.597839</v>
      </c>
      <c r="C6105" s="0">
        <v>-48772.789062</v>
      </c>
      <c r="D6105" s="0">
        <v>21454.330078</v>
      </c>
      <c r="E6105" s="0">
        <v>0.129509</v>
      </c>
      <c r="F6105" s="0">
        <v>9.95083</v>
      </c>
      <c r="G6105" s="0">
        <v>-0.385781</v>
      </c>
      <c r="H6105" s="0">
        <v>-0.023554</v>
      </c>
      <c r="I6105" s="0">
        <v>0.000907</v>
      </c>
      <c r="J6105" s="0">
        <v>-0.000555</v>
      </c>
      <c r="K6105" s="0">
        <v>1011.839966</v>
      </c>
      <c r="L6105" s="0">
        <v>45.28117</v>
      </c>
      <c r="W6105" s="0">
        <f t="shared" si="95"/>
        <v>53285.487835773973</v>
      </c>
    </row>
    <row r="6106">
      <c r="A6106" s="0">
        <v>680.18625</v>
      </c>
      <c r="B6106" s="0">
        <v>473.92218</v>
      </c>
      <c r="C6106" s="0">
        <v>-48771.046875</v>
      </c>
      <c r="D6106" s="0">
        <v>21430.273437</v>
      </c>
      <c r="E6106" s="0">
        <v>0.12969</v>
      </c>
      <c r="F6106" s="0">
        <v>9.948092</v>
      </c>
      <c r="G6106" s="0">
        <v>-0.399923</v>
      </c>
      <c r="H6106" s="0">
        <v>0.007104</v>
      </c>
      <c r="I6106" s="0">
        <v>0.005113</v>
      </c>
      <c r="J6106" s="0">
        <v>-0.009509</v>
      </c>
      <c r="K6106" s="0">
        <v>1011.839966</v>
      </c>
      <c r="L6106" s="0">
        <v>45.28117</v>
      </c>
      <c r="W6106" s="0">
        <f t="shared" si="95"/>
        <v>53273.785627649282</v>
      </c>
    </row>
    <row r="6107">
      <c r="A6107" s="0">
        <v>680.1975</v>
      </c>
      <c r="B6107" s="0">
        <v>494.904633</v>
      </c>
      <c r="C6107" s="0">
        <v>-48780.238281</v>
      </c>
      <c r="D6107" s="0">
        <v>21460.738281</v>
      </c>
      <c r="E6107" s="0">
        <v>0.14464</v>
      </c>
      <c r="F6107" s="0">
        <v>9.93617</v>
      </c>
      <c r="G6107" s="0">
        <v>-0.413275</v>
      </c>
      <c r="H6107" s="0">
        <v>0.041843</v>
      </c>
      <c r="I6107" s="0">
        <v>0.009964</v>
      </c>
      <c r="J6107" s="0">
        <v>-0.019887</v>
      </c>
      <c r="K6107" s="0">
        <v>1011.839966</v>
      </c>
      <c r="L6107" s="0">
        <v>45.28117</v>
      </c>
      <c r="W6107" s="0">
        <f t="shared" si="95"/>
        <v>53294.651372464024</v>
      </c>
    </row>
    <row r="6108">
      <c r="A6108" s="0">
        <v>680.20875</v>
      </c>
      <c r="B6108" s="0">
        <v>549.419373</v>
      </c>
      <c r="C6108" s="0">
        <v>-48770.699219</v>
      </c>
      <c r="D6108" s="0">
        <v>21492.720703</v>
      </c>
      <c r="E6108" s="0">
        <v>0.122331</v>
      </c>
      <c r="F6108" s="0">
        <v>9.954307</v>
      </c>
      <c r="G6108" s="0">
        <v>-0.399534</v>
      </c>
      <c r="H6108" s="0">
        <v>0.062497</v>
      </c>
      <c r="I6108" s="0">
        <v>0.012439</v>
      </c>
      <c r="J6108" s="0">
        <v>-0.022383</v>
      </c>
      <c r="K6108" s="0">
        <v>1011.849976</v>
      </c>
      <c r="L6108" s="0">
        <v>45.28371</v>
      </c>
      <c r="W6108" s="0">
        <f t="shared" si="95"/>
        <v>53299.343402848404</v>
      </c>
    </row>
    <row r="6109">
      <c r="A6109" s="0">
        <v>680.22</v>
      </c>
      <c r="B6109" s="0">
        <v>516.129578</v>
      </c>
      <c r="C6109" s="0">
        <v>-48777.214844</v>
      </c>
      <c r="D6109" s="0">
        <v>21564.369141</v>
      </c>
      <c r="E6109" s="0">
        <v>0.136842</v>
      </c>
      <c r="F6109" s="0">
        <v>9.945676</v>
      </c>
      <c r="G6109" s="0">
        <v>-0.397204</v>
      </c>
      <c r="H6109" s="0">
        <v>0.063961</v>
      </c>
      <c r="I6109" s="0">
        <v>0.012472</v>
      </c>
      <c r="J6109" s="0">
        <v>-0.019357</v>
      </c>
      <c r="K6109" s="0">
        <v>1011.849976</v>
      </c>
      <c r="L6109" s="0">
        <v>45.28371</v>
      </c>
      <c r="W6109" s="0">
        <f t="shared" si="95"/>
        <v>53333.901921088931</v>
      </c>
    </row>
    <row r="6110">
      <c r="A6110" s="0">
        <v>680.23125</v>
      </c>
      <c r="B6110" s="0">
        <v>499.421204</v>
      </c>
      <c r="C6110" s="0">
        <v>-48815.128906</v>
      </c>
      <c r="D6110" s="0">
        <v>21529.109375</v>
      </c>
      <c r="E6110" s="0">
        <v>0.133864</v>
      </c>
      <c r="F6110" s="0">
        <v>9.951488</v>
      </c>
      <c r="G6110" s="0">
        <v>-0.401286</v>
      </c>
      <c r="H6110" s="0">
        <v>0.038805</v>
      </c>
      <c r="I6110" s="0">
        <v>0.009989</v>
      </c>
      <c r="J6110" s="0">
        <v>-0.012688</v>
      </c>
      <c r="K6110" s="0">
        <v>1011.849976</v>
      </c>
      <c r="L6110" s="0">
        <v>45.28371</v>
      </c>
      <c r="W6110" s="0">
        <f t="shared" si="95"/>
        <v>53354.182423959173</v>
      </c>
    </row>
    <row r="6111">
      <c r="A6111" s="0">
        <v>680.2425</v>
      </c>
      <c r="B6111" s="0">
        <v>473.197083</v>
      </c>
      <c r="C6111" s="0">
        <v>-48768.894531</v>
      </c>
      <c r="D6111" s="0">
        <v>21375.234375</v>
      </c>
      <c r="E6111" s="0">
        <v>0.133511</v>
      </c>
      <c r="F6111" s="0">
        <v>9.948252</v>
      </c>
      <c r="G6111" s="0">
        <v>-0.393921</v>
      </c>
      <c r="H6111" s="0">
        <v>0.008041</v>
      </c>
      <c r="I6111" s="0">
        <v>0.006452</v>
      </c>
      <c r="J6111" s="0">
        <v>-0.006041</v>
      </c>
      <c r="K6111" s="0">
        <v>1011.849976</v>
      </c>
      <c r="L6111" s="0">
        <v>45.28371</v>
      </c>
      <c r="W6111" s="0">
        <f t="shared" si="95"/>
        <v>53249.691396677059</v>
      </c>
    </row>
    <row r="6112">
      <c r="A6112" s="0">
        <v>680.25375</v>
      </c>
      <c r="B6112" s="0">
        <v>491.881165</v>
      </c>
      <c r="C6112" s="0">
        <v>-48775.410156</v>
      </c>
      <c r="D6112" s="0">
        <v>21505.916016</v>
      </c>
      <c r="E6112" s="0">
        <v>0.13858</v>
      </c>
      <c r="F6112" s="0">
        <v>9.945724</v>
      </c>
      <c r="G6112" s="0">
        <v>-0.396697</v>
      </c>
      <c r="H6112" s="0">
        <v>-0.022601</v>
      </c>
      <c r="I6112" s="0">
        <v>0.001697</v>
      </c>
      <c r="J6112" s="0">
        <v>0.000838</v>
      </c>
      <c r="K6112" s="0">
        <v>1011.849976</v>
      </c>
      <c r="L6112" s="0">
        <v>45.28371</v>
      </c>
      <c r="W6112" s="0">
        <f t="shared" si="95"/>
        <v>53308.414032437271</v>
      </c>
    </row>
    <row r="6113">
      <c r="A6113" s="0">
        <v>680.265</v>
      </c>
      <c r="B6113" s="0">
        <v>558.294678</v>
      </c>
      <c r="C6113" s="0">
        <v>-48781.460937</v>
      </c>
      <c r="D6113" s="0">
        <v>21499.609375</v>
      </c>
      <c r="E6113" s="0">
        <v>0.134711</v>
      </c>
      <c r="F6113" s="0">
        <v>9.959939</v>
      </c>
      <c r="G6113" s="0">
        <v>-0.40581</v>
      </c>
      <c r="H6113" s="0">
        <v>-0.033619</v>
      </c>
      <c r="I6113" s="0">
        <v>0.000401</v>
      </c>
      <c r="J6113" s="0">
        <v>0.004385</v>
      </c>
      <c r="K6113" s="0">
        <v>1011.849976</v>
      </c>
      <c r="L6113" s="0">
        <v>45.28371</v>
      </c>
      <c r="W6113" s="0">
        <f t="shared" si="95"/>
        <v>53312.060805910784</v>
      </c>
    </row>
    <row r="6114">
      <c r="A6114" s="0">
        <v>680.27625</v>
      </c>
      <c r="B6114" s="0">
        <v>501.900238</v>
      </c>
      <c r="C6114" s="0">
        <v>-48772.816406</v>
      </c>
      <c r="D6114" s="0">
        <v>21548.035156</v>
      </c>
      <c r="E6114" s="0">
        <v>0.141573</v>
      </c>
      <c r="F6114" s="0">
        <v>9.942972</v>
      </c>
      <c r="G6114" s="0">
        <v>-0.410723</v>
      </c>
      <c r="H6114" s="0">
        <v>-0.02112</v>
      </c>
      <c r="I6114" s="0">
        <v>0.001824</v>
      </c>
      <c r="J6114" s="0">
        <v>-0.000359</v>
      </c>
      <c r="K6114" s="0">
        <v>1011.849976</v>
      </c>
      <c r="L6114" s="0">
        <v>45.28371</v>
      </c>
      <c r="W6114" s="0">
        <f t="shared" si="95"/>
        <v>53323.140784339579</v>
      </c>
    </row>
    <row r="6115">
      <c r="A6115" s="0">
        <v>680.2875</v>
      </c>
      <c r="B6115" s="0">
        <v>505.290497</v>
      </c>
      <c r="C6115" s="0">
        <v>-48752.917969</v>
      </c>
      <c r="D6115" s="0">
        <v>21452.994141</v>
      </c>
      <c r="E6115" s="0">
        <v>0.127015</v>
      </c>
      <c r="F6115" s="0">
        <v>9.953642</v>
      </c>
      <c r="G6115" s="0">
        <v>-0.411415</v>
      </c>
      <c r="H6115" s="0">
        <v>0.008316</v>
      </c>
      <c r="I6115" s="0">
        <v>0.005927</v>
      </c>
      <c r="J6115" s="0">
        <v>-0.009996</v>
      </c>
      <c r="K6115" s="0">
        <v>1011.849976</v>
      </c>
      <c r="L6115" s="0">
        <v>45.28371</v>
      </c>
      <c r="W6115" s="0">
        <f t="shared" si="95"/>
        <v>53266.624509088077</v>
      </c>
    </row>
    <row r="6116">
      <c r="A6116" s="0">
        <v>680.29875</v>
      </c>
      <c r="B6116" s="0">
        <v>632.981934</v>
      </c>
      <c r="C6116" s="0">
        <v>-48785</v>
      </c>
      <c r="D6116" s="0">
        <v>21486.873047</v>
      </c>
      <c r="E6116" s="0">
        <v>0.128483</v>
      </c>
      <c r="F6116" s="0">
        <v>9.94444</v>
      </c>
      <c r="G6116" s="0">
        <v>-0.397947</v>
      </c>
      <c r="H6116" s="0">
        <v>0.044941</v>
      </c>
      <c r="I6116" s="0">
        <v>0.009823</v>
      </c>
      <c r="J6116" s="0">
        <v>-0.019721</v>
      </c>
      <c r="K6116" s="0">
        <v>1011.849976</v>
      </c>
      <c r="L6116" s="0">
        <v>45.28371</v>
      </c>
      <c r="W6116" s="0">
        <f t="shared" si="95"/>
        <v>53310.998907042296</v>
      </c>
    </row>
    <row r="6117">
      <c r="A6117" s="0">
        <v>680.31</v>
      </c>
      <c r="B6117" s="0">
        <v>647.413452</v>
      </c>
      <c r="C6117" s="0">
        <v>-48794.25</v>
      </c>
      <c r="D6117" s="0">
        <v>21532.318359</v>
      </c>
      <c r="E6117" s="0">
        <v>0.13919</v>
      </c>
      <c r="F6117" s="0">
        <v>9.946705</v>
      </c>
      <c r="G6117" s="0">
        <v>-0.382639</v>
      </c>
      <c r="H6117" s="0">
        <v>0.066237</v>
      </c>
      <c r="I6117" s="0">
        <v>0.012356</v>
      </c>
      <c r="J6117" s="0">
        <v>-0.024193</v>
      </c>
      <c r="K6117" s="0">
        <v>1011.869995</v>
      </c>
      <c r="L6117" s="0">
        <v>45.28117</v>
      </c>
      <c r="W6117" s="0">
        <f t="shared" si="95"/>
        <v>53337.96688245306</v>
      </c>
    </row>
    <row r="6118">
      <c r="A6118" s="0">
        <v>680.32125</v>
      </c>
      <c r="B6118" s="0">
        <v>358.358948</v>
      </c>
      <c r="C6118" s="0">
        <v>-48782.765625</v>
      </c>
      <c r="D6118" s="0">
        <v>21642.554687</v>
      </c>
      <c r="E6118" s="0">
        <v>0.140183</v>
      </c>
      <c r="F6118" s="0">
        <v>9.948361</v>
      </c>
      <c r="G6118" s="0">
        <v>-0.385086</v>
      </c>
      <c r="H6118" s="0">
        <v>0.065526</v>
      </c>
      <c r="I6118" s="0">
        <v>0.013135</v>
      </c>
      <c r="J6118" s="0">
        <v>-0.020588</v>
      </c>
      <c r="K6118" s="0">
        <v>1011.869995</v>
      </c>
      <c r="L6118" s="0">
        <v>45.28117</v>
      </c>
      <c r="W6118" s="0">
        <f t="shared" si="95"/>
        <v>53369.343414914511</v>
      </c>
    </row>
    <row r="6119">
      <c r="A6119" s="0">
        <v>680.3325</v>
      </c>
      <c r="B6119" s="0">
        <v>497.986176</v>
      </c>
      <c r="C6119" s="0">
        <v>-48804.515625</v>
      </c>
      <c r="D6119" s="0">
        <v>21482.867187</v>
      </c>
      <c r="E6119" s="0">
        <v>0.130487</v>
      </c>
      <c r="F6119" s="0">
        <v>9.943192</v>
      </c>
      <c r="G6119" s="0">
        <v>-0.399613</v>
      </c>
      <c r="H6119" s="0">
        <v>0.044738</v>
      </c>
      <c r="I6119" s="0">
        <v>0.01131</v>
      </c>
      <c r="J6119" s="0">
        <v>-0.014132</v>
      </c>
      <c r="K6119" s="0">
        <v>1011.869995</v>
      </c>
      <c r="L6119" s="0">
        <v>45.28117</v>
      </c>
      <c r="W6119" s="0">
        <f t="shared" si="95"/>
        <v>53325.812869534748</v>
      </c>
    </row>
    <row r="6120">
      <c r="A6120" s="0">
        <v>680.34375</v>
      </c>
      <c r="B6120" s="0">
        <v>484.755646</v>
      </c>
      <c r="C6120" s="0">
        <v>-48796.238281</v>
      </c>
      <c r="D6120" s="0">
        <v>21410.167969</v>
      </c>
      <c r="E6120" s="0">
        <v>0.129534</v>
      </c>
      <c r="F6120" s="0">
        <v>9.94505</v>
      </c>
      <c r="G6120" s="0">
        <v>-0.404102</v>
      </c>
      <c r="H6120" s="0">
        <v>0.005837</v>
      </c>
      <c r="I6120" s="0">
        <v>0.005877</v>
      </c>
      <c r="J6120" s="0">
        <v>-0.007016</v>
      </c>
      <c r="K6120" s="0">
        <v>1011.869995</v>
      </c>
      <c r="L6120" s="0">
        <v>45.28117</v>
      </c>
      <c r="W6120" s="0">
        <f t="shared" si="95"/>
        <v>53288.865167812044</v>
      </c>
    </row>
    <row r="6121">
      <c r="A6121" s="0">
        <v>680.355</v>
      </c>
      <c r="B6121" s="0">
        <v>498.193329</v>
      </c>
      <c r="C6121" s="0">
        <v>-48731.390625</v>
      </c>
      <c r="D6121" s="0">
        <v>21500.853516</v>
      </c>
      <c r="E6121" s="0">
        <v>0.137521</v>
      </c>
      <c r="F6121" s="0">
        <v>9.953902</v>
      </c>
      <c r="G6121" s="0">
        <v>-0.406871</v>
      </c>
      <c r="H6121" s="0">
        <v>-0.023112</v>
      </c>
      <c r="I6121" s="0">
        <v>0.001616</v>
      </c>
      <c r="J6121" s="0">
        <v>7.368325E-05</v>
      </c>
      <c r="K6121" s="0">
        <v>1011.869995</v>
      </c>
      <c r="L6121" s="0">
        <v>45.28117</v>
      </c>
      <c r="W6121" s="0">
        <f t="shared" si="95"/>
        <v>53266.155584534987</v>
      </c>
    </row>
    <row r="6122">
      <c r="A6122" s="0">
        <v>680.36625</v>
      </c>
      <c r="B6122" s="0">
        <v>534.409607</v>
      </c>
      <c r="C6122" s="0">
        <v>-48806.5</v>
      </c>
      <c r="D6122" s="0">
        <v>21534.943359</v>
      </c>
      <c r="E6122" s="0">
        <v>0.136433</v>
      </c>
      <c r="F6122" s="0">
        <v>9.95761</v>
      </c>
      <c r="G6122" s="0">
        <v>-0.397687</v>
      </c>
      <c r="H6122" s="0">
        <v>-0.028344</v>
      </c>
      <c r="I6122" s="0">
        <v>0.001376</v>
      </c>
      <c r="J6122" s="0">
        <v>0.002171</v>
      </c>
      <c r="K6122" s="0">
        <v>1011.869995</v>
      </c>
      <c r="L6122" s="0">
        <v>45.28117</v>
      </c>
      <c r="W6122" s="0">
        <f t="shared" si="95"/>
        <v>53348.981446259982</v>
      </c>
    </row>
    <row r="6123">
      <c r="A6123" s="0">
        <v>680.3775</v>
      </c>
      <c r="B6123" s="0">
        <v>573.629883</v>
      </c>
      <c r="C6123" s="0">
        <v>-48786.601562</v>
      </c>
      <c r="D6123" s="0">
        <v>21515.431641</v>
      </c>
      <c r="E6123" s="0">
        <v>0.134048</v>
      </c>
      <c r="F6123" s="0">
        <v>9.951771</v>
      </c>
      <c r="G6123" s="0">
        <v>-0.381736</v>
      </c>
      <c r="H6123" s="0">
        <v>-0.022688</v>
      </c>
      <c r="I6123" s="0">
        <v>0.001491</v>
      </c>
      <c r="J6123" s="0">
        <v>0.000855</v>
      </c>
      <c r="K6123" s="0">
        <v>1011.869995</v>
      </c>
      <c r="L6123" s="0">
        <v>45.28117</v>
      </c>
      <c r="W6123" s="0">
        <f t="shared" si="95"/>
        <v>53323.309555114414</v>
      </c>
    </row>
    <row r="6124">
      <c r="A6124" s="0">
        <v>680.38875</v>
      </c>
      <c r="B6124" s="0">
        <v>559.809814</v>
      </c>
      <c r="C6124" s="0">
        <v>-48807.6875</v>
      </c>
      <c r="D6124" s="0">
        <v>21481.751953</v>
      </c>
      <c r="E6124" s="0">
        <v>0.137724</v>
      </c>
      <c r="F6124" s="0">
        <v>9.950444</v>
      </c>
      <c r="G6124" s="0">
        <v>-0.390238</v>
      </c>
      <c r="H6124" s="0">
        <v>0.012527</v>
      </c>
      <c r="I6124" s="0">
        <v>0.005702</v>
      </c>
      <c r="J6124" s="0">
        <v>-0.011023</v>
      </c>
      <c r="K6124" s="0">
        <v>1011.869995</v>
      </c>
      <c r="L6124" s="0">
        <v>45.28117</v>
      </c>
      <c r="W6124" s="0">
        <f t="shared" si="95"/>
        <v>53328.879728489759</v>
      </c>
    </row>
    <row r="6125">
      <c r="A6125" s="0">
        <v>680.4</v>
      </c>
      <c r="B6125" s="0">
        <v>559.32959</v>
      </c>
      <c r="C6125" s="0">
        <v>-48799.285156</v>
      </c>
      <c r="D6125" s="0">
        <v>21559.371094</v>
      </c>
      <c r="E6125" s="0">
        <v>0.137129</v>
      </c>
      <c r="F6125" s="0">
        <v>9.949773</v>
      </c>
      <c r="G6125" s="0">
        <v>-0.396307</v>
      </c>
      <c r="H6125" s="0">
        <v>0.047463</v>
      </c>
      <c r="I6125" s="0">
        <v>0.009693</v>
      </c>
      <c r="J6125" s="0">
        <v>-0.020101</v>
      </c>
      <c r="K6125" s="0">
        <v>1011.859985</v>
      </c>
      <c r="L6125" s="0">
        <v>45.28117</v>
      </c>
      <c r="W6125" s="0">
        <f t="shared" si="95"/>
        <v>53352.502877518826</v>
      </c>
    </row>
    <row r="6126">
      <c r="A6126" s="0">
        <v>680.41125</v>
      </c>
      <c r="B6126" s="0">
        <v>352.627411</v>
      </c>
      <c r="C6126" s="0">
        <v>-48755.855469</v>
      </c>
      <c r="D6126" s="0">
        <v>21551.353516</v>
      </c>
      <c r="E6126" s="0">
        <v>0.138362</v>
      </c>
      <c r="F6126" s="0">
        <v>9.948682</v>
      </c>
      <c r="G6126" s="0">
        <v>-0.395267</v>
      </c>
      <c r="H6126" s="0">
        <v>0.060299</v>
      </c>
      <c r="I6126" s="0">
        <v>0.012668</v>
      </c>
      <c r="J6126" s="0">
        <v>-0.022108</v>
      </c>
      <c r="K6126" s="0">
        <v>1011.859985</v>
      </c>
      <c r="L6126" s="0">
        <v>45.28117</v>
      </c>
      <c r="W6126" s="0">
        <f t="shared" si="95"/>
        <v>53307.772669439226</v>
      </c>
    </row>
    <row r="6127">
      <c r="A6127" s="0">
        <v>680.4225</v>
      </c>
      <c r="B6127" s="0">
        <v>360.322937</v>
      </c>
      <c r="C6127" s="0">
        <v>-48730.410156</v>
      </c>
      <c r="D6127" s="0">
        <v>21505.537109</v>
      </c>
      <c r="E6127" s="0">
        <v>0.143605</v>
      </c>
      <c r="F6127" s="0">
        <v>9.950789</v>
      </c>
      <c r="G6127" s="0">
        <v>-0.401502</v>
      </c>
      <c r="H6127" s="0">
        <v>0.062542</v>
      </c>
      <c r="I6127" s="0">
        <v>0.012745</v>
      </c>
      <c r="J6127" s="0">
        <v>-0.019532</v>
      </c>
      <c r="K6127" s="0">
        <v>1011.859985</v>
      </c>
      <c r="L6127" s="0">
        <v>45.28117</v>
      </c>
      <c r="W6127" s="0">
        <f t="shared" si="95"/>
        <v>53266.038269590616</v>
      </c>
    </row>
    <row r="6128">
      <c r="A6128" s="0">
        <v>680.43375</v>
      </c>
      <c r="B6128" s="0">
        <v>506.791565</v>
      </c>
      <c r="C6128" s="0">
        <v>-48764.023437</v>
      </c>
      <c r="D6128" s="0">
        <v>21457.660156</v>
      </c>
      <c r="E6128" s="0">
        <v>0.139084</v>
      </c>
      <c r="F6128" s="0">
        <v>9.943624</v>
      </c>
      <c r="G6128" s="0">
        <v>-0.402386</v>
      </c>
      <c r="H6128" s="0">
        <v>0.040377</v>
      </c>
      <c r="I6128" s="0">
        <v>0.009322</v>
      </c>
      <c r="J6128" s="0">
        <v>-0.013255</v>
      </c>
      <c r="K6128" s="0">
        <v>1011.859985</v>
      </c>
      <c r="L6128" s="0">
        <v>45.28117</v>
      </c>
      <c r="W6128" s="0">
        <f t="shared" si="95"/>
        <v>53278.682405114254</v>
      </c>
    </row>
    <row r="6129">
      <c r="A6129" s="0">
        <v>680.445</v>
      </c>
      <c r="B6129" s="0">
        <v>375.403748</v>
      </c>
      <c r="C6129" s="0">
        <v>-48771.503906</v>
      </c>
      <c r="D6129" s="0">
        <v>21515.945312</v>
      </c>
      <c r="E6129" s="0">
        <v>0.126396</v>
      </c>
      <c r="F6129" s="0">
        <v>9.948505</v>
      </c>
      <c r="G6129" s="0">
        <v>-0.406179</v>
      </c>
      <c r="H6129" s="0">
        <v>0.001418</v>
      </c>
      <c r="I6129" s="0">
        <v>0.005169</v>
      </c>
      <c r="J6129" s="0">
        <v>-0.005289</v>
      </c>
      <c r="K6129" s="0">
        <v>1011.859985</v>
      </c>
      <c r="L6129" s="0">
        <v>45.28117</v>
      </c>
      <c r="W6129" s="0">
        <f t="shared" si="95"/>
        <v>53307.939595298187</v>
      </c>
    </row>
    <row r="6130">
      <c r="A6130" s="0">
        <v>680.45625</v>
      </c>
      <c r="B6130" s="0">
        <v>551.437134</v>
      </c>
      <c r="C6130" s="0">
        <v>-48783.558594</v>
      </c>
      <c r="D6130" s="0">
        <v>21452.371094</v>
      </c>
      <c r="E6130" s="0">
        <v>0.11319</v>
      </c>
      <c r="F6130" s="0">
        <v>9.958817</v>
      </c>
      <c r="G6130" s="0">
        <v>-0.400178</v>
      </c>
      <c r="H6130" s="0">
        <v>-0.020966</v>
      </c>
      <c r="I6130" s="0">
        <v>0.001932</v>
      </c>
      <c r="J6130" s="0">
        <v>-0.000384</v>
      </c>
      <c r="K6130" s="0">
        <v>1011.859985</v>
      </c>
      <c r="L6130" s="0">
        <v>45.28117</v>
      </c>
      <c r="W6130" s="0">
        <f t="shared" si="95"/>
        <v>53294.876841603378</v>
      </c>
    </row>
    <row r="6131">
      <c r="A6131" s="0">
        <v>680.4675</v>
      </c>
      <c r="B6131" s="0">
        <v>534.543823</v>
      </c>
      <c r="C6131" s="0">
        <v>-48777.71875</v>
      </c>
      <c r="D6131" s="0">
        <v>21505.646484</v>
      </c>
      <c r="E6131" s="0">
        <v>0.138156</v>
      </c>
      <c r="F6131" s="0">
        <v>9.950977</v>
      </c>
      <c r="G6131" s="0">
        <v>-0.394207</v>
      </c>
      <c r="H6131" s="0">
        <v>-0.034236</v>
      </c>
      <c r="I6131" s="0">
        <v>0.000394</v>
      </c>
      <c r="J6131" s="0">
        <v>0.003023</v>
      </c>
      <c r="K6131" s="0">
        <v>1011.859985</v>
      </c>
      <c r="L6131" s="0">
        <v>45.28117</v>
      </c>
      <c r="W6131" s="0">
        <f t="shared" si="95"/>
        <v>53310.828302021262</v>
      </c>
    </row>
    <row r="6132">
      <c r="A6132" s="0">
        <v>680.47875</v>
      </c>
      <c r="B6132" s="0">
        <v>561.349609</v>
      </c>
      <c r="C6132" s="0">
        <v>-48776.660156</v>
      </c>
      <c r="D6132" s="0">
        <v>21476.429687</v>
      </c>
      <c r="E6132" s="0">
        <v>0.134764</v>
      </c>
      <c r="F6132" s="0">
        <v>9.942359</v>
      </c>
      <c r="G6132" s="0">
        <v>-0.403517</v>
      </c>
      <c r="H6132" s="0">
        <v>-0.022892</v>
      </c>
      <c r="I6132" s="0">
        <v>0.000741</v>
      </c>
      <c r="J6132" s="0">
        <v>-0.001157</v>
      </c>
      <c r="K6132" s="0">
        <v>1011.859985</v>
      </c>
      <c r="L6132" s="0">
        <v>45.28117</v>
      </c>
      <c r="W6132" s="0">
        <f t="shared" si="95"/>
        <v>53298.355710641743</v>
      </c>
    </row>
    <row r="6133">
      <c r="A6133" s="0">
        <v>680.49</v>
      </c>
      <c r="B6133" s="0">
        <v>574.657227</v>
      </c>
      <c r="C6133" s="0">
        <v>-48713.976562</v>
      </c>
      <c r="D6133" s="0">
        <v>21488.884766</v>
      </c>
      <c r="E6133" s="0">
        <v>0.127373</v>
      </c>
      <c r="F6133" s="0">
        <v>9.946616</v>
      </c>
      <c r="G6133" s="0">
        <v>-0.40426</v>
      </c>
      <c r="H6133" s="0">
        <v>0.013563</v>
      </c>
      <c r="I6133" s="0">
        <v>0.005581</v>
      </c>
      <c r="J6133" s="0">
        <v>-0.01212</v>
      </c>
      <c r="K6133" s="0">
        <v>1011.859985</v>
      </c>
      <c r="L6133" s="0">
        <v>45.28117</v>
      </c>
      <c r="W6133" s="0">
        <f t="shared" si="95"/>
        <v>53246.163353785931</v>
      </c>
    </row>
    <row r="6134">
      <c r="A6134" s="0">
        <v>680.50125</v>
      </c>
      <c r="B6134" s="0">
        <v>508.829437</v>
      </c>
      <c r="C6134" s="0">
        <v>-48792.128906</v>
      </c>
      <c r="D6134" s="0">
        <v>21490.726562</v>
      </c>
      <c r="E6134" s="0">
        <v>0.125155</v>
      </c>
      <c r="F6134" s="0">
        <v>9.945438</v>
      </c>
      <c r="G6134" s="0">
        <v>-0.394253</v>
      </c>
      <c r="H6134" s="0">
        <v>0.04542</v>
      </c>
      <c r="I6134" s="0">
        <v>0.010714</v>
      </c>
      <c r="J6134" s="0">
        <v>-0.020593</v>
      </c>
      <c r="K6134" s="0">
        <v>1011.789978</v>
      </c>
      <c r="L6134" s="0">
        <v>45.278828</v>
      </c>
      <c r="W6134" s="0">
        <f t="shared" si="95"/>
        <v>53317.746377152238</v>
      </c>
    </row>
    <row r="6135">
      <c r="A6135" s="0">
        <v>680.5125</v>
      </c>
      <c r="B6135" s="0">
        <v>423.676971</v>
      </c>
      <c r="C6135" s="0">
        <v>-48767.117187</v>
      </c>
      <c r="D6135" s="0">
        <v>21532.279297</v>
      </c>
      <c r="E6135" s="0">
        <v>0.142961</v>
      </c>
      <c r="F6135" s="0">
        <v>9.943306</v>
      </c>
      <c r="G6135" s="0">
        <v>-0.39038</v>
      </c>
      <c r="H6135" s="0">
        <v>0.067454</v>
      </c>
      <c r="I6135" s="0">
        <v>0.01378</v>
      </c>
      <c r="J6135" s="0">
        <v>-0.024702</v>
      </c>
      <c r="K6135" s="0">
        <v>1011.789978</v>
      </c>
      <c r="L6135" s="0">
        <v>45.278828</v>
      </c>
      <c r="W6135" s="0">
        <f t="shared" si="95"/>
        <v>53310.883247516744</v>
      </c>
    </row>
    <row r="6136">
      <c r="A6136" s="0">
        <v>680.52375</v>
      </c>
      <c r="B6136" s="0">
        <v>534.765625</v>
      </c>
      <c r="C6136" s="0">
        <v>-48753.691406</v>
      </c>
      <c r="D6136" s="0">
        <v>21605.833984</v>
      </c>
      <c r="E6136" s="0">
        <v>0.14511</v>
      </c>
      <c r="F6136" s="0">
        <v>9.957677</v>
      </c>
      <c r="G6136" s="0">
        <v>-0.395663</v>
      </c>
      <c r="H6136" s="0">
        <v>0.064038</v>
      </c>
      <c r="I6136" s="0">
        <v>0.012809</v>
      </c>
      <c r="J6136" s="0">
        <v>-0.020031</v>
      </c>
      <c r="K6136" s="0">
        <v>1011.789978</v>
      </c>
      <c r="L6136" s="0">
        <v>45.278828</v>
      </c>
      <c r="W6136" s="0">
        <f t="shared" si="95"/>
        <v>53329.358350999588</v>
      </c>
    </row>
    <row r="6137">
      <c r="A6137" s="0">
        <v>680.535</v>
      </c>
      <c r="B6137" s="0">
        <v>510.707764</v>
      </c>
      <c r="C6137" s="0">
        <v>-48769.859375</v>
      </c>
      <c r="D6137" s="0">
        <v>21530.871094</v>
      </c>
      <c r="E6137" s="0">
        <v>0.139213</v>
      </c>
      <c r="F6137" s="0">
        <v>9.948721</v>
      </c>
      <c r="G6137" s="0">
        <v>-0.401036</v>
      </c>
      <c r="H6137" s="0">
        <v>0.037971</v>
      </c>
      <c r="I6137" s="0">
        <v>0.00962</v>
      </c>
      <c r="J6137" s="0">
        <v>-0.0128</v>
      </c>
      <c r="K6137" s="0">
        <v>1011.789978</v>
      </c>
      <c r="L6137" s="0">
        <v>45.278828</v>
      </c>
      <c r="W6137" s="0">
        <f t="shared" si="95"/>
        <v>53313.585660166682</v>
      </c>
    </row>
    <row r="6138">
      <c r="A6138" s="0">
        <v>680.54625</v>
      </c>
      <c r="B6138" s="0">
        <v>542.343994</v>
      </c>
      <c r="C6138" s="0">
        <v>-48782.183594</v>
      </c>
      <c r="D6138" s="0">
        <v>21599.900391</v>
      </c>
      <c r="E6138" s="0">
        <v>0.140798</v>
      </c>
      <c r="F6138" s="0">
        <v>9.948997</v>
      </c>
      <c r="G6138" s="0">
        <v>-0.396765</v>
      </c>
      <c r="H6138" s="0">
        <v>0.006311</v>
      </c>
      <c r="I6138" s="0">
        <v>0.006462</v>
      </c>
      <c r="J6138" s="0">
        <v>-0.006341</v>
      </c>
      <c r="K6138" s="0">
        <v>1011.789978</v>
      </c>
      <c r="L6138" s="0">
        <v>45.278828</v>
      </c>
      <c r="W6138" s="0">
        <f t="shared" si="95"/>
        <v>53353.081167892007</v>
      </c>
    </row>
    <row r="6139">
      <c r="A6139" s="0">
        <v>680.5575</v>
      </c>
      <c r="B6139" s="0">
        <v>570.69519</v>
      </c>
      <c r="C6139" s="0">
        <v>-48764.96875</v>
      </c>
      <c r="D6139" s="0">
        <v>21589.818359</v>
      </c>
      <c r="E6139" s="0">
        <v>0.137899</v>
      </c>
      <c r="F6139" s="0">
        <v>9.940153</v>
      </c>
      <c r="G6139" s="0">
        <v>-0.409408</v>
      </c>
      <c r="H6139" s="0">
        <v>-0.022287</v>
      </c>
      <c r="I6139" s="0">
        <v>0.002389</v>
      </c>
      <c r="J6139" s="0">
        <v>0.000854</v>
      </c>
      <c r="K6139" s="0">
        <v>1011.789978</v>
      </c>
      <c r="L6139" s="0">
        <v>45.278828</v>
      </c>
      <c r="W6139" s="0">
        <f t="shared" si="95"/>
        <v>53333.555356482466</v>
      </c>
    </row>
    <row r="6140">
      <c r="A6140" s="0">
        <v>680.56875</v>
      </c>
      <c r="B6140" s="0">
        <v>512.70929</v>
      </c>
      <c r="C6140" s="0">
        <v>-48775.328125</v>
      </c>
      <c r="D6140" s="0">
        <v>21452.96875</v>
      </c>
      <c r="E6140" s="0">
        <v>0.131333</v>
      </c>
      <c r="F6140" s="0">
        <v>9.947682</v>
      </c>
      <c r="G6140" s="0">
        <v>-0.407326</v>
      </c>
      <c r="H6140" s="0">
        <v>-0.031015</v>
      </c>
      <c r="I6140" s="0">
        <v>-0.000417</v>
      </c>
      <c r="J6140" s="0">
        <v>0.002967</v>
      </c>
      <c r="K6140" s="0">
        <v>1011.789978</v>
      </c>
      <c r="L6140" s="0">
        <v>45.278828</v>
      </c>
      <c r="W6140" s="0">
        <f t="shared" si="95"/>
        <v>53287.197080592865</v>
      </c>
    </row>
    <row r="6141">
      <c r="A6141" s="0">
        <v>680.58</v>
      </c>
      <c r="B6141" s="0">
        <v>563.84143100000006</v>
      </c>
      <c r="C6141" s="0">
        <v>-48770.074219</v>
      </c>
      <c r="D6141" s="0">
        <v>21483.873047</v>
      </c>
      <c r="E6141" s="0">
        <v>0.133027</v>
      </c>
      <c r="F6141" s="0">
        <v>9.94588</v>
      </c>
      <c r="G6141" s="0">
        <v>-0.409391</v>
      </c>
      <c r="H6141" s="0">
        <v>-0.02225</v>
      </c>
      <c r="I6141" s="0">
        <v>0.000897</v>
      </c>
      <c r="J6141" s="0">
        <v>-0.00041</v>
      </c>
      <c r="K6141" s="0">
        <v>1011.789978</v>
      </c>
      <c r="L6141" s="0">
        <v>45.278828</v>
      </c>
      <c r="W6141" s="0">
        <f t="shared" si="95"/>
        <v>53295.354934418952</v>
      </c>
    </row>
    <row r="6142">
      <c r="A6142" s="0">
        <v>680.59125</v>
      </c>
      <c r="B6142" s="0">
        <v>556.334778</v>
      </c>
      <c r="C6142" s="0">
        <v>-48760.214844</v>
      </c>
      <c r="D6142" s="0">
        <v>21384.318359</v>
      </c>
      <c r="E6142" s="0">
        <v>0.140163</v>
      </c>
      <c r="F6142" s="0">
        <v>9.945696</v>
      </c>
      <c r="G6142" s="0">
        <v>-0.409934</v>
      </c>
      <c r="H6142" s="0">
        <v>0.011477</v>
      </c>
      <c r="I6142" s="0">
        <v>0.006007</v>
      </c>
      <c r="J6142" s="0">
        <v>-0.011088</v>
      </c>
      <c r="K6142" s="0">
        <v>1011.789978</v>
      </c>
      <c r="L6142" s="0">
        <v>45.278828</v>
      </c>
      <c r="W6142" s="0">
        <f t="shared" si="95"/>
        <v>53246.193588812668</v>
      </c>
    </row>
    <row r="6143">
      <c r="A6143" s="0">
        <v>680.6025</v>
      </c>
      <c r="B6143" s="0">
        <v>575.872314</v>
      </c>
      <c r="C6143" s="0">
        <v>-48793.660156</v>
      </c>
      <c r="D6143" s="0">
        <v>21444.175781</v>
      </c>
      <c r="E6143" s="0">
        <v>0.139691</v>
      </c>
      <c r="F6143" s="0">
        <v>9.947281</v>
      </c>
      <c r="G6143" s="0">
        <v>-0.385585</v>
      </c>
      <c r="H6143" s="0">
        <v>0.050481</v>
      </c>
      <c r="I6143" s="0">
        <v>0.011026</v>
      </c>
      <c r="J6143" s="0">
        <v>-0.021425</v>
      </c>
      <c r="K6143" s="0">
        <v>1011.849976</v>
      </c>
      <c r="L6143" s="0">
        <v>45.28117</v>
      </c>
      <c r="W6143" s="0">
        <f t="shared" si="95"/>
        <v>53301.084184730054</v>
      </c>
    </row>
    <row r="6144">
      <c r="A6144" s="0">
        <v>680.61375</v>
      </c>
      <c r="B6144" s="0">
        <v>511.700256</v>
      </c>
      <c r="C6144" s="0">
        <v>-48758.511719</v>
      </c>
      <c r="D6144" s="0">
        <v>21488.332031</v>
      </c>
      <c r="E6144" s="0">
        <v>0.132938</v>
      </c>
      <c r="F6144" s="0">
        <v>9.953455</v>
      </c>
      <c r="G6144" s="0">
        <v>-0.393587</v>
      </c>
      <c r="H6144" s="0">
        <v>0.05968</v>
      </c>
      <c r="I6144" s="0">
        <v>0.012015</v>
      </c>
      <c r="J6144" s="0">
        <v>-0.022231</v>
      </c>
      <c r="K6144" s="0">
        <v>1011.849976</v>
      </c>
      <c r="L6144" s="0">
        <v>45.28117</v>
      </c>
      <c r="W6144" s="0">
        <f t="shared" si="95"/>
        <v>53286.046162934173</v>
      </c>
    </row>
    <row r="6145">
      <c r="A6145" s="0">
        <v>680.625</v>
      </c>
      <c r="B6145" s="0">
        <v>640.004089</v>
      </c>
      <c r="C6145" s="0">
        <v>-48769.675781</v>
      </c>
      <c r="D6145" s="0">
        <v>21587.705078</v>
      </c>
      <c r="E6145" s="0">
        <v>0.139809</v>
      </c>
      <c r="F6145" s="0">
        <v>9.958764</v>
      </c>
      <c r="G6145" s="0">
        <v>-0.397341</v>
      </c>
      <c r="H6145" s="0">
        <v>0.063424</v>
      </c>
      <c r="I6145" s="0">
        <v>0.013113</v>
      </c>
      <c r="J6145" s="0">
        <v>-0.020093</v>
      </c>
      <c r="K6145" s="0">
        <v>1011.849976</v>
      </c>
      <c r="L6145" s="0">
        <v>45.28117</v>
      </c>
      <c r="W6145" s="0">
        <f t="shared" si="95"/>
        <v>53337.790463727513</v>
      </c>
    </row>
    <row r="6146">
      <c r="A6146" s="0">
        <v>680.63625</v>
      </c>
      <c r="B6146" s="0">
        <v>515.962708</v>
      </c>
      <c r="C6146" s="0">
        <v>-48767.234375</v>
      </c>
      <c r="D6146" s="0">
        <v>21517.830078</v>
      </c>
      <c r="E6146" s="0">
        <v>0.132814</v>
      </c>
      <c r="F6146" s="0">
        <v>9.960135</v>
      </c>
      <c r="G6146" s="0">
        <v>-0.389846</v>
      </c>
      <c r="H6146" s="0">
        <v>0.043656</v>
      </c>
      <c r="I6146" s="0">
        <v>0.00987</v>
      </c>
      <c r="J6146" s="0">
        <v>-0.013513</v>
      </c>
      <c r="K6146" s="0">
        <v>1011.849976</v>
      </c>
      <c r="L6146" s="0">
        <v>45.28117</v>
      </c>
      <c r="W6146" s="0">
        <f ref="W6146:W6209" t="shared" si="96">SQRT((B6146)^2+(C6146)^2+(D6146)^2)</f>
        <v>53305.969434650651</v>
      </c>
    </row>
    <row r="6147">
      <c r="A6147" s="0">
        <v>680.6475</v>
      </c>
      <c r="B6147" s="0">
        <v>492.266663</v>
      </c>
      <c r="C6147" s="0">
        <v>-48774.449219</v>
      </c>
      <c r="D6147" s="0">
        <v>21663.492187</v>
      </c>
      <c r="E6147" s="0">
        <v>0.12701</v>
      </c>
      <c r="F6147" s="0">
        <v>9.95246</v>
      </c>
      <c r="G6147" s="0">
        <v>-0.402235</v>
      </c>
      <c r="H6147" s="0">
        <v>0.005832</v>
      </c>
      <c r="I6147" s="0">
        <v>0.005834</v>
      </c>
      <c r="J6147" s="0">
        <v>-0.00585</v>
      </c>
      <c r="K6147" s="0">
        <v>1011.849976</v>
      </c>
      <c r="L6147" s="0">
        <v>45.28117</v>
      </c>
      <c r="W6147" s="0">
        <f t="shared" si="96"/>
        <v>53371.3042450765</v>
      </c>
    </row>
    <row r="6148">
      <c r="A6148" s="0">
        <v>680.65875</v>
      </c>
      <c r="B6148" s="0">
        <v>523.440735</v>
      </c>
      <c r="C6148" s="0">
        <v>-48821.941406</v>
      </c>
      <c r="D6148" s="0">
        <v>21578.878906</v>
      </c>
      <c r="E6148" s="0">
        <v>0.132779</v>
      </c>
      <c r="F6148" s="0">
        <v>9.946525</v>
      </c>
      <c r="G6148" s="0">
        <v>-0.40183</v>
      </c>
      <c r="H6148" s="0">
        <v>-0.023202</v>
      </c>
      <c r="I6148" s="0">
        <v>0.002056</v>
      </c>
      <c r="J6148" s="0">
        <v>-0.000661</v>
      </c>
      <c r="K6148" s="0">
        <v>1011.849976</v>
      </c>
      <c r="L6148" s="0">
        <v>45.28117</v>
      </c>
      <c r="W6148" s="0">
        <f t="shared" si="96"/>
        <v>53380.745289793078</v>
      </c>
    </row>
    <row r="6149">
      <c r="A6149" s="0">
        <v>680.67</v>
      </c>
      <c r="B6149" s="0">
        <v>568.968384</v>
      </c>
      <c r="C6149" s="0">
        <v>-48807.671875</v>
      </c>
      <c r="D6149" s="0">
        <v>21561.865234</v>
      </c>
      <c r="E6149" s="0">
        <v>0.136944</v>
      </c>
      <c r="F6149" s="0">
        <v>9.949232</v>
      </c>
      <c r="G6149" s="0">
        <v>-0.393825</v>
      </c>
      <c r="H6149" s="0">
        <v>-0.035967</v>
      </c>
      <c r="I6149" s="0">
        <v>-0.000858</v>
      </c>
      <c r="J6149" s="0">
        <v>0.004148</v>
      </c>
      <c r="K6149" s="0">
        <v>1011.849976</v>
      </c>
      <c r="L6149" s="0">
        <v>45.28117</v>
      </c>
      <c r="W6149" s="0">
        <f t="shared" si="96"/>
        <v>53361.283635692605</v>
      </c>
    </row>
    <row r="6150">
      <c r="A6150" s="0">
        <v>680.68125</v>
      </c>
      <c r="B6150" s="0">
        <v>535.823425</v>
      </c>
      <c r="C6150" s="0">
        <v>-48782.785156</v>
      </c>
      <c r="D6150" s="0">
        <v>21606.095703</v>
      </c>
      <c r="E6150" s="0">
        <v>0.14178</v>
      </c>
      <c r="F6150" s="0">
        <v>9.957031</v>
      </c>
      <c r="G6150" s="0">
        <v>-0.391334</v>
      </c>
      <c r="H6150" s="0">
        <v>-0.017811</v>
      </c>
      <c r="I6150" s="0">
        <v>0.001338</v>
      </c>
      <c r="J6150" s="0">
        <v>3.367094E-05</v>
      </c>
      <c r="K6150" s="0">
        <v>1011.849976</v>
      </c>
      <c r="L6150" s="0">
        <v>45.28117</v>
      </c>
      <c r="W6150" s="0">
        <f t="shared" si="96"/>
        <v>53356.073748416195</v>
      </c>
    </row>
    <row r="6151">
      <c r="A6151" s="0">
        <v>680.6925</v>
      </c>
      <c r="B6151" s="0">
        <v>574.248657</v>
      </c>
      <c r="C6151" s="0">
        <v>-48782.277344</v>
      </c>
      <c r="D6151" s="0">
        <v>21606.224609</v>
      </c>
      <c r="E6151" s="0">
        <v>0.130127</v>
      </c>
      <c r="F6151" s="0">
        <v>9.958928</v>
      </c>
      <c r="G6151" s="0">
        <v>-0.39239</v>
      </c>
      <c r="H6151" s="0">
        <v>0.011902</v>
      </c>
      <c r="I6151" s="0">
        <v>0.006129</v>
      </c>
      <c r="J6151" s="0">
        <v>-0.010876</v>
      </c>
      <c r="K6151" s="0">
        <v>1011.849976</v>
      </c>
      <c r="L6151" s="0">
        <v>45.28117</v>
      </c>
      <c r="W6151" s="0">
        <f t="shared" si="96"/>
        <v>53356.061382391774</v>
      </c>
    </row>
    <row r="6152">
      <c r="A6152" s="0">
        <v>680.70375</v>
      </c>
      <c r="B6152" s="0">
        <v>593.555786</v>
      </c>
      <c r="C6152" s="0">
        <v>-48804.78125</v>
      </c>
      <c r="D6152" s="0">
        <v>21559.894531</v>
      </c>
      <c r="E6152" s="0">
        <v>0.128717</v>
      </c>
      <c r="F6152" s="0">
        <v>9.956472</v>
      </c>
      <c r="G6152" s="0">
        <v>-0.396897</v>
      </c>
      <c r="H6152" s="0">
        <v>0.042236</v>
      </c>
      <c r="I6152" s="0">
        <v>0.010069</v>
      </c>
      <c r="J6152" s="0">
        <v>-0.018771</v>
      </c>
      <c r="K6152" s="0">
        <v>1011.849976</v>
      </c>
      <c r="L6152" s="0">
        <v>45.28117</v>
      </c>
      <c r="W6152" s="0">
        <f t="shared" si="96"/>
        <v>53358.111225185712</v>
      </c>
    </row>
    <row r="6153">
      <c r="A6153" s="0">
        <v>680.715</v>
      </c>
      <c r="B6153" s="0">
        <v>611.241943</v>
      </c>
      <c r="C6153" s="0">
        <v>-48778.1875</v>
      </c>
      <c r="D6153" s="0">
        <v>21555.224609</v>
      </c>
      <c r="E6153" s="0">
        <v>0.127712</v>
      </c>
      <c r="F6153" s="0">
        <v>9.944048</v>
      </c>
      <c r="G6153" s="0">
        <v>-0.398447</v>
      </c>
      <c r="H6153" s="0">
        <v>0.060722</v>
      </c>
      <c r="I6153" s="0">
        <v>0.013225</v>
      </c>
      <c r="J6153" s="0">
        <v>-0.022673</v>
      </c>
      <c r="K6153" s="0">
        <v>1011.849976</v>
      </c>
      <c r="L6153" s="0">
        <v>45.28117</v>
      </c>
      <c r="W6153" s="0">
        <f t="shared" si="96"/>
        <v>53332.100094056659</v>
      </c>
    </row>
    <row r="6154">
      <c r="A6154" s="0">
        <v>680.72625</v>
      </c>
      <c r="B6154" s="0">
        <v>461.434723</v>
      </c>
      <c r="C6154" s="0">
        <v>-48796.816406</v>
      </c>
      <c r="D6154" s="0">
        <v>21575.705078</v>
      </c>
      <c r="E6154" s="0">
        <v>0.129898</v>
      </c>
      <c r="F6154" s="0">
        <v>9.947499</v>
      </c>
      <c r="G6154" s="0">
        <v>-0.411634</v>
      </c>
      <c r="H6154" s="0">
        <v>0.062952</v>
      </c>
      <c r="I6154" s="0">
        <v>0.012806</v>
      </c>
      <c r="J6154" s="0">
        <v>-0.019829</v>
      </c>
      <c r="K6154" s="0">
        <v>1011.849976</v>
      </c>
      <c r="L6154" s="0">
        <v>45.28117</v>
      </c>
      <c r="W6154" s="0">
        <f t="shared" si="96"/>
        <v>53355.911228066339</v>
      </c>
    </row>
    <row r="6155">
      <c r="A6155" s="0">
        <v>680.7375</v>
      </c>
      <c r="B6155" s="0">
        <v>506.644226</v>
      </c>
      <c r="C6155" s="0">
        <v>-48774.535156</v>
      </c>
      <c r="D6155" s="0">
        <v>21659.416016</v>
      </c>
      <c r="E6155" s="0">
        <v>0.126189</v>
      </c>
      <c r="F6155" s="0">
        <v>9.949871</v>
      </c>
      <c r="G6155" s="0">
        <v>-0.390357</v>
      </c>
      <c r="H6155" s="0">
        <v>0.039353</v>
      </c>
      <c r="I6155" s="0">
        <v>0.009219</v>
      </c>
      <c r="J6155" s="0">
        <v>-0.012897</v>
      </c>
      <c r="K6155" s="0">
        <v>1011.849976</v>
      </c>
      <c r="L6155" s="0">
        <v>45.28117</v>
      </c>
      <c r="W6155" s="0">
        <f t="shared" si="96"/>
        <v>53369.862939769446</v>
      </c>
    </row>
    <row r="6156">
      <c r="A6156" s="0">
        <v>680.74875</v>
      </c>
      <c r="B6156" s="0">
        <v>556.738098</v>
      </c>
      <c r="C6156" s="0">
        <v>-48787.660156</v>
      </c>
      <c r="D6156" s="0">
        <v>21551.615234</v>
      </c>
      <c r="E6156" s="0">
        <v>0.126897</v>
      </c>
      <c r="F6156" s="0">
        <v>9.955631</v>
      </c>
      <c r="G6156" s="0">
        <v>-0.397724</v>
      </c>
      <c r="H6156" s="0">
        <v>0.000746</v>
      </c>
      <c r="I6156" s="0">
        <v>0.004126</v>
      </c>
      <c r="J6156" s="0">
        <v>-0.006242</v>
      </c>
      <c r="K6156" s="0">
        <v>1011.849976</v>
      </c>
      <c r="L6156" s="0">
        <v>45.28117</v>
      </c>
      <c r="W6156" s="0">
        <f t="shared" si="96"/>
        <v>53338.708833280689</v>
      </c>
    </row>
    <row r="6157">
      <c r="A6157" s="0">
        <v>680.76</v>
      </c>
      <c r="B6157" s="0">
        <v>561.58136</v>
      </c>
      <c r="C6157" s="0">
        <v>-48775.230469</v>
      </c>
      <c r="D6157" s="0">
        <v>21557.310547</v>
      </c>
      <c r="E6157" s="0">
        <v>0.124032</v>
      </c>
      <c r="F6157" s="0">
        <v>9.947346</v>
      </c>
      <c r="G6157" s="0">
        <v>-0.402112</v>
      </c>
      <c r="H6157" s="0">
        <v>-0.026585</v>
      </c>
      <c r="I6157" s="0">
        <v>0.001686</v>
      </c>
      <c r="J6157" s="0">
        <v>0.000825</v>
      </c>
      <c r="K6157" s="0">
        <v>1011.849976</v>
      </c>
      <c r="L6157" s="0">
        <v>45.28117</v>
      </c>
      <c r="W6157" s="0">
        <f t="shared" si="96"/>
        <v>53329.692657540814</v>
      </c>
    </row>
    <row r="6158">
      <c r="A6158" s="0">
        <v>680.77125</v>
      </c>
      <c r="B6158" s="0">
        <v>489.439056</v>
      </c>
      <c r="C6158" s="0">
        <v>-48765.074219</v>
      </c>
      <c r="D6158" s="0">
        <v>21508.849609</v>
      </c>
      <c r="E6158" s="0">
        <v>0.11817</v>
      </c>
      <c r="F6158" s="0">
        <v>9.949434</v>
      </c>
      <c r="G6158" s="0">
        <v>-0.407827</v>
      </c>
      <c r="H6158" s="0">
        <v>-0.031834</v>
      </c>
      <c r="I6158" s="0">
        <v>-0.000249</v>
      </c>
      <c r="J6158" s="0">
        <v>0.003914</v>
      </c>
      <c r="K6158" s="0">
        <v>1011.849976</v>
      </c>
      <c r="L6158" s="0">
        <v>45.28117</v>
      </c>
      <c r="W6158" s="0">
        <f t="shared" si="96"/>
        <v>53300.118439612277</v>
      </c>
    </row>
    <row r="6159">
      <c r="A6159" s="0">
        <v>680.7825</v>
      </c>
      <c r="B6159" s="0">
        <v>600.003601</v>
      </c>
      <c r="C6159" s="0">
        <v>-48798.476562</v>
      </c>
      <c r="D6159" s="0">
        <v>21375.146484</v>
      </c>
      <c r="E6159" s="0">
        <v>0.138461</v>
      </c>
      <c r="F6159" s="0">
        <v>9.949019</v>
      </c>
      <c r="G6159" s="0">
        <v>-0.409195</v>
      </c>
      <c r="H6159" s="0">
        <v>-0.024138</v>
      </c>
      <c r="I6159" s="0">
        <v>0.001561</v>
      </c>
      <c r="J6159" s="0">
        <v>-0.001241</v>
      </c>
      <c r="K6159" s="0">
        <v>1011.849976</v>
      </c>
      <c r="L6159" s="0">
        <v>45.28117</v>
      </c>
      <c r="W6159" s="0">
        <f t="shared" si="96"/>
        <v>53278.027425062712</v>
      </c>
    </row>
    <row r="6160">
      <c r="A6160" s="0">
        <v>680.79375</v>
      </c>
      <c r="B6160" s="0">
        <v>582.406494</v>
      </c>
      <c r="C6160" s="0">
        <v>-48754.148437</v>
      </c>
      <c r="D6160" s="0">
        <v>21525.005859</v>
      </c>
      <c r="E6160" s="0">
        <v>0.141016</v>
      </c>
      <c r="F6160" s="0">
        <v>9.956252</v>
      </c>
      <c r="G6160" s="0">
        <v>-0.393915</v>
      </c>
      <c r="H6160" s="0">
        <v>0.009424</v>
      </c>
      <c r="I6160" s="0">
        <v>0.005898</v>
      </c>
      <c r="J6160" s="0">
        <v>-0.01174</v>
      </c>
      <c r="K6160" s="0">
        <v>1011.849976</v>
      </c>
      <c r="L6160" s="0">
        <v>45.28117</v>
      </c>
      <c r="W6160" s="0">
        <f t="shared" si="96"/>
        <v>53297.580286268792</v>
      </c>
    </row>
    <row r="6161">
      <c r="A6161" s="0">
        <v>680.805</v>
      </c>
      <c r="B6161" s="0">
        <v>522.334473</v>
      </c>
      <c r="C6161" s="0">
        <v>-48777.773437</v>
      </c>
      <c r="D6161" s="0">
        <v>21604.488281</v>
      </c>
      <c r="E6161" s="0">
        <v>0.121324</v>
      </c>
      <c r="F6161" s="0">
        <v>9.944806</v>
      </c>
      <c r="G6161" s="0">
        <v>-0.410677</v>
      </c>
      <c r="H6161" s="0">
        <v>0.050289</v>
      </c>
      <c r="I6161" s="0">
        <v>0.010405</v>
      </c>
      <c r="J6161" s="0">
        <v>-0.021791</v>
      </c>
      <c r="K6161" s="0">
        <v>1011.799988</v>
      </c>
      <c r="L6161" s="0">
        <v>45.278828</v>
      </c>
      <c r="W6161" s="0">
        <f t="shared" si="96"/>
        <v>53350.706918061114</v>
      </c>
    </row>
    <row r="6162">
      <c r="A6162" s="0">
        <v>680.81625</v>
      </c>
      <c r="B6162" s="0">
        <v>384.636719</v>
      </c>
      <c r="C6162" s="0">
        <v>-48760.066406</v>
      </c>
      <c r="D6162" s="0">
        <v>21490.642578</v>
      </c>
      <c r="E6162" s="0">
        <v>0.130823</v>
      </c>
      <c r="F6162" s="0">
        <v>9.949921</v>
      </c>
      <c r="G6162" s="0">
        <v>-0.40603</v>
      </c>
      <c r="H6162" s="0">
        <v>0.065792</v>
      </c>
      <c r="I6162" s="0">
        <v>0.013345</v>
      </c>
      <c r="J6162" s="0">
        <v>-0.023784</v>
      </c>
      <c r="K6162" s="0">
        <v>1011.799988</v>
      </c>
      <c r="L6162" s="0">
        <v>45.278828</v>
      </c>
      <c r="W6162" s="0">
        <f t="shared" si="96"/>
        <v>53287.331887968263</v>
      </c>
    </row>
    <row r="6163">
      <c r="A6163" s="0">
        <v>680.8275</v>
      </c>
      <c r="B6163" s="0">
        <v>563.865845</v>
      </c>
      <c r="C6163" s="0">
        <v>-48777.746094</v>
      </c>
      <c r="D6163" s="0">
        <v>21434.347656</v>
      </c>
      <c r="E6163" s="0">
        <v>0.131483</v>
      </c>
      <c r="F6163" s="0">
        <v>9.948471</v>
      </c>
      <c r="G6163" s="0">
        <v>-0.398943</v>
      </c>
      <c r="H6163" s="0">
        <v>0.062907</v>
      </c>
      <c r="I6163" s="0">
        <v>0.012499</v>
      </c>
      <c r="J6163" s="0">
        <v>-0.018874</v>
      </c>
      <c r="K6163" s="0">
        <v>1011.799988</v>
      </c>
      <c r="L6163" s="0">
        <v>45.278828</v>
      </c>
      <c r="W6163" s="0">
        <f t="shared" si="96"/>
        <v>53282.4334855322</v>
      </c>
    </row>
    <row r="6164">
      <c r="A6164" s="0">
        <v>680.83875</v>
      </c>
      <c r="B6164" s="0">
        <v>592.195007</v>
      </c>
      <c r="C6164" s="0">
        <v>-48789.839844</v>
      </c>
      <c r="D6164" s="0">
        <v>21424.169922</v>
      </c>
      <c r="E6164" s="0">
        <v>0.132713</v>
      </c>
      <c r="F6164" s="0">
        <v>9.943767</v>
      </c>
      <c r="G6164" s="0">
        <v>-0.404919</v>
      </c>
      <c r="H6164" s="0">
        <v>0.037858</v>
      </c>
      <c r="I6164" s="0">
        <v>0.009703</v>
      </c>
      <c r="J6164" s="0">
        <v>-0.013142</v>
      </c>
      <c r="K6164" s="0">
        <v>1011.799988</v>
      </c>
      <c r="L6164" s="0">
        <v>45.278828</v>
      </c>
      <c r="W6164" s="0">
        <f t="shared" si="96"/>
        <v>53289.7196819069</v>
      </c>
    </row>
    <row r="6165">
      <c r="A6165" s="0">
        <v>680.85</v>
      </c>
      <c r="B6165" s="0">
        <v>493.421661</v>
      </c>
      <c r="C6165" s="0">
        <v>-48782.882812</v>
      </c>
      <c r="D6165" s="0">
        <v>21564.337891</v>
      </c>
      <c r="E6165" s="0">
        <v>0.120107</v>
      </c>
      <c r="F6165" s="0">
        <v>9.948496</v>
      </c>
      <c r="G6165" s="0">
        <v>-0.39311</v>
      </c>
      <c r="H6165" s="0">
        <v>0.003495</v>
      </c>
      <c r="I6165" s="0">
        <v>0.005455</v>
      </c>
      <c r="J6165" s="0">
        <v>-0.006929</v>
      </c>
      <c r="K6165" s="0">
        <v>1011.799988</v>
      </c>
      <c r="L6165" s="0">
        <v>45.278828</v>
      </c>
      <c r="W6165" s="0">
        <f t="shared" si="96"/>
        <v>53338.858152964691</v>
      </c>
    </row>
    <row r="6166">
      <c r="A6166" s="0">
        <v>680.86125</v>
      </c>
      <c r="B6166" s="0">
        <v>464.841064</v>
      </c>
      <c r="C6166" s="0">
        <v>-48840.4375</v>
      </c>
      <c r="D6166" s="0">
        <v>21490.101562</v>
      </c>
      <c r="E6166" s="0">
        <v>0.134415</v>
      </c>
      <c r="F6166" s="0">
        <v>9.944551</v>
      </c>
      <c r="G6166" s="0">
        <v>-0.389835</v>
      </c>
      <c r="H6166" s="0">
        <v>-0.024555</v>
      </c>
      <c r="I6166" s="0">
        <v>0.001982</v>
      </c>
      <c r="J6166" s="0">
        <v>0.00116</v>
      </c>
      <c r="K6166" s="0">
        <v>1011.799988</v>
      </c>
      <c r="L6166" s="0">
        <v>45.278828</v>
      </c>
      <c r="W6166" s="0">
        <f t="shared" si="96"/>
        <v>53361.305058546517</v>
      </c>
    </row>
    <row r="6167">
      <c r="A6167" s="0">
        <v>680.8725</v>
      </c>
      <c r="B6167" s="0">
        <v>537.65509</v>
      </c>
      <c r="C6167" s="0">
        <v>-48753.863281</v>
      </c>
      <c r="D6167" s="0">
        <v>21435.552734</v>
      </c>
      <c r="E6167" s="0">
        <v>0.12737</v>
      </c>
      <c r="F6167" s="0">
        <v>9.944206</v>
      </c>
      <c r="G6167" s="0">
        <v>-0.409383</v>
      </c>
      <c r="H6167" s="0">
        <v>-0.035477</v>
      </c>
      <c r="I6167" s="0">
        <v>0.000546</v>
      </c>
      <c r="J6167" s="0">
        <v>0.003636</v>
      </c>
      <c r="K6167" s="0">
        <v>1011.799988</v>
      </c>
      <c r="L6167" s="0">
        <v>45.278828</v>
      </c>
      <c r="W6167" s="0">
        <f t="shared" si="96"/>
        <v>53260.784624621687</v>
      </c>
    </row>
    <row r="6168">
      <c r="A6168" s="0">
        <v>680.88375</v>
      </c>
      <c r="B6168" s="0">
        <v>457.395477</v>
      </c>
      <c r="C6168" s="0">
        <v>-48765.183594</v>
      </c>
      <c r="D6168" s="0">
        <v>21484.304687</v>
      </c>
      <c r="E6168" s="0">
        <v>0.126723</v>
      </c>
      <c r="F6168" s="0">
        <v>9.953959</v>
      </c>
      <c r="G6168" s="0">
        <v>-0.396874</v>
      </c>
      <c r="H6168" s="0">
        <v>-0.020892</v>
      </c>
      <c r="I6168" s="0">
        <v>0.001584</v>
      </c>
      <c r="J6168" s="0">
        <v>-0.000967</v>
      </c>
      <c r="K6168" s="0">
        <v>1011.799988</v>
      </c>
      <c r="L6168" s="0">
        <v>45.278828</v>
      </c>
      <c r="W6168" s="0">
        <f t="shared" si="96"/>
        <v>53290.033678566549</v>
      </c>
    </row>
    <row r="6169">
      <c r="A6169" s="0">
        <v>680.895</v>
      </c>
      <c r="B6169" s="0">
        <v>421.278992</v>
      </c>
      <c r="C6169" s="0">
        <v>-48793</v>
      </c>
      <c r="D6169" s="0">
        <v>21597.429687</v>
      </c>
      <c r="E6169" s="0">
        <v>0.133249</v>
      </c>
      <c r="F6169" s="0">
        <v>9.953763</v>
      </c>
      <c r="G6169" s="0">
        <v>-0.402912</v>
      </c>
      <c r="H6169" s="0">
        <v>0.009971</v>
      </c>
      <c r="I6169" s="0">
        <v>0.004858</v>
      </c>
      <c r="J6169" s="0">
        <v>-0.011027</v>
      </c>
      <c r="K6169" s="0">
        <v>1011.799988</v>
      </c>
      <c r="L6169" s="0">
        <v>45.278828</v>
      </c>
      <c r="W6169" s="0">
        <f t="shared" si="96"/>
        <v>53360.877935749981</v>
      </c>
    </row>
    <row r="6170">
      <c r="A6170" s="0">
        <v>680.90625</v>
      </c>
      <c r="B6170" s="0">
        <v>523.77063</v>
      </c>
      <c r="C6170" s="0">
        <v>-48800.828125</v>
      </c>
      <c r="D6170" s="0">
        <v>21428.425781</v>
      </c>
      <c r="E6170" s="0">
        <v>0.113412</v>
      </c>
      <c r="F6170" s="0">
        <v>9.957144</v>
      </c>
      <c r="G6170" s="0">
        <v>-0.388431</v>
      </c>
      <c r="H6170" s="0">
        <v>0.045294</v>
      </c>
      <c r="I6170" s="0">
        <v>0.010328</v>
      </c>
      <c r="J6170" s="0">
        <v>-0.0201</v>
      </c>
      <c r="K6170" s="0">
        <v>1011.829956</v>
      </c>
      <c r="L6170" s="0">
        <v>45.28117</v>
      </c>
      <c r="W6170" s="0">
        <f t="shared" si="96"/>
        <v>53300.774786211761</v>
      </c>
    </row>
    <row r="6171">
      <c r="A6171" s="0">
        <v>680.9175</v>
      </c>
      <c r="B6171" s="0">
        <v>438.674316</v>
      </c>
      <c r="C6171" s="0">
        <v>-48799.089844</v>
      </c>
      <c r="D6171" s="0">
        <v>21442.082031</v>
      </c>
      <c r="E6171" s="0">
        <v>0.139422</v>
      </c>
      <c r="F6171" s="0">
        <v>9.949923</v>
      </c>
      <c r="G6171" s="0">
        <v>-0.394971</v>
      </c>
      <c r="H6171" s="0">
        <v>0.06586</v>
      </c>
      <c r="I6171" s="0">
        <v>0.01336</v>
      </c>
      <c r="J6171" s="0">
        <v>-0.022887</v>
      </c>
      <c r="K6171" s="0">
        <v>1011.829956</v>
      </c>
      <c r="L6171" s="0">
        <v>45.28117</v>
      </c>
      <c r="W6171" s="0">
        <f t="shared" si="96"/>
        <v>53303.906860402225</v>
      </c>
    </row>
    <row r="6172">
      <c r="A6172" s="0">
        <v>680.92875</v>
      </c>
      <c r="B6172" s="0">
        <v>599.535767</v>
      </c>
      <c r="C6172" s="0">
        <v>-48786.203125</v>
      </c>
      <c r="D6172" s="0">
        <v>21436.933594</v>
      </c>
      <c r="E6172" s="0">
        <v>0.130723</v>
      </c>
      <c r="F6172" s="0">
        <v>9.948859</v>
      </c>
      <c r="G6172" s="0">
        <v>-0.386985</v>
      </c>
      <c r="H6172" s="0">
        <v>0.064293</v>
      </c>
      <c r="I6172" s="0">
        <v>0.012732</v>
      </c>
      <c r="J6172" s="0">
        <v>-0.019007</v>
      </c>
      <c r="K6172" s="0">
        <v>1011.829956</v>
      </c>
      <c r="L6172" s="0">
        <v>45.28117</v>
      </c>
      <c r="W6172" s="0">
        <f t="shared" si="96"/>
        <v>53291.605158816878</v>
      </c>
    </row>
    <row r="6173">
      <c r="A6173" s="0">
        <v>680.94</v>
      </c>
      <c r="B6173" s="0">
        <v>551.196838</v>
      </c>
      <c r="C6173" s="0">
        <v>-48779.402344</v>
      </c>
      <c r="D6173" s="0">
        <v>21404.796875</v>
      </c>
      <c r="E6173" s="0">
        <v>0.130801</v>
      </c>
      <c r="F6173" s="0">
        <v>9.942904</v>
      </c>
      <c r="G6173" s="0">
        <v>-0.391726</v>
      </c>
      <c r="H6173" s="0">
        <v>0.037671</v>
      </c>
      <c r="I6173" s="0">
        <v>0.009684</v>
      </c>
      <c r="J6173" s="0">
        <v>-0.012625</v>
      </c>
      <c r="K6173" s="0">
        <v>1011.829956</v>
      </c>
      <c r="L6173" s="0">
        <v>45.28117</v>
      </c>
      <c r="W6173" s="0">
        <f t="shared" si="96"/>
        <v>53271.936704535758</v>
      </c>
    </row>
    <row r="6174">
      <c r="A6174" s="0">
        <v>680.95125</v>
      </c>
      <c r="B6174" s="0">
        <v>435.706696</v>
      </c>
      <c r="C6174" s="0">
        <v>-48758.300781</v>
      </c>
      <c r="D6174" s="0">
        <v>21386.404297</v>
      </c>
      <c r="E6174" s="0">
        <v>0.135484</v>
      </c>
      <c r="F6174" s="0">
        <v>9.949444</v>
      </c>
      <c r="G6174" s="0">
        <v>-0.39365</v>
      </c>
      <c r="H6174" s="0">
        <v>0.002715</v>
      </c>
      <c r="I6174" s="0">
        <v>0.005847</v>
      </c>
      <c r="J6174" s="0">
        <v>-0.006139</v>
      </c>
      <c r="K6174" s="0">
        <v>1011.829956</v>
      </c>
      <c r="L6174" s="0">
        <v>45.28117</v>
      </c>
      <c r="W6174" s="0">
        <f t="shared" si="96"/>
        <v>53244.154835344554</v>
      </c>
    </row>
    <row r="6175">
      <c r="A6175" s="0">
        <v>680.9625</v>
      </c>
      <c r="B6175" s="0">
        <v>495.837677</v>
      </c>
      <c r="C6175" s="0">
        <v>-48777.25</v>
      </c>
      <c r="D6175" s="0">
        <v>21417.185547</v>
      </c>
      <c r="E6175" s="0">
        <v>0.136704</v>
      </c>
      <c r="F6175" s="0">
        <v>9.955388</v>
      </c>
      <c r="G6175" s="0">
        <v>-0.404316</v>
      </c>
      <c r="H6175" s="0">
        <v>-0.029002</v>
      </c>
      <c r="I6175" s="0">
        <v>0.001476</v>
      </c>
      <c r="J6175" s="0">
        <v>0.001321</v>
      </c>
      <c r="K6175" s="0">
        <v>1011.829956</v>
      </c>
      <c r="L6175" s="0">
        <v>45.28117</v>
      </c>
      <c r="W6175" s="0">
        <f t="shared" si="96"/>
        <v>53274.40106954801</v>
      </c>
    </row>
    <row r="6176">
      <c r="A6176" s="0">
        <v>680.97375</v>
      </c>
      <c r="B6176" s="0">
        <v>484.553711</v>
      </c>
      <c r="C6176" s="0">
        <v>-48744.699219</v>
      </c>
      <c r="D6176" s="0">
        <v>21556.683594</v>
      </c>
      <c r="E6176" s="0">
        <v>0.125431</v>
      </c>
      <c r="F6176" s="0">
        <v>9.947116</v>
      </c>
      <c r="G6176" s="0">
        <v>-0.403051</v>
      </c>
      <c r="H6176" s="0">
        <v>-0.034956</v>
      </c>
      <c r="I6176" s="0">
        <v>0.000632</v>
      </c>
      <c r="J6176" s="0">
        <v>0.004535</v>
      </c>
      <c r="K6176" s="0">
        <v>1011.829956</v>
      </c>
      <c r="L6176" s="0">
        <v>45.28117</v>
      </c>
      <c r="W6176" s="0">
        <f t="shared" si="96"/>
        <v>53300.760799649492</v>
      </c>
    </row>
    <row r="6177">
      <c r="A6177" s="0">
        <v>680.985</v>
      </c>
      <c r="B6177" s="0">
        <v>483.829437</v>
      </c>
      <c r="C6177" s="0">
        <v>-48769.808594</v>
      </c>
      <c r="D6177" s="0">
        <v>21392.658203</v>
      </c>
      <c r="E6177" s="0">
        <v>0.122434</v>
      </c>
      <c r="F6177" s="0">
        <v>9.955469</v>
      </c>
      <c r="G6177" s="0">
        <v>-0.396293</v>
      </c>
      <c r="H6177" s="0">
        <v>-0.018189</v>
      </c>
      <c r="I6177" s="0">
        <v>0.001989</v>
      </c>
      <c r="J6177" s="0">
        <v>-0.001924</v>
      </c>
      <c r="K6177" s="0">
        <v>1011.829956</v>
      </c>
      <c r="L6177" s="0">
        <v>45.28117</v>
      </c>
      <c r="W6177" s="0">
        <f t="shared" si="96"/>
        <v>53257.620545888894</v>
      </c>
    </row>
    <row r="6178">
      <c r="A6178" s="0">
        <v>680.99625</v>
      </c>
      <c r="B6178" s="0">
        <v>546.819397</v>
      </c>
      <c r="C6178" s="0">
        <v>-48771.328125</v>
      </c>
      <c r="D6178" s="0">
        <v>21517.679687</v>
      </c>
      <c r="E6178" s="0">
        <v>0.137236</v>
      </c>
      <c r="F6178" s="0">
        <v>9.957417</v>
      </c>
      <c r="G6178" s="0">
        <v>-0.402881</v>
      </c>
      <c r="H6178" s="0">
        <v>0.016075</v>
      </c>
      <c r="I6178" s="0">
        <v>0.005969</v>
      </c>
      <c r="J6178" s="0">
        <v>-0.011843</v>
      </c>
      <c r="K6178" s="0">
        <v>1011.829956</v>
      </c>
      <c r="L6178" s="0">
        <v>45.28117</v>
      </c>
      <c r="W6178" s="0">
        <f t="shared" si="96"/>
        <v>53309.961523543454</v>
      </c>
    </row>
    <row r="6179">
      <c r="A6179" s="0">
        <v>681.0075</v>
      </c>
      <c r="B6179" s="0">
        <v>567.651855</v>
      </c>
      <c r="C6179" s="0">
        <v>-48778.171875</v>
      </c>
      <c r="D6179" s="0">
        <v>21480.833984</v>
      </c>
      <c r="E6179" s="0">
        <v>0.130529</v>
      </c>
      <c r="F6179" s="0">
        <v>9.957576</v>
      </c>
      <c r="G6179" s="0">
        <v>-0.397273</v>
      </c>
      <c r="H6179" s="0">
        <v>0.047207</v>
      </c>
      <c r="I6179" s="0">
        <v>0.01038</v>
      </c>
      <c r="J6179" s="0">
        <v>-0.021806</v>
      </c>
      <c r="K6179" s="0">
        <v>1011.849976</v>
      </c>
      <c r="L6179" s="0">
        <v>45.28117</v>
      </c>
      <c r="W6179" s="0">
        <f t="shared" si="96"/>
        <v>53301.580734005394</v>
      </c>
    </row>
    <row r="6180">
      <c r="A6180" s="0">
        <v>681.01875</v>
      </c>
      <c r="B6180" s="0">
        <v>472.646515</v>
      </c>
      <c r="C6180" s="0">
        <v>-48778.453125</v>
      </c>
      <c r="D6180" s="0">
        <v>21560.558594</v>
      </c>
      <c r="E6180" s="0">
        <v>0.13346</v>
      </c>
      <c r="F6180" s="0">
        <v>9.949919</v>
      </c>
      <c r="G6180" s="0">
        <v>-0.394496</v>
      </c>
      <c r="H6180" s="0">
        <v>0.063233</v>
      </c>
      <c r="I6180" s="0">
        <v>0.013353</v>
      </c>
      <c r="J6180" s="0">
        <v>-0.022511</v>
      </c>
      <c r="K6180" s="0">
        <v>1011.849976</v>
      </c>
      <c r="L6180" s="0">
        <v>45.28117</v>
      </c>
      <c r="W6180" s="0">
        <f t="shared" si="96"/>
        <v>53333.090768126982</v>
      </c>
    </row>
    <row r="6181">
      <c r="A6181" s="0">
        <v>681.03</v>
      </c>
      <c r="B6181" s="0">
        <v>548.703003</v>
      </c>
      <c r="C6181" s="0">
        <v>-48779.308594</v>
      </c>
      <c r="D6181" s="0">
        <v>21451.837891</v>
      </c>
      <c r="E6181" s="0">
        <v>0.145198</v>
      </c>
      <c r="F6181" s="0">
        <v>9.952835</v>
      </c>
      <c r="G6181" s="0">
        <v>-0.40127</v>
      </c>
      <c r="H6181" s="0">
        <v>0.064723</v>
      </c>
      <c r="I6181" s="0">
        <v>0.013153</v>
      </c>
      <c r="J6181" s="0">
        <v>-0.020309</v>
      </c>
      <c r="K6181" s="0">
        <v>1011.849976</v>
      </c>
      <c r="L6181" s="0">
        <v>45.28117</v>
      </c>
      <c r="W6181" s="0">
        <f t="shared" si="96"/>
        <v>53290.743762833023</v>
      </c>
    </row>
    <row r="6182">
      <c r="A6182" s="0">
        <v>681.04125</v>
      </c>
      <c r="B6182" s="0">
        <v>573.73291</v>
      </c>
      <c r="C6182" s="0">
        <v>-48768.769531</v>
      </c>
      <c r="D6182" s="0">
        <v>21480.582031</v>
      </c>
      <c r="E6182" s="0">
        <v>0.139678</v>
      </c>
      <c r="F6182" s="0">
        <v>9.965213</v>
      </c>
      <c r="G6182" s="0">
        <v>-0.392528</v>
      </c>
      <c r="H6182" s="0">
        <v>0.035051</v>
      </c>
      <c r="I6182" s="0">
        <v>0.009778</v>
      </c>
      <c r="J6182" s="0">
        <v>-0.013297</v>
      </c>
      <c r="K6182" s="0">
        <v>1011.849976</v>
      </c>
      <c r="L6182" s="0">
        <v>45.28117</v>
      </c>
      <c r="W6182" s="0">
        <f t="shared" si="96"/>
        <v>53292.940014699234</v>
      </c>
    </row>
    <row r="6183">
      <c r="A6183" s="0">
        <v>681.0525</v>
      </c>
      <c r="B6183" s="0">
        <v>502.417053</v>
      </c>
      <c r="C6183" s="0">
        <v>-48765.867187</v>
      </c>
      <c r="D6183" s="0">
        <v>21583.708984</v>
      </c>
      <c r="E6183" s="0">
        <v>0.140704</v>
      </c>
      <c r="F6183" s="0">
        <v>9.959352</v>
      </c>
      <c r="G6183" s="0">
        <v>-0.404808</v>
      </c>
      <c r="H6183" s="0">
        <v>0.001974</v>
      </c>
      <c r="I6183" s="0">
        <v>0.004926</v>
      </c>
      <c r="J6183" s="0">
        <v>-0.006425</v>
      </c>
      <c r="K6183" s="0">
        <v>1011.849976</v>
      </c>
      <c r="L6183" s="0">
        <v>45.28117</v>
      </c>
      <c r="W6183" s="0">
        <f t="shared" si="96"/>
        <v>53331.217114381245</v>
      </c>
    </row>
    <row r="6184">
      <c r="A6184" s="0">
        <v>681.06375</v>
      </c>
      <c r="B6184" s="0">
        <v>506.570282</v>
      </c>
      <c r="C6184" s="0">
        <v>-48788.363281</v>
      </c>
      <c r="D6184" s="0">
        <v>21518.693359</v>
      </c>
      <c r="E6184" s="0">
        <v>0.123789</v>
      </c>
      <c r="F6184" s="0">
        <v>9.948827</v>
      </c>
      <c r="G6184" s="0">
        <v>-0.401407</v>
      </c>
      <c r="H6184" s="0">
        <v>-0.030809</v>
      </c>
      <c r="I6184" s="0">
        <v>0.000514</v>
      </c>
      <c r="J6184" s="0">
        <v>0.001289</v>
      </c>
      <c r="K6184" s="0">
        <v>1011.849976</v>
      </c>
      <c r="L6184" s="0">
        <v>45.28117</v>
      </c>
      <c r="W6184" s="0">
        <f t="shared" si="96"/>
        <v>53325.558309014494</v>
      </c>
    </row>
    <row r="6185">
      <c r="A6185" s="0">
        <v>681.075</v>
      </c>
      <c r="B6185" s="0">
        <v>580.562317</v>
      </c>
      <c r="C6185" s="0">
        <v>-48782.574219</v>
      </c>
      <c r="D6185" s="0">
        <v>21502.511719</v>
      </c>
      <c r="E6185" s="0">
        <v>0.133341</v>
      </c>
      <c r="F6185" s="0">
        <v>9.948488</v>
      </c>
      <c r="G6185" s="0">
        <v>-0.396606</v>
      </c>
      <c r="H6185" s="0">
        <v>-0.034102</v>
      </c>
      <c r="I6185" s="0">
        <v>-0.000284</v>
      </c>
      <c r="J6185" s="0">
        <v>0.003591</v>
      </c>
      <c r="K6185" s="0">
        <v>1011.849976</v>
      </c>
      <c r="L6185" s="0">
        <v>45.28117</v>
      </c>
      <c r="W6185" s="0">
        <f t="shared" si="96"/>
        <v>53314.487808304948</v>
      </c>
    </row>
    <row r="6186">
      <c r="A6186" s="0">
        <v>681.08625</v>
      </c>
      <c r="B6186" s="0">
        <v>662.098511</v>
      </c>
      <c r="C6186" s="0">
        <v>-48758.355469</v>
      </c>
      <c r="D6186" s="0">
        <v>21468.564453</v>
      </c>
      <c r="E6186" s="0">
        <v>0.140836</v>
      </c>
      <c r="F6186" s="0">
        <v>9.952074</v>
      </c>
      <c r="G6186" s="0">
        <v>-0.389787</v>
      </c>
      <c r="H6186" s="0">
        <v>-0.017218</v>
      </c>
      <c r="I6186" s="0">
        <v>0.001652</v>
      </c>
      <c r="J6186" s="0">
        <v>-0.001405</v>
      </c>
      <c r="K6186" s="0">
        <v>1011.849976</v>
      </c>
      <c r="L6186" s="0">
        <v>45.28117</v>
      </c>
      <c r="W6186" s="0">
        <f t="shared" si="96"/>
        <v>53279.591422534817</v>
      </c>
    </row>
    <row r="6187">
      <c r="A6187" s="0">
        <v>681.0975</v>
      </c>
      <c r="B6187" s="0">
        <v>570.754272</v>
      </c>
      <c r="C6187" s="0">
        <v>-48752.425781</v>
      </c>
      <c r="D6187" s="0">
        <v>21532.205078</v>
      </c>
      <c r="E6187" s="0">
        <v>0.141931</v>
      </c>
      <c r="F6187" s="0">
        <v>9.938517</v>
      </c>
      <c r="G6187" s="0">
        <v>-0.400428</v>
      </c>
      <c r="H6187" s="0">
        <v>0.016473</v>
      </c>
      <c r="I6187" s="0">
        <v>0.005599</v>
      </c>
      <c r="J6187" s="0">
        <v>-0.012485</v>
      </c>
      <c r="K6187" s="0">
        <v>1011.849976</v>
      </c>
      <c r="L6187" s="0">
        <v>45.28117</v>
      </c>
      <c r="W6187" s="0">
        <f t="shared" si="96"/>
        <v>53298.786435452435</v>
      </c>
    </row>
    <row r="6188">
      <c r="A6188" s="0">
        <v>681.10875</v>
      </c>
      <c r="B6188" s="0">
        <v>563.084534</v>
      </c>
      <c r="C6188" s="0">
        <v>-48774.535156</v>
      </c>
      <c r="D6188" s="0">
        <v>21406.666016</v>
      </c>
      <c r="E6188" s="0">
        <v>0.14323</v>
      </c>
      <c r="F6188" s="0">
        <v>9.944064</v>
      </c>
      <c r="G6188" s="0">
        <v>-0.398249</v>
      </c>
      <c r="H6188" s="0">
        <v>0.045925</v>
      </c>
      <c r="I6188" s="0">
        <v>0.009986</v>
      </c>
      <c r="J6188" s="0">
        <v>-0.019532</v>
      </c>
      <c r="K6188" s="0">
        <v>1011.849976</v>
      </c>
      <c r="L6188" s="0">
        <v>45.28371</v>
      </c>
      <c r="W6188" s="0">
        <f t="shared" si="96"/>
        <v>53268.355463604086</v>
      </c>
    </row>
    <row r="6189">
      <c r="A6189" s="0">
        <v>681.12</v>
      </c>
      <c r="B6189" s="0">
        <v>504.343964</v>
      </c>
      <c r="C6189" s="0">
        <v>-48766.421875</v>
      </c>
      <c r="D6189" s="0">
        <v>21475.78125</v>
      </c>
      <c r="E6189" s="0">
        <v>0.120789</v>
      </c>
      <c r="F6189" s="0">
        <v>9.954347</v>
      </c>
      <c r="G6189" s="0">
        <v>-0.400342</v>
      </c>
      <c r="H6189" s="0">
        <v>0.063155</v>
      </c>
      <c r="I6189" s="0">
        <v>0.011905</v>
      </c>
      <c r="J6189" s="0">
        <v>-0.02271</v>
      </c>
      <c r="K6189" s="0">
        <v>1011.849976</v>
      </c>
      <c r="L6189" s="0">
        <v>45.28371</v>
      </c>
      <c r="W6189" s="0">
        <f t="shared" si="96"/>
        <v>53288.154834093788</v>
      </c>
    </row>
    <row r="6190">
      <c r="A6190" s="0">
        <v>681.13125</v>
      </c>
      <c r="B6190" s="0">
        <v>597.175354</v>
      </c>
      <c r="C6190" s="0">
        <v>-48793.621094</v>
      </c>
      <c r="D6190" s="0">
        <v>21443.666016</v>
      </c>
      <c r="E6190" s="0">
        <v>0.118798</v>
      </c>
      <c r="F6190" s="0">
        <v>9.954046</v>
      </c>
      <c r="G6190" s="0">
        <v>-0.395479</v>
      </c>
      <c r="H6190" s="0">
        <v>0.059823</v>
      </c>
      <c r="I6190" s="0">
        <v>0.011505</v>
      </c>
      <c r="J6190" s="0">
        <v>-0.019196</v>
      </c>
      <c r="K6190" s="0">
        <v>1011.849976</v>
      </c>
      <c r="L6190" s="0">
        <v>45.28371</v>
      </c>
      <c r="W6190" s="0">
        <f t="shared" si="96"/>
        <v>53301.077757152532</v>
      </c>
    </row>
    <row r="6191">
      <c r="A6191" s="0">
        <v>681.1425</v>
      </c>
      <c r="B6191" s="0">
        <v>544.018188</v>
      </c>
      <c r="C6191" s="0">
        <v>-48781.835937</v>
      </c>
      <c r="D6191" s="0">
        <v>21470.716797</v>
      </c>
      <c r="E6191" s="0">
        <v>0.135622</v>
      </c>
      <c r="F6191" s="0">
        <v>9.95273</v>
      </c>
      <c r="G6191" s="0">
        <v>-0.398999</v>
      </c>
      <c r="H6191" s="0">
        <v>0.034446</v>
      </c>
      <c r="I6191" s="0">
        <v>0.008247</v>
      </c>
      <c r="J6191" s="0">
        <v>-0.012227</v>
      </c>
      <c r="K6191" s="0">
        <v>1011.849976</v>
      </c>
      <c r="L6191" s="0">
        <v>45.28371</v>
      </c>
      <c r="W6191" s="0">
        <f t="shared" si="96"/>
        <v>53300.611187398572</v>
      </c>
    </row>
    <row r="6192">
      <c r="A6192" s="0">
        <v>681.15375</v>
      </c>
      <c r="B6192" s="0">
        <v>499.719391</v>
      </c>
      <c r="C6192" s="0">
        <v>-48781.417969</v>
      </c>
      <c r="D6192" s="0">
        <v>21541.261719</v>
      </c>
      <c r="E6192" s="0">
        <v>0.13387</v>
      </c>
      <c r="F6192" s="0">
        <v>9.957092</v>
      </c>
      <c r="G6192" s="0">
        <v>-0.395883</v>
      </c>
      <c r="H6192" s="0">
        <v>0.000716</v>
      </c>
      <c r="I6192" s="0">
        <v>0.005168</v>
      </c>
      <c r="J6192" s="0">
        <v>-0.006288</v>
      </c>
      <c r="K6192" s="0">
        <v>1011.849976</v>
      </c>
      <c r="L6192" s="0">
        <v>45.28371</v>
      </c>
      <c r="W6192" s="0">
        <f t="shared" si="96"/>
        <v>53328.251565023886</v>
      </c>
    </row>
    <row r="6193">
      <c r="A6193" s="0">
        <v>681.165</v>
      </c>
      <c r="B6193" s="0">
        <v>432.342407</v>
      </c>
      <c r="C6193" s="0">
        <v>-48780.859375</v>
      </c>
      <c r="D6193" s="0">
        <v>21526.517578</v>
      </c>
      <c r="E6193" s="0">
        <v>0.132681</v>
      </c>
      <c r="F6193" s="0">
        <v>9.955676</v>
      </c>
      <c r="G6193" s="0">
        <v>-0.388795</v>
      </c>
      <c r="H6193" s="0">
        <v>-0.027509</v>
      </c>
      <c r="I6193" s="0">
        <v>0.000465</v>
      </c>
      <c r="J6193" s="0">
        <v>0.001297</v>
      </c>
      <c r="K6193" s="0">
        <v>1011.849976</v>
      </c>
      <c r="L6193" s="0">
        <v>45.28371</v>
      </c>
      <c r="W6193" s="0">
        <f t="shared" si="96"/>
        <v>53321.197664309446</v>
      </c>
    </row>
    <row r="6194">
      <c r="A6194" s="0">
        <v>681.17625</v>
      </c>
      <c r="B6194" s="0">
        <v>389.665283</v>
      </c>
      <c r="C6194" s="0">
        <v>-48768.945312</v>
      </c>
      <c r="D6194" s="0">
        <v>21507.990234</v>
      </c>
      <c r="E6194" s="0">
        <v>0.129069</v>
      </c>
      <c r="F6194" s="0">
        <v>9.949867</v>
      </c>
      <c r="G6194" s="0">
        <v>-0.398843</v>
      </c>
      <c r="H6194" s="0">
        <v>-0.034171</v>
      </c>
      <c r="I6194" s="0">
        <v>0.000215</v>
      </c>
      <c r="J6194" s="0">
        <v>0.003919</v>
      </c>
      <c r="K6194" s="0">
        <v>1011.849976</v>
      </c>
      <c r="L6194" s="0">
        <v>45.28371</v>
      </c>
      <c r="W6194" s="0">
        <f t="shared" si="96"/>
        <v>53302.490652721492</v>
      </c>
    </row>
    <row r="6195">
      <c r="A6195" s="0">
        <v>681.1875</v>
      </c>
      <c r="B6195" s="0">
        <v>408.628479</v>
      </c>
      <c r="C6195" s="0">
        <v>-48760.082031</v>
      </c>
      <c r="D6195" s="0">
        <v>21509.207031</v>
      </c>
      <c r="E6195" s="0">
        <v>0.13827</v>
      </c>
      <c r="F6195" s="0">
        <v>9.947248</v>
      </c>
      <c r="G6195" s="0">
        <v>-0.3993</v>
      </c>
      <c r="H6195" s="0">
        <v>-0.018065</v>
      </c>
      <c r="I6195" s="0">
        <v>0.001569</v>
      </c>
      <c r="J6195" s="0">
        <v>-0.002511</v>
      </c>
      <c r="K6195" s="0">
        <v>1011.849976</v>
      </c>
      <c r="L6195" s="0">
        <v>45.28371</v>
      </c>
      <c r="W6195" s="0">
        <f t="shared" si="96"/>
        <v>53295.014438558122</v>
      </c>
    </row>
    <row r="6196">
      <c r="A6196" s="0">
        <v>681.19875</v>
      </c>
      <c r="B6196" s="0">
        <v>447.185303</v>
      </c>
      <c r="C6196" s="0">
        <v>-48769.578125</v>
      </c>
      <c r="D6196" s="0">
        <v>21512.396484</v>
      </c>
      <c r="E6196" s="0">
        <v>0.127598</v>
      </c>
      <c r="F6196" s="0">
        <v>9.950148</v>
      </c>
      <c r="G6196" s="0">
        <v>-0.403108</v>
      </c>
      <c r="H6196" s="0">
        <v>0.013988</v>
      </c>
      <c r="I6196" s="0">
        <v>0.006008</v>
      </c>
      <c r="J6196" s="0">
        <v>-0.013071</v>
      </c>
      <c r="K6196" s="0">
        <v>1011.849976</v>
      </c>
      <c r="L6196" s="0">
        <v>45.28371</v>
      </c>
      <c r="W6196" s="0">
        <f t="shared" si="96"/>
        <v>53305.299245670809</v>
      </c>
    </row>
    <row r="6197">
      <c r="A6197" s="0">
        <v>681.21</v>
      </c>
      <c r="B6197" s="0">
        <v>595.346252</v>
      </c>
      <c r="C6197" s="0">
        <v>-48768.804687</v>
      </c>
      <c r="D6197" s="0">
        <v>21559.890625</v>
      </c>
      <c r="E6197" s="0">
        <v>0.126508</v>
      </c>
      <c r="F6197" s="0">
        <v>9.943855</v>
      </c>
      <c r="G6197" s="0">
        <v>-0.405224</v>
      </c>
      <c r="H6197" s="0">
        <v>0.050728</v>
      </c>
      <c r="I6197" s="0">
        <v>0.011395</v>
      </c>
      <c r="J6197" s="0">
        <v>-0.022682</v>
      </c>
      <c r="K6197" s="0">
        <v>1011.839966</v>
      </c>
      <c r="L6197" s="0">
        <v>45.28117</v>
      </c>
      <c r="W6197" s="0">
        <f t="shared" si="96"/>
        <v>53325.225095825772</v>
      </c>
    </row>
    <row r="6198">
      <c r="A6198" s="0">
        <v>681.22125</v>
      </c>
      <c r="B6198" s="0">
        <v>553.977539</v>
      </c>
      <c r="C6198" s="0">
        <v>-48780.539062</v>
      </c>
      <c r="D6198" s="0">
        <v>21455.371094</v>
      </c>
      <c r="E6198" s="0">
        <v>0.119756</v>
      </c>
      <c r="F6198" s="0">
        <v>9.953265</v>
      </c>
      <c r="G6198" s="0">
        <v>-0.402427</v>
      </c>
      <c r="H6198" s="0">
        <v>0.064369</v>
      </c>
      <c r="I6198" s="0">
        <v>0.013121</v>
      </c>
      <c r="J6198" s="0">
        <v>-0.023536</v>
      </c>
      <c r="K6198" s="0">
        <v>1011.839966</v>
      </c>
      <c r="L6198" s="0">
        <v>45.28117</v>
      </c>
      <c r="W6198" s="0">
        <f t="shared" si="96"/>
        <v>53293.346968212412</v>
      </c>
    </row>
    <row r="6199">
      <c r="A6199" s="0">
        <v>681.2325</v>
      </c>
      <c r="B6199" s="0">
        <v>474.195343</v>
      </c>
      <c r="C6199" s="0">
        <v>-48761.21875</v>
      </c>
      <c r="D6199" s="0">
        <v>21529.578125</v>
      </c>
      <c r="E6199" s="0">
        <v>0.135609</v>
      </c>
      <c r="F6199" s="0">
        <v>9.945892</v>
      </c>
      <c r="G6199" s="0">
        <v>-0.400943</v>
      </c>
      <c r="H6199" s="0">
        <v>0.0591</v>
      </c>
      <c r="I6199" s="0">
        <v>0.011119</v>
      </c>
      <c r="J6199" s="0">
        <v>-0.018828</v>
      </c>
      <c r="K6199" s="0">
        <v>1011.839966</v>
      </c>
      <c r="L6199" s="0">
        <v>45.28117</v>
      </c>
      <c r="W6199" s="0">
        <f t="shared" si="96"/>
        <v>53304.82200935627</v>
      </c>
    </row>
    <row r="6200">
      <c r="A6200" s="0">
        <v>681.24375</v>
      </c>
      <c r="B6200" s="0">
        <v>580.956238</v>
      </c>
      <c r="C6200" s="0">
        <v>-48762.699219</v>
      </c>
      <c r="D6200" s="0">
        <v>21513.130859</v>
      </c>
      <c r="E6200" s="0">
        <v>0.130596</v>
      </c>
      <c r="F6200" s="0">
        <v>9.950479</v>
      </c>
      <c r="G6200" s="0">
        <v>-0.402</v>
      </c>
      <c r="H6200" s="0">
        <v>0.034042</v>
      </c>
      <c r="I6200" s="0">
        <v>0.008871</v>
      </c>
      <c r="J6200" s="0">
        <v>-0.011985</v>
      </c>
      <c r="K6200" s="0">
        <v>1011.839966</v>
      </c>
      <c r="L6200" s="0">
        <v>45.28117</v>
      </c>
      <c r="W6200" s="0">
        <f t="shared" si="96"/>
        <v>53300.592347830367</v>
      </c>
    </row>
    <row r="6201">
      <c r="A6201" s="0">
        <v>681.255</v>
      </c>
      <c r="B6201" s="0">
        <v>498.691742</v>
      </c>
      <c r="C6201" s="0">
        <v>-48779.152344</v>
      </c>
      <c r="D6201" s="0">
        <v>21360.935547</v>
      </c>
      <c r="E6201" s="0">
        <v>0.137942</v>
      </c>
      <c r="F6201" s="0">
        <v>9.949959</v>
      </c>
      <c r="G6201" s="0">
        <v>-0.405701</v>
      </c>
      <c r="H6201" s="0">
        <v>0.00235</v>
      </c>
      <c r="I6201" s="0">
        <v>0.005754</v>
      </c>
      <c r="J6201" s="0">
        <v>-0.005598</v>
      </c>
      <c r="K6201" s="0">
        <v>1011.839966</v>
      </c>
      <c r="L6201" s="0">
        <v>45.28117</v>
      </c>
      <c r="W6201" s="0">
        <f t="shared" si="96"/>
        <v>53253.581703917225</v>
      </c>
    </row>
    <row r="6202">
      <c r="A6202" s="0">
        <v>681.26625</v>
      </c>
      <c r="B6202" s="0">
        <v>525.217102</v>
      </c>
      <c r="C6202" s="0">
        <v>-48771.316406</v>
      </c>
      <c r="D6202" s="0">
        <v>21420.591797</v>
      </c>
      <c r="E6202" s="0">
        <v>0.135142</v>
      </c>
      <c r="F6202" s="0">
        <v>9.946495</v>
      </c>
      <c r="G6202" s="0">
        <v>-0.393503</v>
      </c>
      <c r="H6202" s="0">
        <v>-0.024701</v>
      </c>
      <c r="I6202" s="0">
        <v>0.001879</v>
      </c>
      <c r="J6202" s="0">
        <v>0.001111</v>
      </c>
      <c r="K6202" s="0">
        <v>1011.839966</v>
      </c>
      <c r="L6202" s="0">
        <v>45.28117</v>
      </c>
      <c r="W6202" s="0">
        <f t="shared" si="96"/>
        <v>53270.619575072538</v>
      </c>
    </row>
    <row r="6203">
      <c r="A6203" s="0">
        <v>681.2775</v>
      </c>
      <c r="B6203" s="0">
        <v>657.66925</v>
      </c>
      <c r="C6203" s="0">
        <v>-48770.835937</v>
      </c>
      <c r="D6203" s="0">
        <v>21499.544922</v>
      </c>
      <c r="E6203" s="0">
        <v>0.129308</v>
      </c>
      <c r="F6203" s="0">
        <v>9.95083</v>
      </c>
      <c r="G6203" s="0">
        <v>-0.394921</v>
      </c>
      <c r="H6203" s="0">
        <v>-0.0394</v>
      </c>
      <c r="I6203" s="0">
        <v>-0.000568</v>
      </c>
      <c r="J6203" s="0">
        <v>0.004545</v>
      </c>
      <c r="K6203" s="0">
        <v>1011.839966</v>
      </c>
      <c r="L6203" s="0">
        <v>45.28117</v>
      </c>
      <c r="W6203" s="0">
        <f t="shared" si="96"/>
        <v>53303.446405361661</v>
      </c>
    </row>
    <row r="6204">
      <c r="A6204" s="0">
        <v>681.28875</v>
      </c>
      <c r="B6204" s="0">
        <v>455.617371</v>
      </c>
      <c r="C6204" s="0">
        <v>-48774.929687</v>
      </c>
      <c r="D6204" s="0">
        <v>21468.263672</v>
      </c>
      <c r="E6204" s="0">
        <v>0.141364</v>
      </c>
      <c r="F6204" s="0">
        <v>9.950987</v>
      </c>
      <c r="G6204" s="0">
        <v>-0.407755</v>
      </c>
      <c r="H6204" s="0">
        <v>-0.018134</v>
      </c>
      <c r="I6204" s="0">
        <v>0.002832</v>
      </c>
      <c r="J6204" s="0">
        <v>-0.00141</v>
      </c>
      <c r="K6204" s="0">
        <v>1011.839966</v>
      </c>
      <c r="L6204" s="0">
        <v>45.28117</v>
      </c>
      <c r="W6204" s="0">
        <f t="shared" si="96"/>
        <v>53292.473185723575</v>
      </c>
    </row>
    <row r="6205">
      <c r="A6205" s="0">
        <v>681.3</v>
      </c>
      <c r="B6205" s="0">
        <v>503.663666</v>
      </c>
      <c r="C6205" s="0">
        <v>-48768.492187</v>
      </c>
      <c r="D6205" s="0">
        <v>21547.632812</v>
      </c>
      <c r="E6205" s="0">
        <v>0.126979</v>
      </c>
      <c r="F6205" s="0">
        <v>9.949486</v>
      </c>
      <c r="G6205" s="0">
        <v>-0.397957</v>
      </c>
      <c r="H6205" s="0">
        <v>0.015793</v>
      </c>
      <c r="I6205" s="0">
        <v>0.007257</v>
      </c>
      <c r="J6205" s="0">
        <v>-0.012415</v>
      </c>
      <c r="K6205" s="0">
        <v>1011.859985</v>
      </c>
      <c r="L6205" s="0">
        <v>45.28371</v>
      </c>
      <c r="W6205" s="0">
        <f t="shared" si="96"/>
        <v>53319.039630161271</v>
      </c>
    </row>
    <row r="6206">
      <c r="A6206" s="0">
        <v>681.31125</v>
      </c>
      <c r="B6206" s="0">
        <v>569.660339</v>
      </c>
      <c r="C6206" s="0">
        <v>-48775.242187</v>
      </c>
      <c r="D6206" s="0">
        <v>21629.541016</v>
      </c>
      <c r="E6206" s="0">
        <v>0.136598</v>
      </c>
      <c r="F6206" s="0">
        <v>9.952069</v>
      </c>
      <c r="G6206" s="0">
        <v>-0.395568</v>
      </c>
      <c r="H6206" s="0">
        <v>0.047329</v>
      </c>
      <c r="I6206" s="0">
        <v>0.010107</v>
      </c>
      <c r="J6206" s="0">
        <v>-0.022347</v>
      </c>
      <c r="K6206" s="0">
        <v>1011.859985</v>
      </c>
      <c r="L6206" s="0">
        <v>45.28371</v>
      </c>
      <c r="W6206" s="0">
        <f t="shared" si="96"/>
        <v>53359.027426154993</v>
      </c>
    </row>
    <row r="6207">
      <c r="A6207" s="0">
        <v>681.3225</v>
      </c>
      <c r="B6207" s="0">
        <v>542.132751</v>
      </c>
      <c r="C6207" s="0">
        <v>-48773.207031</v>
      </c>
      <c r="D6207" s="0">
        <v>21675.359375</v>
      </c>
      <c r="E6207" s="0">
        <v>0.132947</v>
      </c>
      <c r="F6207" s="0">
        <v>9.96374</v>
      </c>
      <c r="G6207" s="0">
        <v>-0.402029</v>
      </c>
      <c r="H6207" s="0">
        <v>0.066305</v>
      </c>
      <c r="I6207" s="0">
        <v>0.01345</v>
      </c>
      <c r="J6207" s="0">
        <v>-0.024484</v>
      </c>
      <c r="K6207" s="0">
        <v>1011.859985</v>
      </c>
      <c r="L6207" s="0">
        <v>45.28371</v>
      </c>
      <c r="W6207" s="0">
        <f t="shared" si="96"/>
        <v>53375.470358994447</v>
      </c>
    </row>
    <row r="6208">
      <c r="A6208" s="0">
        <v>681.33375</v>
      </c>
      <c r="B6208" s="0">
        <v>450.189148</v>
      </c>
      <c r="C6208" s="0">
        <v>-48727.128906</v>
      </c>
      <c r="D6208" s="0">
        <v>21408.294922</v>
      </c>
      <c r="E6208" s="0">
        <v>0.13922</v>
      </c>
      <c r="F6208" s="0">
        <v>9.949128</v>
      </c>
      <c r="G6208" s="0">
        <v>-0.39455</v>
      </c>
      <c r="H6208" s="0">
        <v>0.060127</v>
      </c>
      <c r="I6208" s="0">
        <v>0.012444</v>
      </c>
      <c r="J6208" s="0">
        <v>-0.01945</v>
      </c>
      <c r="K6208" s="0">
        <v>1011.859985</v>
      </c>
      <c r="L6208" s="0">
        <v>45.28371</v>
      </c>
      <c r="W6208" s="0">
        <f t="shared" si="96"/>
        <v>53224.532437197122</v>
      </c>
    </row>
    <row r="6209">
      <c r="A6209" s="0">
        <v>681.345</v>
      </c>
      <c r="B6209" s="0">
        <v>492.21286</v>
      </c>
      <c r="C6209" s="0">
        <v>-48779.222656</v>
      </c>
      <c r="D6209" s="0">
        <v>21583.982422</v>
      </c>
      <c r="E6209" s="0">
        <v>0.146729</v>
      </c>
      <c r="F6209" s="0">
        <v>9.941978</v>
      </c>
      <c r="G6209" s="0">
        <v>-0.404108</v>
      </c>
      <c r="H6209" s="0">
        <v>0.034581</v>
      </c>
      <c r="I6209" s="0">
        <v>0.008386</v>
      </c>
      <c r="J6209" s="0">
        <v>-0.012014</v>
      </c>
      <c r="K6209" s="0">
        <v>1011.859985</v>
      </c>
      <c r="L6209" s="0">
        <v>45.28371</v>
      </c>
      <c r="W6209" s="0">
        <f t="shared" si="96"/>
        <v>53343.445085749547</v>
      </c>
    </row>
    <row r="6210">
      <c r="A6210" s="0">
        <v>681.35625</v>
      </c>
      <c r="B6210" s="0">
        <v>544.594116</v>
      </c>
      <c r="C6210" s="0">
        <v>-48777.375</v>
      </c>
      <c r="D6210" s="0">
        <v>21585.421875</v>
      </c>
      <c r="E6210" s="0">
        <v>0.135751</v>
      </c>
      <c r="F6210" s="0">
        <v>9.953779</v>
      </c>
      <c r="G6210" s="0">
        <v>-0.39061</v>
      </c>
      <c r="H6210" s="0">
        <v>-0.003041</v>
      </c>
      <c r="I6210" s="0">
        <v>0.005017</v>
      </c>
      <c r="J6210" s="0">
        <v>-0.004129</v>
      </c>
      <c r="K6210" s="0">
        <v>1011.859985</v>
      </c>
      <c r="L6210" s="0">
        <v>45.28371</v>
      </c>
      <c r="W6210" s="0">
        <f ref="W6210:W6273" t="shared" si="97">SQRT((B6210)^2+(C6210)^2+(D6210)^2)</f>
        <v>53342.847057159735</v>
      </c>
    </row>
    <row r="6211">
      <c r="A6211" s="0">
        <v>681.3675</v>
      </c>
      <c r="B6211" s="0">
        <v>460.697327</v>
      </c>
      <c r="C6211" s="0">
        <v>-48793.59375</v>
      </c>
      <c r="D6211" s="0">
        <v>21546.703125</v>
      </c>
      <c r="E6211" s="0">
        <v>0.133263</v>
      </c>
      <c r="F6211" s="0">
        <v>9.9441</v>
      </c>
      <c r="G6211" s="0">
        <v>-0.400989</v>
      </c>
      <c r="H6211" s="0">
        <v>-0.02418</v>
      </c>
      <c r="I6211" s="0">
        <v>0.001357</v>
      </c>
      <c r="J6211" s="0">
        <v>0.000188</v>
      </c>
      <c r="K6211" s="0">
        <v>1011.859985</v>
      </c>
      <c r="L6211" s="0">
        <v>45.28371</v>
      </c>
      <c r="W6211" s="0">
        <f t="shared" si="97"/>
        <v>53341.235912041149</v>
      </c>
    </row>
    <row r="6212">
      <c r="A6212" s="0">
        <v>681.37875</v>
      </c>
      <c r="B6212" s="0">
        <v>562.362</v>
      </c>
      <c r="C6212" s="0">
        <v>-48791.371094</v>
      </c>
      <c r="D6212" s="0">
        <v>21459.830078</v>
      </c>
      <c r="E6212" s="0">
        <v>0.136559</v>
      </c>
      <c r="F6212" s="0">
        <v>9.945971</v>
      </c>
      <c r="G6212" s="0">
        <v>-0.388545</v>
      </c>
      <c r="H6212" s="0">
        <v>-0.032485</v>
      </c>
      <c r="I6212" s="0">
        <v>0.000209</v>
      </c>
      <c r="J6212" s="0">
        <v>0.002757</v>
      </c>
      <c r="K6212" s="0">
        <v>1011.859985</v>
      </c>
      <c r="L6212" s="0">
        <v>45.28371</v>
      </c>
      <c r="W6212" s="0">
        <f t="shared" si="97"/>
        <v>53305.1446975627</v>
      </c>
    </row>
    <row r="6213">
      <c r="A6213" s="0">
        <v>681.39</v>
      </c>
      <c r="B6213" s="0">
        <v>573.625732</v>
      </c>
      <c r="C6213" s="0">
        <v>-48806.84375</v>
      </c>
      <c r="D6213" s="0">
        <v>21535.433594</v>
      </c>
      <c r="E6213" s="0">
        <v>0.135924</v>
      </c>
      <c r="F6213" s="0">
        <v>9.941515</v>
      </c>
      <c r="G6213" s="0">
        <v>-0.400367</v>
      </c>
      <c r="H6213" s="0">
        <v>-0.016767</v>
      </c>
      <c r="I6213" s="0">
        <v>0.002217</v>
      </c>
      <c r="J6213" s="0">
        <v>-0.001095</v>
      </c>
      <c r="K6213" s="0">
        <v>1011.859985</v>
      </c>
      <c r="L6213" s="0">
        <v>45.28371</v>
      </c>
      <c r="W6213" s="0">
        <f t="shared" si="97"/>
        <v>53349.901062690922</v>
      </c>
    </row>
    <row r="6214">
      <c r="A6214" s="0">
        <v>681.40125</v>
      </c>
      <c r="B6214" s="0">
        <v>595.926453</v>
      </c>
      <c r="C6214" s="0">
        <v>-48779.855469</v>
      </c>
      <c r="D6214" s="0">
        <v>21601.9375</v>
      </c>
      <c r="E6214" s="0">
        <v>0.124362</v>
      </c>
      <c r="F6214" s="0">
        <v>9.947747</v>
      </c>
      <c r="G6214" s="0">
        <v>-0.391392</v>
      </c>
      <c r="H6214" s="0">
        <v>0.014783</v>
      </c>
      <c r="I6214" s="0">
        <v>0.00548</v>
      </c>
      <c r="J6214" s="0">
        <v>-0.012513</v>
      </c>
      <c r="K6214" s="0">
        <v>1011.869995</v>
      </c>
      <c r="L6214" s="0">
        <v>45.28371</v>
      </c>
      <c r="W6214" s="0">
        <f t="shared" si="97"/>
        <v>53352.348886134532</v>
      </c>
    </row>
    <row r="6215">
      <c r="A6215" s="0">
        <v>681.4125</v>
      </c>
      <c r="B6215" s="0">
        <v>450.21109</v>
      </c>
      <c r="C6215" s="0">
        <v>-48780.226562</v>
      </c>
      <c r="D6215" s="0">
        <v>21551.363281</v>
      </c>
      <c r="E6215" s="0">
        <v>0.135074</v>
      </c>
      <c r="F6215" s="0">
        <v>9.946721</v>
      </c>
      <c r="G6215" s="0">
        <v>-0.400779</v>
      </c>
      <c r="H6215" s="0">
        <v>0.050184</v>
      </c>
      <c r="I6215" s="0">
        <v>0.01081</v>
      </c>
      <c r="J6215" s="0">
        <v>-0.022345</v>
      </c>
      <c r="K6215" s="0">
        <v>1011.869995</v>
      </c>
      <c r="L6215" s="0">
        <v>45.28371</v>
      </c>
      <c r="W6215" s="0">
        <f t="shared" si="97"/>
        <v>53330.802100992674</v>
      </c>
    </row>
    <row r="6216">
      <c r="A6216" s="0">
        <v>681.42375</v>
      </c>
      <c r="B6216" s="0">
        <v>533.801147</v>
      </c>
      <c r="C6216" s="0">
        <v>-48787.015625</v>
      </c>
      <c r="D6216" s="0">
        <v>21470.949219</v>
      </c>
      <c r="E6216" s="0">
        <v>0.128088</v>
      </c>
      <c r="F6216" s="0">
        <v>9.958932</v>
      </c>
      <c r="G6216" s="0">
        <v>-0.407631</v>
      </c>
      <c r="H6216" s="0">
        <v>0.065647</v>
      </c>
      <c r="I6216" s="0">
        <v>0.013191</v>
      </c>
      <c r="J6216" s="0">
        <v>-0.022563</v>
      </c>
      <c r="K6216" s="0">
        <v>1011.869995</v>
      </c>
      <c r="L6216" s="0">
        <v>45.28371</v>
      </c>
      <c r="W6216" s="0">
        <f t="shared" si="97"/>
        <v>53305.342111493941</v>
      </c>
    </row>
    <row r="6217">
      <c r="A6217" s="0">
        <v>681.435</v>
      </c>
      <c r="B6217" s="0">
        <v>504.861053</v>
      </c>
      <c r="C6217" s="0">
        <v>-48751.316406</v>
      </c>
      <c r="D6217" s="0">
        <v>21406.681641</v>
      </c>
      <c r="E6217" s="0">
        <v>0.123569</v>
      </c>
      <c r="F6217" s="0">
        <v>9.953924</v>
      </c>
      <c r="G6217" s="0">
        <v>-0.402852</v>
      </c>
      <c r="H6217" s="0">
        <v>0.060112</v>
      </c>
      <c r="I6217" s="0">
        <v>0.012435</v>
      </c>
      <c r="J6217" s="0">
        <v>-0.018756</v>
      </c>
      <c r="K6217" s="0">
        <v>1011.869995</v>
      </c>
      <c r="L6217" s="0">
        <v>45.28371</v>
      </c>
      <c r="W6217" s="0">
        <f t="shared" si="97"/>
        <v>53246.518711366356</v>
      </c>
    </row>
    <row r="6218">
      <c r="A6218" s="0">
        <v>681.44625</v>
      </c>
      <c r="B6218" s="0">
        <v>430.212402</v>
      </c>
      <c r="C6218" s="0">
        <v>-48788.144531</v>
      </c>
      <c r="D6218" s="0">
        <v>21609.570312</v>
      </c>
      <c r="E6218" s="0">
        <v>0.121049</v>
      </c>
      <c r="F6218" s="0">
        <v>9.954191</v>
      </c>
      <c r="G6218" s="0">
        <v>-0.401156</v>
      </c>
      <c r="H6218" s="0">
        <v>0.036503</v>
      </c>
      <c r="I6218" s="0">
        <v>0.009507</v>
      </c>
      <c r="J6218" s="0">
        <v>-0.013341</v>
      </c>
      <c r="K6218" s="0">
        <v>1011.869995</v>
      </c>
      <c r="L6218" s="0">
        <v>45.28371</v>
      </c>
      <c r="W6218" s="0">
        <f t="shared" si="97"/>
        <v>53361.424817538849</v>
      </c>
    </row>
    <row r="6219">
      <c r="A6219" s="0">
        <v>681.4575</v>
      </c>
      <c r="B6219" s="0">
        <v>521.598694</v>
      </c>
      <c r="C6219" s="0">
        <v>-48765.035156</v>
      </c>
      <c r="D6219" s="0">
        <v>21684.630859</v>
      </c>
      <c r="E6219" s="0">
        <v>0.125138</v>
      </c>
      <c r="F6219" s="0">
        <v>9.950352</v>
      </c>
      <c r="G6219" s="0">
        <v>-0.382808</v>
      </c>
      <c r="H6219" s="0">
        <v>-0.005197</v>
      </c>
      <c r="I6219" s="0">
        <v>0.003804</v>
      </c>
      <c r="J6219" s="0">
        <v>-0.003786</v>
      </c>
      <c r="K6219" s="0">
        <v>1011.869995</v>
      </c>
      <c r="L6219" s="0">
        <v>45.28371</v>
      </c>
      <c r="W6219" s="0">
        <f t="shared" si="97"/>
        <v>53371.564849220915</v>
      </c>
    </row>
    <row r="6220">
      <c r="A6220" s="0">
        <v>681.46875</v>
      </c>
      <c r="B6220" s="0">
        <v>633.562073</v>
      </c>
      <c r="C6220" s="0">
        <v>-48779.375</v>
      </c>
      <c r="D6220" s="0">
        <v>21632.191406</v>
      </c>
      <c r="E6220" s="0">
        <v>0.122683</v>
      </c>
      <c r="F6220" s="0">
        <v>9.960934</v>
      </c>
      <c r="G6220" s="0">
        <v>-0.390696</v>
      </c>
      <c r="H6220" s="0">
        <v>-0.028175</v>
      </c>
      <c r="I6220" s="0">
        <v>0.001512</v>
      </c>
      <c r="J6220" s="0">
        <v>0.001388</v>
      </c>
      <c r="K6220" s="0">
        <v>1011.869995</v>
      </c>
      <c r="L6220" s="0">
        <v>45.28371</v>
      </c>
      <c r="W6220" s="0">
        <f t="shared" si="97"/>
        <v>53364.599982730026</v>
      </c>
    </row>
    <row r="6221">
      <c r="A6221" s="0">
        <v>681.48</v>
      </c>
      <c r="B6221" s="0">
        <v>486.281433</v>
      </c>
      <c r="C6221" s="0">
        <v>-48746.914062</v>
      </c>
      <c r="D6221" s="0">
        <v>21391.691406</v>
      </c>
      <c r="E6221" s="0">
        <v>0.140093</v>
      </c>
      <c r="F6221" s="0">
        <v>9.937409</v>
      </c>
      <c r="G6221" s="0">
        <v>-0.388688</v>
      </c>
      <c r="H6221" s="0">
        <v>-0.031366</v>
      </c>
      <c r="I6221" s="0">
        <v>-0.000382</v>
      </c>
      <c r="J6221" s="0">
        <v>0.002084</v>
      </c>
      <c r="K6221" s="0">
        <v>1011.869995</v>
      </c>
      <c r="L6221" s="0">
        <v>45.28371</v>
      </c>
      <c r="W6221" s="0">
        <f t="shared" si="97"/>
        <v>53236.28989147937</v>
      </c>
    </row>
    <row r="6222">
      <c r="A6222" s="0">
        <v>681.49125</v>
      </c>
      <c r="B6222" s="0">
        <v>601.924438</v>
      </c>
      <c r="C6222" s="0">
        <v>-48797.488281</v>
      </c>
      <c r="D6222" s="0">
        <v>21357.855469</v>
      </c>
      <c r="E6222" s="0">
        <v>0.131068</v>
      </c>
      <c r="F6222" s="0">
        <v>9.955297</v>
      </c>
      <c r="G6222" s="0">
        <v>-0.401611</v>
      </c>
      <c r="H6222" s="0">
        <v>-0.016463</v>
      </c>
      <c r="I6222" s="0">
        <v>0.000814</v>
      </c>
      <c r="J6222" s="0">
        <v>-0.002222</v>
      </c>
      <c r="K6222" s="0">
        <v>1011.869995</v>
      </c>
      <c r="L6222" s="0">
        <v>45.28371</v>
      </c>
      <c r="W6222" s="0">
        <f t="shared" si="97"/>
        <v>53270.208989622777</v>
      </c>
    </row>
    <row r="6223">
      <c r="A6223" s="0">
        <v>681.5025</v>
      </c>
      <c r="B6223" s="0">
        <v>382.700012</v>
      </c>
      <c r="C6223" s="0">
        <v>-48796.988281</v>
      </c>
      <c r="D6223" s="0">
        <v>21622.035156</v>
      </c>
      <c r="E6223" s="0">
        <v>0.123929</v>
      </c>
      <c r="F6223" s="0">
        <v>9.949342</v>
      </c>
      <c r="G6223" s="0">
        <v>-0.401303</v>
      </c>
      <c r="H6223" s="0">
        <v>0.015126</v>
      </c>
      <c r="I6223" s="0">
        <v>0.005002</v>
      </c>
      <c r="J6223" s="0">
        <v>-0.011897</v>
      </c>
      <c r="K6223" s="0">
        <v>1011.859985</v>
      </c>
      <c r="L6223" s="0">
        <v>45.28117</v>
      </c>
      <c r="W6223" s="0">
        <f t="shared" si="97"/>
        <v>53374.197220028858</v>
      </c>
    </row>
    <row r="6224">
      <c r="A6224" s="0">
        <v>681.51375</v>
      </c>
      <c r="B6224" s="0">
        <v>457.541534</v>
      </c>
      <c r="C6224" s="0">
        <v>-48773.585937</v>
      </c>
      <c r="D6224" s="0">
        <v>21530.763672</v>
      </c>
      <c r="E6224" s="0">
        <v>0.131944</v>
      </c>
      <c r="F6224" s="0">
        <v>9.944745</v>
      </c>
      <c r="G6224" s="0">
        <v>-0.399874</v>
      </c>
      <c r="H6224" s="0">
        <v>0.04984</v>
      </c>
      <c r="I6224" s="0">
        <v>0.010722</v>
      </c>
      <c r="J6224" s="0">
        <v>-0.021217</v>
      </c>
      <c r="K6224" s="0">
        <v>1011.859985</v>
      </c>
      <c r="L6224" s="0">
        <v>45.28117</v>
      </c>
      <c r="W6224" s="0">
        <f t="shared" si="97"/>
        <v>53316.468503725693</v>
      </c>
    </row>
    <row r="6225">
      <c r="A6225" s="0">
        <v>681.525</v>
      </c>
      <c r="B6225" s="0">
        <v>514.163452</v>
      </c>
      <c r="C6225" s="0">
        <v>-48779.328125</v>
      </c>
      <c r="D6225" s="0">
        <v>21624.060547</v>
      </c>
      <c r="E6225" s="0">
        <v>0.122499</v>
      </c>
      <c r="F6225" s="0">
        <v>9.946037</v>
      </c>
      <c r="G6225" s="0">
        <v>-0.403898</v>
      </c>
      <c r="H6225" s="0">
        <v>0.069974</v>
      </c>
      <c r="I6225" s="0">
        <v>0.013365</v>
      </c>
      <c r="J6225" s="0">
        <v>-0.024267</v>
      </c>
      <c r="K6225" s="0">
        <v>1011.859985</v>
      </c>
      <c r="L6225" s="0">
        <v>45.28117</v>
      </c>
      <c r="W6225" s="0">
        <f t="shared" si="97"/>
        <v>53359.977613583294</v>
      </c>
    </row>
    <row r="6226">
      <c r="A6226" s="0">
        <v>681.53625</v>
      </c>
      <c r="B6226" s="0">
        <v>515.537842</v>
      </c>
      <c r="C6226" s="0">
        <v>-48783.84375</v>
      </c>
      <c r="D6226" s="0">
        <v>21419.939453</v>
      </c>
      <c r="E6226" s="0">
        <v>0.129941</v>
      </c>
      <c r="F6226" s="0">
        <v>9.954737</v>
      </c>
      <c r="G6226" s="0">
        <v>-0.404141</v>
      </c>
      <c r="H6226" s="0">
        <v>0.059159</v>
      </c>
      <c r="I6226" s="0">
        <v>0.011419</v>
      </c>
      <c r="J6226" s="0">
        <v>-0.019071</v>
      </c>
      <c r="K6226" s="0">
        <v>1011.859985</v>
      </c>
      <c r="L6226" s="0">
        <v>45.28117</v>
      </c>
      <c r="W6226" s="0">
        <f t="shared" si="97"/>
        <v>53281.732295986156</v>
      </c>
    </row>
    <row r="6227">
      <c r="A6227" s="0">
        <v>681.5475</v>
      </c>
      <c r="B6227" s="0">
        <v>561.933716</v>
      </c>
      <c r="C6227" s="0">
        <v>-48791.402344</v>
      </c>
      <c r="D6227" s="0">
        <v>21495.908203</v>
      </c>
      <c r="E6227" s="0">
        <v>0.126209</v>
      </c>
      <c r="F6227" s="0">
        <v>9.959023</v>
      </c>
      <c r="G6227" s="0">
        <v>-0.398351</v>
      </c>
      <c r="H6227" s="0">
        <v>0.033752</v>
      </c>
      <c r="I6227" s="0">
        <v>0.008161</v>
      </c>
      <c r="J6227" s="0">
        <v>-0.010999</v>
      </c>
      <c r="K6227" s="0">
        <v>1011.859985</v>
      </c>
      <c r="L6227" s="0">
        <v>45.28117</v>
      </c>
      <c r="W6227" s="0">
        <f t="shared" si="97"/>
        <v>53319.703503180412</v>
      </c>
    </row>
    <row r="6228">
      <c r="A6228" s="0">
        <v>681.55875</v>
      </c>
      <c r="B6228" s="0">
        <v>626.898621</v>
      </c>
      <c r="C6228" s="0">
        <v>-48803.144531</v>
      </c>
      <c r="D6228" s="0">
        <v>21649.650391</v>
      </c>
      <c r="E6228" s="0">
        <v>0.121727</v>
      </c>
      <c r="F6228" s="0">
        <v>9.955044</v>
      </c>
      <c r="G6228" s="0">
        <v>-0.413163</v>
      </c>
      <c r="H6228" s="0">
        <v>-0.002328</v>
      </c>
      <c r="I6228" s="0">
        <v>0.004936</v>
      </c>
      <c r="J6228" s="0">
        <v>-0.003853</v>
      </c>
      <c r="K6228" s="0">
        <v>1011.859985</v>
      </c>
      <c r="L6228" s="0">
        <v>45.28117</v>
      </c>
      <c r="W6228" s="0">
        <f t="shared" si="97"/>
        <v>53393.326175161754</v>
      </c>
    </row>
    <row r="6229">
      <c r="A6229" s="0">
        <v>681.57</v>
      </c>
      <c r="B6229" s="0">
        <v>547.727783</v>
      </c>
      <c r="C6229" s="0">
        <v>-48781.574219</v>
      </c>
      <c r="D6229" s="0">
        <v>21572.492187</v>
      </c>
      <c r="E6229" s="0">
        <v>0.137372</v>
      </c>
      <c r="F6229" s="0">
        <v>9.954577</v>
      </c>
      <c r="G6229" s="0">
        <v>-0.397571</v>
      </c>
      <c r="H6229" s="0">
        <v>-0.029806</v>
      </c>
      <c r="I6229" s="0">
        <v>0.001157</v>
      </c>
      <c r="J6229" s="0">
        <v>0.003015</v>
      </c>
      <c r="K6229" s="0">
        <v>1011.859985</v>
      </c>
      <c r="L6229" s="0">
        <v>45.28117</v>
      </c>
      <c r="W6229" s="0">
        <f t="shared" si="97"/>
        <v>53341.488619706251</v>
      </c>
    </row>
    <row r="6230">
      <c r="A6230" s="0">
        <v>681.58125</v>
      </c>
      <c r="B6230" s="0">
        <v>564.511414</v>
      </c>
      <c r="C6230" s="0">
        <v>-48785.53125</v>
      </c>
      <c r="D6230" s="0">
        <v>21492.070312</v>
      </c>
      <c r="E6230" s="0">
        <v>0.129494</v>
      </c>
      <c r="F6230" s="0">
        <v>9.953956</v>
      </c>
      <c r="G6230" s="0">
        <v>-0.410105</v>
      </c>
      <c r="H6230" s="0">
        <v>-0.033119</v>
      </c>
      <c r="I6230" s="0">
        <v>0.000396</v>
      </c>
      <c r="J6230" s="0">
        <v>0.002932</v>
      </c>
      <c r="K6230" s="0">
        <v>1011.859985</v>
      </c>
      <c r="L6230" s="0">
        <v>45.28117</v>
      </c>
      <c r="W6230" s="0">
        <f t="shared" si="97"/>
        <v>53312.811019277673</v>
      </c>
    </row>
    <row r="6231">
      <c r="A6231" s="0">
        <v>681.5925</v>
      </c>
      <c r="B6231" s="0">
        <v>576.958069</v>
      </c>
      <c r="C6231" s="0">
        <v>-48791.09375</v>
      </c>
      <c r="D6231" s="0">
        <v>21657.0625</v>
      </c>
      <c r="E6231" s="0">
        <v>0.13397</v>
      </c>
      <c r="F6231" s="0">
        <v>9.957476</v>
      </c>
      <c r="G6231" s="0">
        <v>-0.409253</v>
      </c>
      <c r="H6231" s="0">
        <v>-0.014252</v>
      </c>
      <c r="I6231" s="0">
        <v>0.002907</v>
      </c>
      <c r="J6231" s="0">
        <v>-0.003242</v>
      </c>
      <c r="K6231" s="0">
        <v>1011.859985</v>
      </c>
      <c r="L6231" s="0">
        <v>45.28117</v>
      </c>
      <c r="W6231" s="0">
        <f t="shared" si="97"/>
        <v>53384.754996755204</v>
      </c>
    </row>
    <row r="6232">
      <c r="A6232" s="0">
        <v>681.60375</v>
      </c>
      <c r="B6232" s="0">
        <v>504.931915</v>
      </c>
      <c r="C6232" s="0">
        <v>-48807.902344</v>
      </c>
      <c r="D6232" s="0">
        <v>21581.804687</v>
      </c>
      <c r="E6232" s="0">
        <v>0.133526</v>
      </c>
      <c r="F6232" s="0">
        <v>9.951514</v>
      </c>
      <c r="G6232" s="0">
        <v>-0.40112</v>
      </c>
      <c r="H6232" s="0">
        <v>0.020876</v>
      </c>
      <c r="I6232" s="0">
        <v>0.007173</v>
      </c>
      <c r="J6232" s="0">
        <v>-0.014301</v>
      </c>
      <c r="K6232" s="0">
        <v>1011.829956</v>
      </c>
      <c r="L6232" s="0">
        <v>45.28117</v>
      </c>
      <c r="W6232" s="0">
        <f t="shared" si="97"/>
        <v>53368.910247521839</v>
      </c>
    </row>
    <row r="6233">
      <c r="A6233" s="0">
        <v>681.615</v>
      </c>
      <c r="B6233" s="0">
        <v>511.163147</v>
      </c>
      <c r="C6233" s="0">
        <v>-48778.074219</v>
      </c>
      <c r="D6233" s="0">
        <v>21453.005859</v>
      </c>
      <c r="E6233" s="0">
        <v>0.144621</v>
      </c>
      <c r="F6233" s="0">
        <v>9.95454</v>
      </c>
      <c r="G6233" s="0">
        <v>-0.400402</v>
      </c>
      <c r="H6233" s="0">
        <v>0.050576</v>
      </c>
      <c r="I6233" s="0">
        <v>0.010944</v>
      </c>
      <c r="J6233" s="0">
        <v>-0.022531</v>
      </c>
      <c r="K6233" s="0">
        <v>1011.829956</v>
      </c>
      <c r="L6233" s="0">
        <v>45.28117</v>
      </c>
      <c r="W6233" s="0">
        <f t="shared" si="97"/>
        <v>53289.710757925975</v>
      </c>
    </row>
    <row r="6234">
      <c r="A6234" s="0">
        <v>681.62625</v>
      </c>
      <c r="B6234" s="0">
        <v>450.306</v>
      </c>
      <c r="C6234" s="0">
        <v>-48777.324219</v>
      </c>
      <c r="D6234" s="0">
        <v>21537.714844</v>
      </c>
      <c r="E6234" s="0">
        <v>0.146528</v>
      </c>
      <c r="F6234" s="0">
        <v>9.945542</v>
      </c>
      <c r="G6234" s="0">
        <v>-0.394108</v>
      </c>
      <c r="H6234" s="0">
        <v>0.065641</v>
      </c>
      <c r="I6234" s="0">
        <v>0.011675</v>
      </c>
      <c r="J6234" s="0">
        <v>-0.024089</v>
      </c>
      <c r="K6234" s="0">
        <v>1011.829956</v>
      </c>
      <c r="L6234" s="0">
        <v>45.28117</v>
      </c>
      <c r="W6234" s="0">
        <f t="shared" si="97"/>
        <v>53322.633976206933</v>
      </c>
    </row>
    <row r="6235">
      <c r="A6235" s="0">
        <v>681.6375</v>
      </c>
      <c r="B6235" s="0">
        <v>410.159882</v>
      </c>
      <c r="C6235" s="0">
        <v>-48784.011719</v>
      </c>
      <c r="D6235" s="0">
        <v>21598.107422</v>
      </c>
      <c r="E6235" s="0">
        <v>0.12992</v>
      </c>
      <c r="F6235" s="0">
        <v>9.946698</v>
      </c>
      <c r="G6235" s="0">
        <v>-0.400716</v>
      </c>
      <c r="H6235" s="0">
        <v>0.061748</v>
      </c>
      <c r="I6235" s="0">
        <v>0.012273</v>
      </c>
      <c r="J6235" s="0">
        <v>-0.01964</v>
      </c>
      <c r="K6235" s="0">
        <v>1011.829956</v>
      </c>
      <c r="L6235" s="0">
        <v>45.28117</v>
      </c>
      <c r="W6235" s="0">
        <f t="shared" si="97"/>
        <v>53352.8469225456</v>
      </c>
    </row>
    <row r="6236">
      <c r="A6236" s="0">
        <v>681.64875</v>
      </c>
      <c r="B6236" s="0">
        <v>468.341614</v>
      </c>
      <c r="C6236" s="0">
        <v>-48766.054687</v>
      </c>
      <c r="D6236" s="0">
        <v>21616.849609</v>
      </c>
      <c r="E6236" s="0">
        <v>0.143591</v>
      </c>
      <c r="F6236" s="0">
        <v>9.950004</v>
      </c>
      <c r="G6236" s="0">
        <v>-0.396098</v>
      </c>
      <c r="H6236" s="0">
        <v>0.033655</v>
      </c>
      <c r="I6236" s="0">
        <v>0.008968</v>
      </c>
      <c r="J6236" s="0">
        <v>-0.012851</v>
      </c>
      <c r="K6236" s="0">
        <v>1011.829956</v>
      </c>
      <c r="L6236" s="0">
        <v>45.28117</v>
      </c>
      <c r="W6236" s="0">
        <f t="shared" si="97"/>
        <v>53344.499441095169</v>
      </c>
    </row>
    <row r="6237">
      <c r="A6237" s="0">
        <v>681.66</v>
      </c>
      <c r="B6237" s="0">
        <v>573.777466</v>
      </c>
      <c r="C6237" s="0">
        <v>-48744.699219</v>
      </c>
      <c r="D6237" s="0">
        <v>21552.296875</v>
      </c>
      <c r="E6237" s="0">
        <v>0.136651</v>
      </c>
      <c r="F6237" s="0">
        <v>9.956126</v>
      </c>
      <c r="G6237" s="0">
        <v>-0.409819</v>
      </c>
      <c r="H6237" s="0">
        <v>-0.003363</v>
      </c>
      <c r="I6237" s="0">
        <v>0.005185</v>
      </c>
      <c r="J6237" s="0">
        <v>-0.004491</v>
      </c>
      <c r="K6237" s="0">
        <v>1011.829956</v>
      </c>
      <c r="L6237" s="0">
        <v>45.28117</v>
      </c>
      <c r="W6237" s="0">
        <f t="shared" si="97"/>
        <v>53299.872636990447</v>
      </c>
    </row>
    <row r="6238">
      <c r="A6238" s="0">
        <v>681.67125</v>
      </c>
      <c r="B6238" s="0">
        <v>540.871399</v>
      </c>
      <c r="C6238" s="0">
        <v>-48766.203125</v>
      </c>
      <c r="D6238" s="0">
        <v>21514.53125</v>
      </c>
      <c r="E6238" s="0">
        <v>0.130327</v>
      </c>
      <c r="F6238" s="0">
        <v>9.946571</v>
      </c>
      <c r="G6238" s="0">
        <v>-0.406068</v>
      </c>
      <c r="H6238" s="0">
        <v>-0.023891</v>
      </c>
      <c r="I6238" s="0">
        <v>0.001882</v>
      </c>
      <c r="J6238" s="0">
        <v>0.00084</v>
      </c>
      <c r="K6238" s="0">
        <v>1011.829956</v>
      </c>
      <c r="L6238" s="0">
        <v>45.28117</v>
      </c>
      <c r="W6238" s="0">
        <f t="shared" si="97"/>
        <v>53303.94135527168</v>
      </c>
    </row>
    <row r="6239">
      <c r="A6239" s="0">
        <v>681.6825</v>
      </c>
      <c r="B6239" s="0">
        <v>540.376282</v>
      </c>
      <c r="C6239" s="0">
        <v>-48801.671875</v>
      </c>
      <c r="D6239" s="0">
        <v>21438.546875</v>
      </c>
      <c r="E6239" s="0">
        <v>0.13786</v>
      </c>
      <c r="F6239" s="0">
        <v>9.947208</v>
      </c>
      <c r="G6239" s="0">
        <v>-0.404561</v>
      </c>
      <c r="H6239" s="0">
        <v>-0.034667</v>
      </c>
      <c r="I6239" s="0">
        <v>0.000143</v>
      </c>
      <c r="J6239" s="0">
        <v>0.004067</v>
      </c>
      <c r="K6239" s="0">
        <v>1011.829956</v>
      </c>
      <c r="L6239" s="0">
        <v>45.28117</v>
      </c>
      <c r="W6239" s="0">
        <f t="shared" si="97"/>
        <v>53305.782767284138</v>
      </c>
    </row>
    <row r="6240">
      <c r="A6240" s="0">
        <v>681.69375</v>
      </c>
      <c r="B6240" s="0">
        <v>553.805176</v>
      </c>
      <c r="C6240" s="0">
        <v>-48822.191406</v>
      </c>
      <c r="D6240" s="0">
        <v>21462.289062</v>
      </c>
      <c r="E6240" s="0">
        <v>0.131569</v>
      </c>
      <c r="F6240" s="0">
        <v>9.941596</v>
      </c>
      <c r="G6240" s="0">
        <v>-0.401662</v>
      </c>
      <c r="H6240" s="0">
        <v>-0.016935</v>
      </c>
      <c r="I6240" s="0">
        <v>0.002799</v>
      </c>
      <c r="J6240" s="0">
        <v>-0.001812</v>
      </c>
      <c r="K6240" s="0">
        <v>1011.829956</v>
      </c>
      <c r="L6240" s="0">
        <v>45.28117</v>
      </c>
      <c r="W6240" s="0">
        <f t="shared" si="97"/>
        <v>53334.25658653085</v>
      </c>
    </row>
    <row r="6241">
      <c r="A6241" s="0">
        <v>681.705</v>
      </c>
      <c r="B6241" s="0">
        <v>485.618011</v>
      </c>
      <c r="C6241" s="0">
        <v>-48774.59375</v>
      </c>
      <c r="D6241" s="0">
        <v>21356.15625</v>
      </c>
      <c r="E6241" s="0">
        <v>0.12701</v>
      </c>
      <c r="F6241" s="0">
        <v>9.933386</v>
      </c>
      <c r="G6241" s="0">
        <v>-0.394475</v>
      </c>
      <c r="H6241" s="0">
        <v>0.019204</v>
      </c>
      <c r="I6241" s="0">
        <v>0.006235</v>
      </c>
      <c r="J6241" s="0">
        <v>-0.013823</v>
      </c>
      <c r="K6241" s="0">
        <v>1011.769958</v>
      </c>
      <c r="L6241" s="0">
        <v>45.278828</v>
      </c>
      <c r="W6241" s="0">
        <f t="shared" si="97"/>
        <v>53247.368292757536</v>
      </c>
    </row>
    <row r="6242">
      <c r="A6242" s="0">
        <v>681.71625</v>
      </c>
      <c r="B6242" s="0">
        <v>431.979065</v>
      </c>
      <c r="C6242" s="0">
        <v>-48794.488281</v>
      </c>
      <c r="D6242" s="0">
        <v>21442.363281</v>
      </c>
      <c r="E6242" s="0">
        <v>0.133519</v>
      </c>
      <c r="F6242" s="0">
        <v>9.937005</v>
      </c>
      <c r="G6242" s="0">
        <v>-0.400857</v>
      </c>
      <c r="H6242" s="0">
        <v>0.05012</v>
      </c>
      <c r="I6242" s="0">
        <v>0.010157</v>
      </c>
      <c r="J6242" s="0">
        <v>-0.021829</v>
      </c>
      <c r="K6242" s="0">
        <v>1011.769958</v>
      </c>
      <c r="L6242" s="0">
        <v>45.278828</v>
      </c>
      <c r="W6242" s="0">
        <f t="shared" si="97"/>
        <v>53299.752678522076</v>
      </c>
    </row>
    <row r="6243">
      <c r="A6243" s="0">
        <v>681.7275</v>
      </c>
      <c r="B6243" s="0">
        <v>526.323914</v>
      </c>
      <c r="C6243" s="0">
        <v>-48776.84375</v>
      </c>
      <c r="D6243" s="0">
        <v>21563.6875</v>
      </c>
      <c r="E6243" s="0">
        <v>0.127556</v>
      </c>
      <c r="F6243" s="0">
        <v>9.952</v>
      </c>
      <c r="G6243" s="0">
        <v>-0.413281</v>
      </c>
      <c r="H6243" s="0">
        <v>0.070058</v>
      </c>
      <c r="I6243" s="0">
        <v>0.013218</v>
      </c>
      <c r="J6243" s="0">
        <v>-0.023804</v>
      </c>
      <c r="K6243" s="0">
        <v>1011.769958</v>
      </c>
      <c r="L6243" s="0">
        <v>45.278828</v>
      </c>
      <c r="W6243" s="0">
        <f t="shared" si="97"/>
        <v>53333.38655731528</v>
      </c>
    </row>
    <row r="6244">
      <c r="A6244" s="0">
        <v>681.73875</v>
      </c>
      <c r="B6244" s="0">
        <v>659.115723</v>
      </c>
      <c r="C6244" s="0">
        <v>-48803.835937</v>
      </c>
      <c r="D6244" s="0">
        <v>21594.910156</v>
      </c>
      <c r="E6244" s="0">
        <v>0.123081</v>
      </c>
      <c r="F6244" s="0">
        <v>9.941677</v>
      </c>
      <c r="G6244" s="0">
        <v>-0.407612</v>
      </c>
      <c r="H6244" s="0">
        <v>0.058157</v>
      </c>
      <c r="I6244" s="0">
        <v>0.012058</v>
      </c>
      <c r="J6244" s="0">
        <v>-0.017639</v>
      </c>
      <c r="K6244" s="0">
        <v>1011.769958</v>
      </c>
      <c r="L6244" s="0">
        <v>45.278828</v>
      </c>
      <c r="W6244" s="0">
        <f t="shared" si="97"/>
        <v>53372.17421416923</v>
      </c>
    </row>
    <row r="6245">
      <c r="A6245" s="0">
        <v>681.75</v>
      </c>
      <c r="B6245" s="0">
        <v>517.948303</v>
      </c>
      <c r="C6245" s="0">
        <v>-48783.941406</v>
      </c>
      <c r="D6245" s="0">
        <v>21621.070312</v>
      </c>
      <c r="E6245" s="0">
        <v>0.125638</v>
      </c>
      <c r="F6245" s="0">
        <v>9.947507</v>
      </c>
      <c r="G6245" s="0">
        <v>-0.404722</v>
      </c>
      <c r="H6245" s="0">
        <v>0.026761</v>
      </c>
      <c r="I6245" s="0">
        <v>0.00871</v>
      </c>
      <c r="J6245" s="0">
        <v>-0.009982</v>
      </c>
      <c r="K6245" s="0">
        <v>1011.769958</v>
      </c>
      <c r="L6245" s="0">
        <v>45.278828</v>
      </c>
      <c r="W6245" s="0">
        <f t="shared" si="97"/>
        <v>53363.01988254665</v>
      </c>
    </row>
    <row r="6246">
      <c r="A6246" s="0">
        <v>681.76125</v>
      </c>
      <c r="B6246" s="0">
        <v>476.277313</v>
      </c>
      <c r="C6246" s="0">
        <v>-48776.304687</v>
      </c>
      <c r="D6246" s="0">
        <v>21499.708984</v>
      </c>
      <c r="E6246" s="0">
        <v>0.130939</v>
      </c>
      <c r="F6246" s="0">
        <v>9.950057</v>
      </c>
      <c r="G6246" s="0">
        <v>-0.390341</v>
      </c>
      <c r="H6246" s="0">
        <v>-0.003799</v>
      </c>
      <c r="I6246" s="0">
        <v>0.004149</v>
      </c>
      <c r="J6246" s="0">
        <v>-0.005445</v>
      </c>
      <c r="K6246" s="0">
        <v>1011.769958</v>
      </c>
      <c r="L6246" s="0">
        <v>45.278828</v>
      </c>
      <c r="W6246" s="0">
        <f t="shared" si="97"/>
        <v>53306.587073218514</v>
      </c>
    </row>
    <row r="6247">
      <c r="A6247" s="0">
        <v>681.7725</v>
      </c>
      <c r="B6247" s="0">
        <v>429.114685</v>
      </c>
      <c r="C6247" s="0">
        <v>-48796.765625</v>
      </c>
      <c r="D6247" s="0">
        <v>21550.068359</v>
      </c>
      <c r="E6247" s="0">
        <v>0.120787</v>
      </c>
      <c r="F6247" s="0">
        <v>9.949791</v>
      </c>
      <c r="G6247" s="0">
        <v>-0.394613</v>
      </c>
      <c r="H6247" s="0">
        <v>-0.02688</v>
      </c>
      <c r="I6247" s="0">
        <v>0.00063</v>
      </c>
      <c r="J6247" s="0">
        <v>0.000248</v>
      </c>
      <c r="K6247" s="0">
        <v>1011.769958</v>
      </c>
      <c r="L6247" s="0">
        <v>45.278828</v>
      </c>
      <c r="W6247" s="0">
        <f t="shared" si="97"/>
        <v>53345.233349865826</v>
      </c>
    </row>
    <row r="6248">
      <c r="A6248" s="0">
        <v>681.78375</v>
      </c>
      <c r="B6248" s="0">
        <v>484.357513</v>
      </c>
      <c r="C6248" s="0">
        <v>-48774.210937</v>
      </c>
      <c r="D6248" s="0">
        <v>21510.447266</v>
      </c>
      <c r="E6248" s="0">
        <v>0.128339</v>
      </c>
      <c r="F6248" s="0">
        <v>9.950255</v>
      </c>
      <c r="G6248" s="0">
        <v>-0.39339</v>
      </c>
      <c r="H6248" s="0">
        <v>-0.030809</v>
      </c>
      <c r="I6248" s="0">
        <v>-0.00044</v>
      </c>
      <c r="J6248" s="0">
        <v>0.002656</v>
      </c>
      <c r="K6248" s="0">
        <v>1011.769958</v>
      </c>
      <c r="L6248" s="0">
        <v>45.278828</v>
      </c>
      <c r="W6248" s="0">
        <f t="shared" si="97"/>
        <v>53309.076115711636</v>
      </c>
    </row>
    <row r="6249">
      <c r="A6249" s="0">
        <v>681.795</v>
      </c>
      <c r="B6249" s="0">
        <v>383.802185</v>
      </c>
      <c r="C6249" s="0">
        <v>-48762.300781</v>
      </c>
      <c r="D6249" s="0">
        <v>21635.474609</v>
      </c>
      <c r="E6249" s="0">
        <v>0.136887</v>
      </c>
      <c r="F6249" s="0">
        <v>9.952111</v>
      </c>
      <c r="G6249" s="0">
        <v>-0.39933</v>
      </c>
      <c r="H6249" s="0">
        <v>-0.017701</v>
      </c>
      <c r="I6249" s="0">
        <v>0.001983</v>
      </c>
      <c r="J6249" s="0">
        <v>-0.002195</v>
      </c>
      <c r="K6249" s="0">
        <v>1011.769958</v>
      </c>
      <c r="L6249" s="0">
        <v>45.278828</v>
      </c>
      <c r="W6249" s="0">
        <f t="shared" si="97"/>
        <v>53347.943194940584</v>
      </c>
    </row>
    <row r="6250">
      <c r="A6250" s="0">
        <v>681.80625</v>
      </c>
      <c r="B6250" s="0">
        <v>516.843323</v>
      </c>
      <c r="C6250" s="0">
        <v>-48772.78125</v>
      </c>
      <c r="D6250" s="0">
        <v>21569.814453</v>
      </c>
      <c r="E6250" s="0">
        <v>0.13461</v>
      </c>
      <c r="F6250" s="0">
        <v>9.94406</v>
      </c>
      <c r="G6250" s="0">
        <v>-0.404507</v>
      </c>
      <c r="H6250" s="0">
        <v>0.017608</v>
      </c>
      <c r="I6250" s="0">
        <v>0.006225</v>
      </c>
      <c r="J6250" s="0">
        <v>-0.013385</v>
      </c>
      <c r="K6250" s="0">
        <v>1011.869995</v>
      </c>
      <c r="L6250" s="0">
        <v>45.28117</v>
      </c>
      <c r="W6250" s="0">
        <f t="shared" si="97"/>
        <v>53332.056152165453</v>
      </c>
    </row>
    <row r="6251">
      <c r="A6251" s="0">
        <v>681.8175</v>
      </c>
      <c r="B6251" s="0">
        <v>534.372498</v>
      </c>
      <c r="C6251" s="0">
        <v>-48758.386719</v>
      </c>
      <c r="D6251" s="0">
        <v>21591.074219</v>
      </c>
      <c r="E6251" s="0">
        <v>0.135063</v>
      </c>
      <c r="F6251" s="0">
        <v>9.949793</v>
      </c>
      <c r="G6251" s="0">
        <v>-0.40598</v>
      </c>
      <c r="H6251" s="0">
        <v>0.050724</v>
      </c>
      <c r="I6251" s="0">
        <v>0.010585</v>
      </c>
      <c r="J6251" s="0">
        <v>-0.021236</v>
      </c>
      <c r="K6251" s="0">
        <v>1011.869995</v>
      </c>
      <c r="L6251" s="0">
        <v>45.28117</v>
      </c>
      <c r="W6251" s="0">
        <f t="shared" si="97"/>
        <v>53327.669322187154</v>
      </c>
    </row>
    <row r="6252">
      <c r="A6252" s="0">
        <v>681.82875</v>
      </c>
      <c r="B6252" s="0">
        <v>555.985596</v>
      </c>
      <c r="C6252" s="0">
        <v>-48759.234375</v>
      </c>
      <c r="D6252" s="0">
        <v>21578.292969</v>
      </c>
      <c r="E6252" s="0">
        <v>0.121267</v>
      </c>
      <c r="F6252" s="0">
        <v>9.947111</v>
      </c>
      <c r="G6252" s="0">
        <v>-0.394231</v>
      </c>
      <c r="H6252" s="0">
        <v>0.064609</v>
      </c>
      <c r="I6252" s="0">
        <v>0.01291</v>
      </c>
      <c r="J6252" s="0">
        <v>-0.022696</v>
      </c>
      <c r="K6252" s="0">
        <v>1011.869995</v>
      </c>
      <c r="L6252" s="0">
        <v>45.28117</v>
      </c>
      <c r="W6252" s="0">
        <f t="shared" si="97"/>
        <v>53323.491861234441</v>
      </c>
    </row>
    <row r="6253">
      <c r="A6253" s="0">
        <v>681.84</v>
      </c>
      <c r="B6253" s="0">
        <v>553.551636</v>
      </c>
      <c r="C6253" s="0">
        <v>-48763.789062</v>
      </c>
      <c r="D6253" s="0">
        <v>21600.521484</v>
      </c>
      <c r="E6253" s="0">
        <v>0.128169</v>
      </c>
      <c r="F6253" s="0">
        <v>9.948723</v>
      </c>
      <c r="G6253" s="0">
        <v>-0.396721</v>
      </c>
      <c r="H6253" s="0">
        <v>0.056237</v>
      </c>
      <c r="I6253" s="0">
        <v>0.01178</v>
      </c>
      <c r="J6253" s="0">
        <v>-0.017113</v>
      </c>
      <c r="K6253" s="0">
        <v>1011.869995</v>
      </c>
      <c r="L6253" s="0">
        <v>45.28117</v>
      </c>
      <c r="W6253" s="0">
        <f t="shared" si="97"/>
        <v>53336.629734898837</v>
      </c>
    </row>
    <row r="6254">
      <c r="A6254" s="0">
        <v>681.85125</v>
      </c>
      <c r="B6254" s="0">
        <v>461.087036</v>
      </c>
      <c r="C6254" s="0">
        <v>-48788.277344</v>
      </c>
      <c r="D6254" s="0">
        <v>21545.478516</v>
      </c>
      <c r="E6254" s="0">
        <v>0.141404</v>
      </c>
      <c r="F6254" s="0">
        <v>9.944081</v>
      </c>
      <c r="G6254" s="0">
        <v>-0.398026</v>
      </c>
      <c r="H6254" s="0">
        <v>0.033705</v>
      </c>
      <c r="I6254" s="0">
        <v>0.008687</v>
      </c>
      <c r="J6254" s="0">
        <v>-0.012225</v>
      </c>
      <c r="K6254" s="0">
        <v>1011.869995</v>
      </c>
      <c r="L6254" s="0">
        <v>45.28117</v>
      </c>
      <c r="W6254" s="0">
        <f t="shared" si="97"/>
        <v>53335.881467669111</v>
      </c>
    </row>
    <row r="6255">
      <c r="A6255" s="0">
        <v>681.8625</v>
      </c>
      <c r="B6255" s="0">
        <v>410.278107</v>
      </c>
      <c r="C6255" s="0">
        <v>-48779.730469</v>
      </c>
      <c r="D6255" s="0">
        <v>21439.042969</v>
      </c>
      <c r="E6255" s="0">
        <v>0.135628</v>
      </c>
      <c r="F6255" s="0">
        <v>9.955954</v>
      </c>
      <c r="G6255" s="0">
        <v>-0.402716</v>
      </c>
      <c r="H6255" s="0">
        <v>-0.000699</v>
      </c>
      <c r="I6255" s="0">
        <v>0.004492</v>
      </c>
      <c r="J6255" s="0">
        <v>-0.004718</v>
      </c>
      <c r="K6255" s="0">
        <v>1011.869995</v>
      </c>
      <c r="L6255" s="0">
        <v>45.28117</v>
      </c>
      <c r="W6255" s="0">
        <f t="shared" si="97"/>
        <v>53284.735114101852</v>
      </c>
    </row>
    <row r="6256">
      <c r="A6256" s="0">
        <v>681.87375</v>
      </c>
      <c r="B6256" s="0">
        <v>578.084106</v>
      </c>
      <c r="C6256" s="0">
        <v>-48775.191406</v>
      </c>
      <c r="D6256" s="0">
        <v>21513.685547</v>
      </c>
      <c r="E6256" s="0">
        <v>0.130478</v>
      </c>
      <c r="F6256" s="0">
        <v>9.948963</v>
      </c>
      <c r="G6256" s="0">
        <v>-0.396276</v>
      </c>
      <c r="H6256" s="0">
        <v>-0.026932</v>
      </c>
      <c r="I6256" s="0">
        <v>0.000855</v>
      </c>
      <c r="J6256" s="0">
        <v>0.00103</v>
      </c>
      <c r="K6256" s="0">
        <v>1011.869995</v>
      </c>
      <c r="L6256" s="0">
        <v>45.28117</v>
      </c>
      <c r="W6256" s="0">
        <f t="shared" si="97"/>
        <v>53312.213832673864</v>
      </c>
    </row>
    <row r="6257">
      <c r="A6257" s="0">
        <v>681.885</v>
      </c>
      <c r="B6257" s="0">
        <v>482.994751</v>
      </c>
      <c r="C6257" s="0">
        <v>-48766.882812</v>
      </c>
      <c r="D6257" s="0">
        <v>21507.539062</v>
      </c>
      <c r="E6257" s="0">
        <v>0.135605</v>
      </c>
      <c r="F6257" s="0">
        <v>9.960424</v>
      </c>
      <c r="G6257" s="0">
        <v>-0.402833</v>
      </c>
      <c r="H6257" s="0">
        <v>-0.033507</v>
      </c>
      <c r="I6257" s="0">
        <v>-0.000428</v>
      </c>
      <c r="J6257" s="0">
        <v>0.003578</v>
      </c>
      <c r="K6257" s="0">
        <v>1011.869995</v>
      </c>
      <c r="L6257" s="0">
        <v>45.28117</v>
      </c>
      <c r="W6257" s="0">
        <f t="shared" si="97"/>
        <v>53301.1855368367</v>
      </c>
    </row>
    <row r="6258">
      <c r="A6258" s="0">
        <v>681.89625</v>
      </c>
      <c r="B6258" s="0">
        <v>525.763916</v>
      </c>
      <c r="C6258" s="0">
        <v>-48793.234375</v>
      </c>
      <c r="D6258" s="0">
        <v>21420.685547</v>
      </c>
      <c r="E6258" s="0">
        <v>0.132185</v>
      </c>
      <c r="F6258" s="0">
        <v>9.94557</v>
      </c>
      <c r="G6258" s="0">
        <v>-0.406458</v>
      </c>
      <c r="H6258" s="0">
        <v>-0.01544</v>
      </c>
      <c r="I6258" s="0">
        <v>0.002266</v>
      </c>
      <c r="J6258" s="0">
        <v>-0.002708</v>
      </c>
      <c r="K6258" s="0">
        <v>1011.869995</v>
      </c>
      <c r="L6258" s="0">
        <v>45.28117</v>
      </c>
      <c r="W6258" s="0">
        <f t="shared" si="97"/>
        <v>53290.730129850017</v>
      </c>
    </row>
    <row r="6259">
      <c r="A6259" s="0">
        <v>681.9075</v>
      </c>
      <c r="B6259" s="0">
        <v>502.726501</v>
      </c>
      <c r="C6259" s="0">
        <v>-48798.292969</v>
      </c>
      <c r="D6259" s="0">
        <v>21462.820312</v>
      </c>
      <c r="E6259" s="0">
        <v>0.12648</v>
      </c>
      <c r="F6259" s="0">
        <v>9.958959</v>
      </c>
      <c r="G6259" s="0">
        <v>-0.409978</v>
      </c>
      <c r="H6259" s="0">
        <v>0.014906</v>
      </c>
      <c r="I6259" s="0">
        <v>0.006754</v>
      </c>
      <c r="J6259" s="0">
        <v>-0.012355</v>
      </c>
      <c r="K6259" s="0">
        <v>1011.809998</v>
      </c>
      <c r="L6259" s="0">
        <v>45.278828</v>
      </c>
      <c r="W6259" s="0">
        <f t="shared" si="97"/>
        <v>53312.088557552896</v>
      </c>
    </row>
    <row r="6260">
      <c r="A6260" s="0">
        <v>681.91875</v>
      </c>
      <c r="B6260" s="0">
        <v>494.948914</v>
      </c>
      <c r="C6260" s="0">
        <v>-48794.027344</v>
      </c>
      <c r="D6260" s="0">
        <v>21579.457031</v>
      </c>
      <c r="E6260" s="0">
        <v>0.123607</v>
      </c>
      <c r="F6260" s="0">
        <v>9.946192</v>
      </c>
      <c r="G6260" s="0">
        <v>-0.401784</v>
      </c>
      <c r="H6260" s="0">
        <v>0.051013</v>
      </c>
      <c r="I6260" s="0">
        <v>0.011439</v>
      </c>
      <c r="J6260" s="0">
        <v>-0.021659</v>
      </c>
      <c r="K6260" s="0">
        <v>1011.809998</v>
      </c>
      <c r="L6260" s="0">
        <v>45.278828</v>
      </c>
      <c r="W6260" s="0">
        <f t="shared" si="97"/>
        <v>53355.178236299289</v>
      </c>
    </row>
    <row r="6261">
      <c r="A6261" s="0">
        <v>681.93</v>
      </c>
      <c r="B6261" s="0">
        <v>566.943054</v>
      </c>
      <c r="C6261" s="0">
        <v>-48788.175781</v>
      </c>
      <c r="D6261" s="0">
        <v>21564.640625</v>
      </c>
      <c r="E6261" s="0">
        <v>0.124016</v>
      </c>
      <c r="F6261" s="0">
        <v>9.955665</v>
      </c>
      <c r="G6261" s="0">
        <v>-0.40212</v>
      </c>
      <c r="H6261" s="0">
        <v>0.070112</v>
      </c>
      <c r="I6261" s="0">
        <v>0.013184</v>
      </c>
      <c r="J6261" s="0">
        <v>-0.024852</v>
      </c>
      <c r="K6261" s="0">
        <v>1011.809998</v>
      </c>
      <c r="L6261" s="0">
        <v>45.278828</v>
      </c>
      <c r="W6261" s="0">
        <f t="shared" si="97"/>
        <v>53344.552165611385</v>
      </c>
    </row>
    <row r="6262">
      <c r="A6262" s="0">
        <v>681.94125</v>
      </c>
      <c r="B6262" s="0">
        <v>405.750122</v>
      </c>
      <c r="C6262" s="0">
        <v>-48771.105469</v>
      </c>
      <c r="D6262" s="0">
        <v>21527.615234</v>
      </c>
      <c r="E6262" s="0">
        <v>0.123363</v>
      </c>
      <c r="F6262" s="0">
        <v>9.944029</v>
      </c>
      <c r="G6262" s="0">
        <v>-0.413292</v>
      </c>
      <c r="H6262" s="0">
        <v>0.057906</v>
      </c>
      <c r="I6262" s="0">
        <v>0.012399</v>
      </c>
      <c r="J6262" s="0">
        <v>-0.019205</v>
      </c>
      <c r="K6262" s="0">
        <v>1011.809998</v>
      </c>
      <c r="L6262" s="0">
        <v>45.278828</v>
      </c>
      <c r="W6262" s="0">
        <f t="shared" si="97"/>
        <v>53312.508658784514</v>
      </c>
    </row>
    <row r="6263">
      <c r="A6263" s="0">
        <v>681.9525</v>
      </c>
      <c r="B6263" s="0">
        <v>423.746307</v>
      </c>
      <c r="C6263" s="0">
        <v>-48773.75</v>
      </c>
      <c r="D6263" s="0">
        <v>21585.498047</v>
      </c>
      <c r="E6263" s="0">
        <v>0.133999</v>
      </c>
      <c r="F6263" s="0">
        <v>9.951872</v>
      </c>
      <c r="G6263" s="0">
        <v>-0.406067</v>
      </c>
      <c r="H6263" s="0">
        <v>0.032235</v>
      </c>
      <c r="I6263" s="0">
        <v>0.009661</v>
      </c>
      <c r="J6263" s="0">
        <v>-0.01178</v>
      </c>
      <c r="K6263" s="0">
        <v>1011.809998</v>
      </c>
      <c r="L6263" s="0">
        <v>45.278828</v>
      </c>
      <c r="W6263" s="0">
        <f t="shared" si="97"/>
        <v>53338.466194035209</v>
      </c>
    </row>
    <row r="6264">
      <c r="A6264" s="0">
        <v>681.96375</v>
      </c>
      <c r="B6264" s="0">
        <v>459.944489</v>
      </c>
      <c r="C6264" s="0">
        <v>-48730.316406</v>
      </c>
      <c r="D6264" s="0">
        <v>21620.169922</v>
      </c>
      <c r="E6264" s="0">
        <v>0.133883</v>
      </c>
      <c r="F6264" s="0">
        <v>9.947165</v>
      </c>
      <c r="G6264" s="0">
        <v>-0.409901</v>
      </c>
      <c r="H6264" s="0">
        <v>0.002416</v>
      </c>
      <c r="I6264" s="0">
        <v>0.005777</v>
      </c>
      <c r="J6264" s="0">
        <v>-0.005829</v>
      </c>
      <c r="K6264" s="0">
        <v>1011.809998</v>
      </c>
      <c r="L6264" s="0">
        <v>45.278828</v>
      </c>
      <c r="W6264" s="0">
        <f t="shared" si="97"/>
        <v>53313.103768379377</v>
      </c>
    </row>
    <row r="6265">
      <c r="A6265" s="0">
        <v>681.975</v>
      </c>
      <c r="B6265" s="0">
        <v>492.696045</v>
      </c>
      <c r="C6265" s="0">
        <v>-48771.1875</v>
      </c>
      <c r="D6265" s="0">
        <v>21565.976562</v>
      </c>
      <c r="E6265" s="0">
        <v>0.135945</v>
      </c>
      <c r="F6265" s="0">
        <v>9.943062</v>
      </c>
      <c r="G6265" s="0">
        <v>-0.397282</v>
      </c>
      <c r="H6265" s="0">
        <v>-0.030615</v>
      </c>
      <c r="I6265" s="0">
        <v>0.001192</v>
      </c>
      <c r="J6265" s="0">
        <v>0.002926</v>
      </c>
      <c r="K6265" s="0">
        <v>1011.809998</v>
      </c>
      <c r="L6265" s="0">
        <v>45.278828</v>
      </c>
      <c r="W6265" s="0">
        <f t="shared" si="97"/>
        <v>53328.817956388724</v>
      </c>
    </row>
    <row r="6266">
      <c r="A6266" s="0">
        <v>681.98625</v>
      </c>
      <c r="B6266" s="0">
        <v>555.749695</v>
      </c>
      <c r="C6266" s="0">
        <v>-48786.738281</v>
      </c>
      <c r="D6266" s="0">
        <v>21537.689453</v>
      </c>
      <c r="E6266" s="0">
        <v>0.137073</v>
      </c>
      <c r="F6266" s="0">
        <v>9.961028</v>
      </c>
      <c r="G6266" s="0">
        <v>-0.398259</v>
      </c>
      <c r="H6266" s="0">
        <v>-0.033445</v>
      </c>
      <c r="I6266" s="0">
        <v>0.000185</v>
      </c>
      <c r="J6266" s="0">
        <v>0.003753</v>
      </c>
      <c r="K6266" s="0">
        <v>1011.809998</v>
      </c>
      <c r="L6266" s="0">
        <v>45.278828</v>
      </c>
      <c r="W6266" s="0">
        <f t="shared" si="97"/>
        <v>53332.230000217976</v>
      </c>
    </row>
    <row r="6267">
      <c r="A6267" s="0">
        <v>681.9975</v>
      </c>
      <c r="B6267" s="0">
        <v>636.748474</v>
      </c>
      <c r="C6267" s="0">
        <v>-48791.34375</v>
      </c>
      <c r="D6267" s="0">
        <v>21536.605469</v>
      </c>
      <c r="E6267" s="0">
        <v>0.129982</v>
      </c>
      <c r="F6267" s="0">
        <v>9.956956</v>
      </c>
      <c r="G6267" s="0">
        <v>-0.400804</v>
      </c>
      <c r="H6267" s="0">
        <v>-0.017328</v>
      </c>
      <c r="I6267" s="0">
        <v>0.00276</v>
      </c>
      <c r="J6267" s="0">
        <v>-0.001505</v>
      </c>
      <c r="K6267" s="0">
        <v>1011.809998</v>
      </c>
      <c r="L6267" s="0">
        <v>45.278828</v>
      </c>
      <c r="W6267" s="0">
        <f t="shared" si="97"/>
        <v>53336.910753034485</v>
      </c>
    </row>
    <row r="6268">
      <c r="A6268" s="0">
        <v>682.00875</v>
      </c>
      <c r="B6268" s="0">
        <v>528.907776</v>
      </c>
      <c r="C6268" s="0">
        <v>-48775.363281</v>
      </c>
      <c r="D6268" s="0">
        <v>21522.638672</v>
      </c>
      <c r="E6268" s="0">
        <v>0.133732</v>
      </c>
      <c r="F6268" s="0">
        <v>9.962488</v>
      </c>
      <c r="G6268" s="0">
        <v>-0.40126</v>
      </c>
      <c r="H6268" s="0">
        <v>0.021953</v>
      </c>
      <c r="I6268" s="0">
        <v>0.007554</v>
      </c>
      <c r="J6268" s="0">
        <v>-0.013824</v>
      </c>
      <c r="K6268" s="0">
        <v>1011.859985</v>
      </c>
      <c r="L6268" s="0">
        <v>45.28117</v>
      </c>
      <c r="W6268" s="0">
        <f t="shared" si="97"/>
        <v>53315.474133074218</v>
      </c>
    </row>
    <row r="6269">
      <c r="A6269" s="0">
        <v>682.02</v>
      </c>
      <c r="B6269" s="0">
        <v>457.565796</v>
      </c>
      <c r="C6269" s="0">
        <v>-48756.164062</v>
      </c>
      <c r="D6269" s="0">
        <v>21483.164062</v>
      </c>
      <c r="E6269" s="0">
        <v>0.135264</v>
      </c>
      <c r="F6269" s="0">
        <v>9.955552</v>
      </c>
      <c r="G6269" s="0">
        <v>-0.395896</v>
      </c>
      <c r="H6269" s="0">
        <v>0.055468</v>
      </c>
      <c r="I6269" s="0">
        <v>0.011256</v>
      </c>
      <c r="J6269" s="0">
        <v>-0.02309</v>
      </c>
      <c r="K6269" s="0">
        <v>1011.859985</v>
      </c>
      <c r="L6269" s="0">
        <v>45.28117</v>
      </c>
      <c r="W6269" s="0">
        <f t="shared" si="97"/>
        <v>53281.321667289165</v>
      </c>
    </row>
    <row r="6270">
      <c r="A6270" s="0">
        <v>682.03125</v>
      </c>
      <c r="B6270" s="0">
        <v>564.678955</v>
      </c>
      <c r="C6270" s="0">
        <v>-48763.644531</v>
      </c>
      <c r="D6270" s="0">
        <v>21425.339844</v>
      </c>
      <c r="E6270" s="0">
        <v>0.128254</v>
      </c>
      <c r="F6270" s="0">
        <v>9.950834</v>
      </c>
      <c r="G6270" s="0">
        <v>-0.40167</v>
      </c>
      <c r="H6270" s="0">
        <v>0.066451</v>
      </c>
      <c r="I6270" s="0">
        <v>0.013079</v>
      </c>
      <c r="J6270" s="0">
        <v>-0.022465</v>
      </c>
      <c r="K6270" s="0">
        <v>1011.859985</v>
      </c>
      <c r="L6270" s="0">
        <v>45.28117</v>
      </c>
      <c r="W6270" s="0">
        <f t="shared" si="97"/>
        <v>53265.909151152577</v>
      </c>
    </row>
    <row r="6271">
      <c r="A6271" s="0">
        <v>682.0425</v>
      </c>
      <c r="B6271" s="0">
        <v>506.527252</v>
      </c>
      <c r="C6271" s="0">
        <v>-48770.824219</v>
      </c>
      <c r="D6271" s="0">
        <v>21425.669922</v>
      </c>
      <c r="E6271" s="0">
        <v>0.131544</v>
      </c>
      <c r="F6271" s="0">
        <v>9.954161</v>
      </c>
      <c r="G6271" s="0">
        <v>-0.402799</v>
      </c>
      <c r="H6271" s="0">
        <v>0.060648</v>
      </c>
      <c r="I6271" s="0">
        <v>0.012578</v>
      </c>
      <c r="J6271" s="0">
        <v>-0.019355</v>
      </c>
      <c r="K6271" s="0">
        <v>1011.859985</v>
      </c>
      <c r="L6271" s="0">
        <v>45.28117</v>
      </c>
      <c r="W6271" s="0">
        <f t="shared" si="97"/>
        <v>53272.030151516759</v>
      </c>
    </row>
    <row r="6272">
      <c r="A6272" s="0">
        <v>682.05375</v>
      </c>
      <c r="B6272" s="0">
        <v>527.927917</v>
      </c>
      <c r="C6272" s="0">
        <v>-48768.769531</v>
      </c>
      <c r="D6272" s="0">
        <v>21449.167969</v>
      </c>
      <c r="E6272" s="0">
        <v>0.12963</v>
      </c>
      <c r="F6272" s="0">
        <v>9.951216</v>
      </c>
      <c r="G6272" s="0">
        <v>-0.398</v>
      </c>
      <c r="H6272" s="0">
        <v>0.034088</v>
      </c>
      <c r="I6272" s="0">
        <v>0.008918</v>
      </c>
      <c r="J6272" s="0">
        <v>-0.012909</v>
      </c>
      <c r="K6272" s="0">
        <v>1011.859985</v>
      </c>
      <c r="L6272" s="0">
        <v>45.28117</v>
      </c>
      <c r="W6272" s="0">
        <f t="shared" si="97"/>
        <v>53279.812274591561</v>
      </c>
    </row>
    <row r="6273">
      <c r="A6273" s="0">
        <v>682.065</v>
      </c>
      <c r="B6273" s="0">
        <v>509.845398</v>
      </c>
      <c r="C6273" s="0">
        <v>-48776.871094</v>
      </c>
      <c r="D6273" s="0">
        <v>21566.169922</v>
      </c>
      <c r="E6273" s="0">
        <v>0.137407</v>
      </c>
      <c r="F6273" s="0">
        <v>9.957545</v>
      </c>
      <c r="G6273" s="0">
        <v>-0.401721</v>
      </c>
      <c r="H6273" s="0">
        <v>-0.000437</v>
      </c>
      <c r="I6273" s="0">
        <v>0.00471</v>
      </c>
      <c r="J6273" s="0">
        <v>-0.006717</v>
      </c>
      <c r="K6273" s="0">
        <v>1011.859985</v>
      </c>
      <c r="L6273" s="0">
        <v>45.28117</v>
      </c>
      <c r="W6273" s="0">
        <f t="shared" si="97"/>
        <v>53334.255232028248</v>
      </c>
    </row>
    <row r="6274">
      <c r="A6274" s="0">
        <v>682.07625</v>
      </c>
      <c r="B6274" s="0">
        <v>359.59256</v>
      </c>
      <c r="C6274" s="0">
        <v>-48770.945312</v>
      </c>
      <c r="D6274" s="0">
        <v>21429.953125</v>
      </c>
      <c r="E6274" s="0">
        <v>0.137084</v>
      </c>
      <c r="F6274" s="0">
        <v>9.945728</v>
      </c>
      <c r="G6274" s="0">
        <v>-0.405562</v>
      </c>
      <c r="H6274" s="0">
        <v>-0.026481</v>
      </c>
      <c r="I6274" s="0">
        <v>0.00093</v>
      </c>
      <c r="J6274" s="0">
        <v>0.000413</v>
      </c>
      <c r="K6274" s="0">
        <v>1011.859985</v>
      </c>
      <c r="L6274" s="0">
        <v>45.28117</v>
      </c>
      <c r="W6274" s="0">
        <f ref="W6274:W6337" t="shared" si="98">SQRT((B6274)^2+(C6274)^2+(D6274)^2)</f>
        <v>53272.669394118035</v>
      </c>
    </row>
    <row r="6275">
      <c r="A6275" s="0">
        <v>682.0875</v>
      </c>
      <c r="B6275" s="0">
        <v>444.933014</v>
      </c>
      <c r="C6275" s="0">
        <v>-48759.191406</v>
      </c>
      <c r="D6275" s="0">
        <v>21537.324219</v>
      </c>
      <c r="E6275" s="0">
        <v>0.124111</v>
      </c>
      <c r="F6275" s="0">
        <v>9.948359</v>
      </c>
      <c r="G6275" s="0">
        <v>-0.405352</v>
      </c>
      <c r="H6275" s="0">
        <v>-0.032752</v>
      </c>
      <c r="I6275" s="0">
        <v>0.000782</v>
      </c>
      <c r="J6275" s="0">
        <v>0.003025</v>
      </c>
      <c r="K6275" s="0">
        <v>1011.859985</v>
      </c>
      <c r="L6275" s="0">
        <v>45.28117</v>
      </c>
      <c r="W6275" s="0">
        <f t="shared" si="98"/>
        <v>53305.844393164014</v>
      </c>
    </row>
    <row r="6276">
      <c r="A6276" s="0">
        <v>682.09875</v>
      </c>
      <c r="B6276" s="0">
        <v>574.804199</v>
      </c>
      <c r="C6276" s="0">
        <v>-48800.480469</v>
      </c>
      <c r="D6276" s="0">
        <v>21570.052734</v>
      </c>
      <c r="E6276" s="0">
        <v>0.128819</v>
      </c>
      <c r="F6276" s="0">
        <v>9.940564</v>
      </c>
      <c r="G6276" s="0">
        <v>-0.39208</v>
      </c>
      <c r="H6276" s="0">
        <v>-0.010168</v>
      </c>
      <c r="I6276" s="0">
        <v>0.003336</v>
      </c>
      <c r="J6276" s="0">
        <v>-0.004873</v>
      </c>
      <c r="K6276" s="0">
        <v>1011.859985</v>
      </c>
      <c r="L6276" s="0">
        <v>45.28117</v>
      </c>
      <c r="W6276" s="0">
        <f t="shared" si="98"/>
        <v>53358.07782163802</v>
      </c>
    </row>
    <row r="6277">
      <c r="A6277" s="0">
        <v>682.11</v>
      </c>
      <c r="B6277" s="0">
        <v>582.192139</v>
      </c>
      <c r="C6277" s="0">
        <v>-48762.878906</v>
      </c>
      <c r="D6277" s="0">
        <v>21531.945312</v>
      </c>
      <c r="E6277" s="0">
        <v>0.124105</v>
      </c>
      <c r="F6277" s="0">
        <v>9.948036</v>
      </c>
      <c r="G6277" s="0">
        <v>-0.396448</v>
      </c>
      <c r="H6277" s="0">
        <v>0.016062</v>
      </c>
      <c r="I6277" s="0">
        <v>0.005714</v>
      </c>
      <c r="J6277" s="0">
        <v>-0.013929</v>
      </c>
      <c r="K6277" s="0">
        <v>1011.799988</v>
      </c>
      <c r="L6277" s="0">
        <v>45.278828</v>
      </c>
      <c r="W6277" s="0">
        <f t="shared" si="98"/>
        <v>53308.366846179895</v>
      </c>
    </row>
    <row r="6278">
      <c r="A6278" s="0">
        <v>682.12125</v>
      </c>
      <c r="B6278" s="0">
        <v>465.918488</v>
      </c>
      <c r="C6278" s="0">
        <v>-48777.796875</v>
      </c>
      <c r="D6278" s="0">
        <v>21584.333984</v>
      </c>
      <c r="E6278" s="0">
        <v>0.138155</v>
      </c>
      <c r="F6278" s="0">
        <v>9.96626</v>
      </c>
      <c r="G6278" s="0">
        <v>-0.409657</v>
      </c>
      <c r="H6278" s="0">
        <v>0.046341</v>
      </c>
      <c r="I6278" s="0">
        <v>0.01133</v>
      </c>
      <c r="J6278" s="0">
        <v>-0.020411</v>
      </c>
      <c r="K6278" s="0">
        <v>1011.799988</v>
      </c>
      <c r="L6278" s="0">
        <v>45.278828</v>
      </c>
      <c r="W6278" s="0">
        <f t="shared" si="98"/>
        <v>53342.04740679793</v>
      </c>
    </row>
    <row r="6279">
      <c r="A6279" s="0">
        <v>682.1325</v>
      </c>
      <c r="B6279" s="0">
        <v>488.506592</v>
      </c>
      <c r="C6279" s="0">
        <v>-48783.53125</v>
      </c>
      <c r="D6279" s="0">
        <v>21408.566406</v>
      </c>
      <c r="E6279" s="0">
        <v>0.127882</v>
      </c>
      <c r="F6279" s="0">
        <v>9.947951</v>
      </c>
      <c r="G6279" s="0">
        <v>-0.40619</v>
      </c>
      <c r="H6279" s="0">
        <v>0.067957</v>
      </c>
      <c r="I6279" s="0">
        <v>0.013286</v>
      </c>
      <c r="J6279" s="0">
        <v>-0.023314</v>
      </c>
      <c r="K6279" s="0">
        <v>1011.799988</v>
      </c>
      <c r="L6279" s="0">
        <v>45.278828</v>
      </c>
      <c r="W6279" s="0">
        <f t="shared" si="98"/>
        <v>53276.6203457977</v>
      </c>
    </row>
    <row r="6280">
      <c r="A6280" s="0">
        <v>682.14375</v>
      </c>
      <c r="B6280" s="0">
        <v>472.139038</v>
      </c>
      <c r="C6280" s="0">
        <v>-48776.253906</v>
      </c>
      <c r="D6280" s="0">
        <v>21465.511719</v>
      </c>
      <c r="E6280" s="0">
        <v>0.129859</v>
      </c>
      <c r="F6280" s="0">
        <v>9.941856</v>
      </c>
      <c r="G6280" s="0">
        <v>-0.402934</v>
      </c>
      <c r="H6280" s="0">
        <v>0.061387</v>
      </c>
      <c r="I6280" s="0">
        <v>0.012052</v>
      </c>
      <c r="J6280" s="0">
        <v>-0.0196</v>
      </c>
      <c r="K6280" s="0">
        <v>1011.799988</v>
      </c>
      <c r="L6280" s="0">
        <v>45.278828</v>
      </c>
      <c r="W6280" s="0">
        <f t="shared" si="98"/>
        <v>53292.720457228585</v>
      </c>
    </row>
    <row r="6281">
      <c r="A6281" s="0">
        <v>682.155</v>
      </c>
      <c r="B6281" s="0">
        <v>503.027435</v>
      </c>
      <c r="C6281" s="0">
        <v>-48765.976562</v>
      </c>
      <c r="D6281" s="0">
        <v>21421.775391</v>
      </c>
      <c r="E6281" s="0">
        <v>0.145724</v>
      </c>
      <c r="F6281" s="0">
        <v>9.944213</v>
      </c>
      <c r="G6281" s="0">
        <v>-0.393296</v>
      </c>
      <c r="H6281" s="0">
        <v>0.0263</v>
      </c>
      <c r="I6281" s="0">
        <v>0.009056</v>
      </c>
      <c r="J6281" s="0">
        <v>-0.009983</v>
      </c>
      <c r="K6281" s="0">
        <v>1011.799988</v>
      </c>
      <c r="L6281" s="0">
        <v>45.278828</v>
      </c>
      <c r="W6281" s="0">
        <f t="shared" si="98"/>
        <v>53265.9925989214</v>
      </c>
    </row>
    <row r="6282">
      <c r="A6282" s="0">
        <v>682.16625</v>
      </c>
      <c r="B6282" s="0">
        <v>562.68866</v>
      </c>
      <c r="C6282" s="0">
        <v>-48778.144531</v>
      </c>
      <c r="D6282" s="0">
        <v>21479.824219</v>
      </c>
      <c r="E6282" s="0">
        <v>0.129024</v>
      </c>
      <c r="F6282" s="0">
        <v>9.948231</v>
      </c>
      <c r="G6282" s="0">
        <v>-0.401551</v>
      </c>
      <c r="H6282" s="0">
        <v>-0.009809</v>
      </c>
      <c r="I6282" s="0">
        <v>0.003653</v>
      </c>
      <c r="J6282" s="0">
        <v>-0.003065</v>
      </c>
      <c r="K6282" s="0">
        <v>1011.799988</v>
      </c>
      <c r="L6282" s="0">
        <v>45.278828</v>
      </c>
      <c r="W6282" s="0">
        <f t="shared" si="98"/>
        <v>53301.09615096444</v>
      </c>
    </row>
    <row r="6283">
      <c r="A6283" s="0">
        <v>682.1775</v>
      </c>
      <c r="B6283" s="0">
        <v>551.594482</v>
      </c>
      <c r="C6283" s="0">
        <v>-48771.320312</v>
      </c>
      <c r="D6283" s="0">
        <v>21452.998047</v>
      </c>
      <c r="E6283" s="0">
        <v>0.121281</v>
      </c>
      <c r="F6283" s="0">
        <v>9.951259</v>
      </c>
      <c r="G6283" s="0">
        <v>-0.40173</v>
      </c>
      <c r="H6283" s="0">
        <v>-0.026036</v>
      </c>
      <c r="I6283" s="0">
        <v>0.000476</v>
      </c>
      <c r="J6283" s="0">
        <v>0.001284</v>
      </c>
      <c r="K6283" s="0">
        <v>1011.799988</v>
      </c>
      <c r="L6283" s="0">
        <v>45.278828</v>
      </c>
      <c r="W6283" s="0">
        <f t="shared" si="98"/>
        <v>53283.9287839482</v>
      </c>
    </row>
    <row r="6284">
      <c r="A6284" s="0">
        <v>682.18875</v>
      </c>
      <c r="B6284" s="0">
        <v>456.66803</v>
      </c>
      <c r="C6284" s="0">
        <v>-48768.292969</v>
      </c>
      <c r="D6284" s="0">
        <v>21511.814453</v>
      </c>
      <c r="E6284" s="0">
        <v>0.139942</v>
      </c>
      <c r="F6284" s="0">
        <v>9.954239</v>
      </c>
      <c r="G6284" s="0">
        <v>-0.405182</v>
      </c>
      <c r="H6284" s="0">
        <v>-0.032842</v>
      </c>
      <c r="I6284" s="0">
        <v>-0.000171</v>
      </c>
      <c r="J6284" s="0">
        <v>0.002478</v>
      </c>
      <c r="K6284" s="0">
        <v>1011.799988</v>
      </c>
      <c r="L6284" s="0">
        <v>45.278828</v>
      </c>
      <c r="W6284" s="0">
        <f t="shared" si="98"/>
        <v>53303.968950352457</v>
      </c>
    </row>
    <row r="6285">
      <c r="A6285" s="0">
        <v>682.2</v>
      </c>
      <c r="B6285" s="0">
        <v>490.168671</v>
      </c>
      <c r="C6285" s="0">
        <v>-48782.929687</v>
      </c>
      <c r="D6285" s="0">
        <v>21600.613281</v>
      </c>
      <c r="E6285" s="0">
        <v>0.135304</v>
      </c>
      <c r="F6285" s="0">
        <v>9.951741</v>
      </c>
      <c r="G6285" s="0">
        <v>-0.414525</v>
      </c>
      <c r="H6285" s="0">
        <v>-0.013896</v>
      </c>
      <c r="I6285" s="0">
        <v>0.002766</v>
      </c>
      <c r="J6285" s="0">
        <v>-0.003816</v>
      </c>
      <c r="K6285" s="0">
        <v>1011.859985</v>
      </c>
      <c r="L6285" s="0">
        <v>45.28117</v>
      </c>
      <c r="W6285" s="0">
        <f t="shared" si="98"/>
        <v>53353.54710127649</v>
      </c>
    </row>
    <row r="6286">
      <c r="A6286" s="0">
        <v>682.21125</v>
      </c>
      <c r="B6286" s="0">
        <v>543.658569</v>
      </c>
      <c r="C6286" s="0">
        <v>-48794.320312</v>
      </c>
      <c r="D6286" s="0">
        <v>21495.177734</v>
      </c>
      <c r="E6286" s="0">
        <v>0.136228</v>
      </c>
      <c r="F6286" s="0">
        <v>9.95863</v>
      </c>
      <c r="G6286" s="0">
        <v>-0.396454</v>
      </c>
      <c r="H6286" s="0">
        <v>0.021182</v>
      </c>
      <c r="I6286" s="0">
        <v>0.007023</v>
      </c>
      <c r="J6286" s="0">
        <v>-0.01408</v>
      </c>
      <c r="K6286" s="0">
        <v>1011.859985</v>
      </c>
      <c r="L6286" s="0">
        <v>45.28117</v>
      </c>
      <c r="W6286" s="0">
        <f t="shared" si="98"/>
        <v>53321.889737386024</v>
      </c>
    </row>
    <row r="6287">
      <c r="A6287" s="0">
        <v>682.2225</v>
      </c>
      <c r="B6287" s="0">
        <v>491.052612</v>
      </c>
      <c r="C6287" s="0">
        <v>-48784.785156</v>
      </c>
      <c r="D6287" s="0">
        <v>21489.292969</v>
      </c>
      <c r="E6287" s="0">
        <v>0.126212</v>
      </c>
      <c r="F6287" s="0">
        <v>9.956717</v>
      </c>
      <c r="G6287" s="0">
        <v>-0.394356</v>
      </c>
      <c r="H6287" s="0">
        <v>0.054121</v>
      </c>
      <c r="I6287" s="0">
        <v>0.01135</v>
      </c>
      <c r="J6287" s="0">
        <v>-0.022128</v>
      </c>
      <c r="K6287" s="0">
        <v>1011.859985</v>
      </c>
      <c r="L6287" s="0">
        <v>45.28117</v>
      </c>
      <c r="W6287" s="0">
        <f t="shared" si="98"/>
        <v>53310.281444505075</v>
      </c>
    </row>
    <row r="6288">
      <c r="A6288" s="0">
        <v>682.23375</v>
      </c>
      <c r="B6288" s="0">
        <v>552.627747</v>
      </c>
      <c r="C6288" s="0">
        <v>-48782.355469</v>
      </c>
      <c r="D6288" s="0">
        <v>21444.791016</v>
      </c>
      <c r="E6288" s="0">
        <v>0.123333</v>
      </c>
      <c r="F6288" s="0">
        <v>9.956333</v>
      </c>
      <c r="G6288" s="0">
        <v>-0.402478</v>
      </c>
      <c r="H6288" s="0">
        <v>0.064694</v>
      </c>
      <c r="I6288" s="0">
        <v>0.011844</v>
      </c>
      <c r="J6288" s="0">
        <v>-0.022128</v>
      </c>
      <c r="K6288" s="0">
        <v>1011.859985</v>
      </c>
      <c r="L6288" s="0">
        <v>45.28117</v>
      </c>
      <c r="W6288" s="0">
        <f t="shared" si="98"/>
        <v>53290.737133675895</v>
      </c>
    </row>
    <row r="6289">
      <c r="A6289" s="0">
        <v>682.245</v>
      </c>
      <c r="B6289" s="0">
        <v>469.668182</v>
      </c>
      <c r="C6289" s="0">
        <v>-48788.71875</v>
      </c>
      <c r="D6289" s="0">
        <v>21543.878906</v>
      </c>
      <c r="E6289" s="0">
        <v>0.131997</v>
      </c>
      <c r="F6289" s="0">
        <v>9.954184</v>
      </c>
      <c r="G6289" s="0">
        <v>-0.404901</v>
      </c>
      <c r="H6289" s="0">
        <v>0.057597</v>
      </c>
      <c r="I6289" s="0">
        <v>0.012385</v>
      </c>
      <c r="J6289" s="0">
        <v>-0.018336</v>
      </c>
      <c r="K6289" s="0">
        <v>1011.859985</v>
      </c>
      <c r="L6289" s="0">
        <v>45.28117</v>
      </c>
      <c r="W6289" s="0">
        <f t="shared" si="98"/>
        <v>53335.713961511537</v>
      </c>
    </row>
    <row r="6290">
      <c r="A6290" s="0">
        <v>682.25625</v>
      </c>
      <c r="B6290" s="0">
        <v>523.112671</v>
      </c>
      <c r="C6290" s="0">
        <v>-48778.132812</v>
      </c>
      <c r="D6290" s="0">
        <v>21643.238281</v>
      </c>
      <c r="E6290" s="0">
        <v>0.121348</v>
      </c>
      <c r="F6290" s="0">
        <v>9.948348</v>
      </c>
      <c r="G6290" s="0">
        <v>-0.396564</v>
      </c>
      <c r="H6290" s="0">
        <v>0.034776</v>
      </c>
      <c r="I6290" s="0">
        <v>0.009141</v>
      </c>
      <c r="J6290" s="0">
        <v>-0.013393</v>
      </c>
      <c r="K6290" s="0">
        <v>1011.859985</v>
      </c>
      <c r="L6290" s="0">
        <v>45.28117</v>
      </c>
      <c r="W6290" s="0">
        <f t="shared" si="98"/>
        <v>53366.746675994938</v>
      </c>
    </row>
    <row r="6291">
      <c r="A6291" s="0">
        <v>682.2675</v>
      </c>
      <c r="B6291" s="0">
        <v>437.566193</v>
      </c>
      <c r="C6291" s="0">
        <v>-48776.074219</v>
      </c>
      <c r="D6291" s="0">
        <v>21508.347656</v>
      </c>
      <c r="E6291" s="0">
        <v>0.12057</v>
      </c>
      <c r="F6291" s="0">
        <v>9.957474</v>
      </c>
      <c r="G6291" s="0">
        <v>-0.413892</v>
      </c>
      <c r="H6291" s="0">
        <v>-0.007363</v>
      </c>
      <c r="I6291" s="0">
        <v>0.00427</v>
      </c>
      <c r="J6291" s="0">
        <v>-0.003077</v>
      </c>
      <c r="K6291" s="0">
        <v>1011.859985</v>
      </c>
      <c r="L6291" s="0">
        <v>45.28117</v>
      </c>
      <c r="W6291" s="0">
        <f t="shared" si="98"/>
        <v>53309.529160198123</v>
      </c>
    </row>
    <row r="6292">
      <c r="A6292" s="0">
        <v>682.27875</v>
      </c>
      <c r="B6292" s="0">
        <v>420.539062</v>
      </c>
      <c r="C6292" s="0">
        <v>-48766.640625</v>
      </c>
      <c r="D6292" s="0">
        <v>21592.103516</v>
      </c>
      <c r="E6292" s="0">
        <v>0.13016</v>
      </c>
      <c r="F6292" s="0">
        <v>9.95844</v>
      </c>
      <c r="G6292" s="0">
        <v>-0.402724</v>
      </c>
      <c r="H6292" s="0">
        <v>-0.029006</v>
      </c>
      <c r="I6292" s="0">
        <v>0.001468</v>
      </c>
      <c r="J6292" s="0">
        <v>0.00215</v>
      </c>
      <c r="K6292" s="0">
        <v>1011.859985</v>
      </c>
      <c r="L6292" s="0">
        <v>45.28117</v>
      </c>
      <c r="W6292" s="0">
        <f t="shared" si="98"/>
        <v>53334.613762511</v>
      </c>
    </row>
    <row r="6293">
      <c r="A6293" s="0">
        <v>682.29</v>
      </c>
      <c r="B6293" s="0">
        <v>413.172699</v>
      </c>
      <c r="C6293" s="0">
        <v>-48758.585937</v>
      </c>
      <c r="D6293" s="0">
        <v>21494.320312</v>
      </c>
      <c r="E6293" s="0">
        <v>0.130659</v>
      </c>
      <c r="F6293" s="0">
        <v>9.962159</v>
      </c>
      <c r="G6293" s="0">
        <v>-0.393077</v>
      </c>
      <c r="H6293" s="0">
        <v>-0.032635</v>
      </c>
      <c r="I6293" s="0">
        <v>-0.000432</v>
      </c>
      <c r="J6293" s="0">
        <v>0.003131</v>
      </c>
      <c r="K6293" s="0">
        <v>1011.859985</v>
      </c>
      <c r="L6293" s="0">
        <v>45.28117</v>
      </c>
      <c r="W6293" s="0">
        <f t="shared" si="98"/>
        <v>53287.674183903626</v>
      </c>
    </row>
    <row r="6294">
      <c r="A6294" s="0">
        <v>682.30125</v>
      </c>
      <c r="B6294" s="0">
        <v>513.993652</v>
      </c>
      <c r="C6294" s="0">
        <v>-48762.679687</v>
      </c>
      <c r="D6294" s="0">
        <v>21648.044922</v>
      </c>
      <c r="E6294" s="0">
        <v>0.134783</v>
      </c>
      <c r="F6294" s="0">
        <v>9.957204</v>
      </c>
      <c r="G6294" s="0">
        <v>-0.393706</v>
      </c>
      <c r="H6294" s="0">
        <v>-0.013323</v>
      </c>
      <c r="I6294" s="0">
        <v>0.002078</v>
      </c>
      <c r="J6294" s="0">
        <v>-0.001969</v>
      </c>
      <c r="K6294" s="0">
        <v>1011.799988</v>
      </c>
      <c r="L6294" s="0">
        <v>45.278828</v>
      </c>
      <c r="W6294" s="0">
        <f t="shared" si="98"/>
        <v>53354.484054071676</v>
      </c>
    </row>
    <row r="6295">
      <c r="A6295" s="0">
        <v>682.3125</v>
      </c>
      <c r="B6295" s="0">
        <v>409.781067</v>
      </c>
      <c r="C6295" s="0">
        <v>-48766.59375</v>
      </c>
      <c r="D6295" s="0">
        <v>21603.099609</v>
      </c>
      <c r="E6295" s="0">
        <v>0.132925</v>
      </c>
      <c r="F6295" s="0">
        <v>9.954932</v>
      </c>
      <c r="G6295" s="0">
        <v>-0.39604</v>
      </c>
      <c r="H6295" s="0">
        <v>0.02048</v>
      </c>
      <c r="I6295" s="0">
        <v>0.007269</v>
      </c>
      <c r="J6295" s="0">
        <v>-0.013466</v>
      </c>
      <c r="K6295" s="0">
        <v>1011.799988</v>
      </c>
      <c r="L6295" s="0">
        <v>45.278828</v>
      </c>
      <c r="W6295" s="0">
        <f t="shared" si="98"/>
        <v>53338.939802144421</v>
      </c>
    </row>
    <row r="6296">
      <c r="A6296" s="0">
        <v>682.32375</v>
      </c>
      <c r="B6296" s="0">
        <v>444.691254</v>
      </c>
      <c r="C6296" s="0">
        <v>-48764.230469</v>
      </c>
      <c r="D6296" s="0">
        <v>21604.396484</v>
      </c>
      <c r="E6296" s="0">
        <v>0.127394</v>
      </c>
      <c r="F6296" s="0">
        <v>9.951567</v>
      </c>
      <c r="G6296" s="0">
        <v>-0.392916</v>
      </c>
      <c r="H6296" s="0">
        <v>0.052089</v>
      </c>
      <c r="I6296" s="0">
        <v>0.011338</v>
      </c>
      <c r="J6296" s="0">
        <v>-0.021559</v>
      </c>
      <c r="K6296" s="0">
        <v>1011.799988</v>
      </c>
      <c r="L6296" s="0">
        <v>45.278828</v>
      </c>
      <c r="W6296" s="0">
        <f t="shared" si="98"/>
        <v>53337.584037740249</v>
      </c>
    </row>
    <row r="6297">
      <c r="A6297" s="0">
        <v>682.335</v>
      </c>
      <c r="B6297" s="0">
        <v>474.495697</v>
      </c>
      <c r="C6297" s="0">
        <v>-48770.257812</v>
      </c>
      <c r="D6297" s="0">
        <v>21474.533203</v>
      </c>
      <c r="E6297" s="0">
        <v>0.131053</v>
      </c>
      <c r="F6297" s="0">
        <v>9.945973</v>
      </c>
      <c r="G6297" s="0">
        <v>-0.401639</v>
      </c>
      <c r="H6297" s="0">
        <v>0.068503</v>
      </c>
      <c r="I6297" s="0">
        <v>0.013318</v>
      </c>
      <c r="J6297" s="0">
        <v>-0.023031</v>
      </c>
      <c r="K6297" s="0">
        <v>1011.799988</v>
      </c>
      <c r="L6297" s="0">
        <v>45.278828</v>
      </c>
      <c r="W6297" s="0">
        <f t="shared" si="98"/>
        <v>53290.888240881934</v>
      </c>
    </row>
    <row r="6298">
      <c r="A6298" s="0">
        <v>682.34625</v>
      </c>
      <c r="B6298" s="0">
        <v>539.512512</v>
      </c>
      <c r="C6298" s="0">
        <v>-48778.726562</v>
      </c>
      <c r="D6298" s="0">
        <v>21584.808594</v>
      </c>
      <c r="E6298" s="0">
        <v>0.131763</v>
      </c>
      <c r="F6298" s="0">
        <v>9.956275</v>
      </c>
      <c r="G6298" s="0">
        <v>-0.410393</v>
      </c>
      <c r="H6298" s="0">
        <v>0.063363</v>
      </c>
      <c r="I6298" s="0">
        <v>0.012605</v>
      </c>
      <c r="J6298" s="0">
        <v>-0.019966</v>
      </c>
      <c r="K6298" s="0">
        <v>1011.799988</v>
      </c>
      <c r="L6298" s="0">
        <v>45.278828</v>
      </c>
      <c r="W6298" s="0">
        <f t="shared" si="98"/>
        <v>53343.783150434552</v>
      </c>
    </row>
    <row r="6299">
      <c r="A6299" s="0">
        <v>682.3575</v>
      </c>
      <c r="B6299" s="0">
        <v>454.303894</v>
      </c>
      <c r="C6299" s="0">
        <v>-48769.757812</v>
      </c>
      <c r="D6299" s="0">
        <v>21583.722656</v>
      </c>
      <c r="E6299" s="0">
        <v>0.13892</v>
      </c>
      <c r="F6299" s="0">
        <v>9.944242</v>
      </c>
      <c r="G6299" s="0">
        <v>-0.409521</v>
      </c>
      <c r="H6299" s="0">
        <v>0.029486</v>
      </c>
      <c r="I6299" s="0">
        <v>0.008932</v>
      </c>
      <c r="J6299" s="0">
        <v>-0.011152</v>
      </c>
      <c r="K6299" s="0">
        <v>1011.799988</v>
      </c>
      <c r="L6299" s="0">
        <v>45.278828</v>
      </c>
      <c r="W6299" s="0">
        <f t="shared" si="98"/>
        <v>53334.3487141295</v>
      </c>
    </row>
    <row r="6300">
      <c r="A6300" s="0">
        <v>682.36875</v>
      </c>
      <c r="B6300" s="0">
        <v>416.020081</v>
      </c>
      <c r="C6300" s="0">
        <v>-48758.253906</v>
      </c>
      <c r="D6300" s="0">
        <v>21488.78125</v>
      </c>
      <c r="E6300" s="0">
        <v>0.126047</v>
      </c>
      <c r="F6300" s="0">
        <v>9.945479</v>
      </c>
      <c r="G6300" s="0">
        <v>-0.397128</v>
      </c>
      <c r="H6300" s="0">
        <v>-0.00732</v>
      </c>
      <c r="I6300" s="0">
        <v>0.004264</v>
      </c>
      <c r="J6300" s="0">
        <v>-0.002831</v>
      </c>
      <c r="K6300" s="0">
        <v>1011.799988</v>
      </c>
      <c r="L6300" s="0">
        <v>45.278828</v>
      </c>
      <c r="W6300" s="0">
        <f t="shared" si="98"/>
        <v>53285.158499155383</v>
      </c>
    </row>
    <row r="6301">
      <c r="A6301" s="0">
        <v>682.38</v>
      </c>
      <c r="B6301" s="0">
        <v>565.461792</v>
      </c>
      <c r="C6301" s="0">
        <v>-48761.214844</v>
      </c>
      <c r="D6301" s="0">
        <v>21521.884766</v>
      </c>
      <c r="E6301" s="0">
        <v>0.11802</v>
      </c>
      <c r="F6301" s="0">
        <v>9.952018</v>
      </c>
      <c r="G6301" s="0">
        <v>-0.394555</v>
      </c>
      <c r="H6301" s="0">
        <v>-0.029893</v>
      </c>
      <c r="I6301" s="0">
        <v>0.000896</v>
      </c>
      <c r="J6301" s="0">
        <v>0.002437</v>
      </c>
      <c r="K6301" s="0">
        <v>1011.799988</v>
      </c>
      <c r="L6301" s="0">
        <v>45.278828</v>
      </c>
      <c r="W6301" s="0">
        <f t="shared" si="98"/>
        <v>53302.60166241345</v>
      </c>
    </row>
    <row r="6302">
      <c r="A6302" s="0">
        <v>682.39125</v>
      </c>
      <c r="B6302" s="0">
        <v>366.92923</v>
      </c>
      <c r="C6302" s="0">
        <v>-48755.808594</v>
      </c>
      <c r="D6302" s="0">
        <v>21507.021484</v>
      </c>
      <c r="E6302" s="0">
        <v>0.128427</v>
      </c>
      <c r="F6302" s="0">
        <v>9.948968</v>
      </c>
      <c r="G6302" s="0">
        <v>-0.391185</v>
      </c>
      <c r="H6302" s="0">
        <v>-0.027836</v>
      </c>
      <c r="I6302" s="0">
        <v>0.001158</v>
      </c>
      <c r="J6302" s="0">
        <v>0.001851</v>
      </c>
      <c r="K6302" s="0">
        <v>1011.799988</v>
      </c>
      <c r="L6302" s="0">
        <v>45.278828</v>
      </c>
      <c r="W6302" s="0">
        <f t="shared" si="98"/>
        <v>53289.919138874946</v>
      </c>
    </row>
    <row r="6303">
      <c r="A6303" s="0">
        <v>682.4025</v>
      </c>
      <c r="B6303" s="0">
        <v>394.688141</v>
      </c>
      <c r="C6303" s="0">
        <v>-48711.96875</v>
      </c>
      <c r="D6303" s="0">
        <v>21478.558594</v>
      </c>
      <c r="E6303" s="0">
        <v>0.135856</v>
      </c>
      <c r="F6303" s="0">
        <v>9.948794</v>
      </c>
      <c r="G6303" s="0">
        <v>-0.389983</v>
      </c>
      <c r="H6303" s="0">
        <v>-0.014551</v>
      </c>
      <c r="I6303" s="0">
        <v>0.002917</v>
      </c>
      <c r="J6303" s="0">
        <v>-0.002516</v>
      </c>
      <c r="K6303" s="0">
        <v>1011.869995</v>
      </c>
      <c r="L6303" s="0">
        <v>45.28117</v>
      </c>
      <c r="W6303" s="0">
        <f t="shared" si="98"/>
        <v>53238.521368512047</v>
      </c>
    </row>
    <row r="6304">
      <c r="A6304" s="0">
        <v>682.41375</v>
      </c>
      <c r="B6304" s="0">
        <v>461.09256</v>
      </c>
      <c r="C6304" s="0">
        <v>-48755.578125</v>
      </c>
      <c r="D6304" s="0">
        <v>21510.115234</v>
      </c>
      <c r="E6304" s="0">
        <v>0.139197</v>
      </c>
      <c r="F6304" s="0">
        <v>9.951636</v>
      </c>
      <c r="G6304" s="0">
        <v>-0.391606</v>
      </c>
      <c r="H6304" s="0">
        <v>0.021192</v>
      </c>
      <c r="I6304" s="0">
        <v>0.007216</v>
      </c>
      <c r="J6304" s="0">
        <v>-0.014563</v>
      </c>
      <c r="K6304" s="0">
        <v>1011.869995</v>
      </c>
      <c r="L6304" s="0">
        <v>45.28117</v>
      </c>
      <c r="W6304" s="0">
        <f t="shared" si="98"/>
        <v>53291.688489217762</v>
      </c>
    </row>
    <row r="6305">
      <c r="A6305" s="0">
        <v>682.425</v>
      </c>
      <c r="B6305" s="0">
        <v>517.420227</v>
      </c>
      <c r="C6305" s="0">
        <v>-48759.859375</v>
      </c>
      <c r="D6305" s="0">
        <v>21641.091797</v>
      </c>
      <c r="E6305" s="0">
        <v>0.129192</v>
      </c>
      <c r="F6305" s="0">
        <v>9.940909</v>
      </c>
      <c r="G6305" s="0">
        <v>-0.406875</v>
      </c>
      <c r="H6305" s="0">
        <v>0.055931</v>
      </c>
      <c r="I6305" s="0">
        <v>0.011744</v>
      </c>
      <c r="J6305" s="0">
        <v>-0.022282</v>
      </c>
      <c r="K6305" s="0">
        <v>1011.869995</v>
      </c>
      <c r="L6305" s="0">
        <v>45.28117</v>
      </c>
      <c r="W6305" s="0">
        <f t="shared" si="98"/>
        <v>53349.118681823267</v>
      </c>
    </row>
    <row r="6306">
      <c r="A6306" s="0">
        <v>682.43625</v>
      </c>
      <c r="B6306" s="0">
        <v>599.179443</v>
      </c>
      <c r="C6306" s="0">
        <v>-48756.507812</v>
      </c>
      <c r="D6306" s="0">
        <v>21610.103516</v>
      </c>
      <c r="E6306" s="0">
        <v>0.137158</v>
      </c>
      <c r="F6306" s="0">
        <v>9.947707</v>
      </c>
      <c r="G6306" s="0">
        <v>-0.395667</v>
      </c>
      <c r="H6306" s="0">
        <v>0.067882</v>
      </c>
      <c r="I6306" s="0">
        <v>0.013042</v>
      </c>
      <c r="J6306" s="0">
        <v>-0.022737</v>
      </c>
      <c r="K6306" s="0">
        <v>1011.869995</v>
      </c>
      <c r="L6306" s="0">
        <v>45.28117</v>
      </c>
      <c r="W6306" s="0">
        <f t="shared" si="98"/>
        <v>53334.3476945089</v>
      </c>
    </row>
    <row r="6307">
      <c r="A6307" s="0">
        <v>682.4475</v>
      </c>
      <c r="B6307" s="0">
        <v>515.470093</v>
      </c>
      <c r="C6307" s="0">
        <v>-48785.148437</v>
      </c>
      <c r="D6307" s="0">
        <v>21501.917969</v>
      </c>
      <c r="E6307" s="0">
        <v>0.139977</v>
      </c>
      <c r="F6307" s="0">
        <v>9.947799</v>
      </c>
      <c r="G6307" s="0">
        <v>-0.394284</v>
      </c>
      <c r="H6307" s="0">
        <v>0.060204</v>
      </c>
      <c r="I6307" s="0">
        <v>0.011895</v>
      </c>
      <c r="J6307" s="0">
        <v>-0.017803</v>
      </c>
      <c r="K6307" s="0">
        <v>1011.869995</v>
      </c>
      <c r="L6307" s="0">
        <v>45.28117</v>
      </c>
      <c r="W6307" s="0">
        <f t="shared" si="98"/>
        <v>53315.934707951114</v>
      </c>
    </row>
    <row r="6308">
      <c r="A6308" s="0">
        <v>682.45875</v>
      </c>
      <c r="B6308" s="0">
        <v>551.764771</v>
      </c>
      <c r="C6308" s="0">
        <v>-48792.714844</v>
      </c>
      <c r="D6308" s="0">
        <v>21616.605469</v>
      </c>
      <c r="E6308" s="0">
        <v>0.131955</v>
      </c>
      <c r="F6308" s="0">
        <v>9.944542</v>
      </c>
      <c r="G6308" s="0">
        <v>-0.397081</v>
      </c>
      <c r="H6308" s="0">
        <v>0.030369</v>
      </c>
      <c r="I6308" s="0">
        <v>0.008619</v>
      </c>
      <c r="J6308" s="0">
        <v>-0.010967</v>
      </c>
      <c r="K6308" s="0">
        <v>1011.869995</v>
      </c>
      <c r="L6308" s="0">
        <v>45.28117</v>
      </c>
      <c r="W6308" s="0">
        <f t="shared" si="98"/>
        <v>53369.570901524166</v>
      </c>
    </row>
    <row r="6309">
      <c r="A6309" s="0">
        <v>682.47</v>
      </c>
      <c r="B6309" s="0">
        <v>520.614563</v>
      </c>
      <c r="C6309" s="0">
        <v>-48781.679687</v>
      </c>
      <c r="D6309" s="0">
        <v>21505.435547</v>
      </c>
      <c r="E6309" s="0">
        <v>0.122741</v>
      </c>
      <c r="F6309" s="0">
        <v>9.944924</v>
      </c>
      <c r="G6309" s="0">
        <v>-0.403023</v>
      </c>
      <c r="H6309" s="0">
        <v>-0.008836</v>
      </c>
      <c r="I6309" s="0">
        <v>0.0032</v>
      </c>
      <c r="J6309" s="0">
        <v>-0.003874</v>
      </c>
      <c r="K6309" s="0">
        <v>1011.869995</v>
      </c>
      <c r="L6309" s="0">
        <v>45.28117</v>
      </c>
      <c r="W6309" s="0">
        <f t="shared" si="98"/>
        <v>53314.229532784659</v>
      </c>
    </row>
    <row r="6310">
      <c r="A6310" s="0">
        <v>682.48125</v>
      </c>
      <c r="B6310" s="0">
        <v>487.253632</v>
      </c>
      <c r="C6310" s="0">
        <v>-48762.734375</v>
      </c>
      <c r="D6310" s="0">
        <v>21443.429687</v>
      </c>
      <c r="E6310" s="0">
        <v>0.133343</v>
      </c>
      <c r="F6310" s="0">
        <v>9.949407</v>
      </c>
      <c r="G6310" s="0">
        <v>-0.412947</v>
      </c>
      <c r="H6310" s="0">
        <v>-0.028973</v>
      </c>
      <c r="I6310" s="0">
        <v>0.000755</v>
      </c>
      <c r="J6310" s="0">
        <v>0.001016</v>
      </c>
      <c r="K6310" s="0">
        <v>1011.869995</v>
      </c>
      <c r="L6310" s="0">
        <v>45.28117</v>
      </c>
      <c r="W6310" s="0">
        <f t="shared" si="98"/>
        <v>53271.590520370395</v>
      </c>
    </row>
    <row r="6311">
      <c r="A6311" s="0">
        <v>682.4925</v>
      </c>
      <c r="B6311" s="0">
        <v>519.360046</v>
      </c>
      <c r="C6311" s="0">
        <v>-48754.6875</v>
      </c>
      <c r="D6311" s="0">
        <v>21427.496094</v>
      </c>
      <c r="E6311" s="0">
        <v>0.136153</v>
      </c>
      <c r="F6311" s="0">
        <v>9.94926</v>
      </c>
      <c r="G6311" s="0">
        <v>-0.399751</v>
      </c>
      <c r="H6311" s="0">
        <v>-0.036783</v>
      </c>
      <c r="I6311" s="0">
        <v>8.471218E-05</v>
      </c>
      <c r="J6311" s="0">
        <v>0.004302</v>
      </c>
      <c r="K6311" s="0">
        <v>1011.869995</v>
      </c>
      <c r="L6311" s="0">
        <v>45.28117</v>
      </c>
      <c r="W6311" s="0">
        <f t="shared" si="98"/>
        <v>53258.115596953132</v>
      </c>
    </row>
    <row r="6312">
      <c r="A6312" s="0">
        <v>682.50375</v>
      </c>
      <c r="B6312" s="0">
        <v>537.613037</v>
      </c>
      <c r="C6312" s="0">
        <v>-48793.367187</v>
      </c>
      <c r="D6312" s="0">
        <v>21572.134766</v>
      </c>
      <c r="E6312" s="0">
        <v>0.13159</v>
      </c>
      <c r="F6312" s="0">
        <v>9.950437</v>
      </c>
      <c r="G6312" s="0">
        <v>-0.406269</v>
      </c>
      <c r="H6312" s="0">
        <v>-0.011349</v>
      </c>
      <c r="I6312" s="0">
        <v>0.002987</v>
      </c>
      <c r="J6312" s="0">
        <v>-0.003668</v>
      </c>
      <c r="K6312" s="0">
        <v>1011.820007</v>
      </c>
      <c r="L6312" s="0">
        <v>45.276482</v>
      </c>
      <c r="W6312" s="0">
        <f t="shared" si="98"/>
        <v>53352.026274410862</v>
      </c>
    </row>
    <row r="6313">
      <c r="A6313" s="0">
        <v>682.515</v>
      </c>
      <c r="B6313" s="0">
        <v>470.825806</v>
      </c>
      <c r="C6313" s="0">
        <v>-48806.59375</v>
      </c>
      <c r="D6313" s="0">
        <v>21514.191406</v>
      </c>
      <c r="E6313" s="0">
        <v>0.13142</v>
      </c>
      <c r="F6313" s="0">
        <v>9.955956</v>
      </c>
      <c r="G6313" s="0">
        <v>-0.406351</v>
      </c>
      <c r="H6313" s="0">
        <v>0.025518</v>
      </c>
      <c r="I6313" s="0">
        <v>0.006516</v>
      </c>
      <c r="J6313" s="0">
        <v>-0.015927</v>
      </c>
      <c r="K6313" s="0">
        <v>1011.820007</v>
      </c>
      <c r="L6313" s="0">
        <v>45.276482</v>
      </c>
      <c r="W6313" s="0">
        <f t="shared" si="98"/>
        <v>53340.09469687075</v>
      </c>
    </row>
    <row r="6314">
      <c r="A6314" s="0">
        <v>682.52625</v>
      </c>
      <c r="B6314" s="0">
        <v>615.901245</v>
      </c>
      <c r="C6314" s="0">
        <v>-48777.898437</v>
      </c>
      <c r="D6314" s="0">
        <v>21572.074219</v>
      </c>
      <c r="E6314" s="0">
        <v>0.138576</v>
      </c>
      <c r="F6314" s="0">
        <v>9.953049</v>
      </c>
      <c r="G6314" s="0">
        <v>-0.406854</v>
      </c>
      <c r="H6314" s="0">
        <v>0.048684</v>
      </c>
      <c r="I6314" s="0">
        <v>0.010589</v>
      </c>
      <c r="J6314" s="0">
        <v>-0.020951</v>
      </c>
      <c r="K6314" s="0">
        <v>1011.820007</v>
      </c>
      <c r="L6314" s="0">
        <v>45.276482</v>
      </c>
      <c r="W6314" s="0">
        <f t="shared" si="98"/>
        <v>53338.701675086959</v>
      </c>
    </row>
    <row r="6315">
      <c r="A6315" s="0">
        <v>682.5375</v>
      </c>
      <c r="B6315" s="0">
        <v>482.635681</v>
      </c>
      <c r="C6315" s="0">
        <v>-48815.273437</v>
      </c>
      <c r="D6315" s="0">
        <v>21578.224609</v>
      </c>
      <c r="E6315" s="0">
        <v>0.124021</v>
      </c>
      <c r="F6315" s="0">
        <v>9.956691</v>
      </c>
      <c r="G6315" s="0">
        <v>-0.404136</v>
      </c>
      <c r="H6315" s="0">
        <v>0.065375</v>
      </c>
      <c r="I6315" s="0">
        <v>0.0135</v>
      </c>
      <c r="J6315" s="0">
        <v>-0.023006</v>
      </c>
      <c r="K6315" s="0">
        <v>1011.820007</v>
      </c>
      <c r="L6315" s="0">
        <v>45.276482</v>
      </c>
      <c r="W6315" s="0">
        <f t="shared" si="98"/>
        <v>53373.997744277185</v>
      </c>
    </row>
    <row r="6316">
      <c r="A6316" s="0">
        <v>682.54875</v>
      </c>
      <c r="B6316" s="0">
        <v>600.961243</v>
      </c>
      <c r="C6316" s="0">
        <v>-48775</v>
      </c>
      <c r="D6316" s="0">
        <v>21527.689453</v>
      </c>
      <c r="E6316" s="0">
        <v>0.122629</v>
      </c>
      <c r="F6316" s="0">
        <v>9.961309</v>
      </c>
      <c r="G6316" s="0">
        <v>-0.399736</v>
      </c>
      <c r="H6316" s="0">
        <v>0.057541</v>
      </c>
      <c r="I6316" s="0">
        <v>0.01207</v>
      </c>
      <c r="J6316" s="0">
        <v>-0.016876</v>
      </c>
      <c r="K6316" s="0">
        <v>1011.820007</v>
      </c>
      <c r="L6316" s="0">
        <v>45.276482</v>
      </c>
      <c r="W6316" s="0">
        <f t="shared" si="98"/>
        <v>53317.944377108121</v>
      </c>
    </row>
    <row r="6317">
      <c r="A6317" s="0">
        <v>682.56</v>
      </c>
      <c r="B6317" s="0">
        <v>508.786835</v>
      </c>
      <c r="C6317" s="0">
        <v>-48769.535156</v>
      </c>
      <c r="D6317" s="0">
        <v>21609.398437</v>
      </c>
      <c r="E6317" s="0">
        <v>0.136231</v>
      </c>
      <c r="F6317" s="0">
        <v>9.95068</v>
      </c>
      <c r="G6317" s="0">
        <v>-0.399026</v>
      </c>
      <c r="H6317" s="0">
        <v>0.027877</v>
      </c>
      <c r="I6317" s="0">
        <v>0.008458</v>
      </c>
      <c r="J6317" s="0">
        <v>-0.010625</v>
      </c>
      <c r="K6317" s="0">
        <v>1011.820007</v>
      </c>
      <c r="L6317" s="0">
        <v>45.276482</v>
      </c>
      <c r="W6317" s="0">
        <f t="shared" si="98"/>
        <v>53345.03279767299</v>
      </c>
    </row>
    <row r="6318">
      <c r="A6318" s="0">
        <v>682.57125</v>
      </c>
      <c r="B6318" s="0">
        <v>521.700684</v>
      </c>
      <c r="C6318" s="0">
        <v>-48754.5625</v>
      </c>
      <c r="D6318" s="0">
        <v>21483.326172</v>
      </c>
      <c r="E6318" s="0">
        <v>0.131874</v>
      </c>
      <c r="F6318" s="0">
        <v>9.95722</v>
      </c>
      <c r="G6318" s="0">
        <v>-0.401025</v>
      </c>
      <c r="H6318" s="0">
        <v>-0.001141</v>
      </c>
      <c r="I6318" s="0">
        <v>0.004926</v>
      </c>
      <c r="J6318" s="0">
        <v>-0.005577</v>
      </c>
      <c r="K6318" s="0">
        <v>1011.820007</v>
      </c>
      <c r="L6318" s="0">
        <v>45.276482</v>
      </c>
      <c r="W6318" s="0">
        <f t="shared" si="98"/>
        <v>53280.510879519839</v>
      </c>
    </row>
    <row r="6319">
      <c r="A6319" s="0">
        <v>682.5825</v>
      </c>
      <c r="B6319" s="0">
        <v>649.077576</v>
      </c>
      <c r="C6319" s="0">
        <v>-48791.183594</v>
      </c>
      <c r="D6319" s="0">
        <v>21597.517578</v>
      </c>
      <c r="E6319" s="0">
        <v>0.143163</v>
      </c>
      <c r="F6319" s="0">
        <v>9.957805</v>
      </c>
      <c r="G6319" s="0">
        <v>-0.395621</v>
      </c>
      <c r="H6319" s="0">
        <v>-0.028641</v>
      </c>
      <c r="I6319" s="0">
        <v>0.000751</v>
      </c>
      <c r="J6319" s="0">
        <v>0.002422</v>
      </c>
      <c r="K6319" s="0">
        <v>1011.820007</v>
      </c>
      <c r="L6319" s="0">
        <v>45.276482</v>
      </c>
      <c r="W6319" s="0">
        <f t="shared" si="98"/>
        <v>53361.537306707163</v>
      </c>
    </row>
    <row r="6320">
      <c r="A6320" s="0">
        <v>682.59375</v>
      </c>
      <c r="B6320" s="0">
        <v>576.939941</v>
      </c>
      <c r="C6320" s="0">
        <v>-48771.773437</v>
      </c>
      <c r="D6320" s="0">
        <v>21587.921875</v>
      </c>
      <c r="E6320" s="0">
        <v>0.130701</v>
      </c>
      <c r="F6320" s="0">
        <v>9.959131</v>
      </c>
      <c r="G6320" s="0">
        <v>-0.403148</v>
      </c>
      <c r="H6320" s="0">
        <v>-0.031985</v>
      </c>
      <c r="I6320" s="0">
        <v>2.19991E-05</v>
      </c>
      <c r="J6320" s="0">
        <v>0.002667</v>
      </c>
      <c r="K6320" s="0">
        <v>1011.820007</v>
      </c>
      <c r="L6320" s="0">
        <v>45.276482</v>
      </c>
      <c r="W6320" s="0">
        <f t="shared" si="98"/>
        <v>53339.076808346465</v>
      </c>
    </row>
    <row r="6321">
      <c r="A6321" s="0">
        <v>682.605</v>
      </c>
      <c r="B6321" s="0">
        <v>557.994507</v>
      </c>
      <c r="C6321" s="0">
        <v>-48766.453125</v>
      </c>
      <c r="D6321" s="0">
        <v>21617.111328</v>
      </c>
      <c r="E6321" s="0">
        <v>0.118617</v>
      </c>
      <c r="F6321" s="0">
        <v>9.946354</v>
      </c>
      <c r="G6321" s="0">
        <v>-0.409622</v>
      </c>
      <c r="H6321" s="0">
        <v>-0.009868</v>
      </c>
      <c r="I6321" s="0">
        <v>0.002672</v>
      </c>
      <c r="J6321" s="0">
        <v>-0.004422</v>
      </c>
      <c r="K6321" s="0">
        <v>1011.809998</v>
      </c>
      <c r="L6321" s="0">
        <v>45.278828</v>
      </c>
      <c r="W6321" s="0">
        <f t="shared" si="98"/>
        <v>53345.832174873889</v>
      </c>
    </row>
    <row r="6322">
      <c r="A6322" s="0">
        <v>682.61625</v>
      </c>
      <c r="B6322" s="0">
        <v>573.024475</v>
      </c>
      <c r="C6322" s="0">
        <v>-48768.675781</v>
      </c>
      <c r="D6322" s="0">
        <v>21717.003906</v>
      </c>
      <c r="E6322" s="0">
        <v>0.12701</v>
      </c>
      <c r="F6322" s="0">
        <v>9.950034</v>
      </c>
      <c r="G6322" s="0">
        <v>-0.400712</v>
      </c>
      <c r="H6322" s="0">
        <v>0.022729</v>
      </c>
      <c r="I6322" s="0">
        <v>0.007014</v>
      </c>
      <c r="J6322" s="0">
        <v>-0.015969</v>
      </c>
      <c r="K6322" s="0">
        <v>1011.809998</v>
      </c>
      <c r="L6322" s="0">
        <v>45.278828</v>
      </c>
      <c r="W6322" s="0">
        <f t="shared" si="98"/>
        <v>53388.578864158429</v>
      </c>
    </row>
    <row r="6323">
      <c r="A6323" s="0">
        <v>682.6275</v>
      </c>
      <c r="B6323" s="0">
        <v>541.429749</v>
      </c>
      <c r="C6323" s="0">
        <v>-48774.84375</v>
      </c>
      <c r="D6323" s="0">
        <v>21471.505859</v>
      </c>
      <c r="E6323" s="0">
        <v>0.132138</v>
      </c>
      <c r="F6323" s="0">
        <v>9.952821</v>
      </c>
      <c r="G6323" s="0">
        <v>-0.39289</v>
      </c>
      <c r="H6323" s="0">
        <v>0.052422</v>
      </c>
      <c r="I6323" s="0">
        <v>0.010855</v>
      </c>
      <c r="J6323" s="0">
        <v>-0.024043</v>
      </c>
      <c r="K6323" s="0">
        <v>1011.809998</v>
      </c>
      <c r="L6323" s="0">
        <v>45.278828</v>
      </c>
      <c r="W6323" s="0">
        <f t="shared" si="98"/>
        <v>53294.503401974653</v>
      </c>
    </row>
    <row r="6324">
      <c r="A6324" s="0">
        <v>682.63875</v>
      </c>
      <c r="B6324" s="0">
        <v>527.953369</v>
      </c>
      <c r="C6324" s="0">
        <v>-48767.289062</v>
      </c>
      <c r="D6324" s="0">
        <v>21581.671875</v>
      </c>
      <c r="E6324" s="0">
        <v>0.139156</v>
      </c>
      <c r="F6324" s="0">
        <v>9.945511</v>
      </c>
      <c r="G6324" s="0">
        <v>-0.406358</v>
      </c>
      <c r="H6324" s="0">
        <v>0.067167</v>
      </c>
      <c r="I6324" s="0">
        <v>0.013536</v>
      </c>
      <c r="J6324" s="0">
        <v>-0.022643</v>
      </c>
      <c r="K6324" s="0">
        <v>1011.809998</v>
      </c>
      <c r="L6324" s="0">
        <v>45.278828</v>
      </c>
      <c r="W6324" s="0">
        <f t="shared" si="98"/>
        <v>53331.939568486254</v>
      </c>
    </row>
    <row r="6325">
      <c r="A6325" s="0">
        <v>682.65</v>
      </c>
      <c r="B6325" s="0">
        <v>466.306244</v>
      </c>
      <c r="C6325" s="0">
        <v>-48770.339844</v>
      </c>
      <c r="D6325" s="0">
        <v>21458.925781</v>
      </c>
      <c r="E6325" s="0">
        <v>0.145677</v>
      </c>
      <c r="F6325" s="0">
        <v>9.940426</v>
      </c>
      <c r="G6325" s="0">
        <v>-0.411181</v>
      </c>
      <c r="H6325" s="0">
        <v>0.056855</v>
      </c>
      <c r="I6325" s="0">
        <v>0.011277</v>
      </c>
      <c r="J6325" s="0">
        <v>-0.017428</v>
      </c>
      <c r="K6325" s="0">
        <v>1011.809998</v>
      </c>
      <c r="L6325" s="0">
        <v>45.278828</v>
      </c>
      <c r="W6325" s="0">
        <f t="shared" si="98"/>
        <v>53284.603645771022</v>
      </c>
    </row>
    <row r="6326">
      <c r="A6326" s="0">
        <v>682.66125</v>
      </c>
      <c r="B6326" s="0">
        <v>399.71405</v>
      </c>
      <c r="C6326" s="0">
        <v>-48828.03125</v>
      </c>
      <c r="D6326" s="0">
        <v>21496.978516</v>
      </c>
      <c r="E6326" s="0">
        <v>0.127593</v>
      </c>
      <c r="F6326" s="0">
        <v>9.953151</v>
      </c>
      <c r="G6326" s="0">
        <v>-0.405545</v>
      </c>
      <c r="H6326" s="0">
        <v>0.027609</v>
      </c>
      <c r="I6326" s="0">
        <v>0.007993</v>
      </c>
      <c r="J6326" s="0">
        <v>-0.010399</v>
      </c>
      <c r="K6326" s="0">
        <v>1011.809998</v>
      </c>
      <c r="L6326" s="0">
        <v>45.278828</v>
      </c>
      <c r="W6326" s="0">
        <f t="shared" si="98"/>
        <v>53352.192948276359</v>
      </c>
    </row>
    <row r="6327">
      <c r="A6327" s="0">
        <v>682.6725</v>
      </c>
      <c r="B6327" s="0">
        <v>520.124573</v>
      </c>
      <c r="C6327" s="0">
        <v>-48784.851562</v>
      </c>
      <c r="D6327" s="0">
        <v>21502.505859</v>
      </c>
      <c r="E6327" s="0">
        <v>0.131076</v>
      </c>
      <c r="F6327" s="0">
        <v>9.945593</v>
      </c>
      <c r="G6327" s="0">
        <v>-0.407001</v>
      </c>
      <c r="H6327" s="0">
        <v>-0.006882</v>
      </c>
      <c r="I6327" s="0">
        <v>0.003963</v>
      </c>
      <c r="J6327" s="0">
        <v>-0.004287</v>
      </c>
      <c r="K6327" s="0">
        <v>1011.809998</v>
      </c>
      <c r="L6327" s="0">
        <v>45.278828</v>
      </c>
      <c r="W6327" s="0">
        <f t="shared" si="98"/>
        <v>53315.945360784346</v>
      </c>
    </row>
    <row r="6328">
      <c r="A6328" s="0">
        <v>682.68375</v>
      </c>
      <c r="B6328" s="0">
        <v>524.96875</v>
      </c>
      <c r="C6328" s="0">
        <v>-48778.746094</v>
      </c>
      <c r="D6328" s="0">
        <v>21454.025391</v>
      </c>
      <c r="E6328" s="0">
        <v>0.122918</v>
      </c>
      <c r="F6328" s="0">
        <v>9.944214</v>
      </c>
      <c r="G6328" s="0">
        <v>-0.394999</v>
      </c>
      <c r="H6328" s="0">
        <v>-0.031254</v>
      </c>
      <c r="I6328" s="0">
        <v>0.000962</v>
      </c>
      <c r="J6328" s="0">
        <v>0.00261</v>
      </c>
      <c r="K6328" s="0">
        <v>1011.809998</v>
      </c>
      <c r="L6328" s="0">
        <v>45.278828</v>
      </c>
      <c r="W6328" s="0">
        <f t="shared" si="98"/>
        <v>53290.870401683904</v>
      </c>
    </row>
    <row r="6329">
      <c r="A6329" s="0">
        <v>682.695</v>
      </c>
      <c r="B6329" s="0">
        <v>488.532288</v>
      </c>
      <c r="C6329" s="0">
        <v>-48763.363281</v>
      </c>
      <c r="D6329" s="0">
        <v>21509.541016</v>
      </c>
      <c r="E6329" s="0">
        <v>0.141772</v>
      </c>
      <c r="F6329" s="0">
        <v>9.947404</v>
      </c>
      <c r="G6329" s="0">
        <v>-0.394405</v>
      </c>
      <c r="H6329" s="0">
        <v>-0.031753</v>
      </c>
      <c r="I6329" s="0">
        <v>0.000108</v>
      </c>
      <c r="J6329" s="0">
        <v>0.003553</v>
      </c>
      <c r="K6329" s="0">
        <v>1011.809998</v>
      </c>
      <c r="L6329" s="0">
        <v>45.278828</v>
      </c>
      <c r="W6329" s="0">
        <f t="shared" si="98"/>
        <v>53298.823786179222</v>
      </c>
    </row>
    <row r="6330">
      <c r="A6330" s="0">
        <v>682.70625</v>
      </c>
      <c r="B6330" s="0">
        <v>454.243652</v>
      </c>
      <c r="C6330" s="0">
        <v>-48765.777344</v>
      </c>
      <c r="D6330" s="0">
        <v>21467.919922</v>
      </c>
      <c r="E6330" s="0">
        <v>0.135729</v>
      </c>
      <c r="F6330" s="0">
        <v>9.950226</v>
      </c>
      <c r="G6330" s="0">
        <v>-0.392536</v>
      </c>
      <c r="H6330" s="0">
        <v>-0.013133</v>
      </c>
      <c r="I6330" s="0">
        <v>0.002703</v>
      </c>
      <c r="J6330" s="0">
        <v>-0.003667</v>
      </c>
      <c r="K6330" s="0">
        <v>1011.799988</v>
      </c>
      <c r="L6330" s="0">
        <v>45.278828</v>
      </c>
      <c r="W6330" s="0">
        <f t="shared" si="98"/>
        <v>53283.9465790342</v>
      </c>
    </row>
    <row r="6331">
      <c r="A6331" s="0">
        <v>682.7175</v>
      </c>
      <c r="B6331" s="0">
        <v>469.061005</v>
      </c>
      <c r="C6331" s="0">
        <v>-48780.464844</v>
      </c>
      <c r="D6331" s="0">
        <v>21511.707031</v>
      </c>
      <c r="E6331" s="0">
        <v>0.138601</v>
      </c>
      <c r="F6331" s="0">
        <v>9.950413</v>
      </c>
      <c r="G6331" s="0">
        <v>-0.403765</v>
      </c>
      <c r="H6331" s="0">
        <v>0.020654</v>
      </c>
      <c r="I6331" s="0">
        <v>0.006721</v>
      </c>
      <c r="J6331" s="0">
        <v>-0.013604</v>
      </c>
      <c r="K6331" s="0">
        <v>1011.799988</v>
      </c>
      <c r="L6331" s="0">
        <v>45.278828</v>
      </c>
      <c r="W6331" s="0">
        <f t="shared" si="98"/>
        <v>53315.169586251031</v>
      </c>
    </row>
    <row r="6332">
      <c r="A6332" s="0">
        <v>682.72875</v>
      </c>
      <c r="B6332" s="0">
        <v>395.809937</v>
      </c>
      <c r="C6332" s="0">
        <v>-48779.371094</v>
      </c>
      <c r="D6332" s="0">
        <v>21430.751953</v>
      </c>
      <c r="E6332" s="0">
        <v>0.133562</v>
      </c>
      <c r="F6332" s="0">
        <v>9.952767</v>
      </c>
      <c r="G6332" s="0">
        <v>-0.402983</v>
      </c>
      <c r="H6332" s="0">
        <v>0.051977</v>
      </c>
      <c r="I6332" s="0">
        <v>0.011306</v>
      </c>
      <c r="J6332" s="0">
        <v>-0.020866</v>
      </c>
      <c r="K6332" s="0">
        <v>1011.799988</v>
      </c>
      <c r="L6332" s="0">
        <v>45.278828</v>
      </c>
      <c r="W6332" s="0">
        <f t="shared" si="98"/>
        <v>53280.9613192499</v>
      </c>
    </row>
    <row r="6333">
      <c r="A6333" s="0">
        <v>682.74</v>
      </c>
      <c r="B6333" s="0">
        <v>394.907471</v>
      </c>
      <c r="C6333" s="0">
        <v>-48790.476562</v>
      </c>
      <c r="D6333" s="0">
        <v>21499.28125</v>
      </c>
      <c r="E6333" s="0">
        <v>0.130946</v>
      </c>
      <c r="F6333" s="0">
        <v>9.945574</v>
      </c>
      <c r="G6333" s="0">
        <v>-0.402411</v>
      </c>
      <c r="H6333" s="0">
        <v>0.065527</v>
      </c>
      <c r="I6333" s="0">
        <v>0.013243</v>
      </c>
      <c r="J6333" s="0">
        <v>-0.021755</v>
      </c>
      <c r="K6333" s="0">
        <v>1011.799988</v>
      </c>
      <c r="L6333" s="0">
        <v>45.278828</v>
      </c>
      <c r="W6333" s="0">
        <f t="shared" si="98"/>
        <v>53318.71762640513</v>
      </c>
    </row>
    <row r="6334">
      <c r="A6334" s="0">
        <v>682.75125</v>
      </c>
      <c r="B6334" s="0">
        <v>450.212585</v>
      </c>
      <c r="C6334" s="0">
        <v>-48793.617187</v>
      </c>
      <c r="D6334" s="0">
        <v>21461.060547</v>
      </c>
      <c r="E6334" s="0">
        <v>0.143705</v>
      </c>
      <c r="F6334" s="0">
        <v>9.945951</v>
      </c>
      <c r="G6334" s="0">
        <v>-0.394385</v>
      </c>
      <c r="H6334" s="0">
        <v>0.059815</v>
      </c>
      <c r="I6334" s="0">
        <v>0.012234</v>
      </c>
      <c r="J6334" s="0">
        <v>-0.018997</v>
      </c>
      <c r="K6334" s="0">
        <v>1011.799988</v>
      </c>
      <c r="L6334" s="0">
        <v>45.278828</v>
      </c>
      <c r="W6334" s="0">
        <f t="shared" si="98"/>
        <v>53306.630819863247</v>
      </c>
    </row>
    <row r="6335">
      <c r="A6335" s="0">
        <v>682.7625</v>
      </c>
      <c r="B6335" s="0">
        <v>625.609863</v>
      </c>
      <c r="C6335" s="0">
        <v>-48799.714844</v>
      </c>
      <c r="D6335" s="0">
        <v>21526.953125</v>
      </c>
      <c r="E6335" s="0">
        <v>0.137158</v>
      </c>
      <c r="F6335" s="0">
        <v>9.941888</v>
      </c>
      <c r="G6335" s="0">
        <v>-0.391138</v>
      </c>
      <c r="H6335" s="0">
        <v>0.029599</v>
      </c>
      <c r="I6335" s="0">
        <v>0.00841</v>
      </c>
      <c r="J6335" s="0">
        <v>-0.01168</v>
      </c>
      <c r="K6335" s="0">
        <v>1011.799988</v>
      </c>
      <c r="L6335" s="0">
        <v>45.278828</v>
      </c>
      <c r="W6335" s="0">
        <f t="shared" si="98"/>
        <v>53340.540561587346</v>
      </c>
    </row>
    <row r="6336">
      <c r="A6336" s="0">
        <v>682.77375</v>
      </c>
      <c r="B6336" s="0">
        <v>519.588623</v>
      </c>
      <c r="C6336" s="0">
        <v>-48768.144531</v>
      </c>
      <c r="D6336" s="0">
        <v>21392.234375</v>
      </c>
      <c r="E6336" s="0">
        <v>0.128055</v>
      </c>
      <c r="F6336" s="0">
        <v>9.934656</v>
      </c>
      <c r="G6336" s="0">
        <v>-0.398988</v>
      </c>
      <c r="H6336" s="0">
        <v>-0.009024</v>
      </c>
      <c r="I6336" s="0">
        <v>0.003554</v>
      </c>
      <c r="J6336" s="0">
        <v>-0.003609</v>
      </c>
      <c r="K6336" s="0">
        <v>1011.799988</v>
      </c>
      <c r="L6336" s="0">
        <v>45.278828</v>
      </c>
      <c r="W6336" s="0">
        <f t="shared" si="98"/>
        <v>53256.263339522688</v>
      </c>
    </row>
    <row r="6337">
      <c r="A6337" s="0">
        <v>682.785</v>
      </c>
      <c r="B6337" s="0">
        <v>566.471863</v>
      </c>
      <c r="C6337" s="0">
        <v>-48777.4375</v>
      </c>
      <c r="D6337" s="0">
        <v>21473.005859</v>
      </c>
      <c r="E6337" s="0">
        <v>0.14113</v>
      </c>
      <c r="F6337" s="0">
        <v>9.945821</v>
      </c>
      <c r="G6337" s="0">
        <v>-0.398039</v>
      </c>
      <c r="H6337" s="0">
        <v>-0.025255</v>
      </c>
      <c r="I6337" s="0">
        <v>0.000832</v>
      </c>
      <c r="J6337" s="0">
        <v>0.0003</v>
      </c>
      <c r="K6337" s="0">
        <v>1011.799988</v>
      </c>
      <c r="L6337" s="0">
        <v>45.278828</v>
      </c>
      <c r="W6337" s="0">
        <f t="shared" si="98"/>
        <v>53297.741791361339</v>
      </c>
    </row>
    <row r="6338">
      <c r="A6338" s="0">
        <v>682.79625</v>
      </c>
      <c r="B6338" s="0">
        <v>478.212524</v>
      </c>
      <c r="C6338" s="0">
        <v>-48791.667969</v>
      </c>
      <c r="D6338" s="0">
        <v>21536.939453</v>
      </c>
      <c r="E6338" s="0">
        <v>0.12877</v>
      </c>
      <c r="F6338" s="0">
        <v>9.94705</v>
      </c>
      <c r="G6338" s="0">
        <v>-0.410047</v>
      </c>
      <c r="H6338" s="0">
        <v>-0.029546</v>
      </c>
      <c r="I6338" s="0">
        <v>0.000139</v>
      </c>
      <c r="J6338" s="0">
        <v>0.001776</v>
      </c>
      <c r="K6338" s="0">
        <v>1011.799988</v>
      </c>
      <c r="L6338" s="0">
        <v>45.278828</v>
      </c>
      <c r="W6338" s="0">
        <f ref="W6338:W6401" t="shared" si="99">SQRT((B6338)^2+(C6338)^2+(D6338)^2)</f>
        <v>53335.685159351233</v>
      </c>
    </row>
    <row r="6339">
      <c r="A6339" s="0">
        <v>682.8075</v>
      </c>
      <c r="B6339" s="0">
        <v>540.537659</v>
      </c>
      <c r="C6339" s="0">
        <v>-48785.09375</v>
      </c>
      <c r="D6339" s="0">
        <v>21584.044922</v>
      </c>
      <c r="E6339" s="0">
        <v>0.126156</v>
      </c>
      <c r="F6339" s="0">
        <v>9.954833</v>
      </c>
      <c r="G6339" s="0">
        <v>-0.405532</v>
      </c>
      <c r="H6339" s="0">
        <v>-0.013765</v>
      </c>
      <c r="I6339" s="0">
        <v>0.002378</v>
      </c>
      <c r="J6339" s="0">
        <v>-0.003898</v>
      </c>
      <c r="K6339" s="0">
        <v>1011.809998</v>
      </c>
      <c r="L6339" s="0">
        <v>45.278828</v>
      </c>
      <c r="W6339" s="0">
        <f t="shared" si="99"/>
        <v>53349.30691538551</v>
      </c>
    </row>
    <row r="6340">
      <c r="A6340" s="0">
        <v>682.81875</v>
      </c>
      <c r="B6340" s="0">
        <v>502.471344</v>
      </c>
      <c r="C6340" s="0">
        <v>-48776.183594</v>
      </c>
      <c r="D6340" s="0">
        <v>21541.443359</v>
      </c>
      <c r="E6340" s="0">
        <v>0.137458</v>
      </c>
      <c r="F6340" s="0">
        <v>9.953374</v>
      </c>
      <c r="G6340" s="0">
        <v>-0.411005</v>
      </c>
      <c r="H6340" s="0">
        <v>0.023007</v>
      </c>
      <c r="I6340" s="0">
        <v>0.006869</v>
      </c>
      <c r="J6340" s="0">
        <v>-0.014825</v>
      </c>
      <c r="K6340" s="0">
        <v>1011.809998</v>
      </c>
      <c r="L6340" s="0">
        <v>45.278828</v>
      </c>
      <c r="W6340" s="0">
        <f t="shared" si="99"/>
        <v>53323.562760154549</v>
      </c>
    </row>
    <row r="6341">
      <c r="A6341" s="0">
        <v>682.83</v>
      </c>
      <c r="B6341" s="0">
        <v>503.822235</v>
      </c>
      <c r="C6341" s="0">
        <v>-48778.863281</v>
      </c>
      <c r="D6341" s="0">
        <v>21445.798828</v>
      </c>
      <c r="E6341" s="0">
        <v>0.121769</v>
      </c>
      <c r="F6341" s="0">
        <v>9.956137</v>
      </c>
      <c r="G6341" s="0">
        <v>-0.398446</v>
      </c>
      <c r="H6341" s="0">
        <v>0.053443</v>
      </c>
      <c r="I6341" s="0">
        <v>0.011422</v>
      </c>
      <c r="J6341" s="0">
        <v>-0.021392</v>
      </c>
      <c r="K6341" s="0">
        <v>1011.809998</v>
      </c>
      <c r="L6341" s="0">
        <v>45.278828</v>
      </c>
      <c r="W6341" s="0">
        <f t="shared" si="99"/>
        <v>53287.462195173233</v>
      </c>
    </row>
    <row r="6342">
      <c r="A6342" s="0">
        <v>682.84125</v>
      </c>
      <c r="B6342" s="0">
        <v>411.124451</v>
      </c>
      <c r="C6342" s="0">
        <v>-48791.121094</v>
      </c>
      <c r="D6342" s="0">
        <v>21434.417969</v>
      </c>
      <c r="E6342" s="0">
        <v>0.126704</v>
      </c>
      <c r="F6342" s="0">
        <v>9.960965</v>
      </c>
      <c r="G6342" s="0">
        <v>-0.393013</v>
      </c>
      <c r="H6342" s="0">
        <v>0.064705</v>
      </c>
      <c r="I6342" s="0">
        <v>0.012905</v>
      </c>
      <c r="J6342" s="0">
        <v>-0.022603</v>
      </c>
      <c r="K6342" s="0">
        <v>1011.809998</v>
      </c>
      <c r="L6342" s="0">
        <v>45.278828</v>
      </c>
      <c r="W6342" s="0">
        <f t="shared" si="99"/>
        <v>53293.309097797377</v>
      </c>
    </row>
    <row r="6343">
      <c r="A6343" s="0">
        <v>682.8525</v>
      </c>
      <c r="B6343" s="0">
        <v>496.150635</v>
      </c>
      <c r="C6343" s="0">
        <v>-48783.40625</v>
      </c>
      <c r="D6343" s="0">
        <v>21568.09375</v>
      </c>
      <c r="E6343" s="0">
        <v>0.13545</v>
      </c>
      <c r="F6343" s="0">
        <v>9.947621</v>
      </c>
      <c r="G6343" s="0">
        <v>-0.397714</v>
      </c>
      <c r="H6343" s="0">
        <v>0.056228</v>
      </c>
      <c r="I6343" s="0">
        <v>0.012099</v>
      </c>
      <c r="J6343" s="0">
        <v>-0.017469</v>
      </c>
      <c r="K6343" s="0">
        <v>1011.809998</v>
      </c>
      <c r="L6343" s="0">
        <v>45.278828</v>
      </c>
      <c r="W6343" s="0">
        <f t="shared" si="99"/>
        <v>53340.880746515038</v>
      </c>
    </row>
    <row r="6344">
      <c r="A6344" s="0">
        <v>682.86375</v>
      </c>
      <c r="B6344" s="0">
        <v>522.811829</v>
      </c>
      <c r="C6344" s="0">
        <v>-48788.382812</v>
      </c>
      <c r="D6344" s="0">
        <v>21465.240234</v>
      </c>
      <c r="E6344" s="0">
        <v>0.125681</v>
      </c>
      <c r="F6344" s="0">
        <v>9.955431</v>
      </c>
      <c r="G6344" s="0">
        <v>-0.408657</v>
      </c>
      <c r="H6344" s="0">
        <v>0.03096</v>
      </c>
      <c r="I6344" s="0">
        <v>0.008277</v>
      </c>
      <c r="J6344" s="0">
        <v>-0.011652</v>
      </c>
      <c r="K6344" s="0">
        <v>1011.809998</v>
      </c>
      <c r="L6344" s="0">
        <v>45.278828</v>
      </c>
      <c r="W6344" s="0">
        <f t="shared" si="99"/>
        <v>53304.185275849886</v>
      </c>
    </row>
    <row r="6345">
      <c r="A6345" s="0">
        <v>682.875</v>
      </c>
      <c r="B6345" s="0">
        <v>599.790588</v>
      </c>
      <c r="C6345" s="0">
        <v>-48787.835937</v>
      </c>
      <c r="D6345" s="0">
        <v>21475.007812</v>
      </c>
      <c r="E6345" s="0">
        <v>0.134305</v>
      </c>
      <c r="F6345" s="0">
        <v>9.954977</v>
      </c>
      <c r="G6345" s="0">
        <v>-0.40684</v>
      </c>
      <c r="H6345" s="0">
        <v>-0.006126</v>
      </c>
      <c r="I6345" s="0">
        <v>0.004696</v>
      </c>
      <c r="J6345" s="0">
        <v>-0.003408</v>
      </c>
      <c r="K6345" s="0">
        <v>1011.809998</v>
      </c>
      <c r="L6345" s="0">
        <v>45.278828</v>
      </c>
      <c r="W6345" s="0">
        <f t="shared" si="99"/>
        <v>53308.42939620847</v>
      </c>
    </row>
    <row r="6346">
      <c r="A6346" s="0">
        <v>682.88625</v>
      </c>
      <c r="B6346" s="0">
        <v>558.655334</v>
      </c>
      <c r="C6346" s="0">
        <v>-48775.679687</v>
      </c>
      <c r="D6346" s="0">
        <v>21483.904297</v>
      </c>
      <c r="E6346" s="0">
        <v>0.135571</v>
      </c>
      <c r="F6346" s="0">
        <v>9.959325</v>
      </c>
      <c r="G6346" s="0">
        <v>-0.401595</v>
      </c>
      <c r="H6346" s="0">
        <v>-0.02624</v>
      </c>
      <c r="I6346" s="0">
        <v>0.001409</v>
      </c>
      <c r="J6346" s="0">
        <v>0.00122</v>
      </c>
      <c r="K6346" s="0">
        <v>1011.809998</v>
      </c>
      <c r="L6346" s="0">
        <v>45.278828</v>
      </c>
      <c r="W6346" s="0">
        <f t="shared" si="99"/>
        <v>53300.442479905236</v>
      </c>
    </row>
    <row r="6347">
      <c r="A6347" s="0">
        <v>682.8975</v>
      </c>
      <c r="B6347" s="0">
        <v>430.109222</v>
      </c>
      <c r="C6347" s="0">
        <v>-48783.425781</v>
      </c>
      <c r="D6347" s="0">
        <v>21509.884766</v>
      </c>
      <c r="E6347" s="0">
        <v>0.12824</v>
      </c>
      <c r="F6347" s="0">
        <v>9.952716</v>
      </c>
      <c r="G6347" s="0">
        <v>-0.403977</v>
      </c>
      <c r="H6347" s="0">
        <v>-0.031998</v>
      </c>
      <c r="I6347" s="0">
        <v>0.000355</v>
      </c>
      <c r="J6347" s="0">
        <v>0.00205</v>
      </c>
      <c r="K6347" s="0">
        <v>1011.809998</v>
      </c>
      <c r="L6347" s="0">
        <v>45.278828</v>
      </c>
      <c r="W6347" s="0">
        <f t="shared" si="99"/>
        <v>53316.815054162638</v>
      </c>
    </row>
    <row r="6348">
      <c r="A6348" s="0">
        <v>682.90875</v>
      </c>
      <c r="B6348" s="0">
        <v>526.955078</v>
      </c>
      <c r="C6348" s="0">
        <v>-48782.914062</v>
      </c>
      <c r="D6348" s="0">
        <v>21565.105469</v>
      </c>
      <c r="E6348" s="0">
        <v>0.132055</v>
      </c>
      <c r="F6348" s="0">
        <v>9.948834</v>
      </c>
      <c r="G6348" s="0">
        <v>-0.403582</v>
      </c>
      <c r="H6348" s="0">
        <v>-0.010586</v>
      </c>
      <c r="I6348" s="0">
        <v>0.003079</v>
      </c>
      <c r="J6348" s="0">
        <v>-0.004366</v>
      </c>
      <c r="K6348" s="0">
        <v>1011.799988</v>
      </c>
      <c r="L6348" s="0">
        <v>45.278828</v>
      </c>
      <c r="W6348" s="0">
        <f t="shared" si="99"/>
        <v>53339.51780737994</v>
      </c>
    </row>
    <row r="6349">
      <c r="A6349" s="0">
        <v>682.92</v>
      </c>
      <c r="B6349" s="0">
        <v>520.245483</v>
      </c>
      <c r="C6349" s="0">
        <v>-48780.816406</v>
      </c>
      <c r="D6349" s="0">
        <v>21529.751953</v>
      </c>
      <c r="E6349" s="0">
        <v>0.134458</v>
      </c>
      <c r="F6349" s="0">
        <v>9.956185</v>
      </c>
      <c r="G6349" s="0">
        <v>-0.406604</v>
      </c>
      <c r="H6349" s="0">
        <v>0.024519</v>
      </c>
      <c r="I6349" s="0">
        <v>0.00666</v>
      </c>
      <c r="J6349" s="0">
        <v>-0.015182</v>
      </c>
      <c r="K6349" s="0">
        <v>1011.799988</v>
      </c>
      <c r="L6349" s="0">
        <v>45.278828</v>
      </c>
      <c r="W6349" s="0">
        <f t="shared" si="99"/>
        <v>53323.249373572195</v>
      </c>
    </row>
    <row r="6350">
      <c r="A6350" s="0">
        <v>682.93125</v>
      </c>
      <c r="B6350" s="0">
        <v>465.289825</v>
      </c>
      <c r="C6350" s="0">
        <v>-48809.242187</v>
      </c>
      <c r="D6350" s="0">
        <v>21658.919922</v>
      </c>
      <c r="E6350" s="0">
        <v>0.139526</v>
      </c>
      <c r="F6350" s="0">
        <v>9.947733</v>
      </c>
      <c r="G6350" s="0">
        <v>-0.390714</v>
      </c>
      <c r="H6350" s="0">
        <v>0.054456</v>
      </c>
      <c r="I6350" s="0">
        <v>0.01096</v>
      </c>
      <c r="J6350" s="0">
        <v>-0.022846</v>
      </c>
      <c r="K6350" s="0">
        <v>1011.799988</v>
      </c>
      <c r="L6350" s="0">
        <v>45.278828</v>
      </c>
      <c r="W6350" s="0">
        <f t="shared" si="99"/>
        <v>53401.0058863883</v>
      </c>
    </row>
    <row r="6351">
      <c r="A6351" s="0">
        <v>682.9425</v>
      </c>
      <c r="B6351" s="0">
        <v>354.35849</v>
      </c>
      <c r="C6351" s="0">
        <v>-48774.5625</v>
      </c>
      <c r="D6351" s="0">
        <v>21551.490234</v>
      </c>
      <c r="E6351" s="0">
        <v>0.143086</v>
      </c>
      <c r="F6351" s="0">
        <v>9.952591</v>
      </c>
      <c r="G6351" s="0">
        <v>-0.396622</v>
      </c>
      <c r="H6351" s="0">
        <v>0.066185</v>
      </c>
      <c r="I6351" s="0">
        <v>0.013036</v>
      </c>
      <c r="J6351" s="0">
        <v>-0.023038</v>
      </c>
      <c r="K6351" s="0">
        <v>1011.799988</v>
      </c>
      <c r="L6351" s="0">
        <v>45.278828</v>
      </c>
      <c r="W6351" s="0">
        <f t="shared" si="99"/>
        <v>53324.949585649287</v>
      </c>
    </row>
    <row r="6352">
      <c r="A6352" s="0">
        <v>682.95375</v>
      </c>
      <c r="B6352" s="0">
        <v>436.252991</v>
      </c>
      <c r="C6352" s="0">
        <v>-48795.40625</v>
      </c>
      <c r="D6352" s="0">
        <v>21578.865234</v>
      </c>
      <c r="E6352" s="0">
        <v>0.134737</v>
      </c>
      <c r="F6352" s="0">
        <v>9.949697</v>
      </c>
      <c r="G6352" s="0">
        <v>-0.401575</v>
      </c>
      <c r="H6352" s="0">
        <v>0.055682</v>
      </c>
      <c r="I6352" s="0">
        <v>0.011688</v>
      </c>
      <c r="J6352" s="0">
        <v>-0.017789</v>
      </c>
      <c r="K6352" s="0">
        <v>1011.799988</v>
      </c>
      <c r="L6352" s="0">
        <v>45.278828</v>
      </c>
      <c r="W6352" s="0">
        <f t="shared" si="99"/>
        <v>53355.68772457</v>
      </c>
    </row>
    <row r="6353">
      <c r="A6353" s="0">
        <v>682.965</v>
      </c>
      <c r="B6353" s="0">
        <v>444.387787</v>
      </c>
      <c r="C6353" s="0">
        <v>-48762.0625</v>
      </c>
      <c r="D6353" s="0">
        <v>21509.648437</v>
      </c>
      <c r="E6353" s="0">
        <v>0.145584</v>
      </c>
      <c r="F6353" s="0">
        <v>9.949561</v>
      </c>
      <c r="G6353" s="0">
        <v>-0.403944</v>
      </c>
      <c r="H6353" s="0">
        <v>0.024036</v>
      </c>
      <c r="I6353" s="0">
        <v>0.007289</v>
      </c>
      <c r="J6353" s="0">
        <v>-0.009744</v>
      </c>
      <c r="K6353" s="0">
        <v>1011.799988</v>
      </c>
      <c r="L6353" s="0">
        <v>45.278828</v>
      </c>
      <c r="W6353" s="0">
        <f t="shared" si="99"/>
        <v>53297.290697018339</v>
      </c>
    </row>
    <row r="6354">
      <c r="A6354" s="0">
        <v>682.97625</v>
      </c>
      <c r="B6354" s="0">
        <v>515.136353</v>
      </c>
      <c r="C6354" s="0">
        <v>-48814.480469</v>
      </c>
      <c r="D6354" s="0">
        <v>21447.457031</v>
      </c>
      <c r="E6354" s="0">
        <v>0.123258</v>
      </c>
      <c r="F6354" s="0">
        <v>9.946824</v>
      </c>
      <c r="G6354" s="0">
        <v>-0.404077</v>
      </c>
      <c r="H6354" s="0">
        <v>-0.007755</v>
      </c>
      <c r="I6354" s="0">
        <v>0.003431</v>
      </c>
      <c r="J6354" s="0">
        <v>-0.003372</v>
      </c>
      <c r="K6354" s="0">
        <v>1011.799988</v>
      </c>
      <c r="L6354" s="0">
        <v>45.278828</v>
      </c>
      <c r="W6354" s="0">
        <f t="shared" si="99"/>
        <v>53320.8428479629</v>
      </c>
    </row>
    <row r="6355">
      <c r="A6355" s="0">
        <v>682.9875</v>
      </c>
      <c r="B6355" s="0">
        <v>533.096436</v>
      </c>
      <c r="C6355" s="0">
        <v>-48798.199219</v>
      </c>
      <c r="D6355" s="0">
        <v>21513.8125</v>
      </c>
      <c r="E6355" s="0">
        <v>0.132584</v>
      </c>
      <c r="F6355" s="0">
        <v>9.949591</v>
      </c>
      <c r="G6355" s="0">
        <v>-0.405851</v>
      </c>
      <c r="H6355" s="0">
        <v>-0.031143</v>
      </c>
      <c r="I6355" s="0">
        <v>0.0006</v>
      </c>
      <c r="J6355" s="0">
        <v>0.002507</v>
      </c>
      <c r="K6355" s="0">
        <v>1011.799988</v>
      </c>
      <c r="L6355" s="0">
        <v>45.278828</v>
      </c>
      <c r="W6355" s="0">
        <f t="shared" si="99"/>
        <v>53332.846981128285</v>
      </c>
    </row>
    <row r="6356">
      <c r="A6356" s="0">
        <v>682.99875</v>
      </c>
      <c r="B6356" s="0">
        <v>446.866974</v>
      </c>
      <c r="C6356" s="0">
        <v>-48785.140625</v>
      </c>
      <c r="D6356" s="0">
        <v>21570.966797</v>
      </c>
      <c r="E6356" s="0">
        <v>0.118573</v>
      </c>
      <c r="F6356" s="0">
        <v>9.952561</v>
      </c>
      <c r="G6356" s="0">
        <v>-0.40109</v>
      </c>
      <c r="H6356" s="0">
        <v>-0.030855</v>
      </c>
      <c r="I6356" s="0">
        <v>-0.00012</v>
      </c>
      <c r="J6356" s="0">
        <v>0.003309</v>
      </c>
      <c r="K6356" s="0">
        <v>1011.799988</v>
      </c>
      <c r="L6356" s="0">
        <v>45.278828</v>
      </c>
      <c r="W6356" s="0">
        <f t="shared" si="99"/>
        <v>53343.193047011671</v>
      </c>
    </row>
    <row r="6357">
      <c r="A6357" s="0">
        <v>683.01</v>
      </c>
      <c r="B6357" s="0">
        <v>633.868042</v>
      </c>
      <c r="C6357" s="0">
        <v>-48767.957031</v>
      </c>
      <c r="D6357" s="0">
        <v>21567.900391</v>
      </c>
      <c r="E6357" s="0">
        <v>0.133635</v>
      </c>
      <c r="F6357" s="0">
        <v>9.936652</v>
      </c>
      <c r="G6357" s="0">
        <v>-0.397459</v>
      </c>
      <c r="H6357" s="0">
        <v>-0.009345</v>
      </c>
      <c r="I6357" s="0">
        <v>0.003213</v>
      </c>
      <c r="J6357" s="0">
        <v>-0.003655</v>
      </c>
      <c r="K6357" s="0">
        <v>1011.799988</v>
      </c>
      <c r="L6357" s="0">
        <v>45.276482</v>
      </c>
      <c r="W6357" s="0">
        <f t="shared" si="99"/>
        <v>53328.132809505238</v>
      </c>
    </row>
    <row r="6358">
      <c r="A6358" s="0">
        <v>683.02125</v>
      </c>
      <c r="B6358" s="0">
        <v>558.535522</v>
      </c>
      <c r="C6358" s="0">
        <v>-48812.414062</v>
      </c>
      <c r="D6358" s="0">
        <v>21525.792969</v>
      </c>
      <c r="E6358" s="0">
        <v>0.131428</v>
      </c>
      <c r="F6358" s="0">
        <v>9.947559</v>
      </c>
      <c r="G6358" s="0">
        <v>-0.401271</v>
      </c>
      <c r="H6358" s="0">
        <v>0.027231</v>
      </c>
      <c r="I6358" s="0">
        <v>0.008887</v>
      </c>
      <c r="J6358" s="0">
        <v>-0.015016</v>
      </c>
      <c r="K6358" s="0">
        <v>1011.799988</v>
      </c>
      <c r="L6358" s="0">
        <v>45.276482</v>
      </c>
      <c r="W6358" s="0">
        <f t="shared" si="99"/>
        <v>53350.94649051431</v>
      </c>
    </row>
    <row r="6359">
      <c r="A6359" s="0">
        <v>683.0325</v>
      </c>
      <c r="B6359" s="0">
        <v>577.304321</v>
      </c>
      <c r="C6359" s="0">
        <v>-48780.953125</v>
      </c>
      <c r="D6359" s="0">
        <v>21523.882812</v>
      </c>
      <c r="E6359" s="0">
        <v>0.125781</v>
      </c>
      <c r="F6359" s="0">
        <v>9.950938</v>
      </c>
      <c r="G6359" s="0">
        <v>-0.406134</v>
      </c>
      <c r="H6359" s="0">
        <v>0.057677</v>
      </c>
      <c r="I6359" s="0">
        <v>0.012323</v>
      </c>
      <c r="J6359" s="0">
        <v>-0.02351</v>
      </c>
      <c r="K6359" s="0">
        <v>1011.799988</v>
      </c>
      <c r="L6359" s="0">
        <v>45.276482</v>
      </c>
      <c r="W6359" s="0">
        <f t="shared" si="99"/>
        <v>53321.592243360486</v>
      </c>
    </row>
    <row r="6360">
      <c r="A6360" s="0">
        <v>683.04375</v>
      </c>
      <c r="B6360" s="0">
        <v>467.182922</v>
      </c>
      <c r="C6360" s="0">
        <v>-48773.261719</v>
      </c>
      <c r="D6360" s="0">
        <v>21549.833984</v>
      </c>
      <c r="E6360" s="0">
        <v>0.121882</v>
      </c>
      <c r="F6360" s="0">
        <v>9.941759</v>
      </c>
      <c r="G6360" s="0">
        <v>-0.39655</v>
      </c>
      <c r="H6360" s="0">
        <v>0.06481</v>
      </c>
      <c r="I6360" s="0">
        <v>0.012936</v>
      </c>
      <c r="J6360" s="0">
        <v>-0.021245</v>
      </c>
      <c r="K6360" s="0">
        <v>1011.799988</v>
      </c>
      <c r="L6360" s="0">
        <v>45.276482</v>
      </c>
      <c r="W6360" s="0">
        <f t="shared" si="99"/>
        <v>53323.959561632713</v>
      </c>
    </row>
    <row r="6361">
      <c r="A6361" s="0">
        <v>683.055</v>
      </c>
      <c r="B6361" s="0">
        <v>559.583374</v>
      </c>
      <c r="C6361" s="0">
        <v>-48789.554687</v>
      </c>
      <c r="D6361" s="0">
        <v>21432.966797</v>
      </c>
      <c r="E6361" s="0">
        <v>0.128028</v>
      </c>
      <c r="F6361" s="0">
        <v>9.950237</v>
      </c>
      <c r="G6361" s="0">
        <v>-0.390173</v>
      </c>
      <c r="H6361" s="0">
        <v>0.055471</v>
      </c>
      <c r="I6361" s="0">
        <v>0.012572</v>
      </c>
      <c r="J6361" s="0">
        <v>-0.016994</v>
      </c>
      <c r="K6361" s="0">
        <v>1011.799988</v>
      </c>
      <c r="L6361" s="0">
        <v>45.276482</v>
      </c>
      <c r="W6361" s="0">
        <f t="shared" si="99"/>
        <v>53292.643449443618</v>
      </c>
    </row>
    <row r="6362">
      <c r="A6362" s="0">
        <v>683.06625</v>
      </c>
      <c r="B6362" s="0">
        <v>515.897034</v>
      </c>
      <c r="C6362" s="0">
        <v>-48769.808594</v>
      </c>
      <c r="D6362" s="0">
        <v>21528.71875</v>
      </c>
      <c r="E6362" s="0">
        <v>0.132065</v>
      </c>
      <c r="F6362" s="0">
        <v>9.942596</v>
      </c>
      <c r="G6362" s="0">
        <v>-0.39736</v>
      </c>
      <c r="H6362" s="0">
        <v>0.024987</v>
      </c>
      <c r="I6362" s="0">
        <v>0.008788</v>
      </c>
      <c r="J6362" s="0">
        <v>-0.010202</v>
      </c>
      <c r="K6362" s="0">
        <v>1011.799988</v>
      </c>
      <c r="L6362" s="0">
        <v>45.276482</v>
      </c>
      <c r="W6362" s="0">
        <f t="shared" si="99"/>
        <v>53312.719974333406</v>
      </c>
    </row>
    <row r="6363">
      <c r="A6363" s="0">
        <v>683.0775</v>
      </c>
      <c r="B6363" s="0">
        <v>518.463684</v>
      </c>
      <c r="C6363" s="0">
        <v>-48775.847656</v>
      </c>
      <c r="D6363" s="0">
        <v>21492.451172</v>
      </c>
      <c r="E6363" s="0">
        <v>0.128166</v>
      </c>
      <c r="F6363" s="0">
        <v>9.94954</v>
      </c>
      <c r="G6363" s="0">
        <v>-0.394402</v>
      </c>
      <c r="H6363" s="0">
        <v>-0.011573</v>
      </c>
      <c r="I6363" s="0">
        <v>0.003272</v>
      </c>
      <c r="J6363" s="0">
        <v>-0.003902</v>
      </c>
      <c r="K6363" s="0">
        <v>1011.799988</v>
      </c>
      <c r="L6363" s="0">
        <v>45.276482</v>
      </c>
      <c r="W6363" s="0">
        <f t="shared" si="99"/>
        <v>53303.635678382678</v>
      </c>
    </row>
    <row r="6364">
      <c r="A6364" s="0">
        <v>683.08875</v>
      </c>
      <c r="B6364" s="0">
        <v>481.271606</v>
      </c>
      <c r="C6364" s="0">
        <v>-48788.574219</v>
      </c>
      <c r="D6364" s="0">
        <v>21501.396484</v>
      </c>
      <c r="E6364" s="0">
        <v>0.129534</v>
      </c>
      <c r="F6364" s="0">
        <v>9.945531</v>
      </c>
      <c r="G6364" s="0">
        <v>-0.397545</v>
      </c>
      <c r="H6364" s="0">
        <v>-0.029665</v>
      </c>
      <c r="I6364" s="0">
        <v>0.000554</v>
      </c>
      <c r="J6364" s="0">
        <v>0.001583</v>
      </c>
      <c r="K6364" s="0">
        <v>1011.799988</v>
      </c>
      <c r="L6364" s="0">
        <v>45.276482</v>
      </c>
      <c r="W6364" s="0">
        <f t="shared" si="99"/>
        <v>53318.539434644881</v>
      </c>
    </row>
    <row r="6365">
      <c r="A6365" s="0">
        <v>683.1</v>
      </c>
      <c r="B6365" s="0">
        <v>433.408661</v>
      </c>
      <c r="C6365" s="0">
        <v>-48785.34375</v>
      </c>
      <c r="D6365" s="0">
        <v>21522.798828</v>
      </c>
      <c r="E6365" s="0">
        <v>0.137243</v>
      </c>
      <c r="F6365" s="0">
        <v>9.954095</v>
      </c>
      <c r="G6365" s="0">
        <v>-0.388347</v>
      </c>
      <c r="H6365" s="0">
        <v>-0.033087</v>
      </c>
      <c r="I6365" s="0">
        <v>-0.000124</v>
      </c>
      <c r="J6365" s="0">
        <v>0.003902</v>
      </c>
      <c r="K6365" s="0">
        <v>1011.799988</v>
      </c>
      <c r="L6365" s="0">
        <v>45.278828</v>
      </c>
      <c r="W6365" s="0">
        <f t="shared" si="99"/>
        <v>53323.8077903637</v>
      </c>
    </row>
    <row r="6366">
      <c r="A6366" s="0">
        <v>683.11125</v>
      </c>
      <c r="B6366" s="0">
        <v>451.418274</v>
      </c>
      <c r="C6366" s="0">
        <v>-48768.316406</v>
      </c>
      <c r="D6366" s="0">
        <v>21478.320312</v>
      </c>
      <c r="E6366" s="0">
        <v>0.128825</v>
      </c>
      <c r="F6366" s="0">
        <v>9.954927</v>
      </c>
      <c r="G6366" s="0">
        <v>-0.403084</v>
      </c>
      <c r="H6366" s="0">
        <v>-0.012625</v>
      </c>
      <c r="I6366" s="0">
        <v>0.002333</v>
      </c>
      <c r="J6366" s="0">
        <v>-0.004136</v>
      </c>
      <c r="K6366" s="0">
        <v>1011.799988</v>
      </c>
      <c r="L6366" s="0">
        <v>45.278828</v>
      </c>
      <c r="W6366" s="0">
        <f t="shared" si="99"/>
        <v>53290.437293746254</v>
      </c>
    </row>
    <row r="6367">
      <c r="A6367" s="0">
        <v>683.1225</v>
      </c>
      <c r="B6367" s="0">
        <v>457.653687</v>
      </c>
      <c r="C6367" s="0">
        <v>-48755.328125</v>
      </c>
      <c r="D6367" s="0">
        <v>21491.966797</v>
      </c>
      <c r="E6367" s="0">
        <v>0.130017</v>
      </c>
      <c r="F6367" s="0">
        <v>9.944964</v>
      </c>
      <c r="G6367" s="0">
        <v>-0.40436</v>
      </c>
      <c r="H6367" s="0">
        <v>0.022537</v>
      </c>
      <c r="I6367" s="0">
        <v>0.00704</v>
      </c>
      <c r="J6367" s="0">
        <v>-0.014104</v>
      </c>
      <c r="K6367" s="0">
        <v>1011.799988</v>
      </c>
      <c r="L6367" s="0">
        <v>45.278828</v>
      </c>
      <c r="W6367" s="0">
        <f t="shared" si="99"/>
        <v>53284.107426858449</v>
      </c>
    </row>
    <row r="6368">
      <c r="A6368" s="0">
        <v>683.13375</v>
      </c>
      <c r="B6368" s="0">
        <v>369.896851</v>
      </c>
      <c r="C6368" s="0">
        <v>-48762.332031</v>
      </c>
      <c r="D6368" s="0">
        <v>21481.902344</v>
      </c>
      <c r="E6368" s="0">
        <v>0.142448</v>
      </c>
      <c r="F6368" s="0">
        <v>9.957463</v>
      </c>
      <c r="G6368" s="0">
        <v>-0.401341</v>
      </c>
      <c r="H6368" s="0">
        <v>0.053499</v>
      </c>
      <c r="I6368" s="0">
        <v>0.011575</v>
      </c>
      <c r="J6368" s="0">
        <v>-0.021335</v>
      </c>
      <c r="K6368" s="0">
        <v>1011.799988</v>
      </c>
      <c r="L6368" s="0">
        <v>45.278828</v>
      </c>
      <c r="W6368" s="0">
        <f t="shared" si="99"/>
        <v>53285.776498977859</v>
      </c>
    </row>
    <row r="6369">
      <c r="A6369" s="0">
        <v>683.145</v>
      </c>
      <c r="B6369" s="0">
        <v>415.669434</v>
      </c>
      <c r="C6369" s="0">
        <v>-48770.070312</v>
      </c>
      <c r="D6369" s="0">
        <v>21468.005859</v>
      </c>
      <c r="E6369" s="0">
        <v>0.135011</v>
      </c>
      <c r="F6369" s="0">
        <v>9.95634</v>
      </c>
      <c r="G6369" s="0">
        <v>-0.403855</v>
      </c>
      <c r="H6369" s="0">
        <v>0.0679</v>
      </c>
      <c r="I6369" s="0">
        <v>0.012982</v>
      </c>
      <c r="J6369" s="0">
        <v>-0.022064</v>
      </c>
      <c r="K6369" s="0">
        <v>1011.799988</v>
      </c>
      <c r="L6369" s="0">
        <v>45.278828</v>
      </c>
      <c r="W6369" s="0">
        <f t="shared" si="99"/>
        <v>53287.5953189656</v>
      </c>
    </row>
    <row r="6370">
      <c r="A6370" s="0">
        <v>683.15625</v>
      </c>
      <c r="B6370" s="0">
        <v>475.798523</v>
      </c>
      <c r="C6370" s="0">
        <v>-48791.191406</v>
      </c>
      <c r="D6370" s="0">
        <v>21586.451172</v>
      </c>
      <c r="E6370" s="0">
        <v>0.135718</v>
      </c>
      <c r="F6370" s="0">
        <v>9.951013</v>
      </c>
      <c r="G6370" s="0">
        <v>-0.397873</v>
      </c>
      <c r="H6370" s="0">
        <v>0.058858</v>
      </c>
      <c r="I6370" s="0">
        <v>0.011607</v>
      </c>
      <c r="J6370" s="0">
        <v>-0.017286</v>
      </c>
      <c r="K6370" s="0">
        <v>1011.799988</v>
      </c>
      <c r="L6370" s="0">
        <v>45.278828</v>
      </c>
      <c r="W6370" s="0">
        <f t="shared" si="99"/>
        <v>53355.2398293978</v>
      </c>
    </row>
    <row r="6371">
      <c r="A6371" s="0">
        <v>683.1675</v>
      </c>
      <c r="B6371" s="0">
        <v>557.167114</v>
      </c>
      <c r="C6371" s="0">
        <v>-48767.257812</v>
      </c>
      <c r="D6371" s="0">
        <v>21544.779297</v>
      </c>
      <c r="E6371" s="0">
        <v>0.135986</v>
      </c>
      <c r="F6371" s="0">
        <v>9.950915</v>
      </c>
      <c r="G6371" s="0">
        <v>-0.399239</v>
      </c>
      <c r="H6371" s="0">
        <v>0.023285</v>
      </c>
      <c r="I6371" s="0">
        <v>0.006942</v>
      </c>
      <c r="J6371" s="0">
        <v>-0.010182</v>
      </c>
      <c r="K6371" s="0">
        <v>1011.799988</v>
      </c>
      <c r="L6371" s="0">
        <v>45.278828</v>
      </c>
      <c r="W6371" s="0">
        <f t="shared" si="99"/>
        <v>53317.28973467648</v>
      </c>
    </row>
    <row r="6372">
      <c r="A6372" s="0">
        <v>683.17875</v>
      </c>
      <c r="B6372" s="0">
        <v>546.945557</v>
      </c>
      <c r="C6372" s="0">
        <v>-48786.820312</v>
      </c>
      <c r="D6372" s="0">
        <v>21705.345703</v>
      </c>
      <c r="E6372" s="0">
        <v>0.13628</v>
      </c>
      <c r="F6372" s="0">
        <v>9.947211</v>
      </c>
      <c r="G6372" s="0">
        <v>-0.412077</v>
      </c>
      <c r="H6372" s="0">
        <v>-0.009574</v>
      </c>
      <c r="I6372" s="0">
        <v>0.003397</v>
      </c>
      <c r="J6372" s="0">
        <v>-0.003145</v>
      </c>
      <c r="K6372" s="0">
        <v>1011.799988</v>
      </c>
      <c r="L6372" s="0">
        <v>45.278828</v>
      </c>
      <c r="W6372" s="0">
        <f t="shared" si="99"/>
        <v>53400.1406148377</v>
      </c>
    </row>
    <row r="6373">
      <c r="A6373" s="0">
        <v>683.19</v>
      </c>
      <c r="B6373" s="0">
        <v>468.332001</v>
      </c>
      <c r="C6373" s="0">
        <v>-48767.800781</v>
      </c>
      <c r="D6373" s="0">
        <v>21547.423828</v>
      </c>
      <c r="E6373" s="0">
        <v>0.130592</v>
      </c>
      <c r="F6373" s="0">
        <v>9.945643</v>
      </c>
      <c r="G6373" s="0">
        <v>-0.412568</v>
      </c>
      <c r="H6373" s="0">
        <v>-0.02443</v>
      </c>
      <c r="I6373" s="0">
        <v>0.001328</v>
      </c>
      <c r="J6373" s="0">
        <v>0.000259</v>
      </c>
      <c r="K6373" s="0">
        <v>1011.799988</v>
      </c>
      <c r="L6373" s="0">
        <v>45.278828</v>
      </c>
      <c r="W6373" s="0">
        <f t="shared" si="99"/>
        <v>53318.000726789513</v>
      </c>
    </row>
    <row r="6374">
      <c r="A6374" s="0">
        <v>683.20125</v>
      </c>
      <c r="B6374" s="0">
        <v>457.222534</v>
      </c>
      <c r="C6374" s="0">
        <v>-48743.027344</v>
      </c>
      <c r="D6374" s="0">
        <v>21492.134766</v>
      </c>
      <c r="E6374" s="0">
        <v>0.119542</v>
      </c>
      <c r="F6374" s="0">
        <v>9.956196</v>
      </c>
      <c r="G6374" s="0">
        <v>-0.402007</v>
      </c>
      <c r="H6374" s="0">
        <v>-0.032174</v>
      </c>
      <c r="I6374" s="0">
        <v>0.001206</v>
      </c>
      <c r="J6374" s="0">
        <v>0.002336</v>
      </c>
      <c r="K6374" s="0">
        <v>1011.789978</v>
      </c>
      <c r="L6374" s="0">
        <v>45.278828</v>
      </c>
      <c r="W6374" s="0">
        <f t="shared" si="99"/>
        <v>53272.916420104455</v>
      </c>
    </row>
    <row r="6375">
      <c r="A6375" s="0">
        <v>683.2125</v>
      </c>
      <c r="B6375" s="0">
        <v>497.470947</v>
      </c>
      <c r="C6375" s="0">
        <v>-48803.402344</v>
      </c>
      <c r="D6375" s="0">
        <v>21511.199219</v>
      </c>
      <c r="E6375" s="0">
        <v>0.129422</v>
      </c>
      <c r="F6375" s="0">
        <v>9.947698</v>
      </c>
      <c r="G6375" s="0">
        <v>-0.400308</v>
      </c>
      <c r="H6375" s="0">
        <v>-0.011504</v>
      </c>
      <c r="I6375" s="0">
        <v>0.003467</v>
      </c>
      <c r="J6375" s="0">
        <v>-0.003553</v>
      </c>
      <c r="K6375" s="0">
        <v>1011.789978</v>
      </c>
      <c r="L6375" s="0">
        <v>45.278828</v>
      </c>
      <c r="W6375" s="0">
        <f t="shared" si="99"/>
        <v>53336.209553482142</v>
      </c>
    </row>
    <row r="6376">
      <c r="A6376" s="0">
        <v>683.22375</v>
      </c>
      <c r="B6376" s="0">
        <v>450.62616</v>
      </c>
      <c r="C6376" s="0">
        <v>-48764.203125</v>
      </c>
      <c r="D6376" s="0">
        <v>21526.603516</v>
      </c>
      <c r="E6376" s="0">
        <v>0.135394</v>
      </c>
      <c r="F6376" s="0">
        <v>9.955244</v>
      </c>
      <c r="G6376" s="0">
        <v>-0.396549</v>
      </c>
      <c r="H6376" s="0">
        <v>0.028445</v>
      </c>
      <c r="I6376" s="0">
        <v>0.008052</v>
      </c>
      <c r="J6376" s="0">
        <v>-0.016192</v>
      </c>
      <c r="K6376" s="0">
        <v>1011.789978</v>
      </c>
      <c r="L6376" s="0">
        <v>45.278828</v>
      </c>
      <c r="W6376" s="0">
        <f t="shared" si="99"/>
        <v>53306.146261828</v>
      </c>
    </row>
    <row r="6377">
      <c r="A6377" s="0">
        <v>683.235</v>
      </c>
      <c r="B6377" s="0">
        <v>516.670471</v>
      </c>
      <c r="C6377" s="0">
        <v>-48762.902344</v>
      </c>
      <c r="D6377" s="0">
        <v>21436.039062</v>
      </c>
      <c r="E6377" s="0">
        <v>0.136269</v>
      </c>
      <c r="F6377" s="0">
        <v>9.942322</v>
      </c>
      <c r="G6377" s="0">
        <v>-0.400832</v>
      </c>
      <c r="H6377" s="0">
        <v>0.056282</v>
      </c>
      <c r="I6377" s="0">
        <v>0.011341</v>
      </c>
      <c r="J6377" s="0">
        <v>-0.023195</v>
      </c>
      <c r="K6377" s="0">
        <v>1011.789978</v>
      </c>
      <c r="L6377" s="0">
        <v>45.278828</v>
      </c>
      <c r="W6377" s="0">
        <f t="shared" si="99"/>
        <v>53269.046960253319</v>
      </c>
    </row>
    <row r="6378">
      <c r="A6378" s="0">
        <v>683.24625</v>
      </c>
      <c r="B6378" s="0">
        <v>509.175323</v>
      </c>
      <c r="C6378" s="0">
        <v>-48778.457031</v>
      </c>
      <c r="D6378" s="0">
        <v>21600.587891</v>
      </c>
      <c r="E6378" s="0">
        <v>0.127975</v>
      </c>
      <c r="F6378" s="0">
        <v>9.947602</v>
      </c>
      <c r="G6378" s="0">
        <v>-0.39515</v>
      </c>
      <c r="H6378" s="0">
        <v>0.068459</v>
      </c>
      <c r="I6378" s="0">
        <v>0.013255</v>
      </c>
      <c r="J6378" s="0">
        <v>-0.022786</v>
      </c>
      <c r="K6378" s="0">
        <v>1011.789978</v>
      </c>
      <c r="L6378" s="0">
        <v>45.278828</v>
      </c>
      <c r="W6378" s="0">
        <f t="shared" si="99"/>
        <v>53349.625369551388</v>
      </c>
    </row>
    <row r="6379">
      <c r="A6379" s="0">
        <v>683.2575</v>
      </c>
      <c r="B6379" s="0">
        <v>608.368286</v>
      </c>
      <c r="C6379" s="0">
        <v>-48798.398437</v>
      </c>
      <c r="D6379" s="0">
        <v>21607.318359</v>
      </c>
      <c r="E6379" s="0">
        <v>0.133879</v>
      </c>
      <c r="F6379" s="0">
        <v>9.942448</v>
      </c>
      <c r="G6379" s="0">
        <v>-0.410021</v>
      </c>
      <c r="H6379" s="0">
        <v>0.057927</v>
      </c>
      <c r="I6379" s="0">
        <v>0.012044</v>
      </c>
      <c r="J6379" s="0">
        <v>-0.018747</v>
      </c>
      <c r="K6379" s="0">
        <v>1011.789978</v>
      </c>
      <c r="L6379" s="0">
        <v>45.278828</v>
      </c>
      <c r="W6379" s="0">
        <f t="shared" si="99"/>
        <v>53371.621754025742</v>
      </c>
    </row>
    <row r="6380">
      <c r="A6380" s="0">
        <v>683.26875</v>
      </c>
      <c r="B6380" s="0">
        <v>497.134583</v>
      </c>
      <c r="C6380" s="0">
        <v>-48781.148437</v>
      </c>
      <c r="D6380" s="0">
        <v>21547.914062</v>
      </c>
      <c r="E6380" s="0">
        <v>0.132524</v>
      </c>
      <c r="F6380" s="0">
        <v>9.954826</v>
      </c>
      <c r="G6380" s="0">
        <v>-0.404887</v>
      </c>
      <c r="H6380" s="0">
        <v>0.025823</v>
      </c>
      <c r="I6380" s="0">
        <v>0.007897</v>
      </c>
      <c r="J6380" s="0">
        <v>-0.01113</v>
      </c>
      <c r="K6380" s="0">
        <v>1011.789978</v>
      </c>
      <c r="L6380" s="0">
        <v>45.278828</v>
      </c>
      <c r="W6380" s="0">
        <f t="shared" si="99"/>
        <v>53330.668344298661</v>
      </c>
    </row>
    <row r="6381">
      <c r="A6381" s="0">
        <v>683.28</v>
      </c>
      <c r="B6381" s="0">
        <v>425.08783</v>
      </c>
      <c r="C6381" s="0">
        <v>-48762.5</v>
      </c>
      <c r="D6381" s="0">
        <v>21464.224609</v>
      </c>
      <c r="E6381" s="0">
        <v>0.141163</v>
      </c>
      <c r="F6381" s="0">
        <v>9.949539</v>
      </c>
      <c r="G6381" s="0">
        <v>-0.392892</v>
      </c>
      <c r="H6381" s="0">
        <v>-0.008568</v>
      </c>
      <c r="I6381" s="0">
        <v>0.003345</v>
      </c>
      <c r="J6381" s="0">
        <v>-0.003155</v>
      </c>
      <c r="K6381" s="0">
        <v>1011.789978</v>
      </c>
      <c r="L6381" s="0">
        <v>45.278828</v>
      </c>
      <c r="W6381" s="0">
        <f t="shared" si="99"/>
        <v>53279.217749314</v>
      </c>
    </row>
    <row r="6382">
      <c r="A6382" s="0">
        <v>683.29125</v>
      </c>
      <c r="B6382" s="0">
        <v>481.848724</v>
      </c>
      <c r="C6382" s="0">
        <v>-48765.785156</v>
      </c>
      <c r="D6382" s="0">
        <v>21515.988281</v>
      </c>
      <c r="E6382" s="0">
        <v>0.136509</v>
      </c>
      <c r="F6382" s="0">
        <v>9.945547</v>
      </c>
      <c r="G6382" s="0">
        <v>-0.395571</v>
      </c>
      <c r="H6382" s="0">
        <v>-0.028627</v>
      </c>
      <c r="I6382" s="0">
        <v>0.001235</v>
      </c>
      <c r="J6382" s="0">
        <v>0.002436</v>
      </c>
      <c r="K6382" s="0">
        <v>1011.789978</v>
      </c>
      <c r="L6382" s="0">
        <v>45.278828</v>
      </c>
      <c r="W6382" s="0">
        <f t="shared" si="99"/>
        <v>53303.580853279454</v>
      </c>
    </row>
    <row r="6383">
      <c r="A6383" s="0">
        <v>683.3025</v>
      </c>
      <c r="B6383" s="0">
        <v>649.676697</v>
      </c>
      <c r="C6383" s="0">
        <v>-48743.460937</v>
      </c>
      <c r="D6383" s="0">
        <v>21567.75</v>
      </c>
      <c r="E6383" s="0">
        <v>0.138526</v>
      </c>
      <c r="F6383" s="0">
        <v>9.936785</v>
      </c>
      <c r="G6383" s="0">
        <v>-0.394425</v>
      </c>
      <c r="H6383" s="0">
        <v>-0.0289</v>
      </c>
      <c r="I6383" s="0">
        <v>0.000514</v>
      </c>
      <c r="J6383" s="0">
        <v>0.002093</v>
      </c>
      <c r="K6383" s="0">
        <v>1011.809998</v>
      </c>
      <c r="L6383" s="0">
        <v>45.278828</v>
      </c>
      <c r="W6383" s="0">
        <f t="shared" si="99"/>
        <v>53305.861816407865</v>
      </c>
    </row>
    <row r="6384">
      <c r="A6384" s="0">
        <v>683.31375</v>
      </c>
      <c r="B6384" s="0">
        <v>528.814758</v>
      </c>
      <c r="C6384" s="0">
        <v>-48775.398437</v>
      </c>
      <c r="D6384" s="0">
        <v>21466.658203</v>
      </c>
      <c r="E6384" s="0">
        <v>0.137635</v>
      </c>
      <c r="F6384" s="0">
        <v>9.953021</v>
      </c>
      <c r="G6384" s="0">
        <v>-0.392791</v>
      </c>
      <c r="H6384" s="0">
        <v>-0.005505</v>
      </c>
      <c r="I6384" s="0">
        <v>0.003986</v>
      </c>
      <c r="J6384" s="0">
        <v>-0.004709</v>
      </c>
      <c r="K6384" s="0">
        <v>1011.809998</v>
      </c>
      <c r="L6384" s="0">
        <v>45.278828</v>
      </c>
      <c r="W6384" s="0">
        <f t="shared" si="99"/>
        <v>53292.93154012836</v>
      </c>
    </row>
    <row r="6385">
      <c r="A6385" s="0">
        <v>683.325</v>
      </c>
      <c r="B6385" s="0">
        <v>547.528809</v>
      </c>
      <c r="C6385" s="0">
        <v>-48803.121094</v>
      </c>
      <c r="D6385" s="0">
        <v>21514.335937</v>
      </c>
      <c r="E6385" s="0">
        <v>0.134358</v>
      </c>
      <c r="F6385" s="0">
        <v>9.943373</v>
      </c>
      <c r="G6385" s="0">
        <v>-0.387929</v>
      </c>
      <c r="H6385" s="0">
        <v>0.028435</v>
      </c>
      <c r="I6385" s="0">
        <v>0.00823</v>
      </c>
      <c r="J6385" s="0">
        <v>-0.016179</v>
      </c>
      <c r="K6385" s="0">
        <v>1011.809998</v>
      </c>
      <c r="L6385" s="0">
        <v>45.278828</v>
      </c>
      <c r="W6385" s="0">
        <f t="shared" si="99"/>
        <v>53337.707741544371</v>
      </c>
    </row>
    <row r="6386">
      <c r="A6386" s="0">
        <v>683.33625</v>
      </c>
      <c r="B6386" s="0">
        <v>459.259491</v>
      </c>
      <c r="C6386" s="0">
        <v>-48776.917969</v>
      </c>
      <c r="D6386" s="0">
        <v>21652.515625</v>
      </c>
      <c r="E6386" s="0">
        <v>0.133476</v>
      </c>
      <c r="F6386" s="0">
        <v>9.945617</v>
      </c>
      <c r="G6386" s="0">
        <v>-0.402648</v>
      </c>
      <c r="H6386" s="0">
        <v>0.056432</v>
      </c>
      <c r="I6386" s="0">
        <v>0.010861</v>
      </c>
      <c r="J6386" s="0">
        <v>-0.022626</v>
      </c>
      <c r="K6386" s="0">
        <v>1011.809998</v>
      </c>
      <c r="L6386" s="0">
        <v>45.278828</v>
      </c>
      <c r="W6386" s="0">
        <f t="shared" si="99"/>
        <v>53368.811854167208</v>
      </c>
    </row>
    <row r="6387">
      <c r="A6387" s="0">
        <v>683.3475</v>
      </c>
      <c r="B6387" s="0">
        <v>645.76123</v>
      </c>
      <c r="C6387" s="0">
        <v>-48772.03125</v>
      </c>
      <c r="D6387" s="0">
        <v>21560.238281</v>
      </c>
      <c r="E6387" s="0">
        <v>0.145849</v>
      </c>
      <c r="F6387" s="0">
        <v>9.956448</v>
      </c>
      <c r="G6387" s="0">
        <v>-0.394723</v>
      </c>
      <c r="H6387" s="0">
        <v>0.067552</v>
      </c>
      <c r="I6387" s="0">
        <v>0.012813</v>
      </c>
      <c r="J6387" s="0">
        <v>-0.022144</v>
      </c>
      <c r="K6387" s="0">
        <v>1011.809998</v>
      </c>
      <c r="L6387" s="0">
        <v>45.278828</v>
      </c>
      <c r="W6387" s="0">
        <f t="shared" si="99"/>
        <v>53328.903181582929</v>
      </c>
    </row>
    <row r="6388">
      <c r="A6388" s="0">
        <v>683.35875</v>
      </c>
      <c r="B6388" s="0">
        <v>539.54657</v>
      </c>
      <c r="C6388" s="0">
        <v>-48774.394531</v>
      </c>
      <c r="D6388" s="0">
        <v>21501.167969</v>
      </c>
      <c r="E6388" s="0">
        <v>0.125932</v>
      </c>
      <c r="F6388" s="0">
        <v>9.943418</v>
      </c>
      <c r="G6388" s="0">
        <v>-0.399858</v>
      </c>
      <c r="H6388" s="0">
        <v>0.053765</v>
      </c>
      <c r="I6388" s="0">
        <v>0.011266</v>
      </c>
      <c r="J6388" s="0">
        <v>-0.016435</v>
      </c>
      <c r="K6388" s="0">
        <v>1011.809998</v>
      </c>
      <c r="L6388" s="0">
        <v>45.278828</v>
      </c>
      <c r="W6388" s="0">
        <f t="shared" si="99"/>
        <v>53306.03058189564</v>
      </c>
    </row>
    <row r="6389">
      <c r="A6389" s="0">
        <v>683.37</v>
      </c>
      <c r="B6389" s="0">
        <v>454.1651</v>
      </c>
      <c r="C6389" s="0">
        <v>-48774.328125</v>
      </c>
      <c r="D6389" s="0">
        <v>21357.378906</v>
      </c>
      <c r="E6389" s="0">
        <v>0.129643</v>
      </c>
      <c r="F6389" s="0">
        <v>9.93783</v>
      </c>
      <c r="G6389" s="0">
        <v>-0.387355</v>
      </c>
      <c r="H6389" s="0">
        <v>0.023232</v>
      </c>
      <c r="I6389" s="0">
        <v>0.007617</v>
      </c>
      <c r="J6389" s="0">
        <v>-0.009689</v>
      </c>
      <c r="K6389" s="0">
        <v>1011.809998</v>
      </c>
      <c r="L6389" s="0">
        <v>45.278828</v>
      </c>
      <c r="W6389" s="0">
        <f t="shared" si="99"/>
        <v>53247.337808736294</v>
      </c>
    </row>
    <row r="6390">
      <c r="A6390" s="0">
        <v>683.38125</v>
      </c>
      <c r="B6390" s="0">
        <v>496.226318</v>
      </c>
      <c r="C6390" s="0">
        <v>-48750.316406</v>
      </c>
      <c r="D6390" s="0">
        <v>21543.076172</v>
      </c>
      <c r="E6390" s="0">
        <v>0.140176</v>
      </c>
      <c r="F6390" s="0">
        <v>9.948578</v>
      </c>
      <c r="G6390" s="0">
        <v>-0.38474</v>
      </c>
      <c r="H6390" s="0">
        <v>-0.012208</v>
      </c>
      <c r="I6390" s="0">
        <v>0.002858</v>
      </c>
      <c r="J6390" s="0">
        <v>-0.002767</v>
      </c>
      <c r="K6390" s="0">
        <v>1011.809998</v>
      </c>
      <c r="L6390" s="0">
        <v>45.278828</v>
      </c>
      <c r="W6390" s="0">
        <f t="shared" si="99"/>
        <v>53300.503948803169</v>
      </c>
    </row>
    <row r="6391">
      <c r="A6391" s="0">
        <v>683.3925</v>
      </c>
      <c r="B6391" s="0">
        <v>544.964539</v>
      </c>
      <c r="C6391" s="0">
        <v>-48780.574219</v>
      </c>
      <c r="D6391" s="0">
        <v>21576.029297</v>
      </c>
      <c r="E6391" s="0">
        <v>0.132141</v>
      </c>
      <c r="F6391" s="0">
        <v>9.9498</v>
      </c>
      <c r="G6391" s="0">
        <v>-0.398148</v>
      </c>
      <c r="H6391" s="0">
        <v>-0.029537</v>
      </c>
      <c r="I6391" s="0">
        <v>-0.000162</v>
      </c>
      <c r="J6391" s="0">
        <v>0.002214</v>
      </c>
      <c r="K6391" s="0">
        <v>1011.809998</v>
      </c>
      <c r="L6391" s="0">
        <v>45.278828</v>
      </c>
      <c r="W6391" s="0">
        <f t="shared" si="99"/>
        <v>53341.976413600736</v>
      </c>
    </row>
    <row r="6392">
      <c r="A6392" s="0">
        <v>683.40375</v>
      </c>
      <c r="B6392" s="0">
        <v>544.332275</v>
      </c>
      <c r="C6392" s="0">
        <v>-48791.851562</v>
      </c>
      <c r="D6392" s="0">
        <v>21468.890625</v>
      </c>
      <c r="E6392" s="0">
        <v>0.139946</v>
      </c>
      <c r="F6392" s="0">
        <v>9.943654</v>
      </c>
      <c r="G6392" s="0">
        <v>-0.397896</v>
      </c>
      <c r="H6392" s="0">
        <v>-0.027422</v>
      </c>
      <c r="I6392" s="0">
        <v>0.001174</v>
      </c>
      <c r="J6392" s="0">
        <v>0.002157</v>
      </c>
      <c r="K6392" s="0">
        <v>1011.859985</v>
      </c>
      <c r="L6392" s="0">
        <v>45.28117</v>
      </c>
      <c r="W6392" s="0">
        <f t="shared" si="99"/>
        <v>53309.045584610329</v>
      </c>
    </row>
    <row r="6393">
      <c r="A6393" s="0">
        <v>683.415</v>
      </c>
      <c r="B6393" s="0">
        <v>572.55603</v>
      </c>
      <c r="C6393" s="0">
        <v>-48780.757812</v>
      </c>
      <c r="D6393" s="0">
        <v>21460.761719</v>
      </c>
      <c r="E6393" s="0">
        <v>0.129038</v>
      </c>
      <c r="F6393" s="0">
        <v>9.936769</v>
      </c>
      <c r="G6393" s="0">
        <v>-0.40343</v>
      </c>
      <c r="H6393" s="0">
        <v>-0.010951</v>
      </c>
      <c r="I6393" s="0">
        <v>0.002508</v>
      </c>
      <c r="J6393" s="0">
        <v>-0.004642</v>
      </c>
      <c r="K6393" s="0">
        <v>1011.859985</v>
      </c>
      <c r="L6393" s="0">
        <v>45.28117</v>
      </c>
      <c r="W6393" s="0">
        <f t="shared" si="99"/>
        <v>53295.913977341494</v>
      </c>
    </row>
    <row r="6394">
      <c r="A6394" s="0">
        <v>683.42625</v>
      </c>
      <c r="B6394" s="0">
        <v>463.764404</v>
      </c>
      <c r="C6394" s="0">
        <v>-48762.199219</v>
      </c>
      <c r="D6394" s="0">
        <v>21473.753906</v>
      </c>
      <c r="E6394" s="0">
        <v>0.133179</v>
      </c>
      <c r="F6394" s="0">
        <v>9.948729</v>
      </c>
      <c r="G6394" s="0">
        <v>-0.39083</v>
      </c>
      <c r="H6394" s="0">
        <v>0.025026</v>
      </c>
      <c r="I6394" s="0">
        <v>0.006776</v>
      </c>
      <c r="J6394" s="0">
        <v>-0.015306</v>
      </c>
      <c r="K6394" s="0">
        <v>1011.859985</v>
      </c>
      <c r="L6394" s="0">
        <v>45.28117</v>
      </c>
      <c r="W6394" s="0">
        <f t="shared" si="99"/>
        <v>53283.10479796867</v>
      </c>
    </row>
    <row r="6395">
      <c r="A6395" s="0">
        <v>683.4375</v>
      </c>
      <c r="B6395" s="0">
        <v>432.369476</v>
      </c>
      <c r="C6395" s="0">
        <v>-48778.785156</v>
      </c>
      <c r="D6395" s="0">
        <v>21574.5</v>
      </c>
      <c r="E6395" s="0">
        <v>0.141986</v>
      </c>
      <c r="F6395" s="0">
        <v>9.95571</v>
      </c>
      <c r="G6395" s="0">
        <v>-0.391314</v>
      </c>
      <c r="H6395" s="0">
        <v>0.056036</v>
      </c>
      <c r="I6395" s="0">
        <v>0.011207</v>
      </c>
      <c r="J6395" s="0">
        <v>-0.021917</v>
      </c>
      <c r="K6395" s="0">
        <v>1011.859985</v>
      </c>
      <c r="L6395" s="0">
        <v>45.28117</v>
      </c>
      <c r="W6395" s="0">
        <f t="shared" si="99"/>
        <v>53338.690224910679</v>
      </c>
    </row>
    <row r="6396">
      <c r="A6396" s="0">
        <v>683.44875</v>
      </c>
      <c r="B6396" s="0">
        <v>497.18866</v>
      </c>
      <c r="C6396" s="0">
        <v>-48809.800781</v>
      </c>
      <c r="D6396" s="0">
        <v>21637.330078</v>
      </c>
      <c r="E6396" s="0">
        <v>0.12689</v>
      </c>
      <c r="F6396" s="0">
        <v>9.950129</v>
      </c>
      <c r="G6396" s="0">
        <v>-0.392688</v>
      </c>
      <c r="H6396" s="0">
        <v>0.061705</v>
      </c>
      <c r="I6396" s="0">
        <v>0.013699</v>
      </c>
      <c r="J6396" s="0">
        <v>-0.020594</v>
      </c>
      <c r="K6396" s="0">
        <v>1011.859985</v>
      </c>
      <c r="L6396" s="0">
        <v>45.28117</v>
      </c>
      <c r="W6396" s="0">
        <f t="shared" si="99"/>
        <v>53393.051062370134</v>
      </c>
    </row>
    <row r="6397">
      <c r="A6397" s="0">
        <v>683.46</v>
      </c>
      <c r="B6397" s="0">
        <v>454.801422</v>
      </c>
      <c r="C6397" s="0">
        <v>-48776.265625</v>
      </c>
      <c r="D6397" s="0">
        <v>21574.347656</v>
      </c>
      <c r="E6397" s="0">
        <v>0.143149</v>
      </c>
      <c r="F6397" s="0">
        <v>9.955607</v>
      </c>
      <c r="G6397" s="0">
        <v>-0.401785</v>
      </c>
      <c r="H6397" s="0">
        <v>0.053169</v>
      </c>
      <c r="I6397" s="0">
        <v>0.011704</v>
      </c>
      <c r="J6397" s="0">
        <v>-0.016472</v>
      </c>
      <c r="K6397" s="0">
        <v>1011.859985</v>
      </c>
      <c r="L6397" s="0">
        <v>45.28117</v>
      </c>
      <c r="W6397" s="0">
        <f t="shared" si="99"/>
        <v>53336.511035462026</v>
      </c>
    </row>
    <row r="6398">
      <c r="A6398" s="0">
        <v>683.47125</v>
      </c>
      <c r="B6398" s="0">
        <v>504.255432</v>
      </c>
      <c r="C6398" s="0">
        <v>-48755.347656</v>
      </c>
      <c r="D6398" s="0">
        <v>21439.390625</v>
      </c>
      <c r="E6398" s="0">
        <v>0.134466</v>
      </c>
      <c r="F6398" s="0">
        <v>9.960139</v>
      </c>
      <c r="G6398" s="0">
        <v>-0.392893</v>
      </c>
      <c r="H6398" s="0">
        <v>0.023435</v>
      </c>
      <c r="I6398" s="0">
        <v>0.007013</v>
      </c>
      <c r="J6398" s="0">
        <v>-0.011438</v>
      </c>
      <c r="K6398" s="0">
        <v>1011.859985</v>
      </c>
      <c r="L6398" s="0">
        <v>45.28117</v>
      </c>
      <c r="W6398" s="0">
        <f t="shared" si="99"/>
        <v>53263.36141260204</v>
      </c>
    </row>
    <row r="6399">
      <c r="A6399" s="0">
        <v>683.4825</v>
      </c>
      <c r="B6399" s="0">
        <v>395.191071</v>
      </c>
      <c r="C6399" s="0">
        <v>-48753.027344</v>
      </c>
      <c r="D6399" s="0">
        <v>21537.283203</v>
      </c>
      <c r="E6399" s="0">
        <v>0.12737</v>
      </c>
      <c r="F6399" s="0">
        <v>9.943483</v>
      </c>
      <c r="G6399" s="0">
        <v>-0.405665</v>
      </c>
      <c r="H6399" s="0">
        <v>-0.008511</v>
      </c>
      <c r="I6399" s="0">
        <v>0.00321</v>
      </c>
      <c r="J6399" s="0">
        <v>-0.005059</v>
      </c>
      <c r="K6399" s="0">
        <v>1011.859985</v>
      </c>
      <c r="L6399" s="0">
        <v>45.28117</v>
      </c>
      <c r="W6399" s="0">
        <f t="shared" si="99"/>
        <v>53299.797550775336</v>
      </c>
    </row>
    <row r="6400">
      <c r="A6400" s="0">
        <v>683.49375</v>
      </c>
      <c r="B6400" s="0">
        <v>419.897491</v>
      </c>
      <c r="C6400" s="0">
        <v>-48769.453125</v>
      </c>
      <c r="D6400" s="0">
        <v>21630.039062</v>
      </c>
      <c r="E6400" s="0">
        <v>0.139474</v>
      </c>
      <c r="F6400" s="0">
        <v>9.953223</v>
      </c>
      <c r="G6400" s="0">
        <v>-0.396827</v>
      </c>
      <c r="H6400" s="0">
        <v>-0.030786</v>
      </c>
      <c r="I6400" s="0">
        <v>0.00105</v>
      </c>
      <c r="J6400" s="0">
        <v>0.001925</v>
      </c>
      <c r="K6400" s="0">
        <v>1011.859985</v>
      </c>
      <c r="L6400" s="0">
        <v>45.28117</v>
      </c>
      <c r="W6400" s="0">
        <f t="shared" si="99"/>
        <v>53352.5487848347</v>
      </c>
    </row>
    <row r="6401">
      <c r="A6401" s="0">
        <v>683.505</v>
      </c>
      <c r="B6401" s="0">
        <v>527.820007</v>
      </c>
      <c r="C6401" s="0">
        <v>-48817.78125</v>
      </c>
      <c r="D6401" s="0">
        <v>21647.576172</v>
      </c>
      <c r="E6401" s="0">
        <v>0.143148</v>
      </c>
      <c r="F6401" s="0">
        <v>9.955174</v>
      </c>
      <c r="G6401" s="0">
        <v>-0.396741</v>
      </c>
      <c r="H6401" s="0">
        <v>-0.029033</v>
      </c>
      <c r="I6401" s="0">
        <v>0.000301</v>
      </c>
      <c r="J6401" s="0">
        <v>0.001042</v>
      </c>
      <c r="K6401" s="0">
        <v>1011.839966</v>
      </c>
      <c r="L6401" s="0">
        <v>45.273945</v>
      </c>
      <c r="W6401" s="0">
        <f t="shared" si="99"/>
        <v>53404.792989535905</v>
      </c>
    </row>
    <row r="6402">
      <c r="A6402" s="0">
        <v>683.51625</v>
      </c>
      <c r="B6402" s="0">
        <v>629.197876</v>
      </c>
      <c r="C6402" s="0">
        <v>-48778.234375</v>
      </c>
      <c r="D6402" s="0">
        <v>21568.404297</v>
      </c>
      <c r="E6402" s="0">
        <v>0.128812</v>
      </c>
      <c r="F6402" s="0">
        <v>9.937653</v>
      </c>
      <c r="G6402" s="0">
        <v>-0.394794</v>
      </c>
      <c r="H6402" s="0">
        <v>-0.00313</v>
      </c>
      <c r="I6402" s="0">
        <v>0.003511</v>
      </c>
      <c r="J6402" s="0">
        <v>-0.007109</v>
      </c>
      <c r="K6402" s="0">
        <v>1011.839966</v>
      </c>
      <c r="L6402" s="0">
        <v>45.273945</v>
      </c>
      <c r="W6402" s="0">
        <f ref="W6402:W6465" t="shared" si="100">SQRT((B6402)^2+(C6402)^2+(D6402)^2)</f>
        <v>53337.67995168559</v>
      </c>
    </row>
    <row r="6403">
      <c r="A6403" s="0">
        <v>683.5275</v>
      </c>
      <c r="B6403" s="0">
        <v>464.613586</v>
      </c>
      <c r="C6403" s="0">
        <v>-48776.570312</v>
      </c>
      <c r="D6403" s="0">
        <v>21455.992187</v>
      </c>
      <c r="E6403" s="0">
        <v>0.140703</v>
      </c>
      <c r="F6403" s="0">
        <v>9.945537</v>
      </c>
      <c r="G6403" s="0">
        <v>-0.395896</v>
      </c>
      <c r="H6403" s="0">
        <v>0.027521</v>
      </c>
      <c r="I6403" s="0">
        <v>0.007781</v>
      </c>
      <c r="J6403" s="0">
        <v>-0.016244</v>
      </c>
      <c r="K6403" s="0">
        <v>1011.839966</v>
      </c>
      <c r="L6403" s="0">
        <v>45.273945</v>
      </c>
      <c r="W6403" s="0">
        <f t="shared" si="100"/>
        <v>53289.110312655634</v>
      </c>
    </row>
    <row r="6404">
      <c r="A6404" s="0">
        <v>683.53875</v>
      </c>
      <c r="B6404" s="0">
        <v>583.974426</v>
      </c>
      <c r="C6404" s="0">
        <v>-48817.628906</v>
      </c>
      <c r="D6404" s="0">
        <v>21663.048828</v>
      </c>
      <c r="E6404" s="0">
        <v>0.13808</v>
      </c>
      <c r="F6404" s="0">
        <v>9.9483</v>
      </c>
      <c r="G6404" s="0">
        <v>-0.402587</v>
      </c>
      <c r="H6404" s="0">
        <v>0.058713</v>
      </c>
      <c r="I6404" s="0">
        <v>0.011634</v>
      </c>
      <c r="J6404" s="0">
        <v>-0.023843</v>
      </c>
      <c r="K6404" s="0">
        <v>1011.839966</v>
      </c>
      <c r="L6404" s="0">
        <v>45.273945</v>
      </c>
      <c r="W6404" s="0">
        <f t="shared" si="100"/>
        <v>53411.511892647832</v>
      </c>
    </row>
    <row r="6405">
      <c r="A6405" s="0">
        <v>683.55</v>
      </c>
      <c r="B6405" s="0">
        <v>530.065125</v>
      </c>
      <c r="C6405" s="0">
        <v>-48774.8125</v>
      </c>
      <c r="D6405" s="0">
        <v>21484.394531</v>
      </c>
      <c r="E6405" s="0">
        <v>0.133385</v>
      </c>
      <c r="F6405" s="0">
        <v>9.951168</v>
      </c>
      <c r="G6405" s="0">
        <v>-0.401933</v>
      </c>
      <c r="H6405" s="0">
        <v>0.066948</v>
      </c>
      <c r="I6405" s="0">
        <v>0.013375</v>
      </c>
      <c r="J6405" s="0">
        <v>-0.022238</v>
      </c>
      <c r="K6405" s="0">
        <v>1011.839966</v>
      </c>
      <c r="L6405" s="0">
        <v>45.273945</v>
      </c>
      <c r="W6405" s="0">
        <f t="shared" si="100"/>
        <v>53299.554517937206</v>
      </c>
    </row>
    <row r="6406">
      <c r="A6406" s="0">
        <v>683.56125</v>
      </c>
      <c r="B6406" s="0">
        <v>552.968384</v>
      </c>
      <c r="C6406" s="0">
        <v>-48787.855469</v>
      </c>
      <c r="D6406" s="0">
        <v>21473.128906</v>
      </c>
      <c r="E6406" s="0">
        <v>0.12398</v>
      </c>
      <c r="F6406" s="0">
        <v>9.954266</v>
      </c>
      <c r="G6406" s="0">
        <v>-0.383323</v>
      </c>
      <c r="H6406" s="0">
        <v>0.055982</v>
      </c>
      <c r="I6406" s="0">
        <v>0.011277</v>
      </c>
      <c r="J6406" s="0">
        <v>-0.017408</v>
      </c>
      <c r="K6406" s="0">
        <v>1011.839966</v>
      </c>
      <c r="L6406" s="0">
        <v>45.273945</v>
      </c>
      <c r="W6406" s="0">
        <f t="shared" si="100"/>
        <v>53307.184134143026</v>
      </c>
    </row>
    <row r="6407">
      <c r="A6407" s="0">
        <v>683.5725</v>
      </c>
      <c r="B6407" s="0">
        <v>477.608154</v>
      </c>
      <c r="C6407" s="0">
        <v>-48790.519531</v>
      </c>
      <c r="D6407" s="0">
        <v>21522.011719</v>
      </c>
      <c r="E6407" s="0">
        <v>0.134297</v>
      </c>
      <c r="F6407" s="0">
        <v>9.947053</v>
      </c>
      <c r="G6407" s="0">
        <v>-0.399194</v>
      </c>
      <c r="H6407" s="0">
        <v>0.023917</v>
      </c>
      <c r="I6407" s="0">
        <v>0.009088</v>
      </c>
      <c r="J6407" s="0">
        <v>-0.01002</v>
      </c>
      <c r="K6407" s="0">
        <v>1011.839966</v>
      </c>
      <c r="L6407" s="0">
        <v>45.273945</v>
      </c>
      <c r="W6407" s="0">
        <f t="shared" si="100"/>
        <v>53328.602963948273</v>
      </c>
    </row>
    <row r="6408">
      <c r="A6408" s="0">
        <v>683.58375</v>
      </c>
      <c r="B6408" s="0">
        <v>432.135468</v>
      </c>
      <c r="C6408" s="0">
        <v>-48780.675781</v>
      </c>
      <c r="D6408" s="0">
        <v>21484.101562</v>
      </c>
      <c r="E6408" s="0">
        <v>0.134405</v>
      </c>
      <c r="F6408" s="0">
        <v>9.94783</v>
      </c>
      <c r="G6408" s="0">
        <v>-0.419487</v>
      </c>
      <c r="H6408" s="0">
        <v>-0.010112</v>
      </c>
      <c r="I6408" s="0">
        <v>0.00396</v>
      </c>
      <c r="J6408" s="0">
        <v>-0.002489</v>
      </c>
      <c r="K6408" s="0">
        <v>1011.839966</v>
      </c>
      <c r="L6408" s="0">
        <v>45.273945</v>
      </c>
      <c r="W6408" s="0">
        <f t="shared" si="100"/>
        <v>53303.91815467296</v>
      </c>
    </row>
    <row r="6409">
      <c r="A6409" s="0">
        <v>683.595</v>
      </c>
      <c r="B6409" s="0">
        <v>417.53418</v>
      </c>
      <c r="C6409" s="0">
        <v>-48763.789062</v>
      </c>
      <c r="D6409" s="0">
        <v>21504.767578</v>
      </c>
      <c r="E6409" s="0">
        <v>0.124148</v>
      </c>
      <c r="F6409" s="0">
        <v>9.937505</v>
      </c>
      <c r="G6409" s="0">
        <v>-0.400906</v>
      </c>
      <c r="H6409" s="0">
        <v>-0.030021</v>
      </c>
      <c r="I6409" s="0">
        <v>0.001046</v>
      </c>
      <c r="J6409" s="0">
        <v>0.002235</v>
      </c>
      <c r="K6409" s="0">
        <v>1011.839966</v>
      </c>
      <c r="L6409" s="0">
        <v>45.273945</v>
      </c>
      <c r="W6409" s="0">
        <f t="shared" si="100"/>
        <v>53296.683640340132</v>
      </c>
    </row>
    <row r="6410">
      <c r="A6410" s="0">
        <v>683.60625</v>
      </c>
      <c r="B6410" s="0">
        <v>498.914124</v>
      </c>
      <c r="C6410" s="0">
        <v>-48776.230469</v>
      </c>
      <c r="D6410" s="0">
        <v>21380.240234</v>
      </c>
      <c r="E6410" s="0">
        <v>0.129446</v>
      </c>
      <c r="F6410" s="0">
        <v>9.956608</v>
      </c>
      <c r="G6410" s="0">
        <v>-0.395292</v>
      </c>
      <c r="H6410" s="0">
        <v>-0.03027</v>
      </c>
      <c r="I6410" s="0">
        <v>0.000829</v>
      </c>
      <c r="J6410" s="0">
        <v>0.002154</v>
      </c>
      <c r="K6410" s="0">
        <v>1011.809998</v>
      </c>
      <c r="L6410" s="0">
        <v>45.278828</v>
      </c>
      <c r="W6410" s="0">
        <f t="shared" si="100"/>
        <v>53258.654193771021</v>
      </c>
    </row>
    <row r="6411">
      <c r="A6411" s="0">
        <v>683.6175</v>
      </c>
      <c r="B6411" s="0">
        <v>524.581421</v>
      </c>
      <c r="C6411" s="0">
        <v>-48757.601562</v>
      </c>
      <c r="D6411" s="0">
        <v>21578.449219</v>
      </c>
      <c r="E6411" s="0">
        <v>0.138638</v>
      </c>
      <c r="F6411" s="0">
        <v>9.953588</v>
      </c>
      <c r="G6411" s="0">
        <v>-0.395558</v>
      </c>
      <c r="H6411" s="0">
        <v>-0.008415</v>
      </c>
      <c r="I6411" s="0">
        <v>0.003656</v>
      </c>
      <c r="J6411" s="0">
        <v>-0.005069</v>
      </c>
      <c r="K6411" s="0">
        <v>1011.809998</v>
      </c>
      <c r="L6411" s="0">
        <v>45.278828</v>
      </c>
      <c r="W6411" s="0">
        <f t="shared" si="100"/>
        <v>53321.743842854252</v>
      </c>
    </row>
    <row r="6412">
      <c r="A6412" s="0">
        <v>683.62875</v>
      </c>
      <c r="B6412" s="0">
        <v>542.339233</v>
      </c>
      <c r="C6412" s="0">
        <v>-48752.75</v>
      </c>
      <c r="D6412" s="0">
        <v>21554.597656</v>
      </c>
      <c r="E6412" s="0">
        <v>0.132417</v>
      </c>
      <c r="F6412" s="0">
        <v>9.949409</v>
      </c>
      <c r="G6412" s="0">
        <v>-0.393281</v>
      </c>
      <c r="H6412" s="0">
        <v>0.028707</v>
      </c>
      <c r="I6412" s="0">
        <v>0.008546</v>
      </c>
      <c r="J6412" s="0">
        <v>-0.016045</v>
      </c>
      <c r="K6412" s="0">
        <v>1011.809998</v>
      </c>
      <c r="L6412" s="0">
        <v>45.278828</v>
      </c>
      <c r="W6412" s="0">
        <f t="shared" si="100"/>
        <v>53307.836614499669</v>
      </c>
    </row>
    <row r="6413">
      <c r="A6413" s="0">
        <v>683.64</v>
      </c>
      <c r="B6413" s="0">
        <v>554.493164</v>
      </c>
      <c r="C6413" s="0">
        <v>-48797.921875</v>
      </c>
      <c r="D6413" s="0">
        <v>21385.294922</v>
      </c>
      <c r="E6413" s="0">
        <v>0.128246</v>
      </c>
      <c r="F6413" s="0">
        <v>9.948445</v>
      </c>
      <c r="G6413" s="0">
        <v>-0.404386</v>
      </c>
      <c r="H6413" s="0">
        <v>0.055752</v>
      </c>
      <c r="I6413" s="0">
        <v>0.011468</v>
      </c>
      <c r="J6413" s="0">
        <v>-0.02261</v>
      </c>
      <c r="K6413" s="0">
        <v>1011.809998</v>
      </c>
      <c r="L6413" s="0">
        <v>45.278828</v>
      </c>
      <c r="W6413" s="0">
        <f t="shared" si="100"/>
        <v>53281.098720732531</v>
      </c>
    </row>
    <row r="6414">
      <c r="A6414" s="0">
        <v>683.65125</v>
      </c>
      <c r="B6414" s="0">
        <v>630.966919</v>
      </c>
      <c r="C6414" s="0">
        <v>-48793.789062</v>
      </c>
      <c r="D6414" s="0">
        <v>21472.212891</v>
      </c>
      <c r="E6414" s="0">
        <v>0.141761</v>
      </c>
      <c r="F6414" s="0">
        <v>9.951604</v>
      </c>
      <c r="G6414" s="0">
        <v>-0.415744</v>
      </c>
      <c r="H6414" s="0">
        <v>0.069491</v>
      </c>
      <c r="I6414" s="0">
        <v>0.013605</v>
      </c>
      <c r="J6414" s="0">
        <v>-0.022607</v>
      </c>
      <c r="K6414" s="0">
        <v>1011.809998</v>
      </c>
      <c r="L6414" s="0">
        <v>45.278828</v>
      </c>
      <c r="W6414" s="0">
        <f t="shared" si="100"/>
        <v>53313.111864871011</v>
      </c>
    </row>
    <row r="6415">
      <c r="A6415" s="0">
        <v>683.6625</v>
      </c>
      <c r="B6415" s="0">
        <v>466.672607</v>
      </c>
      <c r="C6415" s="0">
        <v>-48777.820312</v>
      </c>
      <c r="D6415" s="0">
        <v>21490.341797</v>
      </c>
      <c r="E6415" s="0">
        <v>0.112713</v>
      </c>
      <c r="F6415" s="0">
        <v>9.943657</v>
      </c>
      <c r="G6415" s="0">
        <v>-0.409089</v>
      </c>
      <c r="H6415" s="0">
        <v>0.057547</v>
      </c>
      <c r="I6415" s="0">
        <v>0.012115</v>
      </c>
      <c r="J6415" s="0">
        <v>-0.017774</v>
      </c>
      <c r="K6415" s="0">
        <v>1011.809998</v>
      </c>
      <c r="L6415" s="0">
        <v>45.278828</v>
      </c>
      <c r="W6415" s="0">
        <f t="shared" si="100"/>
        <v>53304.111738812127</v>
      </c>
    </row>
    <row r="6416">
      <c r="A6416" s="0">
        <v>683.67375</v>
      </c>
      <c r="B6416" s="0">
        <v>511.021545</v>
      </c>
      <c r="C6416" s="0">
        <v>-48762.183594</v>
      </c>
      <c r="D6416" s="0">
        <v>21521.570312</v>
      </c>
      <c r="E6416" s="0">
        <v>0.132686</v>
      </c>
      <c r="F6416" s="0">
        <v>9.954257</v>
      </c>
      <c r="G6416" s="0">
        <v>-0.40551</v>
      </c>
      <c r="H6416" s="0">
        <v>0.023333</v>
      </c>
      <c r="I6416" s="0">
        <v>0.008385</v>
      </c>
      <c r="J6416" s="0">
        <v>-0.010461</v>
      </c>
      <c r="K6416" s="0">
        <v>1011.809998</v>
      </c>
      <c r="L6416" s="0">
        <v>45.278828</v>
      </c>
      <c r="W6416" s="0">
        <f t="shared" si="100"/>
        <v>53302.811188236374</v>
      </c>
    </row>
    <row r="6417">
      <c r="A6417" s="0">
        <v>683.685</v>
      </c>
      <c r="B6417" s="0">
        <v>562.584717</v>
      </c>
      <c r="C6417" s="0">
        <v>-48755.054687</v>
      </c>
      <c r="D6417" s="0">
        <v>21487.820312</v>
      </c>
      <c r="E6417" s="0">
        <v>0.130198</v>
      </c>
      <c r="F6417" s="0">
        <v>9.938386</v>
      </c>
      <c r="G6417" s="0">
        <v>-0.396564</v>
      </c>
      <c r="H6417" s="0">
        <v>-0.00987</v>
      </c>
      <c r="I6417" s="0">
        <v>0.004426</v>
      </c>
      <c r="J6417" s="0">
        <v>-0.003499</v>
      </c>
      <c r="K6417" s="0">
        <v>1011.809998</v>
      </c>
      <c r="L6417" s="0">
        <v>45.278828</v>
      </c>
      <c r="W6417" s="0">
        <f t="shared" si="100"/>
        <v>53283.1894771415</v>
      </c>
    </row>
    <row r="6418">
      <c r="A6418" s="0">
        <v>683.69625</v>
      </c>
      <c r="B6418" s="0">
        <v>525.129272</v>
      </c>
      <c r="C6418" s="0">
        <v>-48773.734375</v>
      </c>
      <c r="D6418" s="0">
        <v>21524.365234</v>
      </c>
      <c r="E6418" s="0">
        <v>0.135049</v>
      </c>
      <c r="F6418" s="0">
        <v>9.943424</v>
      </c>
      <c r="G6418" s="0">
        <v>-0.389483</v>
      </c>
      <c r="H6418" s="0">
        <v>-0.030416</v>
      </c>
      <c r="I6418" s="0">
        <v>0.001299</v>
      </c>
      <c r="J6418" s="0">
        <v>0.002348</v>
      </c>
      <c r="K6418" s="0">
        <v>1011.809998</v>
      </c>
      <c r="L6418" s="0">
        <v>45.278828</v>
      </c>
      <c r="W6418" s="0">
        <f t="shared" si="100"/>
        <v>53314.643620322509</v>
      </c>
    </row>
    <row r="6419">
      <c r="A6419" s="0">
        <v>683.7075</v>
      </c>
      <c r="B6419" s="0">
        <v>389.6138</v>
      </c>
      <c r="C6419" s="0">
        <v>-48778.003906</v>
      </c>
      <c r="D6419" s="0">
        <v>21556.212891</v>
      </c>
      <c r="E6419" s="0">
        <v>0.133768</v>
      </c>
      <c r="F6419" s="0">
        <v>9.949208</v>
      </c>
      <c r="G6419" s="0">
        <v>-0.405379</v>
      </c>
      <c r="H6419" s="0">
        <v>-0.031513</v>
      </c>
      <c r="I6419" s="0">
        <v>0.000838</v>
      </c>
      <c r="J6419" s="0">
        <v>0.003015</v>
      </c>
      <c r="K6419" s="0">
        <v>1011.809998</v>
      </c>
      <c r="L6419" s="0">
        <v>45.276482</v>
      </c>
      <c r="W6419" s="0">
        <f t="shared" si="100"/>
        <v>53330.251997989057</v>
      </c>
    </row>
    <row r="6420">
      <c r="A6420" s="0">
        <v>683.71875</v>
      </c>
      <c r="B6420" s="0">
        <v>487.565155</v>
      </c>
      <c r="C6420" s="0">
        <v>-48776.003906</v>
      </c>
      <c r="D6420" s="0">
        <v>21587.935547</v>
      </c>
      <c r="E6420" s="0">
        <v>0.137897</v>
      </c>
      <c r="F6420" s="0">
        <v>9.954964</v>
      </c>
      <c r="G6420" s="0">
        <v>-0.398958</v>
      </c>
      <c r="H6420" s="0">
        <v>-0.006925</v>
      </c>
      <c r="I6420" s="0">
        <v>0.003632</v>
      </c>
      <c r="J6420" s="0">
        <v>-0.004512</v>
      </c>
      <c r="K6420" s="0">
        <v>1011.809998</v>
      </c>
      <c r="L6420" s="0">
        <v>45.276482</v>
      </c>
      <c r="W6420" s="0">
        <f t="shared" si="100"/>
        <v>53342.058809160371</v>
      </c>
    </row>
    <row r="6421">
      <c r="A6421" s="0">
        <v>683.73</v>
      </c>
      <c r="B6421" s="0">
        <v>544.644897</v>
      </c>
      <c r="C6421" s="0">
        <v>-48770.582031</v>
      </c>
      <c r="D6421" s="0">
        <v>21573.191406</v>
      </c>
      <c r="E6421" s="0">
        <v>0.139862</v>
      </c>
      <c r="F6421" s="0">
        <v>9.957425</v>
      </c>
      <c r="G6421" s="0">
        <v>-0.408206</v>
      </c>
      <c r="H6421" s="0">
        <v>0.023372</v>
      </c>
      <c r="I6421" s="0">
        <v>0.007242</v>
      </c>
      <c r="J6421" s="0">
        <v>-0.015965</v>
      </c>
      <c r="K6421" s="0">
        <v>1011.809998</v>
      </c>
      <c r="L6421" s="0">
        <v>45.276482</v>
      </c>
      <c r="W6421" s="0">
        <f t="shared" si="100"/>
        <v>53331.687552019583</v>
      </c>
    </row>
    <row r="6422">
      <c r="A6422" s="0">
        <v>683.74125</v>
      </c>
      <c r="B6422" s="0">
        <v>483.52063</v>
      </c>
      <c r="C6422" s="0">
        <v>-48782.925781</v>
      </c>
      <c r="D6422" s="0">
        <v>21593.464844</v>
      </c>
      <c r="E6422" s="0">
        <v>0.12249</v>
      </c>
      <c r="F6422" s="0">
        <v>9.953992</v>
      </c>
      <c r="G6422" s="0">
        <v>-0.423707</v>
      </c>
      <c r="H6422" s="0">
        <v>0.048643</v>
      </c>
      <c r="I6422" s="0">
        <v>0.011665</v>
      </c>
      <c r="J6422" s="0">
        <v>-0.020894</v>
      </c>
      <c r="K6422" s="0">
        <v>1011.809998</v>
      </c>
      <c r="L6422" s="0">
        <v>45.276482</v>
      </c>
      <c r="W6422" s="0">
        <f t="shared" si="100"/>
        <v>53350.589161913231</v>
      </c>
    </row>
    <row r="6423">
      <c r="A6423" s="0">
        <v>683.7525</v>
      </c>
      <c r="B6423" s="0">
        <v>577.853149</v>
      </c>
      <c r="C6423" s="0">
        <v>-48779.421875</v>
      </c>
      <c r="D6423" s="0">
        <v>21483.898437</v>
      </c>
      <c r="E6423" s="0">
        <v>0.11852</v>
      </c>
      <c r="F6423" s="0">
        <v>9.950921</v>
      </c>
      <c r="G6423" s="0">
        <v>-0.417118</v>
      </c>
      <c r="H6423" s="0">
        <v>0.067423</v>
      </c>
      <c r="I6423" s="0">
        <v>0.013151</v>
      </c>
      <c r="J6423" s="0">
        <v>-0.022193</v>
      </c>
      <c r="K6423" s="0">
        <v>1011.809998</v>
      </c>
      <c r="L6423" s="0">
        <v>45.276482</v>
      </c>
      <c r="W6423" s="0">
        <f t="shared" si="100"/>
        <v>53304.069307815225</v>
      </c>
    </row>
    <row r="6424">
      <c r="A6424" s="0">
        <v>683.76375</v>
      </c>
      <c r="B6424" s="0">
        <v>526.745972</v>
      </c>
      <c r="C6424" s="0">
        <v>-48797.734375</v>
      </c>
      <c r="D6424" s="0">
        <v>21412.859375</v>
      </c>
      <c r="E6424" s="0">
        <v>0.119346</v>
      </c>
      <c r="F6424" s="0">
        <v>9.942856</v>
      </c>
      <c r="G6424" s="0">
        <v>-0.389535</v>
      </c>
      <c r="H6424" s="0">
        <v>0.052264</v>
      </c>
      <c r="I6424" s="0">
        <v>0.011728</v>
      </c>
      <c r="J6424" s="0">
        <v>-0.015523</v>
      </c>
      <c r="K6424" s="0">
        <v>1011.809998</v>
      </c>
      <c r="L6424" s="0">
        <v>45.276482</v>
      </c>
      <c r="W6424" s="0">
        <f t="shared" si="100"/>
        <v>53291.715003981626</v>
      </c>
    </row>
    <row r="6425">
      <c r="A6425" s="0">
        <v>683.775</v>
      </c>
      <c r="B6425" s="0">
        <v>561.023132</v>
      </c>
      <c r="C6425" s="0">
        <v>-48781.902344</v>
      </c>
      <c r="D6425" s="0">
        <v>21542.248047</v>
      </c>
      <c r="E6425" s="0">
        <v>0.13376</v>
      </c>
      <c r="F6425" s="0">
        <v>9.960055</v>
      </c>
      <c r="G6425" s="0">
        <v>-0.405254</v>
      </c>
      <c r="H6425" s="0">
        <v>0.018263</v>
      </c>
      <c r="I6425" s="0">
        <v>0.006325</v>
      </c>
      <c r="J6425" s="0">
        <v>-0.009253</v>
      </c>
      <c r="K6425" s="0">
        <v>1011.809998</v>
      </c>
      <c r="L6425" s="0">
        <v>45.276482</v>
      </c>
      <c r="W6425" s="0">
        <f t="shared" si="100"/>
        <v>53329.702738461492</v>
      </c>
    </row>
    <row r="6426">
      <c r="A6426" s="0">
        <v>683.78625</v>
      </c>
      <c r="B6426" s="0">
        <v>571.965393</v>
      </c>
      <c r="C6426" s="0">
        <v>-48773.785156</v>
      </c>
      <c r="D6426" s="0">
        <v>21496.826172</v>
      </c>
      <c r="E6426" s="0">
        <v>0.137634</v>
      </c>
      <c r="F6426" s="0">
        <v>9.95696</v>
      </c>
      <c r="G6426" s="0">
        <v>-0.397684</v>
      </c>
      <c r="H6426" s="0">
        <v>-0.010316</v>
      </c>
      <c r="I6426" s="0">
        <v>0.004124</v>
      </c>
      <c r="J6426" s="0">
        <v>-0.004395</v>
      </c>
      <c r="K6426" s="0">
        <v>1011.809998</v>
      </c>
      <c r="L6426" s="0">
        <v>45.276482</v>
      </c>
      <c r="W6426" s="0">
        <f t="shared" si="100"/>
        <v>53304.059867177282</v>
      </c>
    </row>
    <row r="6427">
      <c r="A6427" s="0">
        <v>683.7975</v>
      </c>
      <c r="B6427" s="0">
        <v>539.409058</v>
      </c>
      <c r="C6427" s="0">
        <v>-48765.953125</v>
      </c>
      <c r="D6427" s="0">
        <v>21458.53125</v>
      </c>
      <c r="E6427" s="0">
        <v>0.122739</v>
      </c>
      <c r="F6427" s="0">
        <v>9.955681</v>
      </c>
      <c r="G6427" s="0">
        <v>-0.40715</v>
      </c>
      <c r="H6427" s="0">
        <v>-0.026117</v>
      </c>
      <c r="I6427" s="0">
        <v>0.001341</v>
      </c>
      <c r="J6427" s="0">
        <v>0.000895</v>
      </c>
      <c r="K6427" s="0">
        <v>1011.809998</v>
      </c>
      <c r="L6427" s="0">
        <v>45.276482</v>
      </c>
      <c r="W6427" s="0">
        <f t="shared" si="100"/>
        <v>53281.1196365915</v>
      </c>
    </row>
    <row r="6428">
      <c r="A6428" s="0">
        <v>683.80875</v>
      </c>
      <c r="B6428" s="0">
        <v>462.302277</v>
      </c>
      <c r="C6428" s="0">
        <v>-48776.21875</v>
      </c>
      <c r="D6428" s="0">
        <v>21471.40625</v>
      </c>
      <c r="E6428" s="0">
        <v>0.13639</v>
      </c>
      <c r="F6428" s="0">
        <v>9.957658</v>
      </c>
      <c r="G6428" s="0">
        <v>-0.396681</v>
      </c>
      <c r="H6428" s="0">
        <v>-0.028989</v>
      </c>
      <c r="I6428" s="0">
        <v>0.000425</v>
      </c>
      <c r="J6428" s="0">
        <v>0.001703</v>
      </c>
      <c r="K6428" s="0">
        <v>1011.799988</v>
      </c>
      <c r="L6428" s="0">
        <v>45.276482</v>
      </c>
      <c r="W6428" s="0">
        <f t="shared" si="100"/>
        <v>53294.976548411294</v>
      </c>
    </row>
    <row r="6429">
      <c r="A6429" s="0">
        <v>683.82</v>
      </c>
      <c r="B6429" s="0">
        <v>447.360718</v>
      </c>
      <c r="C6429" s="0">
        <v>-48765.949219</v>
      </c>
      <c r="D6429" s="0">
        <v>21585.132812</v>
      </c>
      <c r="E6429" s="0">
        <v>0.144725</v>
      </c>
      <c r="F6429" s="0">
        <v>9.952524</v>
      </c>
      <c r="G6429" s="0">
        <v>-0.408425</v>
      </c>
      <c r="H6429" s="0">
        <v>-0.006908</v>
      </c>
      <c r="I6429" s="0">
        <v>0.00247</v>
      </c>
      <c r="J6429" s="0">
        <v>-0.005805</v>
      </c>
      <c r="K6429" s="0">
        <v>1011.799988</v>
      </c>
      <c r="L6429" s="0">
        <v>45.276482</v>
      </c>
      <c r="W6429" s="0">
        <f t="shared" si="100"/>
        <v>53331.37813101941</v>
      </c>
    </row>
    <row r="6430">
      <c r="A6430" s="0">
        <v>683.83125</v>
      </c>
      <c r="B6430" s="0">
        <v>624.898437</v>
      </c>
      <c r="C6430" s="0">
        <v>-48769.484375</v>
      </c>
      <c r="D6430" s="0">
        <v>21622.78125</v>
      </c>
      <c r="E6430" s="0">
        <v>0.13866</v>
      </c>
      <c r="F6430" s="0">
        <v>9.94855</v>
      </c>
      <c r="G6430" s="0">
        <v>-0.393931</v>
      </c>
      <c r="H6430" s="0">
        <v>0.026147</v>
      </c>
      <c r="I6430" s="0">
        <v>0.007207</v>
      </c>
      <c r="J6430" s="0">
        <v>-0.016322</v>
      </c>
      <c r="K6430" s="0">
        <v>1011.799988</v>
      </c>
      <c r="L6430" s="0">
        <v>45.276482</v>
      </c>
      <c r="W6430" s="0">
        <f t="shared" si="100"/>
        <v>53351.64264805054</v>
      </c>
    </row>
    <row r="6431">
      <c r="A6431" s="0">
        <v>683.8425</v>
      </c>
      <c r="B6431" s="0">
        <v>544.128052</v>
      </c>
      <c r="C6431" s="0">
        <v>-48769.929687</v>
      </c>
      <c r="D6431" s="0">
        <v>21633.101562</v>
      </c>
      <c r="E6431" s="0">
        <v>0.14243</v>
      </c>
      <c r="F6431" s="0">
        <v>9.955162</v>
      </c>
      <c r="G6431" s="0">
        <v>-0.394204</v>
      </c>
      <c r="H6431" s="0">
        <v>0.057708</v>
      </c>
      <c r="I6431" s="0">
        <v>0.011563</v>
      </c>
      <c r="J6431" s="0">
        <v>-0.022355</v>
      </c>
      <c r="K6431" s="0">
        <v>1011.799988</v>
      </c>
      <c r="L6431" s="0">
        <v>45.276482</v>
      </c>
      <c r="W6431" s="0">
        <f t="shared" si="100"/>
        <v>53355.348374869638</v>
      </c>
    </row>
    <row r="6432">
      <c r="A6432" s="0">
        <v>683.85375</v>
      </c>
      <c r="B6432" s="0">
        <v>540.821228</v>
      </c>
      <c r="C6432" s="0">
        <v>-48780.226562</v>
      </c>
      <c r="D6432" s="0">
        <v>21623.824219</v>
      </c>
      <c r="E6432" s="0">
        <v>0.135696</v>
      </c>
      <c r="F6432" s="0">
        <v>9.946149</v>
      </c>
      <c r="G6432" s="0">
        <v>-0.387509</v>
      </c>
      <c r="H6432" s="0">
        <v>0.064443</v>
      </c>
      <c r="I6432" s="0">
        <v>0.013067</v>
      </c>
      <c r="J6432" s="0">
        <v>-0.020299</v>
      </c>
      <c r="K6432" s="0">
        <v>1011.799988</v>
      </c>
      <c r="L6432" s="0">
        <v>45.276482</v>
      </c>
      <c r="W6432" s="0">
        <f t="shared" si="100"/>
        <v>53360.966678789817</v>
      </c>
    </row>
    <row r="6433">
      <c r="A6433" s="0">
        <v>683.865</v>
      </c>
      <c r="B6433" s="0">
        <v>667.758057</v>
      </c>
      <c r="C6433" s="0">
        <v>-48765.503906</v>
      </c>
      <c r="D6433" s="0">
        <v>21582.21875</v>
      </c>
      <c r="E6433" s="0">
        <v>0.136895</v>
      </c>
      <c r="F6433" s="0">
        <v>9.943569</v>
      </c>
      <c r="G6433" s="0">
        <v>-0.387844</v>
      </c>
      <c r="H6433" s="0">
        <v>0.053386</v>
      </c>
      <c r="I6433" s="0">
        <v>0.0119</v>
      </c>
      <c r="J6433" s="0">
        <v>-0.015368</v>
      </c>
      <c r="K6433" s="0">
        <v>1011.799988</v>
      </c>
      <c r="L6433" s="0">
        <v>45.276482</v>
      </c>
      <c r="W6433" s="0">
        <f t="shared" si="100"/>
        <v>53332.095760448428</v>
      </c>
    </row>
    <row r="6434">
      <c r="A6434" s="0">
        <v>683.87625</v>
      </c>
      <c r="B6434" s="0">
        <v>567.685791</v>
      </c>
      <c r="C6434" s="0">
        <v>-48767.21875</v>
      </c>
      <c r="D6434" s="0">
        <v>21577.992187</v>
      </c>
      <c r="E6434" s="0">
        <v>0.136409</v>
      </c>
      <c r="F6434" s="0">
        <v>9.941946</v>
      </c>
      <c r="G6434" s="0">
        <v>-0.39858</v>
      </c>
      <c r="H6434" s="0">
        <v>0.023378</v>
      </c>
      <c r="I6434" s="0">
        <v>0.008098</v>
      </c>
      <c r="J6434" s="0">
        <v>-0.010757</v>
      </c>
      <c r="K6434" s="0">
        <v>1011.799988</v>
      </c>
      <c r="L6434" s="0">
        <v>45.276482</v>
      </c>
      <c r="W6434" s="0">
        <f t="shared" si="100"/>
        <v>53330.794468017142</v>
      </c>
    </row>
    <row r="6435">
      <c r="A6435" s="0">
        <v>683.8875</v>
      </c>
      <c r="B6435" s="0">
        <v>482.883698</v>
      </c>
      <c r="C6435" s="0">
        <v>-48782.109375</v>
      </c>
      <c r="D6435" s="0">
        <v>21562.103516</v>
      </c>
      <c r="E6435" s="0">
        <v>0.129001</v>
      </c>
      <c r="F6435" s="0">
        <v>9.945013</v>
      </c>
      <c r="G6435" s="0">
        <v>-0.40287</v>
      </c>
      <c r="H6435" s="0">
        <v>-0.00847</v>
      </c>
      <c r="I6435" s="0">
        <v>0.003367</v>
      </c>
      <c r="J6435" s="0">
        <v>-0.003992</v>
      </c>
      <c r="K6435" s="0">
        <v>1011.799988</v>
      </c>
      <c r="L6435" s="0">
        <v>45.276482</v>
      </c>
      <c r="W6435" s="0">
        <f t="shared" si="100"/>
        <v>53337.151027918211</v>
      </c>
    </row>
    <row r="6436">
      <c r="A6436" s="0">
        <v>683.89875</v>
      </c>
      <c r="B6436" s="0">
        <v>498.36557</v>
      </c>
      <c r="C6436" s="0">
        <v>-48812.273437</v>
      </c>
      <c r="D6436" s="0">
        <v>21566.886719</v>
      </c>
      <c r="E6436" s="0">
        <v>0.13527</v>
      </c>
      <c r="F6436" s="0">
        <v>9.953507</v>
      </c>
      <c r="G6436" s="0">
        <v>-0.415934</v>
      </c>
      <c r="H6436" s="0">
        <v>-0.031981</v>
      </c>
      <c r="I6436" s="0">
        <v>0.0005</v>
      </c>
      <c r="J6436" s="0">
        <v>0.003737</v>
      </c>
      <c r="K6436" s="0">
        <v>1011.799988</v>
      </c>
      <c r="L6436" s="0">
        <v>45.276482</v>
      </c>
      <c r="W6436" s="0">
        <f t="shared" si="100"/>
        <v>53366.815616823122</v>
      </c>
    </row>
    <row r="6437">
      <c r="A6437" s="0">
        <v>683.91</v>
      </c>
      <c r="B6437" s="0">
        <v>471.926758</v>
      </c>
      <c r="C6437" s="0">
        <v>-48785.515625</v>
      </c>
      <c r="D6437" s="0">
        <v>21583.603516</v>
      </c>
      <c r="E6437" s="0">
        <v>0.122342</v>
      </c>
      <c r="F6437" s="0">
        <v>9.948526</v>
      </c>
      <c r="G6437" s="0">
        <v>-0.398295</v>
      </c>
      <c r="H6437" s="0">
        <v>-0.030195</v>
      </c>
      <c r="I6437" s="0">
        <v>0.00087</v>
      </c>
      <c r="J6437" s="0">
        <v>0.002676</v>
      </c>
      <c r="K6437" s="0">
        <v>1011.799988</v>
      </c>
      <c r="L6437" s="0">
        <v>45.276482</v>
      </c>
      <c r="W6437" s="0">
        <f t="shared" si="100"/>
        <v>53348.8630656542</v>
      </c>
    </row>
    <row r="6438">
      <c r="A6438" s="0">
        <v>683.92125</v>
      </c>
      <c r="B6438" s="0">
        <v>403.262421</v>
      </c>
      <c r="C6438" s="0">
        <v>-48758.554687</v>
      </c>
      <c r="D6438" s="0">
        <v>21605.5</v>
      </c>
      <c r="E6438" s="0">
        <v>0.123317</v>
      </c>
      <c r="F6438" s="0">
        <v>9.955379</v>
      </c>
      <c r="G6438" s="0">
        <v>-0.390385</v>
      </c>
      <c r="H6438" s="0">
        <v>-0.008533</v>
      </c>
      <c r="I6438" s="0">
        <v>0.003331</v>
      </c>
      <c r="J6438" s="0">
        <v>-0.004964</v>
      </c>
      <c r="K6438" s="0">
        <v>1011.799988</v>
      </c>
      <c r="L6438" s="0">
        <v>45.276482</v>
      </c>
      <c r="W6438" s="0">
        <f t="shared" si="100"/>
        <v>53332.512654058977</v>
      </c>
    </row>
    <row r="6439">
      <c r="A6439" s="0">
        <v>683.9325</v>
      </c>
      <c r="B6439" s="0">
        <v>399.460449</v>
      </c>
      <c r="C6439" s="0">
        <v>-48770.21875</v>
      </c>
      <c r="D6439" s="0">
        <v>21645.185547</v>
      </c>
      <c r="E6439" s="0">
        <v>0.123117</v>
      </c>
      <c r="F6439" s="0">
        <v>9.956581</v>
      </c>
      <c r="G6439" s="0">
        <v>-0.389435</v>
      </c>
      <c r="H6439" s="0">
        <v>0.027854</v>
      </c>
      <c r="I6439" s="0">
        <v>0.007892</v>
      </c>
      <c r="J6439" s="0">
        <v>-0.016468</v>
      </c>
      <c r="K6439" s="0">
        <v>1011.799988</v>
      </c>
      <c r="L6439" s="0">
        <v>45.276482</v>
      </c>
      <c r="W6439" s="0">
        <f t="shared" si="100"/>
        <v>53359.234092490726</v>
      </c>
    </row>
    <row r="6440">
      <c r="A6440" s="0">
        <v>683.94375</v>
      </c>
      <c r="B6440" s="0">
        <v>446.659241</v>
      </c>
      <c r="C6440" s="0">
        <v>-48791.5625</v>
      </c>
      <c r="D6440" s="0">
        <v>21514.341797</v>
      </c>
      <c r="E6440" s="0">
        <v>0.131019</v>
      </c>
      <c r="F6440" s="0">
        <v>9.952518</v>
      </c>
      <c r="G6440" s="0">
        <v>-0.398481</v>
      </c>
      <c r="H6440" s="0">
        <v>0.056652</v>
      </c>
      <c r="I6440" s="0">
        <v>0.012159</v>
      </c>
      <c r="J6440" s="0">
        <v>-0.023548</v>
      </c>
      <c r="K6440" s="0">
        <v>1011.799988</v>
      </c>
      <c r="L6440" s="0">
        <v>45.276482</v>
      </c>
      <c r="W6440" s="0">
        <f t="shared" si="100"/>
        <v>53326.194113466583</v>
      </c>
    </row>
    <row r="6441">
      <c r="A6441" s="0">
        <v>683.955</v>
      </c>
      <c r="B6441" s="0">
        <v>527.389832</v>
      </c>
      <c r="C6441" s="0">
        <v>-48786.722656</v>
      </c>
      <c r="D6441" s="0">
        <v>21625.75</v>
      </c>
      <c r="E6441" s="0">
        <v>0.124122</v>
      </c>
      <c r="F6441" s="0">
        <v>9.959361</v>
      </c>
      <c r="G6441" s="0">
        <v>-0.404177</v>
      </c>
      <c r="H6441" s="0">
        <v>0.063578</v>
      </c>
      <c r="I6441" s="0">
        <v>0.013045</v>
      </c>
      <c r="J6441" s="0">
        <v>-0.021888</v>
      </c>
      <c r="K6441" s="0">
        <v>1011.799988</v>
      </c>
      <c r="L6441" s="0">
        <v>45.276482</v>
      </c>
      <c r="W6441" s="0">
        <f t="shared" si="100"/>
        <v>53367.551101871446</v>
      </c>
    </row>
    <row r="6442">
      <c r="A6442" s="0">
        <v>683.96625</v>
      </c>
      <c r="B6442" s="0">
        <v>538.430176</v>
      </c>
      <c r="C6442" s="0">
        <v>-48780.78125</v>
      </c>
      <c r="D6442" s="0">
        <v>21532.740234</v>
      </c>
      <c r="E6442" s="0">
        <v>0.131404</v>
      </c>
      <c r="F6442" s="0">
        <v>9.946118</v>
      </c>
      <c r="G6442" s="0">
        <v>-0.41237</v>
      </c>
      <c r="H6442" s="0">
        <v>0.056494</v>
      </c>
      <c r="I6442" s="0">
        <v>0.011775</v>
      </c>
      <c r="J6442" s="0">
        <v>-0.017928</v>
      </c>
      <c r="K6442" s="0">
        <v>1011.799988</v>
      </c>
      <c r="L6442" s="0">
        <v>45.276482</v>
      </c>
      <c r="W6442" s="0">
        <f t="shared" si="100"/>
        <v>53324.604343583291</v>
      </c>
    </row>
    <row r="6443">
      <c r="A6443" s="0">
        <v>683.9775</v>
      </c>
      <c r="B6443" s="0">
        <v>489.75592</v>
      </c>
      <c r="C6443" s="0">
        <v>-48775.335937</v>
      </c>
      <c r="D6443" s="0">
        <v>21477.248047</v>
      </c>
      <c r="E6443" s="0">
        <v>0.133707</v>
      </c>
      <c r="F6443" s="0">
        <v>9.952427</v>
      </c>
      <c r="G6443" s="0">
        <v>-0.418784</v>
      </c>
      <c r="H6443" s="0">
        <v>0.024046</v>
      </c>
      <c r="I6443" s="0">
        <v>0.00736</v>
      </c>
      <c r="J6443" s="0">
        <v>-0.011179</v>
      </c>
      <c r="K6443" s="0">
        <v>1011.799988</v>
      </c>
      <c r="L6443" s="0">
        <v>45.276482</v>
      </c>
      <c r="W6443" s="0">
        <f t="shared" si="100"/>
        <v>53296.767634639386</v>
      </c>
    </row>
    <row r="6444">
      <c r="A6444" s="0">
        <v>683.98875</v>
      </c>
      <c r="B6444" s="0">
        <v>489.37088</v>
      </c>
      <c r="C6444" s="0">
        <v>-48771.140625</v>
      </c>
      <c r="D6444" s="0">
        <v>21474.398437</v>
      </c>
      <c r="E6444" s="0">
        <v>0.128106</v>
      </c>
      <c r="F6444" s="0">
        <v>9.943925</v>
      </c>
      <c r="G6444" s="0">
        <v>-0.408249</v>
      </c>
      <c r="H6444" s="0">
        <v>-0.009102</v>
      </c>
      <c r="I6444" s="0">
        <v>0.004155</v>
      </c>
      <c r="J6444" s="0">
        <v>-0.003777</v>
      </c>
      <c r="K6444" s="0">
        <v>1011.799988</v>
      </c>
      <c r="L6444" s="0">
        <v>45.276482</v>
      </c>
      <c r="W6444" s="0">
        <f t="shared" si="100"/>
        <v>53291.776382034266</v>
      </c>
    </row>
    <row r="6445">
      <c r="A6445" s="0">
        <v>684</v>
      </c>
      <c r="B6445" s="0">
        <v>618.235168</v>
      </c>
      <c r="C6445" s="0">
        <v>-48780.800781</v>
      </c>
      <c r="D6445" s="0">
        <v>21489.179687</v>
      </c>
      <c r="E6445" s="0">
        <v>0.129969</v>
      </c>
      <c r="F6445" s="0">
        <v>9.941684</v>
      </c>
      <c r="G6445" s="0">
        <v>-0.391723</v>
      </c>
      <c r="H6445" s="0">
        <v>-0.033166</v>
      </c>
      <c r="I6445" s="0">
        <v>0.000179</v>
      </c>
      <c r="J6445" s="0">
        <v>0.00344</v>
      </c>
      <c r="K6445" s="0">
        <v>1011.820007</v>
      </c>
      <c r="L6445" s="0">
        <v>45.273945</v>
      </c>
      <c r="W6445" s="0">
        <f t="shared" si="100"/>
        <v>53307.912950881269</v>
      </c>
    </row>
    <row r="6446">
      <c r="A6446" s="0">
        <v>684.01125</v>
      </c>
      <c r="B6446" s="0">
        <v>486.993744</v>
      </c>
      <c r="C6446" s="0">
        <v>-48830.082031</v>
      </c>
      <c r="D6446" s="0">
        <v>21665.714844</v>
      </c>
      <c r="E6446" s="0">
        <v>0.145998</v>
      </c>
      <c r="F6446" s="0">
        <v>9.940294</v>
      </c>
      <c r="G6446" s="0">
        <v>-0.401704</v>
      </c>
      <c r="H6446" s="0">
        <v>-0.02981</v>
      </c>
      <c r="I6446" s="0">
        <v>0.000543</v>
      </c>
      <c r="J6446" s="0">
        <v>0.002676</v>
      </c>
      <c r="K6446" s="0">
        <v>1011.820007</v>
      </c>
      <c r="L6446" s="0">
        <v>45.273945</v>
      </c>
      <c r="W6446" s="0">
        <f t="shared" si="100"/>
        <v>53423.003226722532</v>
      </c>
    </row>
    <row r="6447">
      <c r="A6447" s="0">
        <v>684.0225</v>
      </c>
      <c r="B6447" s="0">
        <v>415.449341</v>
      </c>
      <c r="C6447" s="0">
        <v>-48782.035156</v>
      </c>
      <c r="D6447" s="0">
        <v>21626.265625</v>
      </c>
      <c r="E6447" s="0">
        <v>0.119195</v>
      </c>
      <c r="F6447" s="0">
        <v>9.946655</v>
      </c>
      <c r="G6447" s="0">
        <v>-0.398676</v>
      </c>
      <c r="H6447" s="0">
        <v>-0.004781</v>
      </c>
      <c r="I6447" s="0">
        <v>0.00453</v>
      </c>
      <c r="J6447" s="0">
        <v>-0.004657</v>
      </c>
      <c r="K6447" s="0">
        <v>1011.820007</v>
      </c>
      <c r="L6447" s="0">
        <v>45.273945</v>
      </c>
      <c r="W6447" s="0">
        <f t="shared" si="100"/>
        <v>53362.4860459032</v>
      </c>
    </row>
    <row r="6448">
      <c r="A6448" s="0">
        <v>684.03375</v>
      </c>
      <c r="B6448" s="0">
        <v>494.743774</v>
      </c>
      <c r="C6448" s="0">
        <v>-48764.996094</v>
      </c>
      <c r="D6448" s="0">
        <v>21543.226562</v>
      </c>
      <c r="E6448" s="0">
        <v>0.121875</v>
      </c>
      <c r="F6448" s="0">
        <v>9.948103</v>
      </c>
      <c r="G6448" s="0">
        <v>-0.396556</v>
      </c>
      <c r="H6448" s="0">
        <v>0.031558</v>
      </c>
      <c r="I6448" s="0">
        <v>0.007978</v>
      </c>
      <c r="J6448" s="0">
        <v>-0.01708</v>
      </c>
      <c r="K6448" s="0">
        <v>1011.820007</v>
      </c>
      <c r="L6448" s="0">
        <v>45.273945</v>
      </c>
      <c r="W6448" s="0">
        <f t="shared" si="100"/>
        <v>53313.977774608131</v>
      </c>
    </row>
    <row r="6449">
      <c r="A6449" s="0">
        <v>684.045</v>
      </c>
      <c r="B6449" s="0">
        <v>562.716248</v>
      </c>
      <c r="C6449" s="0">
        <v>-48752.710937</v>
      </c>
      <c r="D6449" s="0">
        <v>21527.679687</v>
      </c>
      <c r="E6449" s="0">
        <v>0.13794</v>
      </c>
      <c r="F6449" s="0">
        <v>9.942505</v>
      </c>
      <c r="G6449" s="0">
        <v>-0.421367</v>
      </c>
      <c r="H6449" s="0">
        <v>0.059411</v>
      </c>
      <c r="I6449" s="0">
        <v>0.011807</v>
      </c>
      <c r="J6449" s="0">
        <v>-0.022807</v>
      </c>
      <c r="K6449" s="0">
        <v>1011.820007</v>
      </c>
      <c r="L6449" s="0">
        <v>45.273945</v>
      </c>
      <c r="W6449" s="0">
        <f t="shared" si="100"/>
        <v>53297.133750216955</v>
      </c>
    </row>
    <row r="6450">
      <c r="A6450" s="0">
        <v>684.05625</v>
      </c>
      <c r="B6450" s="0">
        <v>610.669312</v>
      </c>
      <c r="C6450" s="0">
        <v>-48795.785156</v>
      </c>
      <c r="D6450" s="0">
        <v>21497.294922</v>
      </c>
      <c r="E6450" s="0">
        <v>0.12968</v>
      </c>
      <c r="F6450" s="0">
        <v>9.946745</v>
      </c>
      <c r="G6450" s="0">
        <v>-0.405952</v>
      </c>
      <c r="H6450" s="0">
        <v>0.067868</v>
      </c>
      <c r="I6450" s="0">
        <v>0.013352</v>
      </c>
      <c r="J6450" s="0">
        <v>-0.021716</v>
      </c>
      <c r="K6450" s="0">
        <v>1011.820007</v>
      </c>
      <c r="L6450" s="0">
        <v>45.273945</v>
      </c>
      <c r="W6450" s="0">
        <f t="shared" si="100"/>
        <v>53324.809000713496</v>
      </c>
    </row>
    <row r="6451">
      <c r="A6451" s="0">
        <v>684.0675</v>
      </c>
      <c r="B6451" s="0">
        <v>505.954071</v>
      </c>
      <c r="C6451" s="0">
        <v>-48810.808594</v>
      </c>
      <c r="D6451" s="0">
        <v>21518.6875</v>
      </c>
      <c r="E6451" s="0">
        <v>0.125362</v>
      </c>
      <c r="F6451" s="0">
        <v>9.950871</v>
      </c>
      <c r="G6451" s="0">
        <v>-0.400454</v>
      </c>
      <c r="H6451" s="0">
        <v>0.056717</v>
      </c>
      <c r="I6451" s="0">
        <v>0.012211</v>
      </c>
      <c r="J6451" s="0">
        <v>-0.017991</v>
      </c>
      <c r="K6451" s="0">
        <v>1011.820007</v>
      </c>
      <c r="L6451" s="0">
        <v>45.273945</v>
      </c>
      <c r="W6451" s="0">
        <f t="shared" si="100"/>
        <v>53346.086424823348</v>
      </c>
    </row>
    <row r="6452">
      <c r="A6452" s="0">
        <v>684.07875</v>
      </c>
      <c r="B6452" s="0">
        <v>451.828247</v>
      </c>
      <c r="C6452" s="0">
        <v>-48759.617187</v>
      </c>
      <c r="D6452" s="0">
        <v>21517.830078</v>
      </c>
      <c r="E6452" s="0">
        <v>0.13542</v>
      </c>
      <c r="F6452" s="0">
        <v>9.953999</v>
      </c>
      <c r="G6452" s="0">
        <v>-0.394246</v>
      </c>
      <c r="H6452" s="0">
        <v>0.025527</v>
      </c>
      <c r="I6452" s="0">
        <v>0.008269</v>
      </c>
      <c r="J6452" s="0">
        <v>-0.012226</v>
      </c>
      <c r="K6452" s="0">
        <v>1011.820007</v>
      </c>
      <c r="L6452" s="0">
        <v>45.273945</v>
      </c>
      <c r="W6452" s="0">
        <f t="shared" si="100"/>
        <v>53298.418628072395</v>
      </c>
    </row>
    <row r="6453">
      <c r="A6453" s="0">
        <v>684.09</v>
      </c>
      <c r="B6453" s="0">
        <v>420.112274</v>
      </c>
      <c r="C6453" s="0">
        <v>-48767.941406</v>
      </c>
      <c r="D6453" s="0">
        <v>21590.513672</v>
      </c>
      <c r="E6453" s="0">
        <v>0.138536</v>
      </c>
      <c r="F6453" s="0">
        <v>9.950669</v>
      </c>
      <c r="G6453" s="0">
        <v>-0.398191</v>
      </c>
      <c r="H6453" s="0">
        <v>-0.013858</v>
      </c>
      <c r="I6453" s="0">
        <v>0.00302</v>
      </c>
      <c r="J6453" s="0">
        <v>-0.002952</v>
      </c>
      <c r="K6453" s="0">
        <v>1011.820007</v>
      </c>
      <c r="L6453" s="0">
        <v>45.273945</v>
      </c>
      <c r="W6453" s="0">
        <f t="shared" si="100"/>
        <v>53335.156172290655</v>
      </c>
    </row>
    <row r="6454">
      <c r="A6454" s="0">
        <v>684.10125</v>
      </c>
      <c r="B6454" s="0">
        <v>655.977478</v>
      </c>
      <c r="C6454" s="0">
        <v>-48787.3125</v>
      </c>
      <c r="D6454" s="0">
        <v>21483.503906</v>
      </c>
      <c r="E6454" s="0">
        <v>0.134979</v>
      </c>
      <c r="F6454" s="0">
        <v>9.95356</v>
      </c>
      <c r="G6454" s="0">
        <v>-0.403952</v>
      </c>
      <c r="H6454" s="0">
        <v>-0.031774</v>
      </c>
      <c r="I6454" s="0">
        <v>0.000776</v>
      </c>
      <c r="J6454" s="0">
        <v>0.001884</v>
      </c>
      <c r="K6454" s="0">
        <v>1011.829956</v>
      </c>
      <c r="L6454" s="0">
        <v>45.276482</v>
      </c>
      <c r="W6454" s="0">
        <f t="shared" si="100"/>
        <v>53312.035296951632</v>
      </c>
    </row>
    <row r="6455">
      <c r="A6455" s="0">
        <v>684.1125</v>
      </c>
      <c r="B6455" s="0">
        <v>479.088318</v>
      </c>
      <c r="C6455" s="0">
        <v>-48786.296875</v>
      </c>
      <c r="D6455" s="0">
        <v>21521.777344</v>
      </c>
      <c r="E6455" s="0">
        <v>0.132815</v>
      </c>
      <c r="F6455" s="0">
        <v>9.950737</v>
      </c>
      <c r="G6455" s="0">
        <v>-0.40353</v>
      </c>
      <c r="H6455" s="0">
        <v>-0.031678</v>
      </c>
      <c r="I6455" s="0">
        <v>-0.000184</v>
      </c>
      <c r="J6455" s="0">
        <v>0.002827</v>
      </c>
      <c r="K6455" s="0">
        <v>1011.829956</v>
      </c>
      <c r="L6455" s="0">
        <v>45.276482</v>
      </c>
      <c r="W6455" s="0">
        <f t="shared" si="100"/>
        <v>53324.658352743252</v>
      </c>
    </row>
    <row r="6456">
      <c r="A6456" s="0">
        <v>684.12375</v>
      </c>
      <c r="B6456" s="0">
        <v>772.923279</v>
      </c>
      <c r="C6456" s="0">
        <v>-48778.828125</v>
      </c>
      <c r="D6456" s="0">
        <v>21419.191406</v>
      </c>
      <c r="E6456" s="0">
        <v>0.141521</v>
      </c>
      <c r="F6456" s="0">
        <v>9.950223</v>
      </c>
      <c r="G6456" s="0">
        <v>-0.393876</v>
      </c>
      <c r="H6456" s="0">
        <v>-0.005205</v>
      </c>
      <c r="I6456" s="0">
        <v>0.002574</v>
      </c>
      <c r="J6456" s="0">
        <v>-0.006892</v>
      </c>
      <c r="K6456" s="0">
        <v>1011.829956</v>
      </c>
      <c r="L6456" s="0">
        <v>45.276482</v>
      </c>
      <c r="W6456" s="0">
        <f t="shared" si="100"/>
        <v>53279.951615315644</v>
      </c>
    </row>
    <row r="6457">
      <c r="A6457" s="0">
        <v>684.135</v>
      </c>
      <c r="B6457" s="0">
        <v>672.460754</v>
      </c>
      <c r="C6457" s="0">
        <v>-48767.3125</v>
      </c>
      <c r="D6457" s="0">
        <v>21601.675781</v>
      </c>
      <c r="E6457" s="0">
        <v>0.142293</v>
      </c>
      <c r="F6457" s="0">
        <v>9.957897</v>
      </c>
      <c r="G6457" s="0">
        <v>-0.398394</v>
      </c>
      <c r="H6457" s="0">
        <v>0.028528</v>
      </c>
      <c r="I6457" s="0">
        <v>0.00841</v>
      </c>
      <c r="J6457" s="0">
        <v>-0.017384</v>
      </c>
      <c r="K6457" s="0">
        <v>1011.829956</v>
      </c>
      <c r="L6457" s="0">
        <v>45.276482</v>
      </c>
      <c r="W6457" s="0">
        <f t="shared" si="100"/>
        <v>53341.685092296888</v>
      </c>
    </row>
    <row r="6458">
      <c r="A6458" s="0">
        <v>684.14625</v>
      </c>
      <c r="B6458" s="0">
        <v>587.258484</v>
      </c>
      <c r="C6458" s="0">
        <v>-48795.175781</v>
      </c>
      <c r="D6458" s="0">
        <v>21658.363281</v>
      </c>
      <c r="E6458" s="0">
        <v>0.134669</v>
      </c>
      <c r="F6458" s="0">
        <v>9.943306</v>
      </c>
      <c r="G6458" s="0">
        <v>-0.393104</v>
      </c>
      <c r="H6458" s="0">
        <v>0.055911</v>
      </c>
      <c r="I6458" s="0">
        <v>0.011506</v>
      </c>
      <c r="J6458" s="0">
        <v>-0.022732</v>
      </c>
      <c r="K6458" s="0">
        <v>1011.829956</v>
      </c>
      <c r="L6458" s="0">
        <v>45.276482</v>
      </c>
      <c r="W6458" s="0">
        <f t="shared" si="100"/>
        <v>53389.125784540505</v>
      </c>
    </row>
    <row r="6459">
      <c r="A6459" s="0">
        <v>684.1575</v>
      </c>
      <c r="B6459" s="0">
        <v>484.561401</v>
      </c>
      <c r="C6459" s="0">
        <v>-48785.21875</v>
      </c>
      <c r="D6459" s="0">
        <v>21670.513672</v>
      </c>
      <c r="E6459" s="0">
        <v>0.134638</v>
      </c>
      <c r="F6459" s="0">
        <v>9.962949</v>
      </c>
      <c r="G6459" s="0">
        <v>-0.391228</v>
      </c>
      <c r="H6459" s="0">
        <v>0.066847</v>
      </c>
      <c r="I6459" s="0">
        <v>0.01319</v>
      </c>
      <c r="J6459" s="0">
        <v>-0.021565</v>
      </c>
      <c r="K6459" s="0">
        <v>1011.829956</v>
      </c>
      <c r="L6459" s="0">
        <v>45.276482</v>
      </c>
      <c r="W6459" s="0">
        <f t="shared" si="100"/>
        <v>53383.925774010189</v>
      </c>
    </row>
    <row r="6460">
      <c r="A6460" s="0">
        <v>684.16875</v>
      </c>
      <c r="B6460" s="0">
        <v>433.163513</v>
      </c>
      <c r="C6460" s="0">
        <v>-48766.089844</v>
      </c>
      <c r="D6460" s="0">
        <v>21532.9375</v>
      </c>
      <c r="E6460" s="0">
        <v>0.129232</v>
      </c>
      <c r="F6460" s="0">
        <v>9.94917</v>
      </c>
      <c r="G6460" s="0">
        <v>-0.40605</v>
      </c>
      <c r="H6460" s="0">
        <v>0.047394</v>
      </c>
      <c r="I6460" s="0">
        <v>0.010731</v>
      </c>
      <c r="J6460" s="0">
        <v>-0.01467</v>
      </c>
      <c r="K6460" s="0">
        <v>1011.829956</v>
      </c>
      <c r="L6460" s="0">
        <v>45.276482</v>
      </c>
      <c r="W6460" s="0">
        <f t="shared" si="100"/>
        <v>53310.285561802993</v>
      </c>
    </row>
    <row r="6461">
      <c r="A6461" s="0">
        <v>684.18</v>
      </c>
      <c r="B6461" s="0">
        <v>367.629333</v>
      </c>
      <c r="C6461" s="0">
        <v>-48777.582031</v>
      </c>
      <c r="D6461" s="0">
        <v>21689.935547</v>
      </c>
      <c r="E6461" s="0">
        <v>0.126709</v>
      </c>
      <c r="F6461" s="0">
        <v>9.954325</v>
      </c>
      <c r="G6461" s="0">
        <v>-0.398219</v>
      </c>
      <c r="H6461" s="0">
        <v>0.020341</v>
      </c>
      <c r="I6461" s="0">
        <v>0.007444</v>
      </c>
      <c r="J6461" s="0">
        <v>-0.009721</v>
      </c>
      <c r="K6461" s="0">
        <v>1011.829956</v>
      </c>
      <c r="L6461" s="0">
        <v>45.276482</v>
      </c>
      <c r="W6461" s="0">
        <f t="shared" si="100"/>
        <v>53383.901732174185</v>
      </c>
    </row>
    <row r="6462">
      <c r="A6462" s="0">
        <v>684.19125</v>
      </c>
      <c r="B6462" s="0">
        <v>556.967896</v>
      </c>
      <c r="C6462" s="0">
        <v>-48795.589844</v>
      </c>
      <c r="D6462" s="0">
        <v>21547.285156</v>
      </c>
      <c r="E6462" s="0">
        <v>0.123251</v>
      </c>
      <c r="F6462" s="0">
        <v>9.95799</v>
      </c>
      <c r="G6462" s="0">
        <v>-0.401203</v>
      </c>
      <c r="H6462" s="0">
        <v>-0.009746</v>
      </c>
      <c r="I6462" s="0">
        <v>0.003923</v>
      </c>
      <c r="J6462" s="0">
        <v>-0.002898</v>
      </c>
      <c r="K6462" s="0">
        <v>1011.829956</v>
      </c>
      <c r="L6462" s="0">
        <v>45.276482</v>
      </c>
      <c r="W6462" s="0">
        <f t="shared" si="100"/>
        <v>53344.215235159551</v>
      </c>
    </row>
    <row r="6463">
      <c r="A6463" s="0">
        <v>684.2025</v>
      </c>
      <c r="B6463" s="0">
        <v>447.756439</v>
      </c>
      <c r="C6463" s="0">
        <v>-48786.597656</v>
      </c>
      <c r="D6463" s="0">
        <v>21560.564453</v>
      </c>
      <c r="E6463" s="0">
        <v>0.123</v>
      </c>
      <c r="F6463" s="0">
        <v>9.947477</v>
      </c>
      <c r="G6463" s="0">
        <v>-0.411305</v>
      </c>
      <c r="H6463" s="0">
        <v>-0.029885</v>
      </c>
      <c r="I6463" s="0">
        <v>-3.834856E-05</v>
      </c>
      <c r="J6463" s="0">
        <v>0.002363</v>
      </c>
      <c r="K6463" s="0">
        <v>1011.799988</v>
      </c>
      <c r="L6463" s="0">
        <v>45.278828</v>
      </c>
      <c r="W6463" s="0">
        <f t="shared" si="100"/>
        <v>53340.327485018846</v>
      </c>
    </row>
    <row r="6464">
      <c r="A6464" s="0">
        <v>684.21375</v>
      </c>
      <c r="B6464" s="0">
        <v>539.590637</v>
      </c>
      <c r="C6464" s="0">
        <v>-48774.488281</v>
      </c>
      <c r="D6464" s="0">
        <v>21462.863281</v>
      </c>
      <c r="E6464" s="0">
        <v>0.127901</v>
      </c>
      <c r="F6464" s="0">
        <v>9.948448</v>
      </c>
      <c r="G6464" s="0">
        <v>-0.4019</v>
      </c>
      <c r="H6464" s="0">
        <v>-0.028306</v>
      </c>
      <c r="I6464" s="0">
        <v>3.239148E-05</v>
      </c>
      <c r="J6464" s="0">
        <v>0.000624</v>
      </c>
      <c r="K6464" s="0">
        <v>1011.799988</v>
      </c>
      <c r="L6464" s="0">
        <v>45.278828</v>
      </c>
      <c r="W6464" s="0">
        <f t="shared" si="100"/>
        <v>53290.678034228862</v>
      </c>
    </row>
    <row r="6465">
      <c r="A6465" s="0">
        <v>684.225</v>
      </c>
      <c r="B6465" s="0">
        <v>619.038696</v>
      </c>
      <c r="C6465" s="0">
        <v>-48781.523437</v>
      </c>
      <c r="D6465" s="0">
        <v>21398.261719</v>
      </c>
      <c r="E6465" s="0">
        <v>0.128182</v>
      </c>
      <c r="F6465" s="0">
        <v>9.95515</v>
      </c>
      <c r="G6465" s="0">
        <v>-0.39364</v>
      </c>
      <c r="H6465" s="0">
        <v>-0.008013</v>
      </c>
      <c r="I6465" s="0">
        <v>0.003576</v>
      </c>
      <c r="J6465" s="0">
        <v>-0.005564</v>
      </c>
      <c r="K6465" s="0">
        <v>1011.799988</v>
      </c>
      <c r="L6465" s="0">
        <v>45.278828</v>
      </c>
      <c r="W6465" s="0">
        <f t="shared" si="100"/>
        <v>53271.998670376044</v>
      </c>
    </row>
    <row r="6466">
      <c r="A6466" s="0">
        <v>684.23625</v>
      </c>
      <c r="B6466" s="0">
        <v>360.181183</v>
      </c>
      <c r="C6466" s="0">
        <v>-48794.9375</v>
      </c>
      <c r="D6466" s="0">
        <v>21642.181641</v>
      </c>
      <c r="E6466" s="0">
        <v>0.134915</v>
      </c>
      <c r="F6466" s="0">
        <v>9.948447</v>
      </c>
      <c r="G6466" s="0">
        <v>-0.387405</v>
      </c>
      <c r="H6466" s="0">
        <v>0.025276</v>
      </c>
      <c r="I6466" s="0">
        <v>0.007673</v>
      </c>
      <c r="J6466" s="0">
        <v>-0.015035</v>
      </c>
      <c r="K6466" s="0">
        <v>1011.799988</v>
      </c>
      <c r="L6466" s="0">
        <v>45.278828</v>
      </c>
      <c r="W6466" s="0">
        <f ref="W6466:W6529" t="shared" si="101">SQRT((B6466)^2+(C6466)^2+(D6466)^2)</f>
        <v>53380.330481325524</v>
      </c>
    </row>
    <row r="6467">
      <c r="A6467" s="0">
        <v>684.2475</v>
      </c>
      <c r="B6467" s="0">
        <v>350.813385</v>
      </c>
      <c r="C6467" s="0">
        <v>-48754.695312</v>
      </c>
      <c r="D6467" s="0">
        <v>21559.787109</v>
      </c>
      <c r="E6467" s="0">
        <v>0.139427</v>
      </c>
      <c r="F6467" s="0">
        <v>9.949836</v>
      </c>
      <c r="G6467" s="0">
        <v>-0.390486</v>
      </c>
      <c r="H6467" s="0">
        <v>0.05977</v>
      </c>
      <c r="I6467" s="0">
        <v>0.012168</v>
      </c>
      <c r="J6467" s="0">
        <v>-0.024888</v>
      </c>
      <c r="K6467" s="0">
        <v>1011.799988</v>
      </c>
      <c r="L6467" s="0">
        <v>45.278828</v>
      </c>
      <c r="W6467" s="0">
        <f t="shared" si="101"/>
        <v>53310.109784003005</v>
      </c>
    </row>
    <row r="6468">
      <c r="A6468" s="0">
        <v>684.25875</v>
      </c>
      <c r="B6468" s="0">
        <v>617.124817</v>
      </c>
      <c r="C6468" s="0">
        <v>-48774.035156</v>
      </c>
      <c r="D6468" s="0">
        <v>21515.035156</v>
      </c>
      <c r="E6468" s="0">
        <v>0.14573</v>
      </c>
      <c r="F6468" s="0">
        <v>9.955705</v>
      </c>
      <c r="G6468" s="0">
        <v>-0.408074</v>
      </c>
      <c r="H6468" s="0">
        <v>0.062442</v>
      </c>
      <c r="I6468" s="0">
        <v>0.012619</v>
      </c>
      <c r="J6468" s="0">
        <v>-0.020712</v>
      </c>
      <c r="K6468" s="0">
        <v>1011.799988</v>
      </c>
      <c r="L6468" s="0">
        <v>45.278828</v>
      </c>
      <c r="W6468" s="0">
        <f t="shared" si="101"/>
        <v>53312.138263273562</v>
      </c>
    </row>
    <row r="6469">
      <c r="A6469" s="0">
        <v>684.27</v>
      </c>
      <c r="B6469" s="0">
        <v>469.065979</v>
      </c>
      <c r="C6469" s="0">
        <v>-48783.117187</v>
      </c>
      <c r="D6469" s="0">
        <v>21557.462891</v>
      </c>
      <c r="E6469" s="0">
        <v>0.132229</v>
      </c>
      <c r="F6469" s="0">
        <v>9.932306</v>
      </c>
      <c r="G6469" s="0">
        <v>-0.405559</v>
      </c>
      <c r="H6469" s="0">
        <v>0.053613</v>
      </c>
      <c r="I6469" s="0">
        <v>0.011595</v>
      </c>
      <c r="J6469" s="0">
        <v>-0.017648</v>
      </c>
      <c r="K6469" s="0">
        <v>1011.799988</v>
      </c>
      <c r="L6469" s="0">
        <v>45.278828</v>
      </c>
      <c r="W6469" s="0">
        <f t="shared" si="101"/>
        <v>53336.073643173928</v>
      </c>
    </row>
    <row r="6470">
      <c r="A6470" s="0">
        <v>684.28125</v>
      </c>
      <c r="B6470" s="0">
        <v>555.429993</v>
      </c>
      <c r="C6470" s="0">
        <v>-48768.683594</v>
      </c>
      <c r="D6470" s="0">
        <v>21405.25</v>
      </c>
      <c r="E6470" s="0">
        <v>0.130869</v>
      </c>
      <c r="F6470" s="0">
        <v>9.9443</v>
      </c>
      <c r="G6470" s="0">
        <v>-0.407226</v>
      </c>
      <c r="H6470" s="0">
        <v>0.021991</v>
      </c>
      <c r="I6470" s="0">
        <v>0.0078</v>
      </c>
      <c r="J6470" s="0">
        <v>-0.009774</v>
      </c>
      <c r="K6470" s="0">
        <v>1011.799988</v>
      </c>
      <c r="L6470" s="0">
        <v>45.278828</v>
      </c>
      <c r="W6470" s="0">
        <f t="shared" si="101"/>
        <v>53262.348141358816</v>
      </c>
    </row>
    <row r="6471">
      <c r="A6471" s="0">
        <v>684.2925</v>
      </c>
      <c r="B6471" s="0">
        <v>411.105774</v>
      </c>
      <c r="C6471" s="0">
        <v>-48756.078125</v>
      </c>
      <c r="D6471" s="0">
        <v>21543.904297</v>
      </c>
      <c r="E6471" s="0">
        <v>0.129694</v>
      </c>
      <c r="F6471" s="0">
        <v>9.954403</v>
      </c>
      <c r="G6471" s="0">
        <v>-0.398645</v>
      </c>
      <c r="H6471" s="0">
        <v>-0.010597</v>
      </c>
      <c r="I6471" s="0">
        <v>0.003157</v>
      </c>
      <c r="J6471" s="0">
        <v>-0.002849</v>
      </c>
      <c r="K6471" s="0">
        <v>1011.799988</v>
      </c>
      <c r="L6471" s="0">
        <v>45.278828</v>
      </c>
      <c r="W6471" s="0">
        <f t="shared" si="101"/>
        <v>53305.384103735851</v>
      </c>
    </row>
    <row r="6472">
      <c r="A6472" s="0">
        <v>684.30375</v>
      </c>
      <c r="B6472" s="0">
        <v>594.75531</v>
      </c>
      <c r="C6472" s="0">
        <v>-48768.34375</v>
      </c>
      <c r="D6472" s="0">
        <v>21533.308594</v>
      </c>
      <c r="E6472" s="0">
        <v>0.127262</v>
      </c>
      <c r="F6472" s="0">
        <v>9.955585</v>
      </c>
      <c r="G6472" s="0">
        <v>-0.394777</v>
      </c>
      <c r="H6472" s="0">
        <v>-0.032395</v>
      </c>
      <c r="I6472" s="0">
        <v>6.057321E-05</v>
      </c>
      <c r="J6472" s="0">
        <v>0.003116</v>
      </c>
      <c r="K6472" s="0">
        <v>1011.809998</v>
      </c>
      <c r="L6472" s="0">
        <v>45.276482</v>
      </c>
      <c r="W6472" s="0">
        <f t="shared" si="101"/>
        <v>53314.055041812113</v>
      </c>
    </row>
    <row r="6473">
      <c r="A6473" s="0">
        <v>684.315</v>
      </c>
      <c r="B6473" s="0">
        <v>434.894989</v>
      </c>
      <c r="C6473" s="0">
        <v>-48777.632812</v>
      </c>
      <c r="D6473" s="0">
        <v>21533.587891</v>
      </c>
      <c r="E6473" s="0">
        <v>0.144887</v>
      </c>
      <c r="F6473" s="0">
        <v>9.954393</v>
      </c>
      <c r="G6473" s="0">
        <v>-0.399839</v>
      </c>
      <c r="H6473" s="0">
        <v>-0.030315</v>
      </c>
      <c r="I6473" s="0">
        <v>-9.545384E-06</v>
      </c>
      <c r="J6473" s="0">
        <v>0.002408</v>
      </c>
      <c r="K6473" s="0">
        <v>1011.809998</v>
      </c>
      <c r="L6473" s="0">
        <v>45.276482</v>
      </c>
      <c r="W6473" s="0">
        <f t="shared" si="101"/>
        <v>53321.121554719553</v>
      </c>
    </row>
    <row r="6474">
      <c r="A6474" s="0">
        <v>684.32625</v>
      </c>
      <c r="B6474" s="0">
        <v>461.820953</v>
      </c>
      <c r="C6474" s="0">
        <v>-48775.125</v>
      </c>
      <c r="D6474" s="0">
        <v>21541.033203</v>
      </c>
      <c r="E6474" s="0">
        <v>0.130697</v>
      </c>
      <c r="F6474" s="0">
        <v>9.954556</v>
      </c>
      <c r="G6474" s="0">
        <v>-0.407423</v>
      </c>
      <c r="H6474" s="0">
        <v>-0.005085</v>
      </c>
      <c r="I6474" s="0">
        <v>0.003556</v>
      </c>
      <c r="J6474" s="0">
        <v>-0.00472</v>
      </c>
      <c r="K6474" s="0">
        <v>1011.809998</v>
      </c>
      <c r="L6474" s="0">
        <v>45.276482</v>
      </c>
      <c r="W6474" s="0">
        <f t="shared" si="101"/>
        <v>53322.061183069462</v>
      </c>
    </row>
    <row r="6475">
      <c r="A6475" s="0">
        <v>684.3375</v>
      </c>
      <c r="B6475" s="0">
        <v>543.007935</v>
      </c>
      <c r="C6475" s="0">
        <v>-48789.683594</v>
      </c>
      <c r="D6475" s="0">
        <v>21508.833984</v>
      </c>
      <c r="E6475" s="0">
        <v>0.133112</v>
      </c>
      <c r="F6475" s="0">
        <v>9.940229</v>
      </c>
      <c r="G6475" s="0">
        <v>-0.396494</v>
      </c>
      <c r="H6475" s="0">
        <v>0.033195</v>
      </c>
      <c r="I6475" s="0">
        <v>0.009601</v>
      </c>
      <c r="J6475" s="0">
        <v>-0.017525</v>
      </c>
      <c r="K6475" s="0">
        <v>1011.809998</v>
      </c>
      <c r="L6475" s="0">
        <v>45.276482</v>
      </c>
      <c r="W6475" s="0">
        <f t="shared" si="101"/>
        <v>53323.147151789337</v>
      </c>
    </row>
    <row r="6476">
      <c r="A6476" s="0">
        <v>684.34875</v>
      </c>
      <c r="B6476" s="0">
        <v>483.932404</v>
      </c>
      <c r="C6476" s="0">
        <v>-48771.832031</v>
      </c>
      <c r="D6476" s="0">
        <v>21417.339844</v>
      </c>
      <c r="E6476" s="0">
        <v>0.125157</v>
      </c>
      <c r="F6476" s="0">
        <v>9.945521</v>
      </c>
      <c r="G6476" s="0">
        <v>-0.413407</v>
      </c>
      <c r="H6476" s="0">
        <v>0.057824</v>
      </c>
      <c r="I6476" s="0">
        <v>0.012041</v>
      </c>
      <c r="J6476" s="0">
        <v>-0.023105</v>
      </c>
      <c r="K6476" s="0">
        <v>1011.809998</v>
      </c>
      <c r="L6476" s="0">
        <v>45.276482</v>
      </c>
      <c r="W6476" s="0">
        <f t="shared" si="101"/>
        <v>53269.393052907115</v>
      </c>
    </row>
    <row r="6477">
      <c r="A6477" s="0">
        <v>684.36</v>
      </c>
      <c r="B6477" s="0">
        <v>535.797241</v>
      </c>
      <c r="C6477" s="0">
        <v>-48772.582031</v>
      </c>
      <c r="D6477" s="0">
        <v>21362.302734</v>
      </c>
      <c r="E6477" s="0">
        <v>0.130989</v>
      </c>
      <c r="F6477" s="0">
        <v>9.962236</v>
      </c>
      <c r="G6477" s="0">
        <v>-0.40274</v>
      </c>
      <c r="H6477" s="0">
        <v>0.067874</v>
      </c>
      <c r="I6477" s="0">
        <v>0.013164</v>
      </c>
      <c r="J6477" s="0">
        <v>-0.022331</v>
      </c>
      <c r="K6477" s="0">
        <v>1011.809998</v>
      </c>
      <c r="L6477" s="0">
        <v>45.276482</v>
      </c>
      <c r="W6477" s="0">
        <f t="shared" si="101"/>
        <v>53248.472417085832</v>
      </c>
    </row>
    <row r="6478">
      <c r="A6478" s="0">
        <v>684.37125</v>
      </c>
      <c r="B6478" s="0">
        <v>524.571594</v>
      </c>
      <c r="C6478" s="0">
        <v>-48758.207031</v>
      </c>
      <c r="D6478" s="0">
        <v>21628.623047</v>
      </c>
      <c r="E6478" s="0">
        <v>0.138552</v>
      </c>
      <c r="F6478" s="0">
        <v>9.96082</v>
      </c>
      <c r="G6478" s="0">
        <v>-0.403776</v>
      </c>
      <c r="H6478" s="0">
        <v>0.054741</v>
      </c>
      <c r="I6478" s="0">
        <v>0.011672</v>
      </c>
      <c r="J6478" s="0">
        <v>-0.017392</v>
      </c>
      <c r="K6478" s="0">
        <v>1011.809998</v>
      </c>
      <c r="L6478" s="0">
        <v>45.276482</v>
      </c>
      <c r="W6478" s="0">
        <f t="shared" si="101"/>
        <v>53342.621449871665</v>
      </c>
    </row>
    <row r="6479">
      <c r="A6479" s="0">
        <v>684.3825</v>
      </c>
      <c r="B6479" s="0">
        <v>546.454041</v>
      </c>
      <c r="C6479" s="0">
        <v>-48776.6875</v>
      </c>
      <c r="D6479" s="0">
        <v>21548.390625</v>
      </c>
      <c r="E6479" s="0">
        <v>0.133838</v>
      </c>
      <c r="F6479" s="0">
        <v>9.952871</v>
      </c>
      <c r="G6479" s="0">
        <v>-0.38969</v>
      </c>
      <c r="H6479" s="0">
        <v>0.024264</v>
      </c>
      <c r="I6479" s="0">
        <v>0.008028</v>
      </c>
      <c r="J6479" s="0">
        <v>-0.011512</v>
      </c>
      <c r="K6479" s="0">
        <v>1011.809998</v>
      </c>
      <c r="L6479" s="0">
        <v>45.276482</v>
      </c>
      <c r="W6479" s="0">
        <f t="shared" si="101"/>
        <v>53327.263140153453</v>
      </c>
    </row>
    <row r="6480">
      <c r="A6480" s="0">
        <v>684.39375</v>
      </c>
      <c r="B6480" s="0">
        <v>319.937775</v>
      </c>
      <c r="C6480" s="0">
        <v>-48796.273437</v>
      </c>
      <c r="D6480" s="0">
        <v>21628.199219</v>
      </c>
      <c r="E6480" s="0">
        <v>0.12725</v>
      </c>
      <c r="F6480" s="0">
        <v>9.948205</v>
      </c>
      <c r="G6480" s="0">
        <v>-0.399271</v>
      </c>
      <c r="H6480" s="0">
        <v>-0.013537</v>
      </c>
      <c r="I6480" s="0">
        <v>0.003444</v>
      </c>
      <c r="J6480" s="0">
        <v>-0.002687</v>
      </c>
      <c r="K6480" s="0">
        <v>1011.809998</v>
      </c>
      <c r="L6480" s="0">
        <v>45.276482</v>
      </c>
      <c r="W6480" s="0">
        <f t="shared" si="101"/>
        <v>53375.627986704727</v>
      </c>
    </row>
    <row r="6481">
      <c r="A6481" s="0">
        <v>684.405</v>
      </c>
      <c r="B6481" s="0">
        <v>421.766296</v>
      </c>
      <c r="C6481" s="0">
        <v>-48782.449219</v>
      </c>
      <c r="D6481" s="0">
        <v>21526.851562</v>
      </c>
      <c r="E6481" s="0">
        <v>0.136677</v>
      </c>
      <c r="F6481" s="0">
        <v>9.95078</v>
      </c>
      <c r="G6481" s="0">
        <v>-0.404563</v>
      </c>
      <c r="H6481" s="0">
        <v>-0.034258</v>
      </c>
      <c r="I6481" s="0">
        <v>0.000242</v>
      </c>
      <c r="J6481" s="0">
        <v>0.00311</v>
      </c>
      <c r="K6481" s="0">
        <v>1011.809998</v>
      </c>
      <c r="L6481" s="0">
        <v>45.273945</v>
      </c>
      <c r="W6481" s="0">
        <f t="shared" si="101"/>
        <v>53322.702264468338</v>
      </c>
    </row>
    <row r="6482">
      <c r="A6482" s="0">
        <v>684.41625</v>
      </c>
      <c r="B6482" s="0">
        <v>496.057587</v>
      </c>
      <c r="C6482" s="0">
        <v>-48764.75</v>
      </c>
      <c r="D6482" s="0">
        <v>21655.173828</v>
      </c>
      <c r="E6482" s="0">
        <v>0.13397</v>
      </c>
      <c r="F6482" s="0">
        <v>9.952419</v>
      </c>
      <c r="G6482" s="0">
        <v>-0.408783</v>
      </c>
      <c r="H6482" s="0">
        <v>-0.026407</v>
      </c>
      <c r="I6482" s="0">
        <v>0.001521</v>
      </c>
      <c r="J6482" s="0">
        <v>0.001237</v>
      </c>
      <c r="K6482" s="0">
        <v>1011.809998</v>
      </c>
      <c r="L6482" s="0">
        <v>45.273945</v>
      </c>
      <c r="W6482" s="0">
        <f t="shared" si="101"/>
        <v>53359.099216656723</v>
      </c>
    </row>
    <row r="6483">
      <c r="A6483" s="0">
        <v>684.4275</v>
      </c>
      <c r="B6483" s="0">
        <v>500.640228</v>
      </c>
      <c r="C6483" s="0">
        <v>-48768.945312</v>
      </c>
      <c r="D6483" s="0">
        <v>21581.845703</v>
      </c>
      <c r="E6483" s="0">
        <v>0.137366</v>
      </c>
      <c r="F6483" s="0">
        <v>9.950339</v>
      </c>
      <c r="G6483" s="0">
        <v>-0.397644</v>
      </c>
      <c r="H6483" s="0">
        <v>-0.007002</v>
      </c>
      <c r="I6483" s="0">
        <v>0.00245</v>
      </c>
      <c r="J6483" s="0">
        <v>-0.005862</v>
      </c>
      <c r="K6483" s="0">
        <v>1011.809998</v>
      </c>
      <c r="L6483" s="0">
        <v>45.273945</v>
      </c>
      <c r="W6483" s="0">
        <f t="shared" si="101"/>
        <v>53333.261023781757</v>
      </c>
    </row>
    <row r="6484">
      <c r="A6484" s="0">
        <v>684.43875</v>
      </c>
      <c r="B6484" s="0">
        <v>571.805603</v>
      </c>
      <c r="C6484" s="0">
        <v>-48768.773437</v>
      </c>
      <c r="D6484" s="0">
        <v>21607.451172</v>
      </c>
      <c r="E6484" s="0">
        <v>0.131458</v>
      </c>
      <c r="F6484" s="0">
        <v>9.953933</v>
      </c>
      <c r="G6484" s="0">
        <v>-0.405323</v>
      </c>
      <c r="H6484" s="0">
        <v>0.030218</v>
      </c>
      <c r="I6484" s="0">
        <v>0.007241</v>
      </c>
      <c r="J6484" s="0">
        <v>-0.017187</v>
      </c>
      <c r="K6484" s="0">
        <v>1011.809998</v>
      </c>
      <c r="L6484" s="0">
        <v>45.273945</v>
      </c>
      <c r="W6484" s="0">
        <f t="shared" si="101"/>
        <v>53344.185909501175</v>
      </c>
    </row>
    <row r="6485">
      <c r="A6485" s="0">
        <v>684.45</v>
      </c>
      <c r="B6485" s="0">
        <v>433.970398</v>
      </c>
      <c r="C6485" s="0">
        <v>-48764.210937</v>
      </c>
      <c r="D6485" s="0">
        <v>21414.195312</v>
      </c>
      <c r="E6485" s="0">
        <v>0.126397</v>
      </c>
      <c r="F6485" s="0">
        <v>9.95302</v>
      </c>
      <c r="G6485" s="0">
        <v>-0.395565</v>
      </c>
      <c r="H6485" s="0">
        <v>0.062527</v>
      </c>
      <c r="I6485" s="0">
        <v>0.012804</v>
      </c>
      <c r="J6485" s="0">
        <v>-0.023563</v>
      </c>
      <c r="K6485" s="0">
        <v>1011.809998</v>
      </c>
      <c r="L6485" s="0">
        <v>45.273945</v>
      </c>
      <c r="W6485" s="0">
        <f t="shared" si="101"/>
        <v>53260.720606043753</v>
      </c>
    </row>
    <row r="6486">
      <c r="A6486" s="0">
        <v>684.46125</v>
      </c>
      <c r="B6486" s="0">
        <v>450.172485</v>
      </c>
      <c r="C6486" s="0">
        <v>-48782.347656</v>
      </c>
      <c r="D6486" s="0">
        <v>21480.175781</v>
      </c>
      <c r="E6486" s="0">
        <v>0.135315</v>
      </c>
      <c r="F6486" s="0">
        <v>9.947544</v>
      </c>
      <c r="G6486" s="0">
        <v>-0.392573</v>
      </c>
      <c r="H6486" s="0">
        <v>0.069633</v>
      </c>
      <c r="I6486" s="0">
        <v>0.012837</v>
      </c>
      <c r="J6486" s="0">
        <v>-0.021804</v>
      </c>
      <c r="K6486" s="0">
        <v>1011.809998</v>
      </c>
      <c r="L6486" s="0">
        <v>45.273945</v>
      </c>
      <c r="W6486" s="0">
        <f t="shared" si="101"/>
        <v>53304.015324173837</v>
      </c>
    </row>
    <row r="6487">
      <c r="A6487" s="0">
        <v>684.4725</v>
      </c>
      <c r="B6487" s="0">
        <v>599.129456</v>
      </c>
      <c r="C6487" s="0">
        <v>-48791.203125</v>
      </c>
      <c r="D6487" s="0">
        <v>21499.261719</v>
      </c>
      <c r="E6487" s="0">
        <v>0.126049</v>
      </c>
      <c r="F6487" s="0">
        <v>9.948226</v>
      </c>
      <c r="G6487" s="0">
        <v>-0.398425</v>
      </c>
      <c r="H6487" s="0">
        <v>0.050308</v>
      </c>
      <c r="I6487" s="0">
        <v>0.01054</v>
      </c>
      <c r="J6487" s="0">
        <v>-0.015899</v>
      </c>
      <c r="K6487" s="0">
        <v>1011.809998</v>
      </c>
      <c r="L6487" s="0">
        <v>45.273945</v>
      </c>
      <c r="W6487" s="0">
        <f t="shared" si="101"/>
        <v>53321.278238167877</v>
      </c>
    </row>
    <row r="6488">
      <c r="A6488" s="0">
        <v>684.48375</v>
      </c>
      <c r="B6488" s="0">
        <v>600.102112</v>
      </c>
      <c r="C6488" s="0">
        <v>-48774.015625</v>
      </c>
      <c r="D6488" s="0">
        <v>21511.732422</v>
      </c>
      <c r="E6488" s="0">
        <v>0.133208</v>
      </c>
      <c r="F6488" s="0">
        <v>9.955216</v>
      </c>
      <c r="G6488" s="0">
        <v>-0.406441</v>
      </c>
      <c r="H6488" s="0">
        <v>0.017204</v>
      </c>
      <c r="I6488" s="0">
        <v>0.006239</v>
      </c>
      <c r="J6488" s="0">
        <v>-0.00927</v>
      </c>
      <c r="K6488" s="0">
        <v>1011.809998</v>
      </c>
      <c r="L6488" s="0">
        <v>45.273945</v>
      </c>
      <c r="W6488" s="0">
        <f t="shared" si="101"/>
        <v>53310.593267457611</v>
      </c>
    </row>
    <row r="6489">
      <c r="A6489" s="0">
        <v>684.495</v>
      </c>
      <c r="B6489" s="0">
        <v>405.77356</v>
      </c>
      <c r="C6489" s="0">
        <v>-48776.890625</v>
      </c>
      <c r="D6489" s="0">
        <v>21593.941406</v>
      </c>
      <c r="E6489" s="0">
        <v>0.129641</v>
      </c>
      <c r="F6489" s="0">
        <v>9.942277</v>
      </c>
      <c r="G6489" s="0">
        <v>-0.410483</v>
      </c>
      <c r="H6489" s="0">
        <v>-0.014809</v>
      </c>
      <c r="I6489" s="0">
        <v>0.002491</v>
      </c>
      <c r="J6489" s="0">
        <v>-0.00214</v>
      </c>
      <c r="K6489" s="0">
        <v>1011.809998</v>
      </c>
      <c r="L6489" s="0">
        <v>45.273945</v>
      </c>
      <c r="W6489" s="0">
        <f t="shared" si="101"/>
        <v>53344.615629611289</v>
      </c>
    </row>
    <row r="6490">
      <c r="A6490" s="0">
        <v>684.50625</v>
      </c>
      <c r="B6490" s="0">
        <v>550.295715</v>
      </c>
      <c r="C6490" s="0">
        <v>-48793.804687</v>
      </c>
      <c r="D6490" s="0">
        <v>21535.623047</v>
      </c>
      <c r="E6490" s="0">
        <v>0.136783</v>
      </c>
      <c r="F6490" s="0">
        <v>9.956328</v>
      </c>
      <c r="G6490" s="0">
        <v>-0.404203</v>
      </c>
      <c r="H6490" s="0">
        <v>-0.031297</v>
      </c>
      <c r="I6490" s="0">
        <v>3.631169E-06</v>
      </c>
      <c r="J6490" s="0">
        <v>0.002798</v>
      </c>
      <c r="K6490" s="0">
        <v>1011.820007</v>
      </c>
      <c r="L6490" s="0">
        <v>45.276482</v>
      </c>
      <c r="W6490" s="0">
        <f t="shared" si="101"/>
        <v>53337.803303375069</v>
      </c>
    </row>
    <row r="6491">
      <c r="A6491" s="0">
        <v>684.5175</v>
      </c>
      <c r="B6491" s="0">
        <v>492.547333</v>
      </c>
      <c r="C6491" s="0">
        <v>-48780.253906</v>
      </c>
      <c r="D6491" s="0">
        <v>21603.867187</v>
      </c>
      <c r="E6491" s="0">
        <v>0.137441</v>
      </c>
      <c r="F6491" s="0">
        <v>9.945129</v>
      </c>
      <c r="G6491" s="0">
        <v>-0.416675</v>
      </c>
      <c r="H6491" s="0">
        <v>-0.028109</v>
      </c>
      <c r="I6491" s="0">
        <v>0.000512</v>
      </c>
      <c r="J6491" s="0">
        <v>0.000416</v>
      </c>
      <c r="K6491" s="0">
        <v>1011.820007</v>
      </c>
      <c r="L6491" s="0">
        <v>45.276482</v>
      </c>
      <c r="W6491" s="0">
        <f t="shared" si="101"/>
        <v>53352.439976467889</v>
      </c>
    </row>
    <row r="6492">
      <c r="A6492" s="0">
        <v>684.52875</v>
      </c>
      <c r="B6492" s="0">
        <v>454.845581</v>
      </c>
      <c r="C6492" s="0">
        <v>-48791.851562</v>
      </c>
      <c r="D6492" s="0">
        <v>21537.013672</v>
      </c>
      <c r="E6492" s="0">
        <v>0.129937</v>
      </c>
      <c r="F6492" s="0">
        <v>9.943581</v>
      </c>
      <c r="G6492" s="0">
        <v>-0.393703</v>
      </c>
      <c r="H6492" s="0">
        <v>-0.002972</v>
      </c>
      <c r="I6492" s="0">
        <v>0.00369</v>
      </c>
      <c r="J6492" s="0">
        <v>-0.007573</v>
      </c>
      <c r="K6492" s="0">
        <v>1011.820007</v>
      </c>
      <c r="L6492" s="0">
        <v>45.276482</v>
      </c>
      <c r="W6492" s="0">
        <f t="shared" si="101"/>
        <v>53335.678689398082</v>
      </c>
    </row>
    <row r="6493">
      <c r="A6493" s="0">
        <v>684.54</v>
      </c>
      <c r="B6493" s="0">
        <v>530.597656</v>
      </c>
      <c r="C6493" s="0">
        <v>-48769.472656</v>
      </c>
      <c r="D6493" s="0">
        <v>21510.5</v>
      </c>
      <c r="E6493" s="0">
        <v>0.134685</v>
      </c>
      <c r="F6493" s="0">
        <v>9.941012</v>
      </c>
      <c r="G6493" s="0">
        <v>-0.396842</v>
      </c>
      <c r="H6493" s="0">
        <v>0.035092</v>
      </c>
      <c r="I6493" s="0">
        <v>0.008689</v>
      </c>
      <c r="J6493" s="0">
        <v>-0.017966</v>
      </c>
      <c r="K6493" s="0">
        <v>1011.820007</v>
      </c>
      <c r="L6493" s="0">
        <v>45.276482</v>
      </c>
      <c r="W6493" s="0">
        <f t="shared" si="101"/>
        <v>53305.202440914567</v>
      </c>
    </row>
    <row r="6494">
      <c r="A6494" s="0">
        <v>684.55125</v>
      </c>
      <c r="B6494" s="0">
        <v>511.730286</v>
      </c>
      <c r="C6494" s="0">
        <v>-48771.945312</v>
      </c>
      <c r="D6494" s="0">
        <v>21484.443359</v>
      </c>
      <c r="E6494" s="0">
        <v>0.133098</v>
      </c>
      <c r="F6494" s="0">
        <v>9.951883</v>
      </c>
      <c r="G6494" s="0">
        <v>-0.407989</v>
      </c>
      <c r="H6494" s="0">
        <v>0.059916</v>
      </c>
      <c r="I6494" s="0">
        <v>0.012337</v>
      </c>
      <c r="J6494" s="0">
        <v>-0.023532</v>
      </c>
      <c r="K6494" s="0">
        <v>1011.820007</v>
      </c>
      <c r="L6494" s="0">
        <v>45.276482</v>
      </c>
      <c r="W6494" s="0">
        <f t="shared" si="101"/>
        <v>53296.771232865583</v>
      </c>
    </row>
    <row r="6495">
      <c r="A6495" s="0">
        <v>684.5625</v>
      </c>
      <c r="B6495" s="0">
        <v>509.818176</v>
      </c>
      <c r="C6495" s="0">
        <v>-48782.160156</v>
      </c>
      <c r="D6495" s="0">
        <v>21507.802734</v>
      </c>
      <c r="E6495" s="0">
        <v>0.12809</v>
      </c>
      <c r="F6495" s="0">
        <v>9.95114</v>
      </c>
      <c r="G6495" s="0">
        <v>-0.400915</v>
      </c>
      <c r="H6495" s="0">
        <v>0.068091</v>
      </c>
      <c r="I6495" s="0">
        <v>0.01305</v>
      </c>
      <c r="J6495" s="0">
        <v>-0.022391</v>
      </c>
      <c r="K6495" s="0">
        <v>1011.820007</v>
      </c>
      <c r="L6495" s="0">
        <v>45.276482</v>
      </c>
      <c r="W6495" s="0">
        <f t="shared" si="101"/>
        <v>53315.5197152093</v>
      </c>
    </row>
    <row r="6496">
      <c r="A6496" s="0">
        <v>684.57375</v>
      </c>
      <c r="B6496" s="0">
        <v>475.421936</v>
      </c>
      <c r="C6496" s="0">
        <v>-48807.929687</v>
      </c>
      <c r="D6496" s="0">
        <v>21531.660156</v>
      </c>
      <c r="E6496" s="0">
        <v>0.12954</v>
      </c>
      <c r="F6496" s="0">
        <v>9.946755</v>
      </c>
      <c r="G6496" s="0">
        <v>-0.423667</v>
      </c>
      <c r="H6496" s="0">
        <v>0.048694</v>
      </c>
      <c r="I6496" s="0">
        <v>0.01026</v>
      </c>
      <c r="J6496" s="0">
        <v>-0.015506</v>
      </c>
      <c r="K6496" s="0">
        <v>1011.820007</v>
      </c>
      <c r="L6496" s="0">
        <v>45.276482</v>
      </c>
      <c r="W6496" s="0">
        <f t="shared" si="101"/>
        <v>53348.405931403839</v>
      </c>
    </row>
    <row r="6497">
      <c r="A6497" s="0">
        <v>684.585</v>
      </c>
      <c r="B6497" s="0">
        <v>501.583069</v>
      </c>
      <c r="C6497" s="0">
        <v>-48786.953125</v>
      </c>
      <c r="D6497" s="0">
        <v>21379.066406</v>
      </c>
      <c r="E6497" s="0">
        <v>0.115442</v>
      </c>
      <c r="F6497" s="0">
        <v>9.957173</v>
      </c>
      <c r="G6497" s="0">
        <v>-0.408548</v>
      </c>
      <c r="H6497" s="0">
        <v>0.016038</v>
      </c>
      <c r="I6497" s="0">
        <v>0.008319</v>
      </c>
      <c r="J6497" s="0">
        <v>-0.008303</v>
      </c>
      <c r="K6497" s="0">
        <v>1011.820007</v>
      </c>
      <c r="L6497" s="0">
        <v>45.276482</v>
      </c>
      <c r="W6497" s="0">
        <f t="shared" si="101"/>
        <v>53268.028508554853</v>
      </c>
    </row>
    <row r="6498">
      <c r="A6498" s="0">
        <v>684.59625</v>
      </c>
      <c r="B6498" s="0">
        <v>584.148865</v>
      </c>
      <c r="C6498" s="0">
        <v>-48775.628906</v>
      </c>
      <c r="D6498" s="0">
        <v>21501.638672</v>
      </c>
      <c r="E6498" s="0">
        <v>0.137311</v>
      </c>
      <c r="F6498" s="0">
        <v>9.951344</v>
      </c>
      <c r="G6498" s="0">
        <v>-0.39597</v>
      </c>
      <c r="H6498" s="0">
        <v>-0.018055</v>
      </c>
      <c r="I6498" s="0">
        <v>0.0036</v>
      </c>
      <c r="J6498" s="0">
        <v>-0.000678</v>
      </c>
      <c r="K6498" s="0">
        <v>1011.820007</v>
      </c>
      <c r="L6498" s="0">
        <v>45.276482</v>
      </c>
      <c r="W6498" s="0">
        <f t="shared" si="101"/>
        <v>53307.819976562059</v>
      </c>
    </row>
    <row r="6499">
      <c r="A6499" s="0">
        <v>684.6075</v>
      </c>
      <c r="B6499" s="0">
        <v>658.332825</v>
      </c>
      <c r="C6499" s="0">
        <v>-48808.957031</v>
      </c>
      <c r="D6499" s="0">
        <v>21499.613281</v>
      </c>
      <c r="E6499" s="0">
        <v>0.114385</v>
      </c>
      <c r="F6499" s="0">
        <v>9.945508</v>
      </c>
      <c r="G6499" s="0">
        <v>-0.388692</v>
      </c>
      <c r="H6499" s="0">
        <v>-0.035777</v>
      </c>
      <c r="I6499" s="0">
        <v>0.000371</v>
      </c>
      <c r="J6499" s="0">
        <v>0.00331</v>
      </c>
      <c r="K6499" s="0">
        <v>1011.809998</v>
      </c>
      <c r="L6499" s="0">
        <v>45.278828</v>
      </c>
      <c r="W6499" s="0">
        <f t="shared" si="101"/>
        <v>53338.363864998973</v>
      </c>
    </row>
    <row r="6500">
      <c r="A6500" s="0">
        <v>684.61875</v>
      </c>
      <c r="B6500" s="0">
        <v>622.845032</v>
      </c>
      <c r="C6500" s="0">
        <v>-48784.402344</v>
      </c>
      <c r="D6500" s="0">
        <v>21510.083984</v>
      </c>
      <c r="E6500" s="0">
        <v>0.131277</v>
      </c>
      <c r="F6500" s="0">
        <v>9.957491</v>
      </c>
      <c r="G6500" s="0">
        <v>-0.397248</v>
      </c>
      <c r="H6500" s="0">
        <v>-0.027227</v>
      </c>
      <c r="I6500" s="0">
        <v>0.000341</v>
      </c>
      <c r="J6500" s="0">
        <v>0.001196</v>
      </c>
      <c r="K6500" s="0">
        <v>1011.809998</v>
      </c>
      <c r="L6500" s="0">
        <v>45.278828</v>
      </c>
      <c r="W6500" s="0">
        <f t="shared" si="101"/>
        <v>53319.692056442836</v>
      </c>
    </row>
    <row r="6501">
      <c r="A6501" s="0">
        <v>684.63</v>
      </c>
      <c r="B6501" s="0">
        <v>560.7547</v>
      </c>
      <c r="C6501" s="0">
        <v>-48775.289062</v>
      </c>
      <c r="D6501" s="0">
        <v>21569.138672</v>
      </c>
      <c r="E6501" s="0">
        <v>0.14346</v>
      </c>
      <c r="F6501" s="0">
        <v>9.957198</v>
      </c>
      <c r="G6501" s="0">
        <v>-0.389368</v>
      </c>
      <c r="H6501" s="0">
        <v>-0.001573</v>
      </c>
      <c r="I6501" s="0">
        <v>0.004039</v>
      </c>
      <c r="J6501" s="0">
        <v>-0.005922</v>
      </c>
      <c r="K6501" s="0">
        <v>1011.809998</v>
      </c>
      <c r="L6501" s="0">
        <v>45.278828</v>
      </c>
      <c r="W6501" s="0">
        <f t="shared" si="101"/>
        <v>53334.519890659889</v>
      </c>
    </row>
    <row r="6502">
      <c r="A6502" s="0">
        <v>684.64125</v>
      </c>
      <c r="B6502" s="0">
        <v>501.374786</v>
      </c>
      <c r="C6502" s="0">
        <v>-48784.421875</v>
      </c>
      <c r="D6502" s="0">
        <v>21701.494141</v>
      </c>
      <c r="E6502" s="0">
        <v>0.131391</v>
      </c>
      <c r="F6502" s="0">
        <v>9.951678</v>
      </c>
      <c r="G6502" s="0">
        <v>-0.411242</v>
      </c>
      <c r="H6502" s="0">
        <v>0.032663</v>
      </c>
      <c r="I6502" s="0">
        <v>0.008803</v>
      </c>
      <c r="J6502" s="0">
        <v>-0.017282</v>
      </c>
      <c r="K6502" s="0">
        <v>1011.809998</v>
      </c>
      <c r="L6502" s="0">
        <v>45.278828</v>
      </c>
      <c r="W6502" s="0">
        <f t="shared" si="101"/>
        <v>53395.936571108781</v>
      </c>
    </row>
    <row r="6503">
      <c r="A6503" s="0">
        <v>684.6525</v>
      </c>
      <c r="B6503" s="0">
        <v>478.967072</v>
      </c>
      <c r="C6503" s="0">
        <v>-48772.742187</v>
      </c>
      <c r="D6503" s="0">
        <v>21654.035156</v>
      </c>
      <c r="E6503" s="0">
        <v>0.138056</v>
      </c>
      <c r="F6503" s="0">
        <v>9.946972</v>
      </c>
      <c r="G6503" s="0">
        <v>-0.398763</v>
      </c>
      <c r="H6503" s="0">
        <v>0.061999</v>
      </c>
      <c r="I6503" s="0">
        <v>0.012334</v>
      </c>
      <c r="J6503" s="0">
        <v>-0.024035</v>
      </c>
      <c r="K6503" s="0">
        <v>1011.809998</v>
      </c>
      <c r="L6503" s="0">
        <v>45.278828</v>
      </c>
      <c r="W6503" s="0">
        <f t="shared" si="101"/>
        <v>53365.785185200024</v>
      </c>
    </row>
    <row r="6504">
      <c r="A6504" s="0">
        <v>684.66375</v>
      </c>
      <c r="B6504" s="0">
        <v>585.46698</v>
      </c>
      <c r="C6504" s="0">
        <v>-48797.449219</v>
      </c>
      <c r="D6504" s="0">
        <v>21462.691406</v>
      </c>
      <c r="E6504" s="0">
        <v>0.142315</v>
      </c>
      <c r="F6504" s="0">
        <v>9.949016</v>
      </c>
      <c r="G6504" s="0">
        <v>-0.408406</v>
      </c>
      <c r="H6504" s="0">
        <v>0.070342</v>
      </c>
      <c r="I6504" s="0">
        <v>0.013941</v>
      </c>
      <c r="J6504" s="0">
        <v>-0.022743</v>
      </c>
      <c r="K6504" s="0">
        <v>1011.809998</v>
      </c>
      <c r="L6504" s="0">
        <v>45.278828</v>
      </c>
      <c r="W6504" s="0">
        <f t="shared" si="101"/>
        <v>53312.108795795546</v>
      </c>
    </row>
    <row r="6505">
      <c r="A6505" s="0">
        <v>684.675</v>
      </c>
      <c r="B6505" s="0">
        <v>541.718201</v>
      </c>
      <c r="C6505" s="0">
        <v>-48775.46875</v>
      </c>
      <c r="D6505" s="0">
        <v>21395.865234</v>
      </c>
      <c r="E6505" s="0">
        <v>0.142535</v>
      </c>
      <c r="F6505" s="0">
        <v>9.957736</v>
      </c>
      <c r="G6505" s="0">
        <v>-0.399655</v>
      </c>
      <c r="H6505" s="0">
        <v>0.049381</v>
      </c>
      <c r="I6505" s="0">
        <v>0.01181</v>
      </c>
      <c r="J6505" s="0">
        <v>-0.016145</v>
      </c>
      <c r="K6505" s="0">
        <v>1011.809998</v>
      </c>
      <c r="L6505" s="0">
        <v>45.278828</v>
      </c>
      <c r="W6505" s="0">
        <f t="shared" si="101"/>
        <v>53264.649247911235</v>
      </c>
    </row>
    <row r="6506">
      <c r="A6506" s="0">
        <v>684.68625</v>
      </c>
      <c r="B6506" s="0">
        <v>481.809448</v>
      </c>
      <c r="C6506" s="0">
        <v>-48792.4375</v>
      </c>
      <c r="D6506" s="0">
        <v>21478.294922</v>
      </c>
      <c r="E6506" s="0">
        <v>0.131274</v>
      </c>
      <c r="F6506" s="0">
        <v>9.960826</v>
      </c>
      <c r="G6506" s="0">
        <v>-0.401666</v>
      </c>
      <c r="H6506" s="0">
        <v>0.017463</v>
      </c>
      <c r="I6506" s="0">
        <v>0.007612</v>
      </c>
      <c r="J6506" s="0">
        <v>-0.010046</v>
      </c>
      <c r="K6506" s="0">
        <v>1011.809998</v>
      </c>
      <c r="L6506" s="0">
        <v>45.278828</v>
      </c>
      <c r="W6506" s="0">
        <f t="shared" si="101"/>
        <v>53312.768173224686</v>
      </c>
    </row>
    <row r="6507">
      <c r="A6507" s="0">
        <v>684.6975</v>
      </c>
      <c r="B6507" s="0">
        <v>629.276306</v>
      </c>
      <c r="C6507" s="0">
        <v>-48782.816406</v>
      </c>
      <c r="D6507" s="0">
        <v>21411.708984</v>
      </c>
      <c r="E6507" s="0">
        <v>0.127147</v>
      </c>
      <c r="F6507" s="0">
        <v>9.949191</v>
      </c>
      <c r="G6507" s="0">
        <v>-0.394084</v>
      </c>
      <c r="H6507" s="0">
        <v>-0.016084</v>
      </c>
      <c r="I6507" s="0">
        <v>0.002809</v>
      </c>
      <c r="J6507" s="0">
        <v>-0.001765</v>
      </c>
      <c r="K6507" s="0">
        <v>1011.809998</v>
      </c>
      <c r="L6507" s="0">
        <v>45.278828</v>
      </c>
      <c r="W6507" s="0">
        <f t="shared" si="101"/>
        <v>53278.705378286941</v>
      </c>
    </row>
    <row r="6508">
      <c r="A6508" s="0">
        <v>684.70875</v>
      </c>
      <c r="B6508" s="0">
        <v>642.081848</v>
      </c>
      <c r="C6508" s="0">
        <v>-48801.058594</v>
      </c>
      <c r="D6508" s="0">
        <v>21393.140625</v>
      </c>
      <c r="E6508" s="0">
        <v>0.133503</v>
      </c>
      <c r="F6508" s="0">
        <v>9.953785</v>
      </c>
      <c r="G6508" s="0">
        <v>-0.394118</v>
      </c>
      <c r="H6508" s="0">
        <v>-0.033358</v>
      </c>
      <c r="I6508" s="0">
        <v>0.000494</v>
      </c>
      <c r="J6508" s="0">
        <v>0.003259</v>
      </c>
      <c r="K6508" s="0">
        <v>1011.799988</v>
      </c>
      <c r="L6508" s="0">
        <v>45.273945</v>
      </c>
      <c r="W6508" s="0">
        <f t="shared" si="101"/>
        <v>53288.104252221041</v>
      </c>
    </row>
    <row r="6509">
      <c r="A6509" s="0">
        <v>684.72</v>
      </c>
      <c r="B6509" s="0">
        <v>631.156616</v>
      </c>
      <c r="C6509" s="0">
        <v>-48794.214844</v>
      </c>
      <c r="D6509" s="0">
        <v>21489.947266</v>
      </c>
      <c r="E6509" s="0">
        <v>0.125367</v>
      </c>
      <c r="F6509" s="0">
        <v>9.939593</v>
      </c>
      <c r="G6509" s="0">
        <v>-0.41203</v>
      </c>
      <c r="H6509" s="0">
        <v>-0.027091</v>
      </c>
      <c r="I6509" s="0">
        <v>0.001025</v>
      </c>
      <c r="J6509" s="0">
        <v>0.001658</v>
      </c>
      <c r="K6509" s="0">
        <v>1011.799988</v>
      </c>
      <c r="L6509" s="0">
        <v>45.273945</v>
      </c>
      <c r="W6509" s="0">
        <f t="shared" si="101"/>
        <v>53320.6488558777</v>
      </c>
    </row>
    <row r="6510">
      <c r="A6510" s="0">
        <v>684.73125</v>
      </c>
      <c r="B6510" s="0">
        <v>560.65448</v>
      </c>
      <c r="C6510" s="0">
        <v>-48769.449219</v>
      </c>
      <c r="D6510" s="0">
        <v>21587.001953</v>
      </c>
      <c r="E6510" s="0">
        <v>0.137634</v>
      </c>
      <c r="F6510" s="0">
        <v>9.947446</v>
      </c>
      <c r="G6510" s="0">
        <v>-0.403906</v>
      </c>
      <c r="H6510" s="0">
        <v>-0.006445</v>
      </c>
      <c r="I6510" s="0">
        <v>0.003401</v>
      </c>
      <c r="J6510" s="0">
        <v>-0.005836</v>
      </c>
      <c r="K6510" s="0">
        <v>1011.799988</v>
      </c>
      <c r="L6510" s="0">
        <v>45.273945</v>
      </c>
      <c r="W6510" s="0">
        <f t="shared" si="101"/>
        <v>53336.405614639887</v>
      </c>
    </row>
    <row r="6511">
      <c r="A6511" s="0">
        <v>684.7425</v>
      </c>
      <c r="B6511" s="0">
        <v>557.300659</v>
      </c>
      <c r="C6511" s="0">
        <v>-48786.636719</v>
      </c>
      <c r="D6511" s="0">
        <v>21582.058594</v>
      </c>
      <c r="E6511" s="0">
        <v>0.132422</v>
      </c>
      <c r="F6511" s="0">
        <v>9.955986</v>
      </c>
      <c r="G6511" s="0">
        <v>-0.405541</v>
      </c>
      <c r="H6511" s="0">
        <v>0.033033</v>
      </c>
      <c r="I6511" s="0">
        <v>0.008684</v>
      </c>
      <c r="J6511" s="0">
        <v>-0.017224</v>
      </c>
      <c r="K6511" s="0">
        <v>1011.799988</v>
      </c>
      <c r="L6511" s="0">
        <v>45.273945</v>
      </c>
      <c r="W6511" s="0">
        <f t="shared" si="101"/>
        <v>53350.08678091396</v>
      </c>
    </row>
    <row r="6512">
      <c r="A6512" s="0">
        <v>684.75375</v>
      </c>
      <c r="B6512" s="0">
        <v>457.489868</v>
      </c>
      <c r="C6512" s="0">
        <v>-48768.484375</v>
      </c>
      <c r="D6512" s="0">
        <v>21454.449219</v>
      </c>
      <c r="E6512" s="0">
        <v>0.128117</v>
      </c>
      <c r="F6512" s="0">
        <v>9.949767</v>
      </c>
      <c r="G6512" s="0">
        <v>-0.409727</v>
      </c>
      <c r="H6512" s="0">
        <v>0.055048</v>
      </c>
      <c r="I6512" s="0">
        <v>0.011737</v>
      </c>
      <c r="J6512" s="0">
        <v>-0.022154</v>
      </c>
      <c r="K6512" s="0">
        <v>1011.799988</v>
      </c>
      <c r="L6512" s="0">
        <v>45.273945</v>
      </c>
      <c r="W6512" s="0">
        <f t="shared" si="101"/>
        <v>53281.0262335908</v>
      </c>
    </row>
    <row r="6513">
      <c r="A6513" s="0">
        <v>684.765</v>
      </c>
      <c r="B6513" s="0">
        <v>530.811707</v>
      </c>
      <c r="C6513" s="0">
        <v>-48780.820312</v>
      </c>
      <c r="D6513" s="0">
        <v>21287.607422</v>
      </c>
      <c r="E6513" s="0">
        <v>0.128421</v>
      </c>
      <c r="F6513" s="0">
        <v>9.94759</v>
      </c>
      <c r="G6513" s="0">
        <v>-0.407493</v>
      </c>
      <c r="H6513" s="0">
        <v>0.062399</v>
      </c>
      <c r="I6513" s="0">
        <v>0.012802</v>
      </c>
      <c r="J6513" s="0">
        <v>-0.018925</v>
      </c>
      <c r="K6513" s="0">
        <v>1011.799988</v>
      </c>
      <c r="L6513" s="0">
        <v>45.273945</v>
      </c>
      <c r="W6513" s="0">
        <f t="shared" si="101"/>
        <v>53226.050211650218</v>
      </c>
    </row>
    <row r="6514">
      <c r="A6514" s="0">
        <v>684.77625</v>
      </c>
      <c r="B6514" s="0">
        <v>457.149323</v>
      </c>
      <c r="C6514" s="0">
        <v>-48805.335937</v>
      </c>
      <c r="D6514" s="0">
        <v>21422.882812</v>
      </c>
      <c r="E6514" s="0">
        <v>0.123911</v>
      </c>
      <c r="F6514" s="0">
        <v>9.946385</v>
      </c>
      <c r="G6514" s="0">
        <v>-0.396094</v>
      </c>
      <c r="H6514" s="0">
        <v>0.051142</v>
      </c>
      <c r="I6514" s="0">
        <v>0.010711</v>
      </c>
      <c r="J6514" s="0">
        <v>-0.015271</v>
      </c>
      <c r="K6514" s="0">
        <v>1011.799988</v>
      </c>
      <c r="L6514" s="0">
        <v>45.273945</v>
      </c>
      <c r="W6514" s="0">
        <f t="shared" si="101"/>
        <v>53302.061023975693</v>
      </c>
    </row>
    <row r="6515">
      <c r="A6515" s="0">
        <v>684.7875</v>
      </c>
      <c r="B6515" s="0">
        <v>436.23172</v>
      </c>
      <c r="C6515" s="0">
        <v>-48802.054687</v>
      </c>
      <c r="D6515" s="0">
        <v>21513.597656</v>
      </c>
      <c r="E6515" s="0">
        <v>0.126919</v>
      </c>
      <c r="F6515" s="0">
        <v>9.949139</v>
      </c>
      <c r="G6515" s="0">
        <v>-0.402324</v>
      </c>
      <c r="H6515" s="0">
        <v>0.020422</v>
      </c>
      <c r="I6515" s="0">
        <v>0.007159</v>
      </c>
      <c r="J6515" s="0">
        <v>-0.009821</v>
      </c>
      <c r="K6515" s="0">
        <v>1011.799988</v>
      </c>
      <c r="L6515" s="0">
        <v>45.273945</v>
      </c>
      <c r="W6515" s="0">
        <f t="shared" si="101"/>
        <v>53335.407787798169</v>
      </c>
    </row>
    <row r="6516">
      <c r="A6516" s="0">
        <v>684.79875</v>
      </c>
      <c r="B6516" s="0">
        <v>363.824371</v>
      </c>
      <c r="C6516" s="0">
        <v>-48804.011719</v>
      </c>
      <c r="D6516" s="0">
        <v>21364.910156</v>
      </c>
      <c r="E6516" s="0">
        <v>0.133607</v>
      </c>
      <c r="F6516" s="0">
        <v>9.952714</v>
      </c>
      <c r="G6516" s="0">
        <v>-0.400132</v>
      </c>
      <c r="H6516" s="0">
        <v>-0.015272</v>
      </c>
      <c r="I6516" s="0">
        <v>0.002573</v>
      </c>
      <c r="J6516" s="0">
        <v>-0.002115</v>
      </c>
      <c r="K6516" s="0">
        <v>1011.799988</v>
      </c>
      <c r="L6516" s="0">
        <v>45.273945</v>
      </c>
      <c r="W6516" s="0">
        <f t="shared" si="101"/>
        <v>53276.855331514969</v>
      </c>
    </row>
    <row r="6517">
      <c r="A6517" s="0">
        <v>684.81</v>
      </c>
      <c r="B6517" s="0">
        <v>471.357117</v>
      </c>
      <c r="C6517" s="0">
        <v>-48774.945312</v>
      </c>
      <c r="D6517" s="0">
        <v>21371.800781</v>
      </c>
      <c r="E6517" s="0">
        <v>0.132807</v>
      </c>
      <c r="F6517" s="0">
        <v>9.948069</v>
      </c>
      <c r="G6517" s="0">
        <v>-0.416025</v>
      </c>
      <c r="H6517" s="0">
        <v>-0.034151</v>
      </c>
      <c r="I6517" s="0">
        <v>-0.000375</v>
      </c>
      <c r="J6517" s="0">
        <v>0.00363</v>
      </c>
      <c r="K6517" s="0">
        <v>1011.809998</v>
      </c>
      <c r="L6517" s="0">
        <v>45.276482</v>
      </c>
      <c r="W6517" s="0">
        <f t="shared" si="101"/>
        <v>53253.8387005396</v>
      </c>
    </row>
    <row r="6518">
      <c r="A6518" s="0">
        <v>684.82125</v>
      </c>
      <c r="B6518" s="0">
        <v>468.607086</v>
      </c>
      <c r="C6518" s="0">
        <v>-48802.398437</v>
      </c>
      <c r="D6518" s="0">
        <v>21539.433594</v>
      </c>
      <c r="E6518" s="0">
        <v>0.14185</v>
      </c>
      <c r="F6518" s="0">
        <v>9.943441</v>
      </c>
      <c r="G6518" s="0">
        <v>-0.398757</v>
      </c>
      <c r="H6518" s="0">
        <v>-0.03129</v>
      </c>
      <c r="I6518" s="0">
        <v>0.000786</v>
      </c>
      <c r="J6518" s="0">
        <v>0.002587</v>
      </c>
      <c r="K6518" s="0">
        <v>1011.809998</v>
      </c>
      <c r="L6518" s="0">
        <v>45.276482</v>
      </c>
      <c r="W6518" s="0">
        <f t="shared" si="101"/>
        <v>53346.4233604755</v>
      </c>
    </row>
    <row r="6519">
      <c r="A6519" s="0">
        <v>684.8325</v>
      </c>
      <c r="B6519" s="0">
        <v>616.532959</v>
      </c>
      <c r="C6519" s="0">
        <v>-48775.535156</v>
      </c>
      <c r="D6519" s="0">
        <v>21676.271484</v>
      </c>
      <c r="E6519" s="0">
        <v>0.143047</v>
      </c>
      <c r="F6519" s="0">
        <v>9.944505</v>
      </c>
      <c r="G6519" s="0">
        <v>-0.391096</v>
      </c>
      <c r="H6519" s="0">
        <v>0.001581</v>
      </c>
      <c r="I6519" s="0">
        <v>0.004559</v>
      </c>
      <c r="J6519" s="0">
        <v>-0.008868</v>
      </c>
      <c r="K6519" s="0">
        <v>1011.809998</v>
      </c>
      <c r="L6519" s="0">
        <v>45.276482</v>
      </c>
      <c r="W6519" s="0">
        <f t="shared" si="101"/>
        <v>53378.775633127785</v>
      </c>
    </row>
    <row r="6520">
      <c r="A6520" s="0">
        <v>684.84375</v>
      </c>
      <c r="B6520" s="0">
        <v>547.181519</v>
      </c>
      <c r="C6520" s="0">
        <v>-48774.320312</v>
      </c>
      <c r="D6520" s="0">
        <v>21484.322266</v>
      </c>
      <c r="E6520" s="0">
        <v>0.128393</v>
      </c>
      <c r="F6520" s="0">
        <v>9.956236</v>
      </c>
      <c r="G6520" s="0">
        <v>-0.391839</v>
      </c>
      <c r="H6520" s="0">
        <v>0.034042</v>
      </c>
      <c r="I6520" s="0">
        <v>0.008292</v>
      </c>
      <c r="J6520" s="0">
        <v>-0.01762</v>
      </c>
      <c r="K6520" s="0">
        <v>1011.809998</v>
      </c>
      <c r="L6520" s="0">
        <v>45.276482</v>
      </c>
      <c r="W6520" s="0">
        <f t="shared" si="101"/>
        <v>53299.247956623694</v>
      </c>
    </row>
    <row r="6521">
      <c r="A6521" s="0">
        <v>684.855</v>
      </c>
      <c r="B6521" s="0">
        <v>568.611206</v>
      </c>
      <c r="C6521" s="0">
        <v>-48784.980469</v>
      </c>
      <c r="D6521" s="0">
        <v>21613.572266</v>
      </c>
      <c r="E6521" s="0">
        <v>0.142402</v>
      </c>
      <c r="F6521" s="0">
        <v>9.944904</v>
      </c>
      <c r="G6521" s="0">
        <v>-0.392123</v>
      </c>
      <c r="H6521" s="0">
        <v>0.059538</v>
      </c>
      <c r="I6521" s="0">
        <v>0.012376</v>
      </c>
      <c r="J6521" s="0">
        <v>-0.023223</v>
      </c>
      <c r="K6521" s="0">
        <v>1011.809998</v>
      </c>
      <c r="L6521" s="0">
        <v>45.276482</v>
      </c>
      <c r="W6521" s="0">
        <f t="shared" si="101"/>
        <v>53361.448107804426</v>
      </c>
    </row>
    <row r="6522">
      <c r="A6522" s="0">
        <v>684.86625</v>
      </c>
      <c r="B6522" s="0">
        <v>468.68457</v>
      </c>
      <c r="C6522" s="0">
        <v>-48780.179687</v>
      </c>
      <c r="D6522" s="0">
        <v>21541.455078</v>
      </c>
      <c r="E6522" s="0">
        <v>0.141668</v>
      </c>
      <c r="F6522" s="0">
        <v>9.953673</v>
      </c>
      <c r="G6522" s="0">
        <v>-0.394756</v>
      </c>
      <c r="H6522" s="0">
        <v>0.061453</v>
      </c>
      <c r="I6522" s="0">
        <v>0.013209</v>
      </c>
      <c r="J6522" s="0">
        <v>-0.020348</v>
      </c>
      <c r="K6522" s="0">
        <v>1011.809998</v>
      </c>
      <c r="L6522" s="0">
        <v>45.276482</v>
      </c>
      <c r="W6522" s="0">
        <f t="shared" si="101"/>
        <v>53326.915177981711</v>
      </c>
    </row>
    <row r="6523">
      <c r="A6523" s="0">
        <v>684.8775</v>
      </c>
      <c r="B6523" s="0">
        <v>477.141876</v>
      </c>
      <c r="C6523" s="0">
        <v>-48784.050781</v>
      </c>
      <c r="D6523" s="0">
        <v>21529.308594</v>
      </c>
      <c r="E6523" s="0">
        <v>0.145606</v>
      </c>
      <c r="F6523" s="0">
        <v>9.959542</v>
      </c>
      <c r="G6523" s="0">
        <v>-0.402809</v>
      </c>
      <c r="H6523" s="0">
        <v>0.047126</v>
      </c>
      <c r="I6523" s="0">
        <v>0.010484</v>
      </c>
      <c r="J6523" s="0">
        <v>-0.014678</v>
      </c>
      <c r="K6523" s="0">
        <v>1011.809998</v>
      </c>
      <c r="L6523" s="0">
        <v>45.276482</v>
      </c>
      <c r="W6523" s="0">
        <f t="shared" si="101"/>
        <v>53325.62614267836</v>
      </c>
    </row>
    <row r="6524">
      <c r="A6524" s="0">
        <v>684.88875</v>
      </c>
      <c r="B6524" s="0">
        <v>555.756836</v>
      </c>
      <c r="C6524" s="0">
        <v>-48771.378906</v>
      </c>
      <c r="D6524" s="0">
        <v>21506.494141</v>
      </c>
      <c r="E6524" s="0">
        <v>0.135718</v>
      </c>
      <c r="F6524" s="0">
        <v>9.947662</v>
      </c>
      <c r="G6524" s="0">
        <v>-0.416117</v>
      </c>
      <c r="H6524" s="0">
        <v>0.021243</v>
      </c>
      <c r="I6524" s="0">
        <v>0.006799</v>
      </c>
      <c r="J6524" s="0">
        <v>-0.009136</v>
      </c>
      <c r="K6524" s="0">
        <v>1011.809998</v>
      </c>
      <c r="L6524" s="0">
        <v>45.276482</v>
      </c>
      <c r="W6524" s="0">
        <f t="shared" si="101"/>
        <v>53305.586539219788</v>
      </c>
    </row>
    <row r="6525">
      <c r="A6525" s="0">
        <v>684.9</v>
      </c>
      <c r="B6525" s="0">
        <v>571.430481</v>
      </c>
      <c r="C6525" s="0">
        <v>-48781.476562</v>
      </c>
      <c r="D6525" s="0">
        <v>21502.121094</v>
      </c>
      <c r="E6525" s="0">
        <v>0.130335</v>
      </c>
      <c r="F6525" s="0">
        <v>9.956262</v>
      </c>
      <c r="G6525" s="0">
        <v>-0.408743</v>
      </c>
      <c r="H6525" s="0">
        <v>-0.017312</v>
      </c>
      <c r="I6525" s="0">
        <v>0.003547</v>
      </c>
      <c r="J6525" s="0">
        <v>-5.549642E-05</v>
      </c>
      <c r="K6525" s="0">
        <v>1011.799988</v>
      </c>
      <c r="L6525" s="0">
        <v>45.273945</v>
      </c>
      <c r="W6525" s="0">
        <f t="shared" si="101"/>
        <v>53313.227250885982</v>
      </c>
    </row>
    <row r="6526">
      <c r="A6526" s="0">
        <v>684.91125</v>
      </c>
      <c r="B6526" s="0">
        <v>428.330414</v>
      </c>
      <c r="C6526" s="0">
        <v>-48771.976562</v>
      </c>
      <c r="D6526" s="0">
        <v>21472.861328</v>
      </c>
      <c r="E6526" s="0">
        <v>0.1298</v>
      </c>
      <c r="F6526" s="0">
        <v>9.959706</v>
      </c>
      <c r="G6526" s="0">
        <v>-0.386602</v>
      </c>
      <c r="H6526" s="0">
        <v>-0.035669</v>
      </c>
      <c r="I6526" s="0">
        <v>-0.000509</v>
      </c>
      <c r="J6526" s="0">
        <v>0.004544</v>
      </c>
      <c r="K6526" s="0">
        <v>1011.799988</v>
      </c>
      <c r="L6526" s="0">
        <v>45.273945</v>
      </c>
      <c r="W6526" s="0">
        <f t="shared" si="101"/>
        <v>53291.39647559775</v>
      </c>
    </row>
    <row r="6527">
      <c r="A6527" s="0">
        <v>684.9225</v>
      </c>
      <c r="B6527" s="0">
        <v>495.033661</v>
      </c>
      <c r="C6527" s="0">
        <v>-48764.726562</v>
      </c>
      <c r="D6527" s="0">
        <v>21462.888672</v>
      </c>
      <c r="E6527" s="0">
        <v>0.142818</v>
      </c>
      <c r="F6527" s="0">
        <v>9.954944</v>
      </c>
      <c r="G6527" s="0">
        <v>-0.396938</v>
      </c>
      <c r="H6527" s="0">
        <v>-0.027763</v>
      </c>
      <c r="I6527" s="0">
        <v>0.000842</v>
      </c>
      <c r="J6527" s="0">
        <v>0.001128</v>
      </c>
      <c r="K6527" s="0">
        <v>1011.799988</v>
      </c>
      <c r="L6527" s="0">
        <v>45.273945</v>
      </c>
      <c r="W6527" s="0">
        <f t="shared" si="101"/>
        <v>53281.321353161067</v>
      </c>
    </row>
    <row r="6528">
      <c r="A6528" s="0">
        <v>684.93375</v>
      </c>
      <c r="B6528" s="0">
        <v>541.838867</v>
      </c>
      <c r="C6528" s="0">
        <v>-48775.09375</v>
      </c>
      <c r="D6528" s="0">
        <v>21533.361328</v>
      </c>
      <c r="E6528" s="0">
        <v>0.136457</v>
      </c>
      <c r="F6528" s="0">
        <v>9.937413</v>
      </c>
      <c r="G6528" s="0">
        <v>-0.387888</v>
      </c>
      <c r="H6528" s="0">
        <v>-0.002796</v>
      </c>
      <c r="I6528" s="0">
        <v>0.004188</v>
      </c>
      <c r="J6528" s="0">
        <v>-0.007324</v>
      </c>
      <c r="K6528" s="0">
        <v>1011.799988</v>
      </c>
      <c r="L6528" s="0">
        <v>45.273945</v>
      </c>
      <c r="W6528" s="0">
        <f t="shared" si="101"/>
        <v>53319.686887314769</v>
      </c>
    </row>
    <row r="6529">
      <c r="A6529" s="0">
        <v>684.945</v>
      </c>
      <c r="B6529" s="0">
        <v>559.212219</v>
      </c>
      <c r="C6529" s="0">
        <v>-48769.972656</v>
      </c>
      <c r="D6529" s="0">
        <v>21553.226562</v>
      </c>
      <c r="E6529" s="0">
        <v>0.127589</v>
      </c>
      <c r="F6529" s="0">
        <v>9.947509</v>
      </c>
      <c r="G6529" s="0">
        <v>-0.395772</v>
      </c>
      <c r="H6529" s="0">
        <v>0.035547</v>
      </c>
      <c r="I6529" s="0">
        <v>0.009895</v>
      </c>
      <c r="J6529" s="0">
        <v>-0.019252</v>
      </c>
      <c r="K6529" s="0">
        <v>1011.799988</v>
      </c>
      <c r="L6529" s="0">
        <v>45.273945</v>
      </c>
      <c r="W6529" s="0">
        <f t="shared" si="101"/>
        <v>53323.208140600182</v>
      </c>
    </row>
    <row r="6530">
      <c r="A6530" s="0">
        <v>684.95625</v>
      </c>
      <c r="B6530" s="0">
        <v>529.485962</v>
      </c>
      <c r="C6530" s="0">
        <v>-48774.695312</v>
      </c>
      <c r="D6530" s="0">
        <v>21530.980469</v>
      </c>
      <c r="E6530" s="0">
        <v>0.127947</v>
      </c>
      <c r="F6530" s="0">
        <v>9.952943</v>
      </c>
      <c r="G6530" s="0">
        <v>-0.404449</v>
      </c>
      <c r="H6530" s="0">
        <v>0.060154</v>
      </c>
      <c r="I6530" s="0">
        <v>0.013049</v>
      </c>
      <c r="J6530" s="0">
        <v>-0.0243</v>
      </c>
      <c r="K6530" s="0">
        <v>1011.799988</v>
      </c>
      <c r="L6530" s="0">
        <v>45.273945</v>
      </c>
      <c r="W6530" s="0">
        <f ref="W6530:W6593" t="shared" si="102">SQRT((B6530)^2+(C6530)^2+(D6530)^2)</f>
        <v>53318.236824925574</v>
      </c>
    </row>
    <row r="6531">
      <c r="A6531" s="0">
        <v>684.9675</v>
      </c>
      <c r="B6531" s="0">
        <v>583.031433</v>
      </c>
      <c r="C6531" s="0">
        <v>-48790.523437</v>
      </c>
      <c r="D6531" s="0">
        <v>21610.746094</v>
      </c>
      <c r="E6531" s="0">
        <v>0.143764</v>
      </c>
      <c r="F6531" s="0">
        <v>9.94601</v>
      </c>
      <c r="G6531" s="0">
        <v>-0.403741</v>
      </c>
      <c r="H6531" s="0">
        <v>0.064334</v>
      </c>
      <c r="I6531" s="0">
        <v>0.01253</v>
      </c>
      <c r="J6531" s="0">
        <v>-0.021083</v>
      </c>
      <c r="K6531" s="0">
        <v>1011.799988</v>
      </c>
      <c r="L6531" s="0">
        <v>45.273945</v>
      </c>
      <c r="W6531" s="0">
        <f t="shared" si="102"/>
        <v>53365.5267906881</v>
      </c>
    </row>
    <row r="6532">
      <c r="A6532" s="0">
        <v>684.97875</v>
      </c>
      <c r="B6532" s="0">
        <v>608.375366</v>
      </c>
      <c r="C6532" s="0">
        <v>-48781.523437</v>
      </c>
      <c r="D6532" s="0">
        <v>21558.238281</v>
      </c>
      <c r="E6532" s="0">
        <v>0.130028</v>
      </c>
      <c r="F6532" s="0">
        <v>9.944706</v>
      </c>
      <c r="G6532" s="0">
        <v>-0.403521</v>
      </c>
      <c r="H6532" s="0">
        <v>0.04648</v>
      </c>
      <c r="I6532" s="0">
        <v>0.010858</v>
      </c>
      <c r="J6532" s="0">
        <v>-0.015281</v>
      </c>
      <c r="K6532" s="0">
        <v>1011.799988</v>
      </c>
      <c r="L6532" s="0">
        <v>45.273945</v>
      </c>
      <c r="W6532" s="0">
        <f t="shared" si="102"/>
        <v>53336.336462124113</v>
      </c>
    </row>
    <row r="6533">
      <c r="A6533" s="0">
        <v>684.99</v>
      </c>
      <c r="B6533" s="0">
        <v>681.020447</v>
      </c>
      <c r="C6533" s="0">
        <v>-48787.382812</v>
      </c>
      <c r="D6533" s="0">
        <v>21470.054687</v>
      </c>
      <c r="E6533" s="0">
        <v>0.138235</v>
      </c>
      <c r="F6533" s="0">
        <v>9.948859</v>
      </c>
      <c r="G6533" s="0">
        <v>-0.406862</v>
      </c>
      <c r="H6533" s="0">
        <v>0.016086</v>
      </c>
      <c r="I6533" s="0">
        <v>0.007035</v>
      </c>
      <c r="J6533" s="0">
        <v>-0.00988</v>
      </c>
      <c r="K6533" s="0">
        <v>1011.799988</v>
      </c>
      <c r="L6533" s="0">
        <v>45.273945</v>
      </c>
      <c r="W6533" s="0">
        <f t="shared" si="102"/>
        <v>53306.995401697852</v>
      </c>
    </row>
    <row r="6534">
      <c r="A6534" s="0">
        <v>685.00125</v>
      </c>
      <c r="B6534" s="0">
        <v>507.619415</v>
      </c>
      <c r="C6534" s="0">
        <v>-48792.035156</v>
      </c>
      <c r="D6534" s="0">
        <v>21590.888672</v>
      </c>
      <c r="E6534" s="0">
        <v>0.137616</v>
      </c>
      <c r="F6534" s="0">
        <v>9.94561</v>
      </c>
      <c r="G6534" s="0">
        <v>-0.39392</v>
      </c>
      <c r="H6534" s="0">
        <v>-0.016225</v>
      </c>
      <c r="I6534" s="0">
        <v>0.00281</v>
      </c>
      <c r="J6534" s="0">
        <v>-0.002054</v>
      </c>
      <c r="K6534" s="0">
        <v>1011.809998</v>
      </c>
      <c r="L6534" s="0">
        <v>45.273945</v>
      </c>
      <c r="W6534" s="0">
        <f t="shared" si="102"/>
        <v>53358.100095313763</v>
      </c>
    </row>
    <row r="6535">
      <c r="A6535" s="0">
        <v>685.0125</v>
      </c>
      <c r="B6535" s="0">
        <v>546.658691</v>
      </c>
      <c r="C6535" s="0">
        <v>-48744.976562</v>
      </c>
      <c r="D6535" s="0">
        <v>21563.300781</v>
      </c>
      <c r="E6535" s="0">
        <v>0.131872</v>
      </c>
      <c r="F6535" s="0">
        <v>9.944072</v>
      </c>
      <c r="G6535" s="0">
        <v>-0.388019</v>
      </c>
      <c r="H6535" s="0">
        <v>-0.034186</v>
      </c>
      <c r="I6535" s="0">
        <v>0.00028</v>
      </c>
      <c r="J6535" s="0">
        <v>0.003886</v>
      </c>
      <c r="K6535" s="0">
        <v>1011.809998</v>
      </c>
      <c r="L6535" s="0">
        <v>45.273945</v>
      </c>
      <c r="W6535" s="0">
        <f t="shared" si="102"/>
        <v>53304.291725209616</v>
      </c>
    </row>
    <row r="6536">
      <c r="A6536" s="0">
        <v>685.02375</v>
      </c>
      <c r="B6536" s="0">
        <v>486.254059</v>
      </c>
      <c r="C6536" s="0">
        <v>-48791.203125</v>
      </c>
      <c r="D6536" s="0">
        <v>21408.197266</v>
      </c>
      <c r="E6536" s="0">
        <v>0.129947</v>
      </c>
      <c r="F6536" s="0">
        <v>9.949642</v>
      </c>
      <c r="G6536" s="0">
        <v>-0.392064</v>
      </c>
      <c r="H6536" s="0">
        <v>-0.028613</v>
      </c>
      <c r="I6536" s="0">
        <v>0.000272</v>
      </c>
      <c r="J6536" s="0">
        <v>0.0013</v>
      </c>
      <c r="K6536" s="0">
        <v>1011.809998</v>
      </c>
      <c r="L6536" s="0">
        <v>45.273945</v>
      </c>
      <c r="W6536" s="0">
        <f t="shared" si="102"/>
        <v>53283.476384099355</v>
      </c>
    </row>
    <row r="6537">
      <c r="A6537" s="0">
        <v>685.035</v>
      </c>
      <c r="B6537" s="0">
        <v>487.292175</v>
      </c>
      <c r="C6537" s="0">
        <v>-48794.660156</v>
      </c>
      <c r="D6537" s="0">
        <v>21553.1875</v>
      </c>
      <c r="E6537" s="0">
        <v>0.13974</v>
      </c>
      <c r="F6537" s="0">
        <v>9.948711</v>
      </c>
      <c r="G6537" s="0">
        <v>-0.395763</v>
      </c>
      <c r="H6537" s="0">
        <v>-0.001181</v>
      </c>
      <c r="I6537" s="0">
        <v>0.004044</v>
      </c>
      <c r="J6537" s="0">
        <v>-0.005894</v>
      </c>
      <c r="K6537" s="0">
        <v>1011.809998</v>
      </c>
      <c r="L6537" s="0">
        <v>45.273945</v>
      </c>
      <c r="W6537" s="0">
        <f t="shared" si="102"/>
        <v>53345.06729598817</v>
      </c>
    </row>
    <row r="6538">
      <c r="A6538" s="0">
        <v>685.04625</v>
      </c>
      <c r="B6538" s="0">
        <v>502.062195</v>
      </c>
      <c r="C6538" s="0">
        <v>-48798.054687</v>
      </c>
      <c r="D6538" s="0">
        <v>21505.208984</v>
      </c>
      <c r="E6538" s="0">
        <v>0.127484</v>
      </c>
      <c r="F6538" s="0">
        <v>9.968721</v>
      </c>
      <c r="G6538" s="0">
        <v>-0.411725</v>
      </c>
      <c r="H6538" s="0">
        <v>0.031715</v>
      </c>
      <c r="I6538" s="0">
        <v>0.00865</v>
      </c>
      <c r="J6538" s="0">
        <v>-0.015532</v>
      </c>
      <c r="K6538" s="0">
        <v>1011.809998</v>
      </c>
      <c r="L6538" s="0">
        <v>45.273945</v>
      </c>
      <c r="W6538" s="0">
        <f t="shared" si="102"/>
        <v>53328.943559089988</v>
      </c>
    </row>
    <row r="6539">
      <c r="A6539" s="0">
        <v>685.0575</v>
      </c>
      <c r="B6539" s="0">
        <v>504.440857</v>
      </c>
      <c r="C6539" s="0">
        <v>-48783.199219</v>
      </c>
      <c r="D6539" s="0">
        <v>21396.722656</v>
      </c>
      <c r="E6539" s="0">
        <v>0.129741</v>
      </c>
      <c r="F6539" s="0">
        <v>9.945923</v>
      </c>
      <c r="G6539" s="0">
        <v>-0.409472</v>
      </c>
      <c r="H6539" s="0">
        <v>0.060621</v>
      </c>
      <c r="I6539" s="0">
        <v>0.012677</v>
      </c>
      <c r="J6539" s="0">
        <v>-0.023251</v>
      </c>
      <c r="K6539" s="0">
        <v>1011.809998</v>
      </c>
      <c r="L6539" s="0">
        <v>45.273945</v>
      </c>
      <c r="W6539" s="0">
        <f t="shared" si="102"/>
        <v>53271.70662778354</v>
      </c>
    </row>
    <row r="6540">
      <c r="A6540" s="0">
        <v>685.06875</v>
      </c>
      <c r="B6540" s="0">
        <v>582.428223</v>
      </c>
      <c r="C6540" s="0">
        <v>-48776.15625</v>
      </c>
      <c r="D6540" s="0">
        <v>21405.595703</v>
      </c>
      <c r="E6540" s="0">
        <v>0.131233</v>
      </c>
      <c r="F6540" s="0">
        <v>9.951948</v>
      </c>
      <c r="G6540" s="0">
        <v>-0.402156</v>
      </c>
      <c r="H6540" s="0">
        <v>0.06369</v>
      </c>
      <c r="I6540" s="0">
        <v>0.012644</v>
      </c>
      <c r="J6540" s="0">
        <v>-0.019304</v>
      </c>
      <c r="K6540" s="0">
        <v>1011.809998</v>
      </c>
      <c r="L6540" s="0">
        <v>45.273945</v>
      </c>
      <c r="W6540" s="0">
        <f t="shared" si="102"/>
        <v>53269.617687380232</v>
      </c>
    </row>
    <row r="6541">
      <c r="A6541" s="0">
        <v>685.08</v>
      </c>
      <c r="B6541" s="0">
        <v>469.457031</v>
      </c>
      <c r="C6541" s="0">
        <v>-48800.714844</v>
      </c>
      <c r="D6541" s="0">
        <v>21422.808594</v>
      </c>
      <c r="E6541" s="0">
        <v>0.131014</v>
      </c>
      <c r="F6541" s="0">
        <v>9.948238</v>
      </c>
      <c r="G6541" s="0">
        <v>-0.390233</v>
      </c>
      <c r="H6541" s="0">
        <v>0.04828</v>
      </c>
      <c r="I6541" s="0">
        <v>0.011005</v>
      </c>
      <c r="J6541" s="0">
        <v>-0.014834</v>
      </c>
      <c r="K6541" s="0">
        <v>1011.809998</v>
      </c>
      <c r="L6541" s="0">
        <v>45.273945</v>
      </c>
      <c r="W6541" s="0">
        <f t="shared" si="102"/>
        <v>53297.906968702984</v>
      </c>
    </row>
    <row r="6542">
      <c r="A6542" s="0">
        <v>685.09125</v>
      </c>
      <c r="B6542" s="0">
        <v>472.107361</v>
      </c>
      <c r="C6542" s="0">
        <v>-48793.46875</v>
      </c>
      <c r="D6542" s="0">
        <v>21635.160156</v>
      </c>
      <c r="E6542" s="0">
        <v>0.134468</v>
      </c>
      <c r="F6542" s="0">
        <v>9.954032</v>
      </c>
      <c r="G6542" s="0">
        <v>-0.396224</v>
      </c>
      <c r="H6542" s="0">
        <v>0.017025</v>
      </c>
      <c r="I6542" s="0">
        <v>0.0072</v>
      </c>
      <c r="J6542" s="0">
        <v>-0.00895</v>
      </c>
      <c r="K6542" s="0">
        <v>1011.809998</v>
      </c>
      <c r="L6542" s="0">
        <v>45.273945</v>
      </c>
      <c r="W6542" s="0">
        <f t="shared" si="102"/>
        <v>53377.014088400516</v>
      </c>
    </row>
    <row r="6543">
      <c r="A6543" s="0">
        <v>685.1025</v>
      </c>
      <c r="B6543" s="0">
        <v>660.821655</v>
      </c>
      <c r="C6543" s="0">
        <v>-48735.34375</v>
      </c>
      <c r="D6543" s="0">
        <v>21541.601562</v>
      </c>
      <c r="E6543" s="0">
        <v>0.133758</v>
      </c>
      <c r="F6543" s="0">
        <v>9.944808</v>
      </c>
      <c r="G6543" s="0">
        <v>-0.388373</v>
      </c>
      <c r="H6543" s="0">
        <v>-0.013952</v>
      </c>
      <c r="I6543" s="0">
        <v>0.003728</v>
      </c>
      <c r="J6543" s="0">
        <v>-0.002103</v>
      </c>
      <c r="K6543" s="0">
        <v>1011.789978</v>
      </c>
      <c r="L6543" s="0">
        <v>45.276482</v>
      </c>
      <c r="W6543" s="0">
        <f t="shared" si="102"/>
        <v>53288.000652551622</v>
      </c>
    </row>
    <row r="6544">
      <c r="A6544" s="0">
        <v>685.11375</v>
      </c>
      <c r="B6544" s="0">
        <v>617.086243</v>
      </c>
      <c r="C6544" s="0">
        <v>-48739.382812</v>
      </c>
      <c r="D6544" s="0">
        <v>21495.185547</v>
      </c>
      <c r="E6544" s="0">
        <v>0.129498</v>
      </c>
      <c r="F6544" s="0">
        <v>9.948609</v>
      </c>
      <c r="G6544" s="0">
        <v>-0.406957</v>
      </c>
      <c r="H6544" s="0">
        <v>-0.034137</v>
      </c>
      <c r="I6544" s="0">
        <v>1.312775E-05</v>
      </c>
      <c r="J6544" s="0">
        <v>0.002184</v>
      </c>
      <c r="K6544" s="0">
        <v>1011.789978</v>
      </c>
      <c r="L6544" s="0">
        <v>45.276482</v>
      </c>
      <c r="W6544" s="0">
        <f t="shared" si="102"/>
        <v>53272.424705713733</v>
      </c>
    </row>
    <row r="6545">
      <c r="A6545" s="0">
        <v>685.125</v>
      </c>
      <c r="B6545" s="0">
        <v>640.865356</v>
      </c>
      <c r="C6545" s="0">
        <v>-48767.503906</v>
      </c>
      <c r="D6545" s="0">
        <v>21501.027344</v>
      </c>
      <c r="E6545" s="0">
        <v>0.119665</v>
      </c>
      <c r="F6545" s="0">
        <v>9.947876</v>
      </c>
      <c r="G6545" s="0">
        <v>-0.409344</v>
      </c>
      <c r="H6545" s="0">
        <v>-0.031264</v>
      </c>
      <c r="I6545" s="0">
        <v>0.000482</v>
      </c>
      <c r="J6545" s="0">
        <v>0.00081</v>
      </c>
      <c r="K6545" s="0">
        <v>1011.789978</v>
      </c>
      <c r="L6545" s="0">
        <v>45.276482</v>
      </c>
      <c r="W6545" s="0">
        <f t="shared" si="102"/>
        <v>53300.791011707144</v>
      </c>
    </row>
    <row r="6546">
      <c r="A6546" s="0">
        <v>685.13625</v>
      </c>
      <c r="B6546" s="0">
        <v>538.637939</v>
      </c>
      <c r="C6546" s="0">
        <v>-48752.597656</v>
      </c>
      <c r="D6546" s="0">
        <v>21428.492187</v>
      </c>
      <c r="E6546" s="0">
        <v>0.127237</v>
      </c>
      <c r="F6546" s="0">
        <v>9.950031</v>
      </c>
      <c r="G6546" s="0">
        <v>-0.407056</v>
      </c>
      <c r="H6546" s="0">
        <v>0.000316</v>
      </c>
      <c r="I6546" s="0">
        <v>0.003173</v>
      </c>
      <c r="J6546" s="0">
        <v>-0.008189</v>
      </c>
      <c r="K6546" s="0">
        <v>1011.789978</v>
      </c>
      <c r="L6546" s="0">
        <v>45.276482</v>
      </c>
      <c r="W6546" s="0">
        <f t="shared" si="102"/>
        <v>53256.794744384184</v>
      </c>
    </row>
    <row r="6547">
      <c r="A6547" s="0">
        <v>685.1475</v>
      </c>
      <c r="B6547" s="0">
        <v>464.478607</v>
      </c>
      <c r="C6547" s="0">
        <v>-48765.578125</v>
      </c>
      <c r="D6547" s="0">
        <v>21521.066406</v>
      </c>
      <c r="E6547" s="0">
        <v>0.137264</v>
      </c>
      <c r="F6547" s="0">
        <v>9.946195</v>
      </c>
      <c r="G6547" s="0">
        <v>-0.389688</v>
      </c>
      <c r="H6547" s="0">
        <v>0.035863</v>
      </c>
      <c r="I6547" s="0">
        <v>0.008166</v>
      </c>
      <c r="J6547" s="0">
        <v>-0.018334</v>
      </c>
      <c r="K6547" s="0">
        <v>1011.789978</v>
      </c>
      <c r="L6547" s="0">
        <v>45.276482</v>
      </c>
      <c r="W6547" s="0">
        <f t="shared" si="102"/>
        <v>53305.287256456104</v>
      </c>
    </row>
    <row r="6548">
      <c r="A6548" s="0">
        <v>685.15875</v>
      </c>
      <c r="B6548" s="0">
        <v>580.688477</v>
      </c>
      <c r="C6548" s="0">
        <v>-48775.449219</v>
      </c>
      <c r="D6548" s="0">
        <v>21495.726562</v>
      </c>
      <c r="E6548" s="0">
        <v>0.134843</v>
      </c>
      <c r="F6548" s="0">
        <v>9.956628</v>
      </c>
      <c r="G6548" s="0">
        <v>-0.402368</v>
      </c>
      <c r="H6548" s="0">
        <v>0.057905</v>
      </c>
      <c r="I6548" s="0">
        <v>0.01149</v>
      </c>
      <c r="J6548" s="0">
        <v>-0.022776</v>
      </c>
      <c r="K6548" s="0">
        <v>1011.789978</v>
      </c>
      <c r="L6548" s="0">
        <v>45.276482</v>
      </c>
      <c r="W6548" s="0">
        <f t="shared" si="102"/>
        <v>53305.233383325889</v>
      </c>
    </row>
    <row r="6549">
      <c r="A6549" s="0">
        <v>685.17</v>
      </c>
      <c r="B6549" s="0">
        <v>482.917114</v>
      </c>
      <c r="C6549" s="0">
        <v>-48805.574219</v>
      </c>
      <c r="D6549" s="0">
        <v>21560.345703</v>
      </c>
      <c r="E6549" s="0">
        <v>0.135707</v>
      </c>
      <c r="F6549" s="0">
        <v>9.951199</v>
      </c>
      <c r="G6549" s="0">
        <v>-0.388188</v>
      </c>
      <c r="H6549" s="0">
        <v>0.066352</v>
      </c>
      <c r="I6549" s="0">
        <v>0.014008</v>
      </c>
      <c r="J6549" s="0">
        <v>-0.02021</v>
      </c>
      <c r="K6549" s="0">
        <v>1011.789978</v>
      </c>
      <c r="L6549" s="0">
        <v>45.276482</v>
      </c>
      <c r="W6549" s="0">
        <f t="shared" si="102"/>
        <v>53357.902794414455</v>
      </c>
    </row>
    <row r="6550">
      <c r="A6550" s="0">
        <v>685.18125</v>
      </c>
      <c r="B6550" s="0">
        <v>532.811462</v>
      </c>
      <c r="C6550" s="0">
        <v>-48815.355469</v>
      </c>
      <c r="D6550" s="0">
        <v>21390.931641</v>
      </c>
      <c r="E6550" s="0">
        <v>0.129842</v>
      </c>
      <c r="F6550" s="0">
        <v>9.949286</v>
      </c>
      <c r="G6550" s="0">
        <v>-0.395689</v>
      </c>
      <c r="H6550" s="0">
        <v>0.049863</v>
      </c>
      <c r="I6550" s="0">
        <v>0.011222</v>
      </c>
      <c r="J6550" s="0">
        <v>-0.015647</v>
      </c>
      <c r="K6550" s="0">
        <v>1011.789978</v>
      </c>
      <c r="L6550" s="0">
        <v>45.276482</v>
      </c>
      <c r="W6550" s="0">
        <f t="shared" si="102"/>
        <v>53299.106691283312</v>
      </c>
    </row>
    <row r="6551">
      <c r="A6551" s="0">
        <v>685.1925</v>
      </c>
      <c r="B6551" s="0">
        <v>517.261658</v>
      </c>
      <c r="C6551" s="0">
        <v>-48791.125</v>
      </c>
      <c r="D6551" s="0">
        <v>21481.318359</v>
      </c>
      <c r="E6551" s="0">
        <v>0.133446</v>
      </c>
      <c r="F6551" s="0">
        <v>9.948288</v>
      </c>
      <c r="G6551" s="0">
        <v>-0.394076</v>
      </c>
      <c r="H6551" s="0">
        <v>0.0097</v>
      </c>
      <c r="I6551" s="0">
        <v>0.005936</v>
      </c>
      <c r="J6551" s="0">
        <v>-0.007627</v>
      </c>
      <c r="K6551" s="0">
        <v>1011.789978</v>
      </c>
      <c r="L6551" s="0">
        <v>45.276482</v>
      </c>
      <c r="W6551" s="0">
        <f t="shared" si="102"/>
        <v>53313.117305492204</v>
      </c>
    </row>
    <row r="6552">
      <c r="A6552" s="0">
        <v>685.20375</v>
      </c>
      <c r="B6552" s="0">
        <v>545.500122</v>
      </c>
      <c r="C6552" s="0">
        <v>-48767.679687</v>
      </c>
      <c r="D6552" s="0">
        <v>21382.597656</v>
      </c>
      <c r="E6552" s="0">
        <v>0.142608</v>
      </c>
      <c r="F6552" s="0">
        <v>9.96134</v>
      </c>
      <c r="G6552" s="0">
        <v>-0.402036</v>
      </c>
      <c r="H6552" s="0">
        <v>-0.022183</v>
      </c>
      <c r="I6552" s="0">
        <v>0.002516</v>
      </c>
      <c r="J6552" s="0">
        <v>0.001089</v>
      </c>
      <c r="K6552" s="0">
        <v>1011.809998</v>
      </c>
      <c r="L6552" s="0">
        <v>45.273945</v>
      </c>
      <c r="W6552" s="0">
        <f t="shared" si="102"/>
        <v>53252.226572748215</v>
      </c>
    </row>
    <row r="6553">
      <c r="A6553" s="0">
        <v>685.215</v>
      </c>
      <c r="B6553" s="0">
        <v>562.474365</v>
      </c>
      <c r="C6553" s="0">
        <v>-48759.917969</v>
      </c>
      <c r="D6553" s="0">
        <v>21653.861328</v>
      </c>
      <c r="E6553" s="0">
        <v>0.127745</v>
      </c>
      <c r="F6553" s="0">
        <v>9.948716</v>
      </c>
      <c r="G6553" s="0">
        <v>-0.417639</v>
      </c>
      <c r="H6553" s="0">
        <v>-0.033799</v>
      </c>
      <c r="I6553" s="0">
        <v>-0.00016</v>
      </c>
      <c r="J6553" s="0">
        <v>0.003425</v>
      </c>
      <c r="K6553" s="0">
        <v>1011.809998</v>
      </c>
      <c r="L6553" s="0">
        <v>45.273945</v>
      </c>
      <c r="W6553" s="0">
        <f t="shared" si="102"/>
        <v>53354.8094192749</v>
      </c>
    </row>
    <row r="6554">
      <c r="A6554" s="0">
        <v>685.22625</v>
      </c>
      <c r="B6554" s="0">
        <v>577.643921</v>
      </c>
      <c r="C6554" s="0">
        <v>-48768.933594</v>
      </c>
      <c r="D6554" s="0">
        <v>21541.341797</v>
      </c>
      <c r="E6554" s="0">
        <v>0.128352</v>
      </c>
      <c r="F6554" s="0">
        <v>9.949946</v>
      </c>
      <c r="G6554" s="0">
        <v>-0.399532</v>
      </c>
      <c r="H6554" s="0">
        <v>-0.030673</v>
      </c>
      <c r="I6554" s="0">
        <v>0.000982</v>
      </c>
      <c r="J6554" s="0">
        <v>0.001946</v>
      </c>
      <c r="K6554" s="0">
        <v>1011.809998</v>
      </c>
      <c r="L6554" s="0">
        <v>45.273945</v>
      </c>
      <c r="W6554" s="0">
        <f t="shared" si="102"/>
        <v>53317.65151252097</v>
      </c>
    </row>
    <row r="6555">
      <c r="A6555" s="0">
        <v>685.2375</v>
      </c>
      <c r="B6555" s="0">
        <v>523.089722</v>
      </c>
      <c r="C6555" s="0">
        <v>-48763.601562</v>
      </c>
      <c r="D6555" s="0">
        <v>21603.078125</v>
      </c>
      <c r="E6555" s="0">
        <v>0.128819</v>
      </c>
      <c r="F6555" s="0">
        <v>9.940871</v>
      </c>
      <c r="G6555" s="0">
        <v>-0.396984</v>
      </c>
      <c r="H6555" s="0">
        <v>-0.005326</v>
      </c>
      <c r="I6555" s="0">
        <v>0.003957</v>
      </c>
      <c r="J6555" s="0">
        <v>-0.006427</v>
      </c>
      <c r="K6555" s="0">
        <v>1011.809998</v>
      </c>
      <c r="L6555" s="0">
        <v>45.273945</v>
      </c>
      <c r="W6555" s="0">
        <f t="shared" si="102"/>
        <v>53337.186320892528</v>
      </c>
    </row>
    <row r="6556">
      <c r="A6556" s="0">
        <v>685.24875</v>
      </c>
      <c r="B6556" s="0">
        <v>466.404602</v>
      </c>
      <c r="C6556" s="0">
        <v>-48759.6875</v>
      </c>
      <c r="D6556" s="0">
        <v>21607.060547</v>
      </c>
      <c r="E6556" s="0">
        <v>0.136148</v>
      </c>
      <c r="F6556" s="0">
        <v>9.94545</v>
      </c>
      <c r="G6556" s="0">
        <v>-0.390548</v>
      </c>
      <c r="H6556" s="0">
        <v>0.038199</v>
      </c>
      <c r="I6556" s="0">
        <v>0.00915</v>
      </c>
      <c r="J6556" s="0">
        <v>-0.01911</v>
      </c>
      <c r="K6556" s="0">
        <v>1011.809998</v>
      </c>
      <c r="L6556" s="0">
        <v>45.273945</v>
      </c>
      <c r="W6556" s="0">
        <f t="shared" si="102"/>
        <v>53334.695310202595</v>
      </c>
    </row>
    <row r="6557">
      <c r="A6557" s="0">
        <v>685.26</v>
      </c>
      <c r="B6557" s="0">
        <v>430.021149</v>
      </c>
      <c r="C6557" s="0">
        <v>-48776.4375</v>
      </c>
      <c r="D6557" s="0">
        <v>21622.181641</v>
      </c>
      <c r="E6557" s="0">
        <v>0.13358</v>
      </c>
      <c r="F6557" s="0">
        <v>9.952151</v>
      </c>
      <c r="G6557" s="0">
        <v>-0.407927</v>
      </c>
      <c r="H6557" s="0">
        <v>0.064034</v>
      </c>
      <c r="I6557" s="0">
        <v>0.01269</v>
      </c>
      <c r="J6557" s="0">
        <v>-0.025201</v>
      </c>
      <c r="K6557" s="0">
        <v>1011.809998</v>
      </c>
      <c r="L6557" s="0">
        <v>45.273945</v>
      </c>
      <c r="W6557" s="0">
        <f t="shared" si="102"/>
        <v>53355.829225084592</v>
      </c>
    </row>
    <row r="6558">
      <c r="A6558" s="0">
        <v>685.27125</v>
      </c>
      <c r="B6558" s="0">
        <v>521.138428</v>
      </c>
      <c r="C6558" s="0">
        <v>-48773.394531</v>
      </c>
      <c r="D6558" s="0">
        <v>21431.820312</v>
      </c>
      <c r="E6558" s="0">
        <v>0.133014</v>
      </c>
      <c r="F6558" s="0">
        <v>9.945389</v>
      </c>
      <c r="G6558" s="0">
        <v>-0.399382</v>
      </c>
      <c r="H6558" s="0">
        <v>0.064786</v>
      </c>
      <c r="I6558" s="0">
        <v>0.012721</v>
      </c>
      <c r="J6558" s="0">
        <v>-0.020694</v>
      </c>
      <c r="K6558" s="0">
        <v>1011.809998</v>
      </c>
      <c r="L6558" s="0">
        <v>45.273945</v>
      </c>
      <c r="W6558" s="0">
        <f t="shared" si="102"/>
        <v>53276.998050036331</v>
      </c>
    </row>
    <row r="6559">
      <c r="A6559" s="0">
        <v>685.2825</v>
      </c>
      <c r="B6559" s="0">
        <v>565.240173</v>
      </c>
      <c r="C6559" s="0">
        <v>-48774.957031</v>
      </c>
      <c r="D6559" s="0">
        <v>21676.626953</v>
      </c>
      <c r="E6559" s="0">
        <v>0.140295</v>
      </c>
      <c r="F6559" s="0">
        <v>9.951097</v>
      </c>
      <c r="G6559" s="0">
        <v>-0.401649</v>
      </c>
      <c r="H6559" s="0">
        <v>0.045789</v>
      </c>
      <c r="I6559" s="0">
        <v>0.010632</v>
      </c>
      <c r="J6559" s="0">
        <v>-0.01506</v>
      </c>
      <c r="K6559" s="0">
        <v>1011.809998</v>
      </c>
      <c r="L6559" s="0">
        <v>45.273945</v>
      </c>
      <c r="W6559" s="0">
        <f t="shared" si="102"/>
        <v>53377.823914886183</v>
      </c>
    </row>
    <row r="6560">
      <c r="A6560" s="0">
        <v>685.29375</v>
      </c>
      <c r="B6560" s="0">
        <v>506.21701</v>
      </c>
      <c r="C6560" s="0">
        <v>-48765.789062</v>
      </c>
      <c r="D6560" s="0">
        <v>21551.433594</v>
      </c>
      <c r="E6560" s="0">
        <v>0.14922</v>
      </c>
      <c r="F6560" s="0">
        <v>9.958421</v>
      </c>
      <c r="G6560" s="0">
        <v>-0.393049</v>
      </c>
      <c r="H6560" s="0">
        <v>0.018182</v>
      </c>
      <c r="I6560" s="0">
        <v>0.007023</v>
      </c>
      <c r="J6560" s="0">
        <v>-0.009711</v>
      </c>
      <c r="K6560" s="0">
        <v>1011.809998</v>
      </c>
      <c r="L6560" s="0">
        <v>45.273945</v>
      </c>
      <c r="W6560" s="0">
        <f t="shared" si="102"/>
        <v>53318.127578313215</v>
      </c>
    </row>
    <row r="6561">
      <c r="A6561" s="0">
        <v>685.305</v>
      </c>
      <c r="B6561" s="0">
        <v>435.727905</v>
      </c>
      <c r="C6561" s="0">
        <v>-48784.230469</v>
      </c>
      <c r="D6561" s="0">
        <v>21558.099609</v>
      </c>
      <c r="E6561" s="0">
        <v>0.136307</v>
      </c>
      <c r="F6561" s="0">
        <v>9.954178</v>
      </c>
      <c r="G6561" s="0">
        <v>-0.397579</v>
      </c>
      <c r="H6561" s="0">
        <v>-0.013925</v>
      </c>
      <c r="I6561" s="0">
        <v>0.0029</v>
      </c>
      <c r="J6561" s="0">
        <v>-0.002338</v>
      </c>
      <c r="K6561" s="0">
        <v>1011.829956</v>
      </c>
      <c r="L6561" s="0">
        <v>45.278828</v>
      </c>
      <c r="W6561" s="0">
        <f t="shared" si="102"/>
        <v>53337.066473619168</v>
      </c>
    </row>
    <row r="6562">
      <c r="A6562" s="0">
        <v>685.31625</v>
      </c>
      <c r="B6562" s="0">
        <v>587.199158</v>
      </c>
      <c r="C6562" s="0">
        <v>-48797.570312</v>
      </c>
      <c r="D6562" s="0">
        <v>21514.103516</v>
      </c>
      <c r="E6562" s="0">
        <v>0.135734</v>
      </c>
      <c r="F6562" s="0">
        <v>9.952587</v>
      </c>
      <c r="G6562" s="0">
        <v>-0.389338</v>
      </c>
      <c r="H6562" s="0">
        <v>-0.029117</v>
      </c>
      <c r="I6562" s="0">
        <v>-1.628525E-05</v>
      </c>
      <c r="J6562" s="0">
        <v>0.002461</v>
      </c>
      <c r="K6562" s="0">
        <v>1011.829956</v>
      </c>
      <c r="L6562" s="0">
        <v>45.278828</v>
      </c>
      <c r="W6562" s="0">
        <f t="shared" si="102"/>
        <v>53332.95717755489</v>
      </c>
    </row>
    <row r="6563">
      <c r="A6563" s="0">
        <v>685.3275</v>
      </c>
      <c r="B6563" s="0">
        <v>579.995911</v>
      </c>
      <c r="C6563" s="0">
        <v>-48790.339844</v>
      </c>
      <c r="D6563" s="0">
        <v>21533.09375</v>
      </c>
      <c r="E6563" s="0">
        <v>0.139444</v>
      </c>
      <c r="F6563" s="0">
        <v>9.947791</v>
      </c>
      <c r="G6563" s="0">
        <v>-0.395239</v>
      </c>
      <c r="H6563" s="0">
        <v>-0.025433</v>
      </c>
      <c r="I6563" s="0">
        <v>0.001592</v>
      </c>
      <c r="J6563" s="0">
        <v>0.001623</v>
      </c>
      <c r="K6563" s="0">
        <v>1011.829956</v>
      </c>
      <c r="L6563" s="0">
        <v>45.278828</v>
      </c>
      <c r="W6563" s="0">
        <f t="shared" si="102"/>
        <v>53333.927136449274</v>
      </c>
    </row>
    <row r="6564">
      <c r="A6564" s="0">
        <v>685.33875</v>
      </c>
      <c r="B6564" s="0">
        <v>473.533691</v>
      </c>
      <c r="C6564" s="0">
        <v>-48765.050781</v>
      </c>
      <c r="D6564" s="0">
        <v>21612.433594</v>
      </c>
      <c r="E6564" s="0">
        <v>0.13763</v>
      </c>
      <c r="F6564" s="0">
        <v>9.945774</v>
      </c>
      <c r="G6564" s="0">
        <v>-0.395594</v>
      </c>
      <c r="H6564" s="0">
        <v>-2.106143E-05</v>
      </c>
      <c r="I6564" s="0">
        <v>0.004189</v>
      </c>
      <c r="J6564" s="0">
        <v>-0.005971</v>
      </c>
      <c r="K6564" s="0">
        <v>1011.829956</v>
      </c>
      <c r="L6564" s="0">
        <v>45.278828</v>
      </c>
      <c r="W6564" s="0">
        <f t="shared" si="102"/>
        <v>53341.838154351979</v>
      </c>
    </row>
    <row r="6565">
      <c r="A6565" s="0">
        <v>685.35</v>
      </c>
      <c r="B6565" s="0">
        <v>428.069122</v>
      </c>
      <c r="C6565" s="0">
        <v>-48762.195312</v>
      </c>
      <c r="D6565" s="0">
        <v>21552.273437</v>
      </c>
      <c r="E6565" s="0">
        <v>0.127418</v>
      </c>
      <c r="F6565" s="0">
        <v>9.951612</v>
      </c>
      <c r="G6565" s="0">
        <v>-0.403269</v>
      </c>
      <c r="H6565" s="0">
        <v>0.031753</v>
      </c>
      <c r="I6565" s="0">
        <v>0.00858</v>
      </c>
      <c r="J6565" s="0">
        <v>-0.016305</v>
      </c>
      <c r="K6565" s="0">
        <v>1011.829956</v>
      </c>
      <c r="L6565" s="0">
        <v>45.278828</v>
      </c>
      <c r="W6565" s="0">
        <f t="shared" si="102"/>
        <v>53314.495450318769</v>
      </c>
    </row>
    <row r="6566">
      <c r="A6566" s="0">
        <v>685.36125</v>
      </c>
      <c r="B6566" s="0">
        <v>474.405365</v>
      </c>
      <c r="C6566" s="0">
        <v>-48765.890625</v>
      </c>
      <c r="D6566" s="0">
        <v>21513.136719</v>
      </c>
      <c r="E6566" s="0">
        <v>0.129016</v>
      </c>
      <c r="F6566" s="0">
        <v>9.954412</v>
      </c>
      <c r="G6566" s="0">
        <v>-0.39843</v>
      </c>
      <c r="H6566" s="0">
        <v>0.059528</v>
      </c>
      <c r="I6566" s="0">
        <v>0.011656</v>
      </c>
      <c r="J6566" s="0">
        <v>-0.023593</v>
      </c>
      <c r="K6566" s="0">
        <v>1011.829956</v>
      </c>
      <c r="L6566" s="0">
        <v>45.278828</v>
      </c>
      <c r="W6566" s="0">
        <f t="shared" si="102"/>
        <v>53302.459609198049</v>
      </c>
    </row>
    <row r="6567">
      <c r="A6567" s="0">
        <v>685.3725</v>
      </c>
      <c r="B6567" s="0">
        <v>470.912811</v>
      </c>
      <c r="C6567" s="0">
        <v>-48778.308594</v>
      </c>
      <c r="D6567" s="0">
        <v>21522.685547</v>
      </c>
      <c r="E6567" s="0">
        <v>0.130396</v>
      </c>
      <c r="F6567" s="0">
        <v>9.951228</v>
      </c>
      <c r="G6567" s="0">
        <v>-0.404096</v>
      </c>
      <c r="H6567" s="0">
        <v>0.068109</v>
      </c>
      <c r="I6567" s="0">
        <v>0.013995</v>
      </c>
      <c r="J6567" s="0">
        <v>-0.022767</v>
      </c>
      <c r="K6567" s="0">
        <v>1011.829956</v>
      </c>
      <c r="L6567" s="0">
        <v>45.278828</v>
      </c>
      <c r="W6567" s="0">
        <f t="shared" si="102"/>
        <v>53317.6438088003</v>
      </c>
    </row>
    <row r="6568">
      <c r="A6568" s="0">
        <v>685.38375</v>
      </c>
      <c r="B6568" s="0">
        <v>501.040192</v>
      </c>
      <c r="C6568" s="0">
        <v>-48795.824219</v>
      </c>
      <c r="D6568" s="0">
        <v>21634.742187</v>
      </c>
      <c r="E6568" s="0">
        <v>0.12799</v>
      </c>
      <c r="F6568" s="0">
        <v>9.959178</v>
      </c>
      <c r="G6568" s="0">
        <v>-0.392245</v>
      </c>
      <c r="H6568" s="0">
        <v>0.048916</v>
      </c>
      <c r="I6568" s="0">
        <v>0.010875</v>
      </c>
      <c r="J6568" s="0">
        <v>-0.015951</v>
      </c>
      <c r="K6568" s="0">
        <v>1011.829956</v>
      </c>
      <c r="L6568" s="0">
        <v>45.278828</v>
      </c>
      <c r="W6568" s="0">
        <f t="shared" si="102"/>
        <v>53379.2616283094</v>
      </c>
    </row>
    <row r="6569">
      <c r="A6569" s="0">
        <v>685.395</v>
      </c>
      <c r="B6569" s="0">
        <v>474.672485</v>
      </c>
      <c r="C6569" s="0">
        <v>-48783.964844</v>
      </c>
      <c r="D6569" s="0">
        <v>21665.580078</v>
      </c>
      <c r="E6569" s="0">
        <v>0.139624</v>
      </c>
      <c r="F6569" s="0">
        <v>9.949504</v>
      </c>
      <c r="G6569" s="0">
        <v>-0.392275</v>
      </c>
      <c r="H6569" s="0">
        <v>0.012191</v>
      </c>
      <c r="I6569" s="0">
        <v>0.005574</v>
      </c>
      <c r="J6569" s="0">
        <v>-0.008732</v>
      </c>
      <c r="K6569" s="0">
        <v>1011.829956</v>
      </c>
      <c r="L6569" s="0">
        <v>45.278828</v>
      </c>
      <c r="W6569" s="0">
        <f t="shared" si="102"/>
        <v>53380.688455516145</v>
      </c>
    </row>
    <row r="6570">
      <c r="A6570" s="0">
        <v>685.40625</v>
      </c>
      <c r="B6570" s="0">
        <v>420.70285</v>
      </c>
      <c r="C6570" s="0">
        <v>-48787.71875</v>
      </c>
      <c r="D6570" s="0">
        <v>21454.634766</v>
      </c>
      <c r="E6570" s="0">
        <v>0.133093</v>
      </c>
      <c r="F6570" s="0">
        <v>9.945251</v>
      </c>
      <c r="G6570" s="0">
        <v>-0.389628</v>
      </c>
      <c r="H6570" s="0">
        <v>-0.017332</v>
      </c>
      <c r="I6570" s="0">
        <v>0.002343</v>
      </c>
      <c r="J6570" s="0">
        <v>-0.002124</v>
      </c>
      <c r="K6570" s="0">
        <v>1011.820007</v>
      </c>
      <c r="L6570" s="0">
        <v>45.273945</v>
      </c>
      <c r="W6570" s="0">
        <f t="shared" si="102"/>
        <v>53298.403772153957</v>
      </c>
    </row>
    <row r="6571">
      <c r="A6571" s="0">
        <v>685.4175</v>
      </c>
      <c r="B6571" s="0">
        <v>551.105408</v>
      </c>
      <c r="C6571" s="0">
        <v>-48770.695312</v>
      </c>
      <c r="D6571" s="0">
        <v>21441.519531</v>
      </c>
      <c r="E6571" s="0">
        <v>0.138507</v>
      </c>
      <c r="F6571" s="0">
        <v>9.950535</v>
      </c>
      <c r="G6571" s="0">
        <v>-0.408258</v>
      </c>
      <c r="H6571" s="0">
        <v>-0.032896</v>
      </c>
      <c r="I6571" s="0">
        <v>0.000561</v>
      </c>
      <c r="J6571" s="0">
        <v>0.003112</v>
      </c>
      <c r="K6571" s="0">
        <v>1011.820007</v>
      </c>
      <c r="L6571" s="0">
        <v>45.273945</v>
      </c>
      <c r="W6571" s="0">
        <f t="shared" si="102"/>
        <v>53278.731199090318</v>
      </c>
    </row>
    <row r="6572">
      <c r="A6572" s="0">
        <v>685.42875</v>
      </c>
      <c r="B6572" s="0">
        <v>518.546204</v>
      </c>
      <c r="C6572" s="0">
        <v>-48773.515625</v>
      </c>
      <c r="D6572" s="0">
        <v>21569.466797</v>
      </c>
      <c r="E6572" s="0">
        <v>0.1297</v>
      </c>
      <c r="F6572" s="0">
        <v>9.942933</v>
      </c>
      <c r="G6572" s="0">
        <v>-0.397786</v>
      </c>
      <c r="H6572" s="0">
        <v>-0.026867</v>
      </c>
      <c r="I6572" s="0">
        <v>0.001016</v>
      </c>
      <c r="J6572" s="0">
        <v>0.000384</v>
      </c>
      <c r="K6572" s="0">
        <v>1011.820007</v>
      </c>
      <c r="L6572" s="0">
        <v>45.273945</v>
      </c>
      <c r="W6572" s="0">
        <f t="shared" si="102"/>
        <v>53332.603672563069</v>
      </c>
    </row>
    <row r="6573">
      <c r="A6573" s="0">
        <v>685.44</v>
      </c>
      <c r="B6573" s="0">
        <v>486.28891</v>
      </c>
      <c r="C6573" s="0">
        <v>-48786.050781</v>
      </c>
      <c r="D6573" s="0">
        <v>21610.902344</v>
      </c>
      <c r="E6573" s="0">
        <v>0.138853</v>
      </c>
      <c r="F6573" s="0">
        <v>9.951767</v>
      </c>
      <c r="G6573" s="0">
        <v>-0.401027</v>
      </c>
      <c r="H6573" s="0">
        <v>0.000634</v>
      </c>
      <c r="I6573" s="0">
        <v>0.00428</v>
      </c>
      <c r="J6573" s="0">
        <v>-0.008411</v>
      </c>
      <c r="K6573" s="0">
        <v>1011.820007</v>
      </c>
      <c r="L6573" s="0">
        <v>45.273945</v>
      </c>
      <c r="W6573" s="0">
        <f t="shared" si="102"/>
        <v>53360.531555000496</v>
      </c>
    </row>
    <row r="6574">
      <c r="A6574" s="0">
        <v>685.45125</v>
      </c>
      <c r="B6574" s="0">
        <v>387.297577</v>
      </c>
      <c r="C6574" s="0">
        <v>-48794.371094</v>
      </c>
      <c r="D6574" s="0">
        <v>21510.189453</v>
      </c>
      <c r="E6574" s="0">
        <v>0.129478</v>
      </c>
      <c r="F6574" s="0">
        <v>9.953208</v>
      </c>
      <c r="G6574" s="0">
        <v>-0.390454</v>
      </c>
      <c r="H6574" s="0">
        <v>0.032409</v>
      </c>
      <c r="I6574" s="0">
        <v>0.008677</v>
      </c>
      <c r="J6574" s="0">
        <v>-0.017619</v>
      </c>
      <c r="K6574" s="0">
        <v>1011.820007</v>
      </c>
      <c r="L6574" s="0">
        <v>45.273945</v>
      </c>
      <c r="W6574" s="0">
        <f t="shared" si="102"/>
        <v>53326.624683886424</v>
      </c>
    </row>
    <row r="6575">
      <c r="A6575" s="0">
        <v>685.4625</v>
      </c>
      <c r="B6575" s="0">
        <v>330.504089</v>
      </c>
      <c r="C6575" s="0">
        <v>-48797.835937</v>
      </c>
      <c r="D6575" s="0">
        <v>21588.492187</v>
      </c>
      <c r="E6575" s="0">
        <v>0.131293</v>
      </c>
      <c r="F6575" s="0">
        <v>9.957082</v>
      </c>
      <c r="G6575" s="0">
        <v>-0.389265</v>
      </c>
      <c r="H6575" s="0">
        <v>0.062435</v>
      </c>
      <c r="I6575" s="0">
        <v>0.012362</v>
      </c>
      <c r="J6575" s="0">
        <v>-0.023314</v>
      </c>
      <c r="K6575" s="0">
        <v>1011.820007</v>
      </c>
      <c r="L6575" s="0">
        <v>45.273945</v>
      </c>
      <c r="W6575" s="0">
        <f t="shared" si="102"/>
        <v>53361.044030222787</v>
      </c>
    </row>
    <row r="6576">
      <c r="A6576" s="0">
        <v>685.47375</v>
      </c>
      <c r="B6576" s="0">
        <v>605.411194</v>
      </c>
      <c r="C6576" s="0">
        <v>-48797.472656</v>
      </c>
      <c r="D6576" s="0">
        <v>21505.617187</v>
      </c>
      <c r="E6576" s="0">
        <v>0.13767</v>
      </c>
      <c r="F6576" s="0">
        <v>9.952172</v>
      </c>
      <c r="G6576" s="0">
        <v>-0.398988</v>
      </c>
      <c r="H6576" s="0">
        <v>0.064029</v>
      </c>
      <c r="I6576" s="0">
        <v>0.012312</v>
      </c>
      <c r="J6576" s="0">
        <v>-0.019996</v>
      </c>
      <c r="K6576" s="0">
        <v>1011.820007</v>
      </c>
      <c r="L6576" s="0">
        <v>45.273945</v>
      </c>
      <c r="W6576" s="0">
        <f t="shared" si="102"/>
        <v>53329.648704268417</v>
      </c>
    </row>
    <row r="6577">
      <c r="A6577" s="0">
        <v>685.485</v>
      </c>
      <c r="B6577" s="0">
        <v>519.990479</v>
      </c>
      <c r="C6577" s="0">
        <v>-48776.289062</v>
      </c>
      <c r="D6577" s="0">
        <v>21554.25</v>
      </c>
      <c r="E6577" s="0">
        <v>0.123489</v>
      </c>
      <c r="F6577" s="0">
        <v>9.946222</v>
      </c>
      <c r="G6577" s="0">
        <v>-0.408248</v>
      </c>
      <c r="H6577" s="0">
        <v>0.04832</v>
      </c>
      <c r="I6577" s="0">
        <v>0.010146</v>
      </c>
      <c r="J6577" s="0">
        <v>-0.015041</v>
      </c>
      <c r="K6577" s="0">
        <v>1011.820007</v>
      </c>
      <c r="L6577" s="0">
        <v>45.273945</v>
      </c>
      <c r="W6577" s="0">
        <f t="shared" si="102"/>
        <v>53329.002032857614</v>
      </c>
    </row>
    <row r="6578">
      <c r="A6578" s="0">
        <v>685.49625</v>
      </c>
      <c r="B6578" s="0">
        <v>485.178986</v>
      </c>
      <c r="C6578" s="0">
        <v>-48772.378906</v>
      </c>
      <c r="D6578" s="0">
        <v>21457.386719</v>
      </c>
      <c r="E6578" s="0">
        <v>0.128413</v>
      </c>
      <c r="F6578" s="0">
        <v>9.941468</v>
      </c>
      <c r="G6578" s="0">
        <v>-0.415439</v>
      </c>
      <c r="H6578" s="0">
        <v>0.013516</v>
      </c>
      <c r="I6578" s="0">
        <v>0.006084</v>
      </c>
      <c r="J6578" s="0">
        <v>-0.008525</v>
      </c>
      <c r="K6578" s="0">
        <v>1011.820007</v>
      </c>
      <c r="L6578" s="0">
        <v>45.273945</v>
      </c>
      <c r="W6578" s="0">
        <f t="shared" si="102"/>
        <v>53286.018687903554</v>
      </c>
    </row>
    <row r="6579">
      <c r="A6579" s="0">
        <v>685.5075</v>
      </c>
      <c r="B6579" s="0">
        <v>459.469208</v>
      </c>
      <c r="C6579" s="0">
        <v>-48768.714844</v>
      </c>
      <c r="D6579" s="0">
        <v>21541.554687</v>
      </c>
      <c r="E6579" s="0">
        <v>0.13753</v>
      </c>
      <c r="F6579" s="0">
        <v>9.944483</v>
      </c>
      <c r="G6579" s="0">
        <v>-0.423317</v>
      </c>
      <c r="H6579" s="0">
        <v>-0.021682</v>
      </c>
      <c r="I6579" s="0">
        <v>0.001926</v>
      </c>
      <c r="J6579" s="0">
        <v>-0.000228</v>
      </c>
      <c r="K6579" s="0">
        <v>1011.799988</v>
      </c>
      <c r="L6579" s="0">
        <v>45.276482</v>
      </c>
      <c r="W6579" s="0">
        <f t="shared" si="102"/>
        <v>53316.388079290387</v>
      </c>
    </row>
    <row r="6580">
      <c r="A6580" s="0">
        <v>685.51875</v>
      </c>
      <c r="B6580" s="0">
        <v>538.131348</v>
      </c>
      <c r="C6580" s="0">
        <v>-48771.859375</v>
      </c>
      <c r="D6580" s="0">
        <v>21528.916016</v>
      </c>
      <c r="E6580" s="0">
        <v>0.141749</v>
      </c>
      <c r="F6580" s="0">
        <v>9.948425</v>
      </c>
      <c r="G6580" s="0">
        <v>-0.402629</v>
      </c>
      <c r="H6580" s="0">
        <v>-0.029398</v>
      </c>
      <c r="I6580" s="0">
        <v>0.001207</v>
      </c>
      <c r="J6580" s="0">
        <v>0.002358</v>
      </c>
      <c r="K6580" s="0">
        <v>1011.799988</v>
      </c>
      <c r="L6580" s="0">
        <v>45.276482</v>
      </c>
      <c r="W6580" s="0">
        <f t="shared" si="102"/>
        <v>53314.895452082215</v>
      </c>
    </row>
    <row r="6581">
      <c r="A6581" s="0">
        <v>685.53</v>
      </c>
      <c r="B6581" s="0">
        <v>605.128174</v>
      </c>
      <c r="C6581" s="0">
        <v>-48787.734375</v>
      </c>
      <c r="D6581" s="0">
        <v>21429.542969</v>
      </c>
      <c r="E6581" s="0">
        <v>0.143313</v>
      </c>
      <c r="F6581" s="0">
        <v>9.955581</v>
      </c>
      <c r="G6581" s="0">
        <v>-0.404309</v>
      </c>
      <c r="H6581" s="0">
        <v>-0.027108</v>
      </c>
      <c r="I6581" s="0">
        <v>0.000816</v>
      </c>
      <c r="J6581" s="0">
        <v>0.000156</v>
      </c>
      <c r="K6581" s="0">
        <v>1011.799988</v>
      </c>
      <c r="L6581" s="0">
        <v>45.276482</v>
      </c>
      <c r="W6581" s="0">
        <f t="shared" si="102"/>
        <v>53290.097742570731</v>
      </c>
    </row>
    <row r="6582">
      <c r="A6582" s="0">
        <v>685.54125</v>
      </c>
      <c r="B6582" s="0">
        <v>401.712952</v>
      </c>
      <c r="C6582" s="0">
        <v>-48787.867187</v>
      </c>
      <c r="D6582" s="0">
        <v>21572.976562</v>
      </c>
      <c r="E6582" s="0">
        <v>0.130845</v>
      </c>
      <c r="F6582" s="0">
        <v>9.957425</v>
      </c>
      <c r="G6582" s="0">
        <v>-0.397</v>
      </c>
      <c r="H6582" s="0">
        <v>-0.001515</v>
      </c>
      <c r="I6582" s="0">
        <v>0.003652</v>
      </c>
      <c r="J6582" s="0">
        <v>-0.006805</v>
      </c>
      <c r="K6582" s="0">
        <v>1011.799988</v>
      </c>
      <c r="L6582" s="0">
        <v>45.276482</v>
      </c>
      <c r="W6582" s="0">
        <f t="shared" si="102"/>
        <v>53346.140213672043</v>
      </c>
    </row>
    <row r="6583">
      <c r="A6583" s="0">
        <v>685.5525</v>
      </c>
      <c r="B6583" s="0">
        <v>472.665924</v>
      </c>
      <c r="C6583" s="0">
        <v>-48795.914062</v>
      </c>
      <c r="D6583" s="0">
        <v>21527.001953</v>
      </c>
      <c r="E6583" s="0">
        <v>0.130514</v>
      </c>
      <c r="F6583" s="0">
        <v>9.94184</v>
      </c>
      <c r="G6583" s="0">
        <v>-0.385976</v>
      </c>
      <c r="H6583" s="0">
        <v>0.035848</v>
      </c>
      <c r="I6583" s="0">
        <v>0.009887</v>
      </c>
      <c r="J6583" s="0">
        <v>-0.017958</v>
      </c>
      <c r="K6583" s="0">
        <v>1011.799988</v>
      </c>
      <c r="L6583" s="0">
        <v>45.276482</v>
      </c>
      <c r="W6583" s="0">
        <f t="shared" si="102"/>
        <v>53335.508390810959</v>
      </c>
    </row>
    <row r="6584">
      <c r="A6584" s="0">
        <v>685.56375</v>
      </c>
      <c r="B6584" s="0">
        <v>462.96698</v>
      </c>
      <c r="C6584" s="0">
        <v>-48781.53125</v>
      </c>
      <c r="D6584" s="0">
        <v>21468.117187</v>
      </c>
      <c r="E6584" s="0">
        <v>0.129236</v>
      </c>
      <c r="F6584" s="0">
        <v>9.940843</v>
      </c>
      <c r="G6584" s="0">
        <v>-0.39564</v>
      </c>
      <c r="H6584" s="0">
        <v>0.062029</v>
      </c>
      <c r="I6584" s="0">
        <v>0.011679</v>
      </c>
      <c r="J6584" s="0">
        <v>-0.023864</v>
      </c>
      <c r="K6584" s="0">
        <v>1011.799988</v>
      </c>
      <c r="L6584" s="0">
        <v>45.276482</v>
      </c>
      <c r="W6584" s="0">
        <f t="shared" si="102"/>
        <v>53298.519539233559</v>
      </c>
    </row>
    <row r="6585">
      <c r="A6585" s="0">
        <v>685.575</v>
      </c>
      <c r="B6585" s="0">
        <v>467.943695</v>
      </c>
      <c r="C6585" s="0">
        <v>-48786.132812</v>
      </c>
      <c r="D6585" s="0">
        <v>21420.705078</v>
      </c>
      <c r="E6585" s="0">
        <v>0.143706</v>
      </c>
      <c r="F6585" s="0">
        <v>9.94106</v>
      </c>
      <c r="G6585" s="0">
        <v>-0.405728</v>
      </c>
      <c r="H6585" s="0">
        <v>0.066696</v>
      </c>
      <c r="I6585" s="0">
        <v>0.01269</v>
      </c>
      <c r="J6585" s="0">
        <v>-0.021858</v>
      </c>
      <c r="K6585" s="0">
        <v>1011.799988</v>
      </c>
      <c r="L6585" s="0">
        <v>45.276482</v>
      </c>
      <c r="W6585" s="0">
        <f t="shared" si="102"/>
        <v>53283.696681916212</v>
      </c>
    </row>
    <row r="6586">
      <c r="A6586" s="0">
        <v>685.58625</v>
      </c>
      <c r="B6586" s="0">
        <v>474.145874</v>
      </c>
      <c r="C6586" s="0">
        <v>-48805.539062</v>
      </c>
      <c r="D6586" s="0">
        <v>21472.693359</v>
      </c>
      <c r="E6586" s="0">
        <v>0.130148</v>
      </c>
      <c r="F6586" s="0">
        <v>9.955161</v>
      </c>
      <c r="G6586" s="0">
        <v>-0.405559</v>
      </c>
      <c r="H6586" s="0">
        <v>0.050849</v>
      </c>
      <c r="I6586" s="0">
        <v>0.010522</v>
      </c>
      <c r="J6586" s="0">
        <v>-0.016021</v>
      </c>
      <c r="K6586" s="0">
        <v>1011.799988</v>
      </c>
      <c r="L6586" s="0">
        <v>45.276482</v>
      </c>
      <c r="W6586" s="0">
        <f t="shared" si="102"/>
        <v>53322.434467416082</v>
      </c>
    </row>
    <row r="6587">
      <c r="A6587" s="0">
        <v>685.5975</v>
      </c>
      <c r="B6587" s="0">
        <v>553.865356</v>
      </c>
      <c r="C6587" s="0">
        <v>-48800.6875</v>
      </c>
      <c r="D6587" s="0">
        <v>21474.583984</v>
      </c>
      <c r="E6587" s="0">
        <v>0.138387</v>
      </c>
      <c r="F6587" s="0">
        <v>9.953115</v>
      </c>
      <c r="G6587" s="0">
        <v>-0.404975</v>
      </c>
      <c r="H6587" s="0">
        <v>0.020164</v>
      </c>
      <c r="I6587" s="0">
        <v>0.007487</v>
      </c>
      <c r="J6587" s="0">
        <v>-0.010859</v>
      </c>
      <c r="K6587" s="0">
        <v>1011.799988</v>
      </c>
      <c r="L6587" s="0">
        <v>45.276482</v>
      </c>
      <c r="W6587" s="0">
        <f t="shared" si="102"/>
        <v>53319.523859381028</v>
      </c>
    </row>
    <row r="6588">
      <c r="A6588" s="0">
        <v>685.60875</v>
      </c>
      <c r="B6588" s="0">
        <v>474.953308</v>
      </c>
      <c r="C6588" s="0">
        <v>-48766.535156</v>
      </c>
      <c r="D6588" s="0">
        <v>21533.175781</v>
      </c>
      <c r="E6588" s="0">
        <v>0.128548</v>
      </c>
      <c r="F6588" s="0">
        <v>9.95578</v>
      </c>
      <c r="G6588" s="0">
        <v>-0.402979</v>
      </c>
      <c r="H6588" s="0">
        <v>-0.015609</v>
      </c>
      <c r="I6588" s="0">
        <v>0.002657</v>
      </c>
      <c r="J6588" s="0">
        <v>-0.001592</v>
      </c>
      <c r="K6588" s="0">
        <v>1011.799988</v>
      </c>
      <c r="L6588" s="0">
        <v>45.271599</v>
      </c>
      <c r="W6588" s="0">
        <f t="shared" si="102"/>
        <v>53311.145091637351</v>
      </c>
    </row>
    <row r="6589">
      <c r="A6589" s="0">
        <v>685.62</v>
      </c>
      <c r="B6589" s="0">
        <v>598.961853</v>
      </c>
      <c r="C6589" s="0">
        <v>-48802.835937</v>
      </c>
      <c r="D6589" s="0">
        <v>21393.960937</v>
      </c>
      <c r="E6589" s="0">
        <v>0.122205</v>
      </c>
      <c r="F6589" s="0">
        <v>9.946795</v>
      </c>
      <c r="G6589" s="0">
        <v>-0.40853</v>
      </c>
      <c r="H6589" s="0">
        <v>-0.033764</v>
      </c>
      <c r="I6589" s="0">
        <v>0.000481</v>
      </c>
      <c r="J6589" s="0">
        <v>0.003354</v>
      </c>
      <c r="K6589" s="0">
        <v>1011.799988</v>
      </c>
      <c r="L6589" s="0">
        <v>45.271599</v>
      </c>
      <c r="W6589" s="0">
        <f t="shared" si="102"/>
        <v>53289.559159078904</v>
      </c>
    </row>
    <row r="6590">
      <c r="A6590" s="0">
        <v>685.63125</v>
      </c>
      <c r="B6590" s="0">
        <v>559.013062</v>
      </c>
      <c r="C6590" s="0">
        <v>-48745.292969</v>
      </c>
      <c r="D6590" s="0">
        <v>21474.435547</v>
      </c>
      <c r="E6590" s="0">
        <v>0.137807</v>
      </c>
      <c r="F6590" s="0">
        <v>9.95472</v>
      </c>
      <c r="G6590" s="0">
        <v>-0.396624</v>
      </c>
      <c r="H6590" s="0">
        <v>-0.025656</v>
      </c>
      <c r="I6590" s="0">
        <v>0.001191</v>
      </c>
      <c r="J6590" s="0">
        <v>0.001245</v>
      </c>
      <c r="K6590" s="0">
        <v>1011.799988</v>
      </c>
      <c r="L6590" s="0">
        <v>45.271599</v>
      </c>
      <c r="W6590" s="0">
        <f t="shared" si="102"/>
        <v>53268.822629183247</v>
      </c>
    </row>
    <row r="6591">
      <c r="A6591" s="0">
        <v>685.6425</v>
      </c>
      <c r="B6591" s="0">
        <v>541.743347</v>
      </c>
      <c r="C6591" s="0">
        <v>-48763.394531</v>
      </c>
      <c r="D6591" s="0">
        <v>21488.912109</v>
      </c>
      <c r="E6591" s="0">
        <v>0.14137</v>
      </c>
      <c r="F6591" s="0">
        <v>9.939691</v>
      </c>
      <c r="G6591" s="0">
        <v>-0.386639</v>
      </c>
      <c r="H6591" s="0">
        <v>-0.002217</v>
      </c>
      <c r="I6591" s="0">
        <v>0.004782</v>
      </c>
      <c r="J6591" s="0">
        <v>-0.00643</v>
      </c>
      <c r="K6591" s="0">
        <v>1011.799988</v>
      </c>
      <c r="L6591" s="0">
        <v>45.271599</v>
      </c>
      <c r="W6591" s="0">
        <f t="shared" si="102"/>
        <v>53291.0449857038</v>
      </c>
    </row>
    <row r="6592">
      <c r="A6592" s="0">
        <v>685.65375</v>
      </c>
      <c r="B6592" s="0">
        <v>667.687439</v>
      </c>
      <c r="C6592" s="0">
        <v>-48777.5</v>
      </c>
      <c r="D6592" s="0">
        <v>21543.564453</v>
      </c>
      <c r="E6592" s="0">
        <v>0.132075</v>
      </c>
      <c r="F6592" s="0">
        <v>9.948907</v>
      </c>
      <c r="G6592" s="0">
        <v>-0.398351</v>
      </c>
      <c r="H6592" s="0">
        <v>0.036943</v>
      </c>
      <c r="I6592" s="0">
        <v>0.009943</v>
      </c>
      <c r="J6592" s="0">
        <v>-0.01808</v>
      </c>
      <c r="K6592" s="0">
        <v>1011.799988</v>
      </c>
      <c r="L6592" s="0">
        <v>45.271599</v>
      </c>
      <c r="W6592" s="0">
        <f t="shared" si="102"/>
        <v>53327.436485422433</v>
      </c>
    </row>
    <row r="6593">
      <c r="A6593" s="0">
        <v>685.665</v>
      </c>
      <c r="B6593" s="0">
        <v>611.338989</v>
      </c>
      <c r="C6593" s="0">
        <v>-48795.640625</v>
      </c>
      <c r="D6593" s="0">
        <v>21489.285156</v>
      </c>
      <c r="E6593" s="0">
        <v>0.128292</v>
      </c>
      <c r="F6593" s="0">
        <v>9.957661</v>
      </c>
      <c r="G6593" s="0">
        <v>-0.406112</v>
      </c>
      <c r="H6593" s="0">
        <v>0.062864</v>
      </c>
      <c r="I6593" s="0">
        <v>0.012812</v>
      </c>
      <c r="J6593" s="0">
        <v>-0.023482</v>
      </c>
      <c r="K6593" s="0">
        <v>1011.799988</v>
      </c>
      <c r="L6593" s="0">
        <v>45.271599</v>
      </c>
      <c r="W6593" s="0">
        <f t="shared" si="102"/>
        <v>53321.455867966542</v>
      </c>
    </row>
    <row r="6594">
      <c r="A6594" s="0">
        <v>685.67625</v>
      </c>
      <c r="B6594" s="0">
        <v>466.452545</v>
      </c>
      <c r="C6594" s="0">
        <v>-48764.238281</v>
      </c>
      <c r="D6594" s="0">
        <v>21545.244141</v>
      </c>
      <c r="E6594" s="0">
        <v>0.124132</v>
      </c>
      <c r="F6594" s="0">
        <v>9.946312</v>
      </c>
      <c r="G6594" s="0">
        <v>-0.410882</v>
      </c>
      <c r="H6594" s="0">
        <v>0.060764</v>
      </c>
      <c r="I6594" s="0">
        <v>0.012309</v>
      </c>
      <c r="J6594" s="0">
        <v>-0.019249</v>
      </c>
      <c r="K6594" s="0">
        <v>1011.799988</v>
      </c>
      <c r="L6594" s="0">
        <v>45.271599</v>
      </c>
      <c r="W6594" s="0">
        <f ref="W6594:W6657" t="shared" si="103">SQRT((B6594)^2+(C6594)^2+(D6594)^2)</f>
        <v>53313.844901659249</v>
      </c>
    </row>
    <row r="6595">
      <c r="A6595" s="0">
        <v>685.6875</v>
      </c>
      <c r="B6595" s="0">
        <v>485.100983</v>
      </c>
      <c r="C6595" s="0">
        <v>-48764.15625</v>
      </c>
      <c r="D6595" s="0">
        <v>21578.076172</v>
      </c>
      <c r="E6595" s="0">
        <v>0.127683</v>
      </c>
      <c r="F6595" s="0">
        <v>9.950404</v>
      </c>
      <c r="G6595" s="0">
        <v>-0.408022</v>
      </c>
      <c r="H6595" s="0">
        <v>0.045844</v>
      </c>
      <c r="I6595" s="0">
        <v>0.010228</v>
      </c>
      <c r="J6595" s="0">
        <v>-0.01474</v>
      </c>
      <c r="K6595" s="0">
        <v>1011.799988</v>
      </c>
      <c r="L6595" s="0">
        <v>45.271599</v>
      </c>
      <c r="W6595" s="0">
        <f t="shared" si="103"/>
        <v>53327.212837563107</v>
      </c>
    </row>
    <row r="6596">
      <c r="A6596" s="0">
        <v>685.69875</v>
      </c>
      <c r="B6596" s="0">
        <v>531.252136</v>
      </c>
      <c r="C6596" s="0">
        <v>-48755.613281</v>
      </c>
      <c r="D6596" s="0">
        <v>21583.865234</v>
      </c>
      <c r="E6596" s="0">
        <v>0.126876</v>
      </c>
      <c r="F6596" s="0">
        <v>9.949049</v>
      </c>
      <c r="G6596" s="0">
        <v>-0.398201</v>
      </c>
      <c r="H6596" s="0">
        <v>0.018423</v>
      </c>
      <c r="I6596" s="0">
        <v>0.007226</v>
      </c>
      <c r="J6596" s="0">
        <v>-0.009938</v>
      </c>
      <c r="K6596" s="0">
        <v>1011.799988</v>
      </c>
      <c r="L6596" s="0">
        <v>45.271599</v>
      </c>
      <c r="W6596" s="0">
        <f t="shared" si="103"/>
        <v>53322.18387948774</v>
      </c>
    </row>
    <row r="6597">
      <c r="A6597" s="0">
        <v>685.71</v>
      </c>
      <c r="B6597" s="0">
        <v>516.452576</v>
      </c>
      <c r="C6597" s="0">
        <v>-48783.355469</v>
      </c>
      <c r="D6597" s="0">
        <v>21463.986328</v>
      </c>
      <c r="E6597" s="0">
        <v>0.13442</v>
      </c>
      <c r="F6597" s="0">
        <v>9.949124</v>
      </c>
      <c r="G6597" s="0">
        <v>-0.414139</v>
      </c>
      <c r="H6597" s="0">
        <v>-0.015411</v>
      </c>
      <c r="I6597" s="0">
        <v>0.002285</v>
      </c>
      <c r="J6597" s="0">
        <v>-0.001802</v>
      </c>
      <c r="K6597" s="0">
        <v>1011.820007</v>
      </c>
      <c r="L6597" s="0">
        <v>45.276482</v>
      </c>
      <c r="W6597" s="0">
        <f t="shared" si="103"/>
        <v>53299.016906192934</v>
      </c>
    </row>
    <row r="6598">
      <c r="A6598" s="0">
        <v>685.72125</v>
      </c>
      <c r="B6598" s="0">
        <v>500.543701</v>
      </c>
      <c r="C6598" s="0">
        <v>-48800.429687</v>
      </c>
      <c r="D6598" s="0">
        <v>21531.367187</v>
      </c>
      <c r="E6598" s="0">
        <v>0.137664</v>
      </c>
      <c r="F6598" s="0">
        <v>9.947337</v>
      </c>
      <c r="G6598" s="0">
        <v>-0.403159</v>
      </c>
      <c r="H6598" s="0">
        <v>-0.032204</v>
      </c>
      <c r="I6598" s="0">
        <v>-0.000249</v>
      </c>
      <c r="J6598" s="0">
        <v>0.003125</v>
      </c>
      <c r="K6598" s="0">
        <v>1011.820007</v>
      </c>
      <c r="L6598" s="0">
        <v>45.276482</v>
      </c>
      <c r="W6598" s="0">
        <f t="shared" si="103"/>
        <v>53341.655903935549</v>
      </c>
    </row>
    <row r="6599">
      <c r="A6599" s="0">
        <v>685.7325</v>
      </c>
      <c r="B6599" s="0">
        <v>560.396667</v>
      </c>
      <c r="C6599" s="0">
        <v>-48766.714844</v>
      </c>
      <c r="D6599" s="0">
        <v>21481.53125</v>
      </c>
      <c r="E6599" s="0">
        <v>0.133994</v>
      </c>
      <c r="F6599" s="0">
        <v>9.945434</v>
      </c>
      <c r="G6599" s="0">
        <v>-0.391741</v>
      </c>
      <c r="H6599" s="0">
        <v>-0.023835</v>
      </c>
      <c r="I6599" s="0">
        <v>0.002308</v>
      </c>
      <c r="J6599" s="0">
        <v>0.000547</v>
      </c>
      <c r="K6599" s="0">
        <v>1011.820007</v>
      </c>
      <c r="L6599" s="0">
        <v>45.276482</v>
      </c>
      <c r="W6599" s="0">
        <f t="shared" si="103"/>
        <v>53291.300471513372</v>
      </c>
    </row>
    <row r="6600">
      <c r="A6600" s="0">
        <v>685.74375</v>
      </c>
      <c r="B6600" s="0">
        <v>690.090881</v>
      </c>
      <c r="C6600" s="0">
        <v>-48781.976562</v>
      </c>
      <c r="D6600" s="0">
        <v>21571.3125</v>
      </c>
      <c r="E6600" s="0">
        <v>0.124756</v>
      </c>
      <c r="F6600" s="0">
        <v>9.939953</v>
      </c>
      <c r="G6600" s="0">
        <v>-0.416967</v>
      </c>
      <c r="H6600" s="0">
        <v>-0.003664</v>
      </c>
      <c r="I6600" s="0">
        <v>0.003823</v>
      </c>
      <c r="J6600" s="0">
        <v>-0.007426</v>
      </c>
      <c r="K6600" s="0">
        <v>1011.820007</v>
      </c>
      <c r="L6600" s="0">
        <v>45.276482</v>
      </c>
      <c r="W6600" s="0">
        <f t="shared" si="103"/>
        <v>53343.031275811583</v>
      </c>
    </row>
    <row r="6601">
      <c r="A6601" s="0">
        <v>685.755</v>
      </c>
      <c r="B6601" s="0">
        <v>548.484619</v>
      </c>
      <c r="C6601" s="0">
        <v>-48781.722656</v>
      </c>
      <c r="D6601" s="0">
        <v>21447.753906</v>
      </c>
      <c r="E6601" s="0">
        <v>0.134946</v>
      </c>
      <c r="F6601" s="0">
        <v>9.952482</v>
      </c>
      <c r="G6601" s="0">
        <v>-0.402254</v>
      </c>
      <c r="H6601" s="0">
        <v>0.035947</v>
      </c>
      <c r="I6601" s="0">
        <v>0.008632</v>
      </c>
      <c r="J6601" s="0">
        <v>-0.018068</v>
      </c>
      <c r="K6601" s="0">
        <v>1011.820007</v>
      </c>
      <c r="L6601" s="0">
        <v>45.276482</v>
      </c>
      <c r="W6601" s="0">
        <f t="shared" si="103"/>
        <v>53291.307436358904</v>
      </c>
    </row>
    <row r="6602">
      <c r="A6602" s="0">
        <v>685.76625</v>
      </c>
      <c r="B6602" s="0">
        <v>600.685059</v>
      </c>
      <c r="C6602" s="0">
        <v>-48798.847656</v>
      </c>
      <c r="D6602" s="0">
        <v>21506.119141</v>
      </c>
      <c r="E6602" s="0">
        <v>0.135971</v>
      </c>
      <c r="F6602" s="0">
        <v>9.945463</v>
      </c>
      <c r="G6602" s="0">
        <v>-0.398753</v>
      </c>
      <c r="H6602" s="0">
        <v>0.064378</v>
      </c>
      <c r="I6602" s="0">
        <v>0.013013</v>
      </c>
      <c r="J6602" s="0">
        <v>-0.024836</v>
      </c>
      <c r="K6602" s="0">
        <v>1011.820007</v>
      </c>
      <c r="L6602" s="0">
        <v>45.276482</v>
      </c>
      <c r="W6602" s="0">
        <f t="shared" si="103"/>
        <v>53331.055826792784</v>
      </c>
    </row>
    <row r="6603">
      <c r="A6603" s="0">
        <v>685.7775</v>
      </c>
      <c r="B6603" s="0">
        <v>545.660461</v>
      </c>
      <c r="C6603" s="0">
        <v>-48769.636719</v>
      </c>
      <c r="D6603" s="0">
        <v>21572.050781</v>
      </c>
      <c r="E6603" s="0">
        <v>0.13469</v>
      </c>
      <c r="F6603" s="0">
        <v>9.944756</v>
      </c>
      <c r="G6603" s="0">
        <v>-0.40127</v>
      </c>
      <c r="H6603" s="0">
        <v>0.064962</v>
      </c>
      <c r="I6603" s="0">
        <v>0.013041</v>
      </c>
      <c r="J6603" s="0">
        <v>-0.020402</v>
      </c>
      <c r="K6603" s="0">
        <v>1011.820007</v>
      </c>
      <c r="L6603" s="0">
        <v>45.276482</v>
      </c>
      <c r="W6603" s="0">
        <f t="shared" si="103"/>
        <v>53330.372077644228</v>
      </c>
    </row>
    <row r="6604">
      <c r="A6604" s="0">
        <v>685.78875</v>
      </c>
      <c r="B6604" s="0">
        <v>615.990906</v>
      </c>
      <c r="C6604" s="0">
        <v>-48767.738281</v>
      </c>
      <c r="D6604" s="0">
        <v>21485.589844</v>
      </c>
      <c r="E6604" s="0">
        <v>0.12276</v>
      </c>
      <c r="F6604" s="0">
        <v>9.948946</v>
      </c>
      <c r="G6604" s="0">
        <v>-0.401845</v>
      </c>
      <c r="H6604" s="0">
        <v>0.045043</v>
      </c>
      <c r="I6604" s="0">
        <v>0.010449</v>
      </c>
      <c r="J6604" s="0">
        <v>-0.013703</v>
      </c>
      <c r="K6604" s="0">
        <v>1011.820007</v>
      </c>
      <c r="L6604" s="0">
        <v>45.276482</v>
      </c>
      <c r="W6604" s="0">
        <f t="shared" si="103"/>
        <v>53294.4867015809</v>
      </c>
    </row>
    <row r="6605">
      <c r="A6605" s="0">
        <v>685.8</v>
      </c>
      <c r="B6605" s="0">
        <v>575.330994</v>
      </c>
      <c r="C6605" s="0">
        <v>-48764.023437</v>
      </c>
      <c r="D6605" s="0">
        <v>21454.59375</v>
      </c>
      <c r="E6605" s="0">
        <v>0.122074</v>
      </c>
      <c r="F6605" s="0">
        <v>9.947232</v>
      </c>
      <c r="G6605" s="0">
        <v>-0.40224</v>
      </c>
      <c r="H6605" s="0">
        <v>0.008809</v>
      </c>
      <c r="I6605" s="0">
        <v>0.006302</v>
      </c>
      <c r="J6605" s="0">
        <v>-0.006359</v>
      </c>
      <c r="K6605" s="0">
        <v>1011.799988</v>
      </c>
      <c r="L6605" s="0">
        <v>45.273945</v>
      </c>
      <c r="W6605" s="0">
        <f t="shared" si="103"/>
        <v>53278.1435533792</v>
      </c>
    </row>
    <row r="6606">
      <c r="A6606" s="0">
        <v>685.81125</v>
      </c>
      <c r="B6606" s="0">
        <v>630.501343</v>
      </c>
      <c r="C6606" s="0">
        <v>-48843.277344</v>
      </c>
      <c r="D6606" s="0">
        <v>21380.753906</v>
      </c>
      <c r="E6606" s="0">
        <v>0.126333</v>
      </c>
      <c r="F6606" s="0">
        <v>9.937433</v>
      </c>
      <c r="G6606" s="0">
        <v>-0.395504</v>
      </c>
      <c r="H6606" s="0">
        <v>-0.017883</v>
      </c>
      <c r="I6606" s="0">
        <v>0.00314</v>
      </c>
      <c r="J6606" s="0">
        <v>-0.000422</v>
      </c>
      <c r="K6606" s="0">
        <v>1011.799988</v>
      </c>
      <c r="L6606" s="0">
        <v>45.273945</v>
      </c>
      <c r="W6606" s="0">
        <f t="shared" si="103"/>
        <v>53321.664557995216</v>
      </c>
    </row>
    <row r="6607">
      <c r="A6607" s="0">
        <v>685.8225</v>
      </c>
      <c r="B6607" s="0">
        <v>465.655701</v>
      </c>
      <c r="C6607" s="0">
        <v>-48823.429687</v>
      </c>
      <c r="D6607" s="0">
        <v>21538.179687</v>
      </c>
      <c r="E6607" s="0">
        <v>0.146009</v>
      </c>
      <c r="F6607" s="0">
        <v>9.939876</v>
      </c>
      <c r="G6607" s="0">
        <v>-0.397052</v>
      </c>
      <c r="H6607" s="0">
        <v>-0.033083</v>
      </c>
      <c r="I6607" s="0">
        <v>0.000717</v>
      </c>
      <c r="J6607" s="0">
        <v>0.004058</v>
      </c>
      <c r="K6607" s="0">
        <v>1011.799988</v>
      </c>
      <c r="L6607" s="0">
        <v>45.273945</v>
      </c>
      <c r="W6607" s="0">
        <f t="shared" si="103"/>
        <v>53365.13192959244</v>
      </c>
    </row>
    <row r="6608">
      <c r="A6608" s="0">
        <v>685.83375</v>
      </c>
      <c r="B6608" s="0">
        <v>589.628662</v>
      </c>
      <c r="C6608" s="0">
        <v>-48762.375</v>
      </c>
      <c r="D6608" s="0">
        <v>21384.279297</v>
      </c>
      <c r="E6608" s="0">
        <v>0.135627</v>
      </c>
      <c r="F6608" s="0">
        <v>9.944664</v>
      </c>
      <c r="G6608" s="0">
        <v>-0.398453</v>
      </c>
      <c r="H6608" s="0">
        <v>-0.02763</v>
      </c>
      <c r="I6608" s="0">
        <v>0.00071</v>
      </c>
      <c r="J6608" s="0">
        <v>0.000202</v>
      </c>
      <c r="K6608" s="0">
        <v>1011.799988</v>
      </c>
      <c r="L6608" s="0">
        <v>45.273945</v>
      </c>
      <c r="W6608" s="0">
        <f t="shared" si="103"/>
        <v>53248.514332812891</v>
      </c>
    </row>
    <row r="6609">
      <c r="A6609" s="0">
        <v>685.845</v>
      </c>
      <c r="B6609" s="0">
        <v>384.016815</v>
      </c>
      <c r="C6609" s="0">
        <v>-48771.582031</v>
      </c>
      <c r="D6609" s="0">
        <v>21528.365234</v>
      </c>
      <c r="E6609" s="0">
        <v>0.134088</v>
      </c>
      <c r="F6609" s="0">
        <v>9.946843</v>
      </c>
      <c r="G6609" s="0">
        <v>-0.398368</v>
      </c>
      <c r="H6609" s="0">
        <v>0.005219</v>
      </c>
      <c r="I6609" s="0">
        <v>0.005085</v>
      </c>
      <c r="J6609" s="0">
        <v>-0.010435</v>
      </c>
      <c r="K6609" s="0">
        <v>1011.799988</v>
      </c>
      <c r="L6609" s="0">
        <v>45.273945</v>
      </c>
      <c r="W6609" s="0">
        <f t="shared" si="103"/>
        <v>53313.086501995589</v>
      </c>
    </row>
    <row r="6610">
      <c r="A6610" s="0">
        <v>685.85625</v>
      </c>
      <c r="B6610" s="0">
        <v>460.382294</v>
      </c>
      <c r="C6610" s="0">
        <v>-48777.148437</v>
      </c>
      <c r="D6610" s="0">
        <v>21377.671875</v>
      </c>
      <c r="E6610" s="0">
        <v>0.122753</v>
      </c>
      <c r="F6610" s="0">
        <v>9.946138</v>
      </c>
      <c r="G6610" s="0">
        <v>-0.400993</v>
      </c>
      <c r="H6610" s="0">
        <v>0.04019</v>
      </c>
      <c r="I6610" s="0">
        <v>0.009583</v>
      </c>
      <c r="J6610" s="0">
        <v>-0.018676</v>
      </c>
      <c r="K6610" s="0">
        <v>1011.799988</v>
      </c>
      <c r="L6610" s="0">
        <v>45.273945</v>
      </c>
      <c r="W6610" s="0">
        <f t="shared" si="103"/>
        <v>53258.116905284274</v>
      </c>
    </row>
    <row r="6611">
      <c r="A6611" s="0">
        <v>685.8675</v>
      </c>
      <c r="B6611" s="0">
        <v>475.409729</v>
      </c>
      <c r="C6611" s="0">
        <v>-48766.625</v>
      </c>
      <c r="D6611" s="0">
        <v>21456.574219</v>
      </c>
      <c r="E6611" s="0">
        <v>0.129532</v>
      </c>
      <c r="F6611" s="0">
        <v>9.948735</v>
      </c>
      <c r="G6611" s="0">
        <v>-0.399483</v>
      </c>
      <c r="H6611" s="0">
        <v>0.061242</v>
      </c>
      <c r="I6611" s="0">
        <v>0.012356</v>
      </c>
      <c r="J6611" s="0">
        <v>-0.023504</v>
      </c>
      <c r="K6611" s="0">
        <v>1011.799988</v>
      </c>
      <c r="L6611" s="0">
        <v>45.273945</v>
      </c>
      <c r="W6611" s="0">
        <f t="shared" si="103"/>
        <v>53280.336950102974</v>
      </c>
    </row>
    <row r="6612">
      <c r="A6612" s="0">
        <v>685.87875</v>
      </c>
      <c r="B6612" s="0">
        <v>428.292542</v>
      </c>
      <c r="C6612" s="0">
        <v>-48770.703125</v>
      </c>
      <c r="D6612" s="0">
        <v>21548.189453</v>
      </c>
      <c r="E6612" s="0">
        <v>0.133851</v>
      </c>
      <c r="F6612" s="0">
        <v>9.949301</v>
      </c>
      <c r="G6612" s="0">
        <v>-0.400106</v>
      </c>
      <c r="H6612" s="0">
        <v>0.06444</v>
      </c>
      <c r="I6612" s="0">
        <v>0.012975</v>
      </c>
      <c r="J6612" s="0">
        <v>-0.020415</v>
      </c>
      <c r="K6612" s="0">
        <v>1011.799988</v>
      </c>
      <c r="L6612" s="0">
        <v>45.273945</v>
      </c>
      <c r="W6612" s="0">
        <f t="shared" si="103"/>
        <v>53320.628151877565</v>
      </c>
    </row>
    <row r="6613">
      <c r="A6613" s="0">
        <v>685.89</v>
      </c>
      <c r="B6613" s="0">
        <v>617.927368</v>
      </c>
      <c r="C6613" s="0">
        <v>-48774.269531</v>
      </c>
      <c r="D6613" s="0">
        <v>21430.796875</v>
      </c>
      <c r="E6613" s="0">
        <v>0.120013</v>
      </c>
      <c r="F6613" s="0">
        <v>9.939469</v>
      </c>
      <c r="G6613" s="0">
        <v>-0.393248</v>
      </c>
      <c r="H6613" s="0">
        <v>0.049949</v>
      </c>
      <c r="I6613" s="0">
        <v>0.011114</v>
      </c>
      <c r="J6613" s="0">
        <v>-0.015698</v>
      </c>
      <c r="K6613" s="0">
        <v>1011.799988</v>
      </c>
      <c r="L6613" s="0">
        <v>45.273945</v>
      </c>
      <c r="W6613" s="0">
        <f t="shared" si="103"/>
        <v>53278.422060082332</v>
      </c>
    </row>
    <row r="6614">
      <c r="A6614" s="0">
        <v>685.90125</v>
      </c>
      <c r="B6614" s="0">
        <v>492.76297</v>
      </c>
      <c r="C6614" s="0">
        <v>-48796.453125</v>
      </c>
      <c r="D6614" s="0">
        <v>21536.212891</v>
      </c>
      <c r="E6614" s="0">
        <v>0.120692</v>
      </c>
      <c r="F6614" s="0">
        <v>9.954387</v>
      </c>
      <c r="G6614" s="0">
        <v>-0.400054</v>
      </c>
      <c r="H6614" s="0">
        <v>0.012495</v>
      </c>
      <c r="I6614" s="0">
        <v>0.006232</v>
      </c>
      <c r="J6614" s="0">
        <v>-0.007623</v>
      </c>
      <c r="K6614" s="0">
        <v>1011.809998</v>
      </c>
      <c r="L6614" s="0">
        <v>45.273945</v>
      </c>
      <c r="W6614" s="0">
        <f t="shared" si="103"/>
        <v>53339.901749172728</v>
      </c>
    </row>
    <row r="6615">
      <c r="A6615" s="0">
        <v>685.9125</v>
      </c>
      <c r="B6615" s="0">
        <v>530.66626</v>
      </c>
      <c r="C6615" s="0">
        <v>-48789.289062</v>
      </c>
      <c r="D6615" s="0">
        <v>21396.333984</v>
      </c>
      <c r="E6615" s="0">
        <v>0.135284</v>
      </c>
      <c r="F6615" s="0">
        <v>9.947953</v>
      </c>
      <c r="G6615" s="0">
        <v>-0.399086</v>
      </c>
      <c r="H6615" s="0">
        <v>-0.018276</v>
      </c>
      <c r="I6615" s="0">
        <v>0.002501</v>
      </c>
      <c r="J6615" s="0">
        <v>-0.000419</v>
      </c>
      <c r="K6615" s="0">
        <v>1011.809998</v>
      </c>
      <c r="L6615" s="0">
        <v>45.273945</v>
      </c>
      <c r="W6615" s="0">
        <f t="shared" si="103"/>
        <v>53277.3820848</v>
      </c>
    </row>
    <row r="6616">
      <c r="A6616" s="0">
        <v>685.92375</v>
      </c>
      <c r="B6616" s="0">
        <v>528.971313</v>
      </c>
      <c r="C6616" s="0">
        <v>-48742.878906</v>
      </c>
      <c r="D6616" s="0">
        <v>21429.769531</v>
      </c>
      <c r="E6616" s="0">
        <v>0.129067</v>
      </c>
      <c r="F6616" s="0">
        <v>9.954469</v>
      </c>
      <c r="G6616" s="0">
        <v>-0.398335</v>
      </c>
      <c r="H6616" s="0">
        <v>-0.03353</v>
      </c>
      <c r="I6616" s="0">
        <v>-0.00022</v>
      </c>
      <c r="J6616" s="0">
        <v>0.00391</v>
      </c>
      <c r="K6616" s="0">
        <v>1011.809998</v>
      </c>
      <c r="L6616" s="0">
        <v>45.273945</v>
      </c>
      <c r="W6616" s="0">
        <f t="shared" si="103"/>
        <v>53248.315248904655</v>
      </c>
    </row>
    <row r="6617">
      <c r="A6617" s="0">
        <v>685.935</v>
      </c>
      <c r="B6617" s="0">
        <v>610.881653</v>
      </c>
      <c r="C6617" s="0">
        <v>-48776.722656</v>
      </c>
      <c r="D6617" s="0">
        <v>21517.800781</v>
      </c>
      <c r="E6617" s="0">
        <v>0.134233</v>
      </c>
      <c r="F6617" s="0">
        <v>9.961257</v>
      </c>
      <c r="G6617" s="0">
        <v>-0.40745</v>
      </c>
      <c r="H6617" s="0">
        <v>-0.029927</v>
      </c>
      <c r="I6617" s="0">
        <v>0.000552</v>
      </c>
      <c r="J6617" s="0">
        <v>0.001707</v>
      </c>
      <c r="K6617" s="0">
        <v>1011.809998</v>
      </c>
      <c r="L6617" s="0">
        <v>45.273945</v>
      </c>
      <c r="W6617" s="0">
        <f t="shared" si="103"/>
        <v>53315.641231303969</v>
      </c>
    </row>
    <row r="6618">
      <c r="A6618" s="0">
        <v>685.94625</v>
      </c>
      <c r="B6618" s="0">
        <v>447.220551</v>
      </c>
      <c r="C6618" s="0">
        <v>-48782.03125</v>
      </c>
      <c r="D6618" s="0">
        <v>21508.919922</v>
      </c>
      <c r="E6618" s="0">
        <v>0.123603</v>
      </c>
      <c r="F6618" s="0">
        <v>9.962852</v>
      </c>
      <c r="G6618" s="0">
        <v>-0.402535</v>
      </c>
      <c r="H6618" s="0">
        <v>0.003646</v>
      </c>
      <c r="I6618" s="0">
        <v>0.005114</v>
      </c>
      <c r="J6618" s="0">
        <v>-0.008578</v>
      </c>
      <c r="K6618" s="0">
        <v>1011.809998</v>
      </c>
      <c r="L6618" s="0">
        <v>45.273945</v>
      </c>
      <c r="W6618" s="0">
        <f t="shared" si="103"/>
        <v>53315.290633252873</v>
      </c>
    </row>
    <row r="6619">
      <c r="A6619" s="0">
        <v>685.9575</v>
      </c>
      <c r="B6619" s="0">
        <v>413.620667</v>
      </c>
      <c r="C6619" s="0">
        <v>-48796.632812</v>
      </c>
      <c r="D6619" s="0">
        <v>21516.259766</v>
      </c>
      <c r="E6619" s="0">
        <v>0.133978</v>
      </c>
      <c r="F6619" s="0">
        <v>9.955711</v>
      </c>
      <c r="G6619" s="0">
        <v>-0.410295</v>
      </c>
      <c r="H6619" s="0">
        <v>0.042724</v>
      </c>
      <c r="I6619" s="0">
        <v>0.010339</v>
      </c>
      <c r="J6619" s="0">
        <v>-0.020175</v>
      </c>
      <c r="K6619" s="0">
        <v>1011.809998</v>
      </c>
      <c r="L6619" s="0">
        <v>45.273945</v>
      </c>
      <c r="W6619" s="0">
        <f t="shared" si="103"/>
        <v>53331.340599719741</v>
      </c>
    </row>
    <row r="6620">
      <c r="A6620" s="0">
        <v>685.96875</v>
      </c>
      <c r="B6620" s="0">
        <v>619.262817</v>
      </c>
      <c r="C6620" s="0">
        <v>-48774</v>
      </c>
      <c r="D6620" s="0">
        <v>21399.708984</v>
      </c>
      <c r="E6620" s="0">
        <v>0.126231</v>
      </c>
      <c r="F6620" s="0">
        <v>9.947007</v>
      </c>
      <c r="G6620" s="0">
        <v>-0.40866</v>
      </c>
      <c r="H6620" s="0">
        <v>0.060659</v>
      </c>
      <c r="I6620" s="0">
        <v>0.012183</v>
      </c>
      <c r="J6620" s="0">
        <v>-0.023371</v>
      </c>
      <c r="K6620" s="0">
        <v>1011.809998</v>
      </c>
      <c r="L6620" s="0">
        <v>45.273945</v>
      </c>
      <c r="W6620" s="0">
        <f t="shared" si="103"/>
        <v>53265.693528165095</v>
      </c>
    </row>
    <row r="6621">
      <c r="A6621" s="0">
        <v>685.98</v>
      </c>
      <c r="B6621" s="0">
        <v>614.894836</v>
      </c>
      <c r="C6621" s="0">
        <v>-48753.210937</v>
      </c>
      <c r="D6621" s="0">
        <v>21514.769531</v>
      </c>
      <c r="E6621" s="0">
        <v>0.130069</v>
      </c>
      <c r="F6621" s="0">
        <v>9.950724</v>
      </c>
      <c r="G6621" s="0">
        <v>-0.408446</v>
      </c>
      <c r="H6621" s="0">
        <v>0.066</v>
      </c>
      <c r="I6621" s="0">
        <v>0.013263</v>
      </c>
      <c r="J6621" s="0">
        <v>-0.02061</v>
      </c>
      <c r="K6621" s="0">
        <v>1011.809998</v>
      </c>
      <c r="L6621" s="0">
        <v>45.273945</v>
      </c>
      <c r="W6621" s="0">
        <f t="shared" si="103"/>
        <v>53292.954321364115</v>
      </c>
    </row>
    <row r="6622">
      <c r="A6622" s="0">
        <v>685.99125</v>
      </c>
      <c r="B6622" s="0">
        <v>592.651733</v>
      </c>
      <c r="C6622" s="0">
        <v>-48776.378906</v>
      </c>
      <c r="D6622" s="0">
        <v>21384.347656</v>
      </c>
      <c r="E6622" s="0">
        <v>0.139599</v>
      </c>
      <c r="F6622" s="0">
        <v>9.95625</v>
      </c>
      <c r="G6622" s="0">
        <v>-0.3959</v>
      </c>
      <c r="H6622" s="0">
        <v>0.043723</v>
      </c>
      <c r="I6622" s="0">
        <v>0.010456</v>
      </c>
      <c r="J6622" s="0">
        <v>-0.015001</v>
      </c>
      <c r="K6622" s="0">
        <v>1011.809998</v>
      </c>
      <c r="L6622" s="0">
        <v>45.273945</v>
      </c>
      <c r="W6622" s="0">
        <f t="shared" si="103"/>
        <v>53261.399718097739</v>
      </c>
    </row>
    <row r="6623">
      <c r="A6623" s="0">
        <v>686.0025</v>
      </c>
      <c r="B6623" s="0">
        <v>615.37854</v>
      </c>
      <c r="C6623" s="0">
        <v>-48799.632812</v>
      </c>
      <c r="D6623" s="0">
        <v>21443.099609</v>
      </c>
      <c r="E6623" s="0">
        <v>0.137113</v>
      </c>
      <c r="F6623" s="0">
        <v>9.948934</v>
      </c>
      <c r="G6623" s="0">
        <v>-0.390589</v>
      </c>
      <c r="H6623" s="0">
        <v>0.012575</v>
      </c>
      <c r="I6623" s="0">
        <v>0.006463</v>
      </c>
      <c r="J6623" s="0">
        <v>-0.008316</v>
      </c>
      <c r="K6623" s="0">
        <v>1011.809998</v>
      </c>
      <c r="L6623" s="0">
        <v>45.276482</v>
      </c>
      <c r="W6623" s="0">
        <f t="shared" si="103"/>
        <v>53306.560329616237</v>
      </c>
    </row>
    <row r="6624">
      <c r="A6624" s="0">
        <v>686.01375</v>
      </c>
      <c r="B6624" s="0">
        <v>515.5672</v>
      </c>
      <c r="C6624" s="0">
        <v>-48759.402344</v>
      </c>
      <c r="D6624" s="0">
        <v>21612.074219</v>
      </c>
      <c r="E6624" s="0">
        <v>0.132739</v>
      </c>
      <c r="F6624" s="0">
        <v>9.953109</v>
      </c>
      <c r="G6624" s="0">
        <v>-0.390301</v>
      </c>
      <c r="H6624" s="0">
        <v>-0.016995</v>
      </c>
      <c r="I6624" s="0">
        <v>0.002448</v>
      </c>
      <c r="J6624" s="0">
        <v>-0.001253</v>
      </c>
      <c r="K6624" s="0">
        <v>1011.809998</v>
      </c>
      <c r="L6624" s="0">
        <v>45.276482</v>
      </c>
      <c r="W6624" s="0">
        <f t="shared" si="103"/>
        <v>53336.918532376367</v>
      </c>
    </row>
    <row r="6625">
      <c r="A6625" s="0">
        <v>686.025</v>
      </c>
      <c r="B6625" s="0">
        <v>453.97699</v>
      </c>
      <c r="C6625" s="0">
        <v>-48764.875</v>
      </c>
      <c r="D6625" s="0">
        <v>21503.765625</v>
      </c>
      <c r="E6625" s="0">
        <v>0.137079</v>
      </c>
      <c r="F6625" s="0">
        <v>9.956511</v>
      </c>
      <c r="G6625" s="0">
        <v>-0.395183</v>
      </c>
      <c r="H6625" s="0">
        <v>-0.034417</v>
      </c>
      <c r="I6625" s="0">
        <v>0.000464</v>
      </c>
      <c r="J6625" s="0">
        <v>0.004618</v>
      </c>
      <c r="K6625" s="0">
        <v>1011.809998</v>
      </c>
      <c r="L6625" s="0">
        <v>45.276482</v>
      </c>
      <c r="W6625" s="0">
        <f t="shared" si="103"/>
        <v>53297.570910201961</v>
      </c>
    </row>
    <row r="6626">
      <c r="A6626" s="0">
        <v>686.03625</v>
      </c>
      <c r="B6626" s="0">
        <v>472.767944</v>
      </c>
      <c r="C6626" s="0">
        <v>-48763.378906</v>
      </c>
      <c r="D6626" s="0">
        <v>21562.748047</v>
      </c>
      <c r="E6626" s="0">
        <v>0.131212</v>
      </c>
      <c r="F6626" s="0">
        <v>9.954923</v>
      </c>
      <c r="G6626" s="0">
        <v>-0.391531</v>
      </c>
      <c r="H6626" s="0">
        <v>-0.022423</v>
      </c>
      <c r="I6626" s="0">
        <v>0.001855</v>
      </c>
      <c r="J6626" s="0">
        <v>0.000793</v>
      </c>
      <c r="K6626" s="0">
        <v>1011.809998</v>
      </c>
      <c r="L6626" s="0">
        <v>45.276482</v>
      </c>
      <c r="W6626" s="0">
        <f t="shared" si="103"/>
        <v>53320.1906898072</v>
      </c>
    </row>
    <row r="6627">
      <c r="A6627" s="0">
        <v>686.0475</v>
      </c>
      <c r="B6627" s="0">
        <v>524.420776</v>
      </c>
      <c r="C6627" s="0">
        <v>-48766.707031</v>
      </c>
      <c r="D6627" s="0">
        <v>21561.615234</v>
      </c>
      <c r="E6627" s="0">
        <v>0.126901</v>
      </c>
      <c r="F6627" s="0">
        <v>9.949285</v>
      </c>
      <c r="G6627" s="0">
        <v>-0.395981</v>
      </c>
      <c r="H6627" s="0">
        <v>0.006182</v>
      </c>
      <c r="I6627" s="0">
        <v>0.004846</v>
      </c>
      <c r="J6627" s="0">
        <v>-0.009267</v>
      </c>
      <c r="K6627" s="0">
        <v>1011.809998</v>
      </c>
      <c r="L6627" s="0">
        <v>45.276482</v>
      </c>
      <c r="W6627" s="0">
        <f t="shared" si="103"/>
        <v>53323.259308642664</v>
      </c>
    </row>
    <row r="6628">
      <c r="A6628" s="0">
        <v>686.05875</v>
      </c>
      <c r="B6628" s="0">
        <v>439.193756</v>
      </c>
      <c r="C6628" s="0">
        <v>-48743.449219</v>
      </c>
      <c r="D6628" s="0">
        <v>21506.902344</v>
      </c>
      <c r="E6628" s="0">
        <v>0.122721</v>
      </c>
      <c r="F6628" s="0">
        <v>9.954656</v>
      </c>
      <c r="G6628" s="0">
        <v>-0.408896</v>
      </c>
      <c r="H6628" s="0">
        <v>0.041955</v>
      </c>
      <c r="I6628" s="0">
        <v>0.009222</v>
      </c>
      <c r="J6628" s="0">
        <v>-0.019434</v>
      </c>
      <c r="K6628" s="0">
        <v>1011.809998</v>
      </c>
      <c r="L6628" s="0">
        <v>45.276482</v>
      </c>
      <c r="W6628" s="0">
        <f t="shared" si="103"/>
        <v>53279.110177957118</v>
      </c>
    </row>
    <row r="6629">
      <c r="A6629" s="0">
        <v>686.07</v>
      </c>
      <c r="B6629" s="0">
        <v>402.101257</v>
      </c>
      <c r="C6629" s="0">
        <v>-48732.855469</v>
      </c>
      <c r="D6629" s="0">
        <v>21567.316406</v>
      </c>
      <c r="E6629" s="0">
        <v>0.124376</v>
      </c>
      <c r="F6629" s="0">
        <v>9.944024</v>
      </c>
      <c r="G6629" s="0">
        <v>-0.401522</v>
      </c>
      <c r="H6629" s="0">
        <v>0.064925</v>
      </c>
      <c r="I6629" s="0">
        <v>0.012295</v>
      </c>
      <c r="J6629" s="0">
        <v>-0.024165</v>
      </c>
      <c r="K6629" s="0">
        <v>1011.809998</v>
      </c>
      <c r="L6629" s="0">
        <v>45.276482</v>
      </c>
      <c r="W6629" s="0">
        <f t="shared" si="103"/>
        <v>53293.545805658687</v>
      </c>
    </row>
    <row r="6630">
      <c r="A6630" s="0">
        <v>686.08125</v>
      </c>
      <c r="B6630" s="0">
        <v>681.812805</v>
      </c>
      <c r="C6630" s="0">
        <v>-48738.179687</v>
      </c>
      <c r="D6630" s="0">
        <v>21506.140625</v>
      </c>
      <c r="E6630" s="0">
        <v>0.132372</v>
      </c>
      <c r="F6630" s="0">
        <v>9.948359</v>
      </c>
      <c r="G6630" s="0">
        <v>-0.390032</v>
      </c>
      <c r="H6630" s="0">
        <v>0.064148</v>
      </c>
      <c r="I6630" s="0">
        <v>0.012188</v>
      </c>
      <c r="J6630" s="0">
        <v>-0.01989</v>
      </c>
      <c r="K6630" s="0">
        <v>1011.809998</v>
      </c>
      <c r="L6630" s="0">
        <v>45.276482</v>
      </c>
      <c r="W6630" s="0">
        <f t="shared" si="103"/>
        <v>53276.534351303642</v>
      </c>
    </row>
    <row r="6631">
      <c r="A6631" s="0">
        <v>686.0925</v>
      </c>
      <c r="B6631" s="0">
        <v>529.182129</v>
      </c>
      <c r="C6631" s="0">
        <v>-48767.808594</v>
      </c>
      <c r="D6631" s="0">
        <v>21444.892578</v>
      </c>
      <c r="E6631" s="0">
        <v>0.129699</v>
      </c>
      <c r="F6631" s="0">
        <v>9.941221</v>
      </c>
      <c r="G6631" s="0">
        <v>-0.399723</v>
      </c>
      <c r="H6631" s="0">
        <v>0.043805</v>
      </c>
      <c r="I6631" s="0">
        <v>0.010009</v>
      </c>
      <c r="J6631" s="0">
        <v>-0.014667</v>
      </c>
      <c r="K6631" s="0">
        <v>1011.809998</v>
      </c>
      <c r="L6631" s="0">
        <v>45.276482</v>
      </c>
      <c r="W6631" s="0">
        <f t="shared" si="103"/>
        <v>53277.224087490082</v>
      </c>
    </row>
    <row r="6632">
      <c r="A6632" s="0">
        <v>686.10375</v>
      </c>
      <c r="B6632" s="0">
        <v>559.733337</v>
      </c>
      <c r="C6632" s="0">
        <v>-48824.285156</v>
      </c>
      <c r="D6632" s="0">
        <v>21470</v>
      </c>
      <c r="E6632" s="0">
        <v>0.135081</v>
      </c>
      <c r="F6632" s="0">
        <v>9.951716</v>
      </c>
      <c r="G6632" s="0">
        <v>-0.408384</v>
      </c>
      <c r="H6632" s="0">
        <v>0.014507</v>
      </c>
      <c r="I6632" s="0">
        <v>0.006271</v>
      </c>
      <c r="J6632" s="0">
        <v>-0.009735</v>
      </c>
      <c r="K6632" s="0">
        <v>1011.820007</v>
      </c>
      <c r="L6632" s="0">
        <v>45.273945</v>
      </c>
      <c r="W6632" s="0">
        <f t="shared" si="103"/>
        <v>53339.338413622558</v>
      </c>
    </row>
    <row r="6633">
      <c r="A6633" s="0">
        <v>686.115</v>
      </c>
      <c r="B6633" s="0">
        <v>608.383606</v>
      </c>
      <c r="C6633" s="0">
        <v>-48792.1875</v>
      </c>
      <c r="D6633" s="0">
        <v>21430.363281</v>
      </c>
      <c r="E6633" s="0">
        <v>0.132866</v>
      </c>
      <c r="F6633" s="0">
        <v>9.961103</v>
      </c>
      <c r="G6633" s="0">
        <v>-0.400546</v>
      </c>
      <c r="H6633" s="0">
        <v>-0.020336</v>
      </c>
      <c r="I6633" s="0">
        <v>0.001566</v>
      </c>
      <c r="J6633" s="0">
        <v>-0.001248</v>
      </c>
      <c r="K6633" s="0">
        <v>1011.820007</v>
      </c>
      <c r="L6633" s="0">
        <v>45.273945</v>
      </c>
      <c r="W6633" s="0">
        <f t="shared" si="103"/>
        <v>53294.541577940596</v>
      </c>
    </row>
    <row r="6634">
      <c r="A6634" s="0">
        <v>686.12625</v>
      </c>
      <c r="B6634" s="0">
        <v>578.04541</v>
      </c>
      <c r="C6634" s="0">
        <v>-48790.839844</v>
      </c>
      <c r="D6634" s="0">
        <v>21596.806641</v>
      </c>
      <c r="E6634" s="0">
        <v>0.131748</v>
      </c>
      <c r="F6634" s="0">
        <v>9.951441</v>
      </c>
      <c r="G6634" s="0">
        <v>-0.402082</v>
      </c>
      <c r="H6634" s="0">
        <v>-0.033689</v>
      </c>
      <c r="I6634" s="0">
        <v>-0.000826</v>
      </c>
      <c r="J6634" s="0">
        <v>0.002645</v>
      </c>
      <c r="K6634" s="0">
        <v>1011.820007</v>
      </c>
      <c r="L6634" s="0">
        <v>45.273945</v>
      </c>
      <c r="W6634" s="0">
        <f t="shared" si="103"/>
        <v>53360.118499377626</v>
      </c>
    </row>
    <row r="6635">
      <c r="A6635" s="0">
        <v>686.1375</v>
      </c>
      <c r="B6635" s="0">
        <v>385.243744</v>
      </c>
      <c r="C6635" s="0">
        <v>-48811.59375</v>
      </c>
      <c r="D6635" s="0">
        <v>21564.714844</v>
      </c>
      <c r="E6635" s="0">
        <v>0.137634</v>
      </c>
      <c r="F6635" s="0">
        <v>9.947051</v>
      </c>
      <c r="G6635" s="0">
        <v>-0.403039</v>
      </c>
      <c r="H6635" s="0">
        <v>-0.024722</v>
      </c>
      <c r="I6635" s="0">
        <v>0.000683</v>
      </c>
      <c r="J6635" s="0">
        <v>-0.00132</v>
      </c>
      <c r="K6635" s="0">
        <v>1011.820007</v>
      </c>
      <c r="L6635" s="0">
        <v>45.273945</v>
      </c>
      <c r="W6635" s="0">
        <f t="shared" si="103"/>
        <v>53364.3797252471</v>
      </c>
    </row>
    <row r="6636">
      <c r="A6636" s="0">
        <v>686.14875</v>
      </c>
      <c r="B6636" s="0">
        <v>437.011719</v>
      </c>
      <c r="C6636" s="0">
        <v>-48770.941406</v>
      </c>
      <c r="D6636" s="0">
        <v>21556.566406</v>
      </c>
      <c r="E6636" s="0">
        <v>0.128027</v>
      </c>
      <c r="F6636" s="0">
        <v>9.95693</v>
      </c>
      <c r="G6636" s="0">
        <v>-0.391691</v>
      </c>
      <c r="H6636" s="0">
        <v>0.004036</v>
      </c>
      <c r="I6636" s="0">
        <v>0.00395</v>
      </c>
      <c r="J6636" s="0">
        <v>-0.009991</v>
      </c>
      <c r="K6636" s="0">
        <v>1011.820007</v>
      </c>
      <c r="L6636" s="0">
        <v>45.273945</v>
      </c>
      <c r="W6636" s="0">
        <f t="shared" si="103"/>
        <v>53324.302715425321</v>
      </c>
    </row>
    <row r="6637">
      <c r="A6637" s="0">
        <v>686.16</v>
      </c>
      <c r="B6637" s="0">
        <v>410.91748</v>
      </c>
      <c r="C6637" s="0">
        <v>-48767.078125</v>
      </c>
      <c r="D6637" s="0">
        <v>21469.863281</v>
      </c>
      <c r="E6637" s="0">
        <v>0.132425</v>
      </c>
      <c r="F6637" s="0">
        <v>9.959009</v>
      </c>
      <c r="G6637" s="0">
        <v>-0.400922</v>
      </c>
      <c r="H6637" s="0">
        <v>0.040269</v>
      </c>
      <c r="I6637" s="0">
        <v>0.008869</v>
      </c>
      <c r="J6637" s="0">
        <v>-0.019461</v>
      </c>
      <c r="K6637" s="0">
        <v>1011.820007</v>
      </c>
      <c r="L6637" s="0">
        <v>45.273945</v>
      </c>
      <c r="W6637" s="0">
        <f t="shared" si="103"/>
        <v>53285.568321357474</v>
      </c>
    </row>
    <row r="6638">
      <c r="A6638" s="0">
        <v>686.17125</v>
      </c>
      <c r="B6638" s="0">
        <v>433.722687</v>
      </c>
      <c r="C6638" s="0">
        <v>-48751.789062</v>
      </c>
      <c r="D6638" s="0">
        <v>21525.707031</v>
      </c>
      <c r="E6638" s="0">
        <v>0.139217</v>
      </c>
      <c r="F6638" s="0">
        <v>9.944266</v>
      </c>
      <c r="G6638" s="0">
        <v>-0.3999</v>
      </c>
      <c r="H6638" s="0">
        <v>0.061116</v>
      </c>
      <c r="I6638" s="0">
        <v>0.012055</v>
      </c>
      <c r="J6638" s="0">
        <v>-0.022938</v>
      </c>
      <c r="K6638" s="0">
        <v>1011.820007</v>
      </c>
      <c r="L6638" s="0">
        <v>45.273945</v>
      </c>
      <c r="W6638" s="0">
        <f t="shared" si="103"/>
        <v>53294.28782992981</v>
      </c>
    </row>
    <row r="6639">
      <c r="A6639" s="0">
        <v>686.1825</v>
      </c>
      <c r="B6639" s="0">
        <v>450.93219</v>
      </c>
      <c r="C6639" s="0">
        <v>-48734.25</v>
      </c>
      <c r="D6639" s="0">
        <v>21466.898437</v>
      </c>
      <c r="E6639" s="0">
        <v>0.131396</v>
      </c>
      <c r="F6639" s="0">
        <v>9.950139</v>
      </c>
      <c r="G6639" s="0">
        <v>-0.393558</v>
      </c>
      <c r="H6639" s="0">
        <v>0.066161</v>
      </c>
      <c r="I6639" s="0">
        <v>0.012601</v>
      </c>
      <c r="J6639" s="0">
        <v>-0.020469</v>
      </c>
      <c r="K6639" s="0">
        <v>1011.820007</v>
      </c>
      <c r="L6639" s="0">
        <v>45.273945</v>
      </c>
      <c r="W6639" s="0">
        <f t="shared" si="103"/>
        <v>53254.654176015</v>
      </c>
    </row>
    <row r="6640">
      <c r="A6640" s="0">
        <v>686.19375</v>
      </c>
      <c r="B6640" s="0">
        <v>560.393127</v>
      </c>
      <c r="C6640" s="0">
        <v>-48769.722656</v>
      </c>
      <c r="D6640" s="0">
        <v>21526.205078</v>
      </c>
      <c r="E6640" s="0">
        <v>0.134362</v>
      </c>
      <c r="F6640" s="0">
        <v>9.948792</v>
      </c>
      <c r="G6640" s="0">
        <v>-0.403681</v>
      </c>
      <c r="H6640" s="0">
        <v>0.045987</v>
      </c>
      <c r="I6640" s="0">
        <v>0.009866</v>
      </c>
      <c r="J6640" s="0">
        <v>-0.014475</v>
      </c>
      <c r="K6640" s="0">
        <v>1011.820007</v>
      </c>
      <c r="L6640" s="0">
        <v>45.273945</v>
      </c>
      <c r="W6640" s="0">
        <f t="shared" si="103"/>
        <v>53312.075493832177</v>
      </c>
    </row>
    <row r="6641">
      <c r="A6641" s="0">
        <v>686.205</v>
      </c>
      <c r="B6641" s="0">
        <v>526.135376</v>
      </c>
      <c r="C6641" s="0">
        <v>-48780.816406</v>
      </c>
      <c r="D6641" s="0">
        <v>21525.115234</v>
      </c>
      <c r="E6641" s="0">
        <v>0.124978</v>
      </c>
      <c r="F6641" s="0">
        <v>9.941661</v>
      </c>
      <c r="G6641" s="0">
        <v>-0.409291</v>
      </c>
      <c r="H6641" s="0">
        <v>0.008363</v>
      </c>
      <c r="I6641" s="0">
        <v>0.006135</v>
      </c>
      <c r="J6641" s="0">
        <v>-0.006182</v>
      </c>
      <c r="K6641" s="0">
        <v>1011.829956</v>
      </c>
      <c r="L6641" s="0">
        <v>45.273945</v>
      </c>
      <c r="W6641" s="0">
        <f t="shared" si="103"/>
        <v>53321.435216118633</v>
      </c>
    </row>
    <row r="6642">
      <c r="A6642" s="0">
        <v>686.21625</v>
      </c>
      <c r="B6642" s="0">
        <v>558.737488</v>
      </c>
      <c r="C6642" s="0">
        <v>-48779.8125</v>
      </c>
      <c r="D6642" s="0">
        <v>21524.667969</v>
      </c>
      <c r="E6642" s="0">
        <v>0.124602</v>
      </c>
      <c r="F6642" s="0">
        <v>9.951411</v>
      </c>
      <c r="G6642" s="0">
        <v>-0.406166</v>
      </c>
      <c r="H6642" s="0">
        <v>-0.021605</v>
      </c>
      <c r="I6642" s="0">
        <v>0.002631</v>
      </c>
      <c r="J6642" s="0">
        <v>0.000402</v>
      </c>
      <c r="K6642" s="0">
        <v>1011.829956</v>
      </c>
      <c r="L6642" s="0">
        <v>45.273945</v>
      </c>
      <c r="W6642" s="0">
        <f t="shared" si="103"/>
        <v>53320.66790927649</v>
      </c>
    </row>
    <row r="6643">
      <c r="A6643" s="0">
        <v>686.2275</v>
      </c>
      <c r="B6643" s="0">
        <v>432.323578</v>
      </c>
      <c r="C6643" s="0">
        <v>-48788.074219</v>
      </c>
      <c r="D6643" s="0">
        <v>21545.986328</v>
      </c>
      <c r="E6643" s="0">
        <v>0.132133</v>
      </c>
      <c r="F6643" s="0">
        <v>9.952142</v>
      </c>
      <c r="G6643" s="0">
        <v>-0.405558</v>
      </c>
      <c r="H6643" s="0">
        <v>-0.034927</v>
      </c>
      <c r="I6643" s="0">
        <v>4.349522E-05</v>
      </c>
      <c r="J6643" s="0">
        <v>0.003841</v>
      </c>
      <c r="K6643" s="0">
        <v>1011.829956</v>
      </c>
      <c r="L6643" s="0">
        <v>45.273945</v>
      </c>
      <c r="W6643" s="0">
        <f t="shared" si="103"/>
        <v>53335.6598958062</v>
      </c>
    </row>
    <row r="6644">
      <c r="A6644" s="0">
        <v>686.23875</v>
      </c>
      <c r="B6644" s="0">
        <v>467.201691</v>
      </c>
      <c r="C6644" s="0">
        <v>-48777.113281</v>
      </c>
      <c r="D6644" s="0">
        <v>21657.521484</v>
      </c>
      <c r="E6644" s="0">
        <v>0.144218</v>
      </c>
      <c r="F6644" s="0">
        <v>9.949383</v>
      </c>
      <c r="G6644" s="0">
        <v>-0.407948</v>
      </c>
      <c r="H6644" s="0">
        <v>-0.025942</v>
      </c>
      <c r="I6644" s="0">
        <v>0.000942</v>
      </c>
      <c r="J6644" s="0">
        <v>0.000764</v>
      </c>
      <c r="K6644" s="0">
        <v>1011.829956</v>
      </c>
      <c r="L6644" s="0">
        <v>45.273945</v>
      </c>
      <c r="W6644" s="0">
        <f t="shared" si="103"/>
        <v>53371.090435529804</v>
      </c>
    </row>
    <row r="6645">
      <c r="A6645" s="0">
        <v>686.25</v>
      </c>
      <c r="B6645" s="0">
        <v>519.484802</v>
      </c>
      <c r="C6645" s="0">
        <v>-48772.984375</v>
      </c>
      <c r="D6645" s="0">
        <v>21437.935547</v>
      </c>
      <c r="E6645" s="0">
        <v>0.14116</v>
      </c>
      <c r="F6645" s="0">
        <v>9.956897</v>
      </c>
      <c r="G6645" s="0">
        <v>-0.389359</v>
      </c>
      <c r="H6645" s="0">
        <v>0.008246</v>
      </c>
      <c r="I6645" s="0">
        <v>0.004848</v>
      </c>
      <c r="J6645" s="0">
        <v>-0.009546</v>
      </c>
      <c r="K6645" s="0">
        <v>1011.829956</v>
      </c>
      <c r="L6645" s="0">
        <v>45.273945</v>
      </c>
      <c r="W6645" s="0">
        <f t="shared" si="103"/>
        <v>53279.066713117536</v>
      </c>
    </row>
    <row r="6646">
      <c r="A6646" s="0">
        <v>686.26125</v>
      </c>
      <c r="B6646" s="0">
        <v>468.88443</v>
      </c>
      <c r="C6646" s="0">
        <v>-48809.984375</v>
      </c>
      <c r="D6646" s="0">
        <v>21523.884766</v>
      </c>
      <c r="E6646" s="0">
        <v>0.124123</v>
      </c>
      <c r="F6646" s="0">
        <v>9.953297</v>
      </c>
      <c r="G6646" s="0">
        <v>-0.394216</v>
      </c>
      <c r="H6646" s="0">
        <v>0.040772</v>
      </c>
      <c r="I6646" s="0">
        <v>0.010313</v>
      </c>
      <c r="J6646" s="0">
        <v>-0.01934</v>
      </c>
      <c r="K6646" s="0">
        <v>1011.829956</v>
      </c>
      <c r="L6646" s="0">
        <v>45.273945</v>
      </c>
      <c r="W6646" s="0">
        <f t="shared" si="103"/>
        <v>53347.090292878085</v>
      </c>
    </row>
    <row r="6647">
      <c r="A6647" s="0">
        <v>686.2725</v>
      </c>
      <c r="B6647" s="0">
        <v>463.965485</v>
      </c>
      <c r="C6647" s="0">
        <v>-48816.371094</v>
      </c>
      <c r="D6647" s="0">
        <v>21449.892578</v>
      </c>
      <c r="E6647" s="0">
        <v>0.128732</v>
      </c>
      <c r="F6647" s="0">
        <v>9.957492</v>
      </c>
      <c r="G6647" s="0">
        <v>-0.408643</v>
      </c>
      <c r="H6647" s="0">
        <v>0.063794</v>
      </c>
      <c r="I6647" s="0">
        <v>0.012553</v>
      </c>
      <c r="J6647" s="0">
        <v>-0.024016</v>
      </c>
      <c r="K6647" s="0">
        <v>1011.829956</v>
      </c>
      <c r="L6647" s="0">
        <v>45.273945</v>
      </c>
      <c r="W6647" s="0">
        <f t="shared" si="103"/>
        <v>53323.083578935395</v>
      </c>
    </row>
    <row r="6648">
      <c r="A6648" s="0">
        <v>686.28375</v>
      </c>
      <c r="B6648" s="0">
        <v>503.87616</v>
      </c>
      <c r="C6648" s="0">
        <v>-48793.984375</v>
      </c>
      <c r="D6648" s="0">
        <v>21463.460937</v>
      </c>
      <c r="E6648" s="0">
        <v>0.122733</v>
      </c>
      <c r="F6648" s="0">
        <v>9.956602</v>
      </c>
      <c r="G6648" s="0">
        <v>-0.411939</v>
      </c>
      <c r="H6648" s="0">
        <v>0.066019</v>
      </c>
      <c r="I6648" s="0">
        <v>0.012524</v>
      </c>
      <c r="J6648" s="0">
        <v>-0.021453</v>
      </c>
      <c r="K6648" s="0">
        <v>1011.829956</v>
      </c>
      <c r="L6648" s="0">
        <v>45.273945</v>
      </c>
      <c r="W6648" s="0">
        <f t="shared" si="103"/>
        <v>53308.41357390488</v>
      </c>
    </row>
    <row r="6649">
      <c r="A6649" s="0">
        <v>686.295</v>
      </c>
      <c r="B6649" s="0">
        <v>515.65448</v>
      </c>
      <c r="C6649" s="0">
        <v>-48768.460937</v>
      </c>
      <c r="D6649" s="0">
        <v>21567.78125</v>
      </c>
      <c r="E6649" s="0">
        <v>0.125395</v>
      </c>
      <c r="F6649" s="0">
        <v>9.954763</v>
      </c>
      <c r="G6649" s="0">
        <v>-0.395335</v>
      </c>
      <c r="H6649" s="0">
        <v>0.046752</v>
      </c>
      <c r="I6649" s="0">
        <v>0.009964</v>
      </c>
      <c r="J6649" s="0">
        <v>-0.015106</v>
      </c>
      <c r="K6649" s="0">
        <v>1011.829956</v>
      </c>
      <c r="L6649" s="0">
        <v>45.273945</v>
      </c>
      <c r="W6649" s="0">
        <f t="shared" si="103"/>
        <v>53327.271351104129</v>
      </c>
    </row>
    <row r="6650">
      <c r="A6650" s="0">
        <v>686.30625</v>
      </c>
      <c r="B6650" s="0">
        <v>630.629822</v>
      </c>
      <c r="C6650" s="0">
        <v>-48750.078125</v>
      </c>
      <c r="D6650" s="0">
        <v>21539.121094</v>
      </c>
      <c r="E6650" s="0">
        <v>0.138837</v>
      </c>
      <c r="F6650" s="0">
        <v>9.949635</v>
      </c>
      <c r="G6650" s="0">
        <v>-0.386983</v>
      </c>
      <c r="H6650" s="0">
        <v>0.011559</v>
      </c>
      <c r="I6650" s="0">
        <v>0.006386</v>
      </c>
      <c r="J6650" s="0">
        <v>-0.008359</v>
      </c>
      <c r="K6650" s="0">
        <v>1011.820007</v>
      </c>
      <c r="L6650" s="0">
        <v>45.278828</v>
      </c>
      <c r="W6650" s="0">
        <f t="shared" si="103"/>
        <v>53300.108336362646</v>
      </c>
    </row>
    <row r="6651">
      <c r="A6651" s="0">
        <v>686.3175</v>
      </c>
      <c r="B6651" s="0">
        <v>571.299988</v>
      </c>
      <c r="C6651" s="0">
        <v>-48775.492187</v>
      </c>
      <c r="D6651" s="0">
        <v>21535.041016</v>
      </c>
      <c r="E6651" s="0">
        <v>0.134334</v>
      </c>
      <c r="F6651" s="0">
        <v>9.945037</v>
      </c>
      <c r="G6651" s="0">
        <v>-0.388035</v>
      </c>
      <c r="H6651" s="0">
        <v>-0.019519</v>
      </c>
      <c r="I6651" s="0">
        <v>0.00273</v>
      </c>
      <c r="J6651" s="0">
        <v>0.000451</v>
      </c>
      <c r="K6651" s="0">
        <v>1011.820007</v>
      </c>
      <c r="L6651" s="0">
        <v>45.278828</v>
      </c>
      <c r="W6651" s="0">
        <f t="shared" si="103"/>
        <v>53321.037249112</v>
      </c>
    </row>
    <row r="6652">
      <c r="A6652" s="0">
        <v>686.32875</v>
      </c>
      <c r="B6652" s="0">
        <v>505.186615</v>
      </c>
      <c r="C6652" s="0">
        <v>-48789.339844</v>
      </c>
      <c r="D6652" s="0">
        <v>21492.134766</v>
      </c>
      <c r="E6652" s="0">
        <v>0.132769</v>
      </c>
      <c r="F6652" s="0">
        <v>9.944058</v>
      </c>
      <c r="G6652" s="0">
        <v>-0.396385</v>
      </c>
      <c r="H6652" s="0">
        <v>-0.026918</v>
      </c>
      <c r="I6652" s="0">
        <v>0.001339</v>
      </c>
      <c r="J6652" s="0">
        <v>0.002173</v>
      </c>
      <c r="K6652" s="0">
        <v>1011.820007</v>
      </c>
      <c r="L6652" s="0">
        <v>45.278828</v>
      </c>
      <c r="W6652" s="0">
        <f t="shared" si="103"/>
        <v>53315.727067434869</v>
      </c>
    </row>
    <row r="6653">
      <c r="A6653" s="0">
        <v>686.34</v>
      </c>
      <c r="B6653" s="0">
        <v>482.959381</v>
      </c>
      <c r="C6653" s="0">
        <v>-48756.480469</v>
      </c>
      <c r="D6653" s="0">
        <v>21488.287109</v>
      </c>
      <c r="E6653" s="0">
        <v>0.129724</v>
      </c>
      <c r="F6653" s="0">
        <v>9.965982</v>
      </c>
      <c r="G6653" s="0">
        <v>-0.411506</v>
      </c>
      <c r="H6653" s="0">
        <v>-0.025389</v>
      </c>
      <c r="I6653" s="0">
        <v>0.001707</v>
      </c>
      <c r="J6653" s="0">
        <v>0.001001</v>
      </c>
      <c r="K6653" s="0">
        <v>1011.820007</v>
      </c>
      <c r="L6653" s="0">
        <v>45.278828</v>
      </c>
      <c r="W6653" s="0">
        <f t="shared" si="103"/>
        <v>53283.901136895838</v>
      </c>
    </row>
    <row r="6654">
      <c r="A6654" s="0">
        <v>686.35125</v>
      </c>
      <c r="B6654" s="0">
        <v>556.908203</v>
      </c>
      <c r="C6654" s="0">
        <v>-48767.984375</v>
      </c>
      <c r="D6654" s="0">
        <v>21658.914062</v>
      </c>
      <c r="E6654" s="0">
        <v>0.135262</v>
      </c>
      <c r="F6654" s="0">
        <v>9.956901</v>
      </c>
      <c r="G6654" s="0">
        <v>-0.406292</v>
      </c>
      <c r="H6654" s="0">
        <v>0.006282</v>
      </c>
      <c r="I6654" s="0">
        <v>0.00558</v>
      </c>
      <c r="J6654" s="0">
        <v>-0.009241</v>
      </c>
      <c r="K6654" s="0">
        <v>1011.820007</v>
      </c>
      <c r="L6654" s="0">
        <v>45.278828</v>
      </c>
      <c r="W6654" s="0">
        <f t="shared" si="103"/>
        <v>53364.173422736661</v>
      </c>
    </row>
    <row r="6655">
      <c r="A6655" s="0">
        <v>686.3625</v>
      </c>
      <c r="B6655" s="0">
        <v>487.785095</v>
      </c>
      <c r="C6655" s="0">
        <v>-48746.613281</v>
      </c>
      <c r="D6655" s="0">
        <v>21553.802734</v>
      </c>
      <c r="E6655" s="0">
        <v>0.124862</v>
      </c>
      <c r="F6655" s="0">
        <v>9.957069</v>
      </c>
      <c r="G6655" s="0">
        <v>-0.419431</v>
      </c>
      <c r="H6655" s="0">
        <v>0.036606</v>
      </c>
      <c r="I6655" s="0">
        <v>0.008799</v>
      </c>
      <c r="J6655" s="0">
        <v>-0.018335</v>
      </c>
      <c r="K6655" s="0">
        <v>1011.820007</v>
      </c>
      <c r="L6655" s="0">
        <v>45.278828</v>
      </c>
      <c r="W6655" s="0">
        <f t="shared" si="103"/>
        <v>53301.37571360101</v>
      </c>
    </row>
    <row r="6656">
      <c r="A6656" s="0">
        <v>686.37375</v>
      </c>
      <c r="B6656" s="0">
        <v>419.628082</v>
      </c>
      <c r="C6656" s="0">
        <v>-48789.085937</v>
      </c>
      <c r="D6656" s="0">
        <v>21583.259766</v>
      </c>
      <c r="E6656" s="0">
        <v>0.121898</v>
      </c>
      <c r="F6656" s="0">
        <v>9.938613</v>
      </c>
      <c r="G6656" s="0">
        <v>-0.404053</v>
      </c>
      <c r="H6656" s="0">
        <v>0.059097</v>
      </c>
      <c r="I6656" s="0">
        <v>0.011976</v>
      </c>
      <c r="J6656" s="0">
        <v>-0.022484</v>
      </c>
      <c r="K6656" s="0">
        <v>1011.820007</v>
      </c>
      <c r="L6656" s="0">
        <v>45.278828</v>
      </c>
      <c r="W6656" s="0">
        <f t="shared" si="103"/>
        <v>53351.551958886907</v>
      </c>
    </row>
    <row r="6657">
      <c r="A6657" s="0">
        <v>686.385</v>
      </c>
      <c r="B6657" s="0">
        <v>449.411621</v>
      </c>
      <c r="C6657" s="0">
        <v>-48808.671875</v>
      </c>
      <c r="D6657" s="0">
        <v>21447.951172</v>
      </c>
      <c r="E6657" s="0">
        <v>0.129246</v>
      </c>
      <c r="F6657" s="0">
        <v>9.951249</v>
      </c>
      <c r="G6657" s="0">
        <v>-0.395478</v>
      </c>
      <c r="H6657" s="0">
        <v>0.067817</v>
      </c>
      <c r="I6657" s="0">
        <v>0.014266</v>
      </c>
      <c r="J6657" s="0">
        <v>-0.020215</v>
      </c>
      <c r="K6657" s="0">
        <v>1011.820007</v>
      </c>
      <c r="L6657" s="0">
        <v>45.278828</v>
      </c>
      <c r="W6657" s="0">
        <f t="shared" si="103"/>
        <v>53315.129470751563</v>
      </c>
    </row>
    <row r="6658">
      <c r="A6658" s="0">
        <v>686.39625</v>
      </c>
      <c r="B6658" s="0">
        <v>534.980469</v>
      </c>
      <c r="C6658" s="0">
        <v>-48766.929687</v>
      </c>
      <c r="D6658" s="0">
        <v>21521.677734</v>
      </c>
      <c r="E6658" s="0">
        <v>0.143141</v>
      </c>
      <c r="F6658" s="0">
        <v>9.945222</v>
      </c>
      <c r="G6658" s="0">
        <v>-0.395463</v>
      </c>
      <c r="H6658" s="0">
        <v>0.045421</v>
      </c>
      <c r="I6658" s="0">
        <v>0.0103</v>
      </c>
      <c r="J6658" s="0">
        <v>-0.013727</v>
      </c>
      <c r="K6658" s="0">
        <v>1011.820007</v>
      </c>
      <c r="L6658" s="0">
        <v>45.278828</v>
      </c>
      <c r="W6658" s="0">
        <f ref="W6658:W6721" t="shared" si="104">SQRT((B6658)^2+(C6658)^2+(D6658)^2)</f>
        <v>53307.4314489562</v>
      </c>
    </row>
    <row r="6659">
      <c r="A6659" s="0">
        <v>686.4075</v>
      </c>
      <c r="B6659" s="0">
        <v>472.450989</v>
      </c>
      <c r="C6659" s="0">
        <v>-48755.371094</v>
      </c>
      <c r="D6659" s="0">
        <v>21642.041016</v>
      </c>
      <c r="E6659" s="0">
        <v>0.141487</v>
      </c>
      <c r="F6659" s="0">
        <v>9.94556</v>
      </c>
      <c r="G6659" s="0">
        <v>-0.407163</v>
      </c>
      <c r="H6659" s="0">
        <v>0.013569</v>
      </c>
      <c r="I6659" s="0">
        <v>0.007055</v>
      </c>
      <c r="J6659" s="0">
        <v>-0.008678</v>
      </c>
      <c r="K6659" s="0">
        <v>1011.820007</v>
      </c>
      <c r="L6659" s="0">
        <v>45.273945</v>
      </c>
      <c r="W6659" s="0">
        <f t="shared" si="104"/>
        <v>53344.98439205774</v>
      </c>
    </row>
    <row r="6660">
      <c r="A6660" s="0">
        <v>686.41875</v>
      </c>
      <c r="B6660" s="0">
        <v>482.526062</v>
      </c>
      <c r="C6660" s="0">
        <v>-48767.140625</v>
      </c>
      <c r="D6660" s="0">
        <v>21513.726562</v>
      </c>
      <c r="E6660" s="0">
        <v>0.129001</v>
      </c>
      <c r="F6660" s="0">
        <v>9.952293</v>
      </c>
      <c r="G6660" s="0">
        <v>-0.420186</v>
      </c>
      <c r="H6660" s="0">
        <v>-0.020267</v>
      </c>
      <c r="I6660" s="0">
        <v>0.00134</v>
      </c>
      <c r="J6660" s="0">
        <v>-0.00079</v>
      </c>
      <c r="K6660" s="0">
        <v>1011.820007</v>
      </c>
      <c r="L6660" s="0">
        <v>45.273945</v>
      </c>
      <c r="W6660" s="0">
        <f t="shared" si="104"/>
        <v>53303.914178262174</v>
      </c>
    </row>
    <row r="6661">
      <c r="A6661" s="0">
        <v>686.43</v>
      </c>
      <c r="B6661" s="0">
        <v>613.300171</v>
      </c>
      <c r="C6661" s="0">
        <v>-48817.941406</v>
      </c>
      <c r="D6661" s="0">
        <v>21454.230469</v>
      </c>
      <c r="E6661" s="0">
        <v>0.133493</v>
      </c>
      <c r="F6661" s="0">
        <v>9.954018</v>
      </c>
      <c r="G6661" s="0">
        <v>-0.419483</v>
      </c>
      <c r="H6661" s="0">
        <v>-0.033627</v>
      </c>
      <c r="I6661" s="0">
        <v>-0.000249</v>
      </c>
      <c r="J6661" s="0">
        <v>0.003743</v>
      </c>
      <c r="K6661" s="0">
        <v>1011.820007</v>
      </c>
      <c r="L6661" s="0">
        <v>45.273945</v>
      </c>
      <c r="W6661" s="0">
        <f t="shared" si="104"/>
        <v>53327.774613576039</v>
      </c>
    </row>
    <row r="6662">
      <c r="A6662" s="0">
        <v>686.44125</v>
      </c>
      <c r="B6662" s="0">
        <v>510.219604</v>
      </c>
      <c r="C6662" s="0">
        <v>-48801.457031</v>
      </c>
      <c r="D6662" s="0">
        <v>21514.292969</v>
      </c>
      <c r="E6662" s="0">
        <v>0.134695</v>
      </c>
      <c r="F6662" s="0">
        <v>9.952653</v>
      </c>
      <c r="G6662" s="0">
        <v>-0.41197</v>
      </c>
      <c r="H6662" s="0">
        <v>-0.025949</v>
      </c>
      <c r="I6662" s="0">
        <v>0.001941</v>
      </c>
      <c r="J6662" s="0">
        <v>1.391362E-05</v>
      </c>
      <c r="K6662" s="0">
        <v>1011.820007</v>
      </c>
      <c r="L6662" s="0">
        <v>45.273945</v>
      </c>
      <c r="W6662" s="0">
        <f t="shared" si="104"/>
        <v>53335.797869243579</v>
      </c>
    </row>
    <row r="6663">
      <c r="A6663" s="0">
        <v>686.4525</v>
      </c>
      <c r="B6663" s="0">
        <v>490.277374</v>
      </c>
      <c r="C6663" s="0">
        <v>-48786.046875</v>
      </c>
      <c r="D6663" s="0">
        <v>21547.246094</v>
      </c>
      <c r="E6663" s="0">
        <v>0.135789</v>
      </c>
      <c r="F6663" s="0">
        <v>9.954023</v>
      </c>
      <c r="G6663" s="0">
        <v>-0.397644</v>
      </c>
      <c r="H6663" s="0">
        <v>0.005981</v>
      </c>
      <c r="I6663" s="0">
        <v>0.004987</v>
      </c>
      <c r="J6663" s="0">
        <v>-0.010697</v>
      </c>
      <c r="K6663" s="0">
        <v>1011.820007</v>
      </c>
      <c r="L6663" s="0">
        <v>45.273945</v>
      </c>
      <c r="W6663" s="0">
        <f t="shared" si="104"/>
        <v>53334.8156069612</v>
      </c>
    </row>
    <row r="6664">
      <c r="A6664" s="0">
        <v>686.46375</v>
      </c>
      <c r="B6664" s="0">
        <v>598.544434</v>
      </c>
      <c r="C6664" s="0">
        <v>-48782.757812</v>
      </c>
      <c r="D6664" s="0">
        <v>21477.164062</v>
      </c>
      <c r="E6664" s="0">
        <v>0.123524</v>
      </c>
      <c r="F6664" s="0">
        <v>9.951882</v>
      </c>
      <c r="G6664" s="0">
        <v>-0.39332</v>
      </c>
      <c r="H6664" s="0">
        <v>0.043986</v>
      </c>
      <c r="I6664" s="0">
        <v>0.010205</v>
      </c>
      <c r="J6664" s="0">
        <v>-0.019014</v>
      </c>
      <c r="K6664" s="0">
        <v>1011.820007</v>
      </c>
      <c r="L6664" s="0">
        <v>45.273945</v>
      </c>
      <c r="W6664" s="0">
        <f t="shared" si="104"/>
        <v>53304.636677589166</v>
      </c>
    </row>
    <row r="6665">
      <c r="A6665" s="0">
        <v>686.475</v>
      </c>
      <c r="B6665" s="0">
        <v>507.759796</v>
      </c>
      <c r="C6665" s="0">
        <v>-48780.273437</v>
      </c>
      <c r="D6665" s="0">
        <v>21570.609375</v>
      </c>
      <c r="E6665" s="0">
        <v>0.138712</v>
      </c>
      <c r="F6665" s="0">
        <v>9.954171</v>
      </c>
      <c r="G6665" s="0">
        <v>-0.39371</v>
      </c>
      <c r="H6665" s="0">
        <v>0.064302</v>
      </c>
      <c r="I6665" s="0">
        <v>0.012748</v>
      </c>
      <c r="J6665" s="0">
        <v>-0.023438</v>
      </c>
      <c r="K6665" s="0">
        <v>1011.820007</v>
      </c>
      <c r="L6665" s="0">
        <v>45.273945</v>
      </c>
      <c r="W6665" s="0">
        <f t="shared" si="104"/>
        <v>53339.142151029766</v>
      </c>
    </row>
    <row r="6666">
      <c r="A6666" s="0">
        <v>686.48625</v>
      </c>
      <c r="B6666" s="0">
        <v>516.881104</v>
      </c>
      <c r="C6666" s="0">
        <v>-48778</v>
      </c>
      <c r="D6666" s="0">
        <v>21491.208984</v>
      </c>
      <c r="E6666" s="0">
        <v>0.132411</v>
      </c>
      <c r="F6666" s="0">
        <v>9.94571</v>
      </c>
      <c r="G6666" s="0">
        <v>-0.404642</v>
      </c>
      <c r="H6666" s="0">
        <v>0.064906</v>
      </c>
      <c r="I6666" s="0">
        <v>0.012489</v>
      </c>
      <c r="J6666" s="0">
        <v>-0.0201</v>
      </c>
      <c r="K6666" s="0">
        <v>1011.820007</v>
      </c>
      <c r="L6666" s="0">
        <v>45.273945</v>
      </c>
      <c r="W6666" s="0">
        <f t="shared" si="104"/>
        <v>53305.089003486661</v>
      </c>
    </row>
    <row r="6667">
      <c r="A6667" s="0">
        <v>686.4975</v>
      </c>
      <c r="B6667" s="0">
        <v>521.307373</v>
      </c>
      <c r="C6667" s="0">
        <v>-48806.5</v>
      </c>
      <c r="D6667" s="0">
        <v>21576.458984</v>
      </c>
      <c r="E6667" s="0">
        <v>0.134537</v>
      </c>
      <c r="F6667" s="0">
        <v>9.960062</v>
      </c>
      <c r="G6667" s="0">
        <v>-0.411803</v>
      </c>
      <c r="H6667" s="0">
        <v>0.043998</v>
      </c>
      <c r="I6667" s="0">
        <v>0.01001</v>
      </c>
      <c r="J6667" s="0">
        <v>-0.014081</v>
      </c>
      <c r="K6667" s="0">
        <v>1011.820007</v>
      </c>
      <c r="L6667" s="0">
        <v>45.273945</v>
      </c>
      <c r="W6667" s="0">
        <f t="shared" si="104"/>
        <v>53365.623634652475</v>
      </c>
    </row>
    <row r="6668">
      <c r="A6668" s="0">
        <v>686.50875</v>
      </c>
      <c r="B6668" s="0">
        <v>637.553223</v>
      </c>
      <c r="C6668" s="0">
        <v>-48784.449219</v>
      </c>
      <c r="D6668" s="0">
        <v>21625.261719</v>
      </c>
      <c r="E6668" s="0">
        <v>0.136785</v>
      </c>
      <c r="F6668" s="0">
        <v>9.967258</v>
      </c>
      <c r="G6668" s="0">
        <v>-0.417613</v>
      </c>
      <c r="H6668" s="0">
        <v>0.010467</v>
      </c>
      <c r="I6668" s="0">
        <v>0.005983</v>
      </c>
      <c r="J6668" s="0">
        <v>-0.008344</v>
      </c>
      <c r="K6668" s="0">
        <v>1011.809998</v>
      </c>
      <c r="L6668" s="0">
        <v>45.271599</v>
      </c>
      <c r="W6668" s="0">
        <f t="shared" si="104"/>
        <v>53366.477344196093</v>
      </c>
    </row>
    <row r="6669">
      <c r="A6669" s="0">
        <v>686.52</v>
      </c>
      <c r="B6669" s="0">
        <v>572.120728</v>
      </c>
      <c r="C6669" s="0">
        <v>-48781.195312</v>
      </c>
      <c r="D6669" s="0">
        <v>21435.740234</v>
      </c>
      <c r="E6669" s="0">
        <v>0.135331</v>
      </c>
      <c r="F6669" s="0">
        <v>9.961404</v>
      </c>
      <c r="G6669" s="0">
        <v>-0.411934</v>
      </c>
      <c r="H6669" s="0">
        <v>-0.022472</v>
      </c>
      <c r="I6669" s="0">
        <v>0.002813</v>
      </c>
      <c r="J6669" s="0">
        <v>0.000287</v>
      </c>
      <c r="K6669" s="0">
        <v>1011.809998</v>
      </c>
      <c r="L6669" s="0">
        <v>45.271599</v>
      </c>
      <c r="W6669" s="0">
        <f t="shared" si="104"/>
        <v>53286.2392890925</v>
      </c>
    </row>
    <row r="6670">
      <c r="A6670" s="0">
        <v>686.53125</v>
      </c>
      <c r="B6670" s="0">
        <v>580.813171</v>
      </c>
      <c r="C6670" s="0">
        <v>-48777.347656</v>
      </c>
      <c r="D6670" s="0">
        <v>21602.46875</v>
      </c>
      <c r="E6670" s="0">
        <v>0.12798</v>
      </c>
      <c r="F6670" s="0">
        <v>9.953128</v>
      </c>
      <c r="G6670" s="0">
        <v>-0.404109</v>
      </c>
      <c r="H6670" s="0">
        <v>-0.035267</v>
      </c>
      <c r="I6670" s="0">
        <v>-1.71484E-05</v>
      </c>
      <c r="J6670" s="0">
        <v>0.004349</v>
      </c>
      <c r="K6670" s="0">
        <v>1011.809998</v>
      </c>
      <c r="L6670" s="0">
        <v>45.271599</v>
      </c>
      <c r="W6670" s="0">
        <f t="shared" si="104"/>
        <v>53350.104445901721</v>
      </c>
    </row>
    <row r="6671">
      <c r="A6671" s="0">
        <v>686.5425</v>
      </c>
      <c r="B6671" s="0">
        <v>607.673889</v>
      </c>
      <c r="C6671" s="0">
        <v>-48743.152344</v>
      </c>
      <c r="D6671" s="0">
        <v>21619.923828</v>
      </c>
      <c r="E6671" s="0">
        <v>0.134228</v>
      </c>
      <c r="F6671" s="0">
        <v>9.957536</v>
      </c>
      <c r="G6671" s="0">
        <v>-0.40016</v>
      </c>
      <c r="H6671" s="0">
        <v>-0.024774</v>
      </c>
      <c r="I6671" s="0">
        <v>0.000583</v>
      </c>
      <c r="J6671" s="0">
        <v>0.000608</v>
      </c>
      <c r="K6671" s="0">
        <v>1011.809998</v>
      </c>
      <c r="L6671" s="0">
        <v>45.271599</v>
      </c>
      <c r="W6671" s="0">
        <f t="shared" si="104"/>
        <v>53326.215638410788</v>
      </c>
    </row>
    <row r="6672">
      <c r="A6672" s="0">
        <v>686.55375</v>
      </c>
      <c r="B6672" s="0">
        <v>550.658325</v>
      </c>
      <c r="C6672" s="0">
        <v>-48785.984375</v>
      </c>
      <c r="D6672" s="0">
        <v>21571.078125</v>
      </c>
      <c r="E6672" s="0">
        <v>0.128986</v>
      </c>
      <c r="F6672" s="0">
        <v>9.962955</v>
      </c>
      <c r="G6672" s="0">
        <v>-0.39572</v>
      </c>
      <c r="H6672" s="0">
        <v>0.004332</v>
      </c>
      <c r="I6672" s="0">
        <v>0.003951</v>
      </c>
      <c r="J6672" s="0">
        <v>-0.009208</v>
      </c>
      <c r="K6672" s="0">
        <v>1011.809998</v>
      </c>
      <c r="L6672" s="0">
        <v>45.271599</v>
      </c>
      <c r="W6672" s="0">
        <f t="shared" si="104"/>
        <v>53344.980152808093</v>
      </c>
    </row>
    <row r="6673">
      <c r="A6673" s="0">
        <v>686.565</v>
      </c>
      <c r="B6673" s="0">
        <v>490.075012</v>
      </c>
      <c r="C6673" s="0">
        <v>-48772.195312</v>
      </c>
      <c r="D6673" s="0">
        <v>21539.003906</v>
      </c>
      <c r="E6673" s="0">
        <v>0.129361</v>
      </c>
      <c r="F6673" s="0">
        <v>9.946428</v>
      </c>
      <c r="G6673" s="0">
        <v>-0.405954</v>
      </c>
      <c r="H6673" s="0">
        <v>0.041804</v>
      </c>
      <c r="I6673" s="0">
        <v>0.009865</v>
      </c>
      <c r="J6673" s="0">
        <v>-0.020881</v>
      </c>
      <c r="K6673" s="0">
        <v>1011.809998</v>
      </c>
      <c r="L6673" s="0">
        <v>45.271599</v>
      </c>
      <c r="W6673" s="0">
        <f t="shared" si="104"/>
        <v>53318.813737103577</v>
      </c>
    </row>
    <row r="6674">
      <c r="A6674" s="0">
        <v>686.57625</v>
      </c>
      <c r="B6674" s="0">
        <v>421.688354</v>
      </c>
      <c r="C6674" s="0">
        <v>-48788.183594</v>
      </c>
      <c r="D6674" s="0">
        <v>21568.40625</v>
      </c>
      <c r="E6674" s="0">
        <v>0.137304</v>
      </c>
      <c r="F6674" s="0">
        <v>9.938652</v>
      </c>
      <c r="G6674" s="0">
        <v>-0.412166</v>
      </c>
      <c r="H6674" s="0">
        <v>0.06279</v>
      </c>
      <c r="I6674" s="0">
        <v>0.012214</v>
      </c>
      <c r="J6674" s="0">
        <v>-0.023589</v>
      </c>
      <c r="K6674" s="0">
        <v>1011.809998</v>
      </c>
      <c r="L6674" s="0">
        <v>45.271599</v>
      </c>
      <c r="W6674" s="0">
        <f t="shared" si="104"/>
        <v>53344.735706860425</v>
      </c>
    </row>
    <row r="6675">
      <c r="A6675" s="0">
        <v>686.5875</v>
      </c>
      <c r="B6675" s="0">
        <v>426.403961</v>
      </c>
      <c r="C6675" s="0">
        <v>-48784.136719</v>
      </c>
      <c r="D6675" s="0">
        <v>21503.373047</v>
      </c>
      <c r="E6675" s="0">
        <v>0.145145</v>
      </c>
      <c r="F6675" s="0">
        <v>9.949884</v>
      </c>
      <c r="G6675" s="0">
        <v>-0.409631</v>
      </c>
      <c r="H6675" s="0">
        <v>0.066389</v>
      </c>
      <c r="I6675" s="0">
        <v>0.013046</v>
      </c>
      <c r="J6675" s="0">
        <v>-0.021115</v>
      </c>
      <c r="K6675" s="0">
        <v>1011.809998</v>
      </c>
      <c r="L6675" s="0">
        <v>45.271599</v>
      </c>
      <c r="W6675" s="0">
        <f t="shared" si="104"/>
        <v>53314.809088605827</v>
      </c>
    </row>
    <row r="6676">
      <c r="A6676" s="0">
        <v>686.59875</v>
      </c>
      <c r="B6676" s="0">
        <v>553.892639</v>
      </c>
      <c r="C6676" s="0">
        <v>-48792.242187</v>
      </c>
      <c r="D6676" s="0">
        <v>21619.322266</v>
      </c>
      <c r="E6676" s="0">
        <v>0.13756</v>
      </c>
      <c r="F6676" s="0">
        <v>9.963992</v>
      </c>
      <c r="G6676" s="0">
        <v>-0.413432</v>
      </c>
      <c r="H6676" s="0">
        <v>0.040107</v>
      </c>
      <c r="I6676" s="0">
        <v>0.009168</v>
      </c>
      <c r="J6676" s="0">
        <v>-0.013818</v>
      </c>
      <c r="K6676" s="0">
        <v>1011.809998</v>
      </c>
      <c r="L6676" s="0">
        <v>45.271599</v>
      </c>
      <c r="W6676" s="0">
        <f t="shared" si="104"/>
        <v>53370.261287832989</v>
      </c>
    </row>
    <row r="6677">
      <c r="A6677" s="0">
        <v>686.61</v>
      </c>
      <c r="B6677" s="0">
        <v>545.436951</v>
      </c>
      <c r="C6677" s="0">
        <v>-48773.089844</v>
      </c>
      <c r="D6677" s="0">
        <v>21587.589844</v>
      </c>
      <c r="E6677" s="0">
        <v>0.13083</v>
      </c>
      <c r="F6677" s="0">
        <v>9.956736</v>
      </c>
      <c r="G6677" s="0">
        <v>-0.405046</v>
      </c>
      <c r="H6677" s="0">
        <v>0.008918</v>
      </c>
      <c r="I6677" s="0">
        <v>0.005665</v>
      </c>
      <c r="J6677" s="0">
        <v>-0.00872</v>
      </c>
      <c r="K6677" s="0">
        <v>1011.820007</v>
      </c>
      <c r="L6677" s="0">
        <v>45.273945</v>
      </c>
      <c r="W6677" s="0">
        <f t="shared" si="104"/>
        <v>53339.814676010865</v>
      </c>
    </row>
    <row r="6678">
      <c r="A6678" s="0">
        <v>686.62125</v>
      </c>
      <c r="B6678" s="0">
        <v>581.877136</v>
      </c>
      <c r="C6678" s="0">
        <v>-48772.789062</v>
      </c>
      <c r="D6678" s="0">
        <v>21675.195312</v>
      </c>
      <c r="E6678" s="0">
        <v>0.131583</v>
      </c>
      <c r="F6678" s="0">
        <v>9.959132</v>
      </c>
      <c r="G6678" s="0">
        <v>-0.398421</v>
      </c>
      <c r="H6678" s="0">
        <v>-0.020043</v>
      </c>
      <c r="I6678" s="0">
        <v>0.001862</v>
      </c>
      <c r="J6678" s="0">
        <v>-0.000673</v>
      </c>
      <c r="K6678" s="0">
        <v>1011.820007</v>
      </c>
      <c r="L6678" s="0">
        <v>45.273945</v>
      </c>
      <c r="W6678" s="0">
        <f t="shared" si="104"/>
        <v>53375.440285782126</v>
      </c>
    </row>
    <row r="6679">
      <c r="A6679" s="0">
        <v>686.6325</v>
      </c>
      <c r="B6679" s="0">
        <v>498.082458</v>
      </c>
      <c r="C6679" s="0">
        <v>-48786.066406</v>
      </c>
      <c r="D6679" s="0">
        <v>21491.876953</v>
      </c>
      <c r="E6679" s="0">
        <v>0.12249</v>
      </c>
      <c r="F6679" s="0">
        <v>9.952612</v>
      </c>
      <c r="G6679" s="0">
        <v>-0.386313</v>
      </c>
      <c r="H6679" s="0">
        <v>-0.037583</v>
      </c>
      <c r="I6679" s="0">
        <v>-0.000802</v>
      </c>
      <c r="J6679" s="0">
        <v>0.005093</v>
      </c>
      <c r="K6679" s="0">
        <v>1011.820007</v>
      </c>
      <c r="L6679" s="0">
        <v>45.273945</v>
      </c>
      <c r="W6679" s="0">
        <f t="shared" si="104"/>
        <v>53312.560775754355</v>
      </c>
    </row>
    <row r="6680">
      <c r="A6680" s="0">
        <v>686.64375</v>
      </c>
      <c r="B6680" s="0">
        <v>538.309631</v>
      </c>
      <c r="C6680" s="0">
        <v>-48798.742187</v>
      </c>
      <c r="D6680" s="0">
        <v>21317.181641</v>
      </c>
      <c r="E6680" s="0">
        <v>0.133514</v>
      </c>
      <c r="F6680" s="0">
        <v>9.946052</v>
      </c>
      <c r="G6680" s="0">
        <v>-0.393049</v>
      </c>
      <c r="H6680" s="0">
        <v>-0.021042</v>
      </c>
      <c r="I6680" s="0">
        <v>0.001544</v>
      </c>
      <c r="J6680" s="0">
        <v>-7.219009E-05</v>
      </c>
      <c r="K6680" s="0">
        <v>1011.820007</v>
      </c>
      <c r="L6680" s="0">
        <v>45.273945</v>
      </c>
      <c r="W6680" s="0">
        <f t="shared" si="104"/>
        <v>53254.382443208451</v>
      </c>
    </row>
    <row r="6681">
      <c r="A6681" s="0">
        <v>686.655</v>
      </c>
      <c r="B6681" s="0">
        <v>518.901672</v>
      </c>
      <c r="C6681" s="0">
        <v>-48795.597656</v>
      </c>
      <c r="D6681" s="0">
        <v>21567.251953</v>
      </c>
      <c r="E6681" s="0">
        <v>0.127658</v>
      </c>
      <c r="F6681" s="0">
        <v>9.942996</v>
      </c>
      <c r="G6681" s="0">
        <v>-0.403176</v>
      </c>
      <c r="H6681" s="0">
        <v>0.002254</v>
      </c>
      <c r="I6681" s="0">
        <v>0.005419</v>
      </c>
      <c r="J6681" s="0">
        <v>-0.008231</v>
      </c>
      <c r="K6681" s="0">
        <v>1011.820007</v>
      </c>
      <c r="L6681" s="0">
        <v>45.273945</v>
      </c>
      <c r="W6681" s="0">
        <f t="shared" si="104"/>
        <v>53351.906867099133</v>
      </c>
    </row>
    <row r="6682">
      <c r="A6682" s="0">
        <v>686.66625</v>
      </c>
      <c r="B6682" s="0">
        <v>491.144836</v>
      </c>
      <c r="C6682" s="0">
        <v>-48778.3125</v>
      </c>
      <c r="D6682" s="0">
        <v>21600.857422</v>
      </c>
      <c r="E6682" s="0">
        <v>0.133892</v>
      </c>
      <c r="F6682" s="0">
        <v>9.945062</v>
      </c>
      <c r="G6682" s="0">
        <v>-0.401658</v>
      </c>
      <c r="H6682" s="0">
        <v>0.036063</v>
      </c>
      <c r="I6682" s="0">
        <v>0.009165</v>
      </c>
      <c r="J6682" s="0">
        <v>-0.019052</v>
      </c>
      <c r="K6682" s="0">
        <v>1011.820007</v>
      </c>
      <c r="L6682" s="0">
        <v>45.273945</v>
      </c>
      <c r="W6682" s="0">
        <f t="shared" si="104"/>
        <v>53349.433314358255</v>
      </c>
    </row>
    <row r="6683">
      <c r="A6683" s="0">
        <v>686.6775</v>
      </c>
      <c r="B6683" s="0">
        <v>416.018524</v>
      </c>
      <c r="C6683" s="0">
        <v>-48768.050781</v>
      </c>
      <c r="D6683" s="0">
        <v>21556.595703</v>
      </c>
      <c r="E6683" s="0">
        <v>0.136845</v>
      </c>
      <c r="F6683" s="0">
        <v>9.951573</v>
      </c>
      <c r="G6683" s="0">
        <v>-0.400213</v>
      </c>
      <c r="H6683" s="0">
        <v>0.06266</v>
      </c>
      <c r="I6683" s="0">
        <v>0.012799</v>
      </c>
      <c r="J6683" s="0">
        <v>-0.023822</v>
      </c>
      <c r="K6683" s="0">
        <v>1011.820007</v>
      </c>
      <c r="L6683" s="0">
        <v>45.273945</v>
      </c>
      <c r="W6683" s="0">
        <f t="shared" si="104"/>
        <v>53321.502854787424</v>
      </c>
    </row>
    <row r="6684">
      <c r="A6684" s="0">
        <v>686.68875</v>
      </c>
      <c r="B6684" s="0">
        <v>437.282074</v>
      </c>
      <c r="C6684" s="0">
        <v>-48766.769531</v>
      </c>
      <c r="D6684" s="0">
        <v>21462.400391</v>
      </c>
      <c r="E6684" s="0">
        <v>0.1264</v>
      </c>
      <c r="F6684" s="0">
        <v>9.947441</v>
      </c>
      <c r="G6684" s="0">
        <v>-0.407884</v>
      </c>
      <c r="H6684" s="0">
        <v>0.067539</v>
      </c>
      <c r="I6684" s="0">
        <v>0.013026</v>
      </c>
      <c r="J6684" s="0">
        <v>-0.021249</v>
      </c>
      <c r="K6684" s="0">
        <v>1011.820007</v>
      </c>
      <c r="L6684" s="0">
        <v>45.273945</v>
      </c>
      <c r="W6684" s="0">
        <f t="shared" si="104"/>
        <v>53282.489212174652</v>
      </c>
    </row>
    <row r="6685">
      <c r="A6685" s="0">
        <v>686.7</v>
      </c>
      <c r="B6685" s="0">
        <v>426.491058</v>
      </c>
      <c r="C6685" s="0">
        <v>-48782.160156</v>
      </c>
      <c r="D6685" s="0">
        <v>21398.486328</v>
      </c>
      <c r="E6685" s="0">
        <v>0.131382</v>
      </c>
      <c r="F6685" s="0">
        <v>9.954853</v>
      </c>
      <c r="G6685" s="0">
        <v>-0.392363</v>
      </c>
      <c r="H6685" s="0">
        <v>0.042998</v>
      </c>
      <c r="I6685" s="0">
        <v>0.009887</v>
      </c>
      <c r="J6685" s="0">
        <v>-0.01474</v>
      </c>
      <c r="K6685" s="0">
        <v>1011.799988</v>
      </c>
      <c r="L6685" s="0">
        <v>45.276482</v>
      </c>
      <c r="W6685" s="0">
        <f t="shared" si="104"/>
        <v>53270.78243500644</v>
      </c>
    </row>
    <row r="6686">
      <c r="A6686" s="0">
        <v>686.71125</v>
      </c>
      <c r="B6686" s="0">
        <v>430.053955</v>
      </c>
      <c r="C6686" s="0">
        <v>-48766.363281</v>
      </c>
      <c r="D6686" s="0">
        <v>21531.603516</v>
      </c>
      <c r="E6686" s="0">
        <v>0.134515</v>
      </c>
      <c r="F6686" s="0">
        <v>9.963418</v>
      </c>
      <c r="G6686" s="0">
        <v>-0.395631</v>
      </c>
      <c r="H6686" s="0">
        <v>0.003469</v>
      </c>
      <c r="I6686" s="0">
        <v>0.005178</v>
      </c>
      <c r="J6686" s="0">
        <v>-0.006699</v>
      </c>
      <c r="K6686" s="0">
        <v>1011.799988</v>
      </c>
      <c r="L6686" s="0">
        <v>45.276482</v>
      </c>
      <c r="W6686" s="0">
        <f t="shared" si="104"/>
        <v>53309.971712887818</v>
      </c>
    </row>
    <row r="6687">
      <c r="A6687" s="0">
        <v>686.7225</v>
      </c>
      <c r="B6687" s="0">
        <v>506.518005</v>
      </c>
      <c r="C6687" s="0">
        <v>-48770.355469</v>
      </c>
      <c r="D6687" s="0">
        <v>21420.119141</v>
      </c>
      <c r="E6687" s="0">
        <v>0.13865</v>
      </c>
      <c r="F6687" s="0">
        <v>9.941748</v>
      </c>
      <c r="G6687" s="0">
        <v>-0.403506</v>
      </c>
      <c r="H6687" s="0">
        <v>-0.02129</v>
      </c>
      <c r="I6687" s="0">
        <v>0.001817</v>
      </c>
      <c r="J6687" s="0">
        <v>6.729228E-05</v>
      </c>
      <c r="K6687" s="0">
        <v>1011.799988</v>
      </c>
      <c r="L6687" s="0">
        <v>45.276482</v>
      </c>
      <c r="W6687" s="0">
        <f t="shared" si="104"/>
        <v>53269.368656636449</v>
      </c>
    </row>
    <row r="6688">
      <c r="A6688" s="0">
        <v>686.73375</v>
      </c>
      <c r="B6688" s="0">
        <v>520.457275</v>
      </c>
      <c r="C6688" s="0">
        <v>-48776.457031</v>
      </c>
      <c r="D6688" s="0">
        <v>21583.515625</v>
      </c>
      <c r="E6688" s="0">
        <v>0.139739</v>
      </c>
      <c r="F6688" s="0">
        <v>9.94518</v>
      </c>
      <c r="G6688" s="0">
        <v>-0.405396</v>
      </c>
      <c r="H6688" s="0">
        <v>-0.032196</v>
      </c>
      <c r="I6688" s="0">
        <v>9.635978E-05</v>
      </c>
      <c r="J6688" s="0">
        <v>0.002895</v>
      </c>
      <c r="K6688" s="0">
        <v>1011.799988</v>
      </c>
      <c r="L6688" s="0">
        <v>45.276482</v>
      </c>
      <c r="W6688" s="0">
        <f t="shared" si="104"/>
        <v>53340.995331983715</v>
      </c>
    </row>
    <row r="6689">
      <c r="A6689" s="0">
        <v>686.745</v>
      </c>
      <c r="B6689" s="0">
        <v>441.322266</v>
      </c>
      <c r="C6689" s="0">
        <v>-48759.90625</v>
      </c>
      <c r="D6689" s="0">
        <v>21603.369141</v>
      </c>
      <c r="E6689" s="0">
        <v>0.13773</v>
      </c>
      <c r="F6689" s="0">
        <v>9.957179</v>
      </c>
      <c r="G6689" s="0">
        <v>-0.410574</v>
      </c>
      <c r="H6689" s="0">
        <v>-0.022448</v>
      </c>
      <c r="I6689" s="0">
        <v>0.001548</v>
      </c>
      <c r="J6689" s="0">
        <v>-0.001602</v>
      </c>
      <c r="K6689" s="0">
        <v>1011.799988</v>
      </c>
      <c r="L6689" s="0">
        <v>45.276482</v>
      </c>
      <c r="W6689" s="0">
        <f t="shared" si="104"/>
        <v>53333.186489216707</v>
      </c>
    </row>
    <row r="6690">
      <c r="A6690" s="0">
        <v>686.75625</v>
      </c>
      <c r="B6690" s="0">
        <v>529.018921</v>
      </c>
      <c r="C6690" s="0">
        <v>-48796.609375</v>
      </c>
      <c r="D6690" s="0">
        <v>21557.486328</v>
      </c>
      <c r="E6690" s="0">
        <v>0.128349</v>
      </c>
      <c r="F6690" s="0">
        <v>9.948342</v>
      </c>
      <c r="G6690" s="0">
        <v>-0.402175</v>
      </c>
      <c r="H6690" s="0">
        <v>0.005996</v>
      </c>
      <c r="I6690" s="0">
        <v>0.005206</v>
      </c>
      <c r="J6690" s="0">
        <v>-0.010877</v>
      </c>
      <c r="K6690" s="0">
        <v>1011.799988</v>
      </c>
      <c r="L6690" s="0">
        <v>45.276482</v>
      </c>
      <c r="W6690" s="0">
        <f t="shared" si="104"/>
        <v>53348.984660413371</v>
      </c>
    </row>
    <row r="6691">
      <c r="A6691" s="0">
        <v>686.7675</v>
      </c>
      <c r="B6691" s="0">
        <v>545.108826</v>
      </c>
      <c r="C6691" s="0">
        <v>-48768.3125</v>
      </c>
      <c r="D6691" s="0">
        <v>21515.384766</v>
      </c>
      <c r="E6691" s="0">
        <v>0.131707</v>
      </c>
      <c r="F6691" s="0">
        <v>9.941629</v>
      </c>
      <c r="G6691" s="0">
        <v>-0.404113</v>
      </c>
      <c r="H6691" s="0">
        <v>0.034062</v>
      </c>
      <c r="I6691" s="0">
        <v>0.008668</v>
      </c>
      <c r="J6691" s="0">
        <v>-0.017785</v>
      </c>
      <c r="K6691" s="0">
        <v>1011.799988</v>
      </c>
      <c r="L6691" s="0">
        <v>45.276482</v>
      </c>
      <c r="W6691" s="0">
        <f t="shared" si="104"/>
        <v>53306.258819756469</v>
      </c>
    </row>
    <row r="6692">
      <c r="A6692" s="0">
        <v>686.77875</v>
      </c>
      <c r="B6692" s="0">
        <v>594.007629</v>
      </c>
      <c r="C6692" s="0">
        <v>-48775.117187</v>
      </c>
      <c r="D6692" s="0">
        <v>21640.517578</v>
      </c>
      <c r="E6692" s="0">
        <v>0.146017</v>
      </c>
      <c r="F6692" s="0">
        <v>9.952751</v>
      </c>
      <c r="G6692" s="0">
        <v>-0.388799</v>
      </c>
      <c r="H6692" s="0">
        <v>0.063806</v>
      </c>
      <c r="I6692" s="0">
        <v>0.012534</v>
      </c>
      <c r="J6692" s="0">
        <v>-0.023144</v>
      </c>
      <c r="K6692" s="0">
        <v>1011.799988</v>
      </c>
      <c r="L6692" s="0">
        <v>45.276482</v>
      </c>
      <c r="W6692" s="0">
        <f t="shared" si="104"/>
        <v>53363.62902495126</v>
      </c>
    </row>
    <row r="6693">
      <c r="A6693" s="0">
        <v>686.79</v>
      </c>
      <c r="B6693" s="0">
        <v>521.734131</v>
      </c>
      <c r="C6693" s="0">
        <v>-48779.5</v>
      </c>
      <c r="D6693" s="0">
        <v>21589.162109</v>
      </c>
      <c r="E6693" s="0">
        <v>0.13585</v>
      </c>
      <c r="F6693" s="0">
        <v>9.951372</v>
      </c>
      <c r="G6693" s="0">
        <v>-0.396038</v>
      </c>
      <c r="H6693" s="0">
        <v>0.066723</v>
      </c>
      <c r="I6693" s="0">
        <v>0.013296</v>
      </c>
      <c r="J6693" s="0">
        <v>-0.019847</v>
      </c>
      <c r="K6693" s="0">
        <v>1011.799988</v>
      </c>
      <c r="L6693" s="0">
        <v>45.276482</v>
      </c>
      <c r="W6693" s="0">
        <f t="shared" si="104"/>
        <v>53346.075275713876</v>
      </c>
    </row>
    <row r="6694">
      <c r="A6694" s="0">
        <v>686.80125</v>
      </c>
      <c r="B6694" s="0">
        <v>495.907684</v>
      </c>
      <c r="C6694" s="0">
        <v>-48779.007812</v>
      </c>
      <c r="D6694" s="0">
        <v>21630.591797</v>
      </c>
      <c r="E6694" s="0">
        <v>0.132603</v>
      </c>
      <c r="F6694" s="0">
        <v>9.946747</v>
      </c>
      <c r="G6694" s="0">
        <v>-0.40028</v>
      </c>
      <c r="H6694" s="0">
        <v>0.042979</v>
      </c>
      <c r="I6694" s="0">
        <v>0.009684</v>
      </c>
      <c r="J6694" s="0">
        <v>-0.01355</v>
      </c>
      <c r="K6694" s="0">
        <v>1011.809998</v>
      </c>
      <c r="L6694" s="0">
        <v>45.273945</v>
      </c>
      <c r="W6694" s="0">
        <f t="shared" si="104"/>
        <v>53362.159148994819</v>
      </c>
    </row>
    <row r="6695">
      <c r="A6695" s="0">
        <v>686.8125</v>
      </c>
      <c r="B6695" s="0">
        <v>444.390778</v>
      </c>
      <c r="C6695" s="0">
        <v>-48777.589844</v>
      </c>
      <c r="D6695" s="0">
        <v>21451.556641</v>
      </c>
      <c r="E6695" s="0">
        <v>0.131228</v>
      </c>
      <c r="F6695" s="0">
        <v>9.940819</v>
      </c>
      <c r="G6695" s="0">
        <v>-0.413055</v>
      </c>
      <c r="H6695" s="0">
        <v>0.005767</v>
      </c>
      <c r="I6695" s="0">
        <v>0.005105</v>
      </c>
      <c r="J6695" s="0">
        <v>-0.006596</v>
      </c>
      <c r="K6695" s="0">
        <v>1011.809998</v>
      </c>
      <c r="L6695" s="0">
        <v>45.273945</v>
      </c>
      <c r="W6695" s="0">
        <f t="shared" si="104"/>
        <v>53288.085314403019</v>
      </c>
    </row>
    <row r="6696">
      <c r="A6696" s="0">
        <v>686.82375</v>
      </c>
      <c r="B6696" s="0">
        <v>576.891907</v>
      </c>
      <c r="C6696" s="0">
        <v>-48787.765625</v>
      </c>
      <c r="D6696" s="0">
        <v>21521.371094</v>
      </c>
      <c r="E6696" s="0">
        <v>0.128549</v>
      </c>
      <c r="F6696" s="0">
        <v>9.941336</v>
      </c>
      <c r="G6696" s="0">
        <v>-0.408508</v>
      </c>
      <c r="H6696" s="0">
        <v>-0.027822</v>
      </c>
      <c r="I6696" s="0">
        <v>0.001775</v>
      </c>
      <c r="J6696" s="0">
        <v>0.001576</v>
      </c>
      <c r="K6696" s="0">
        <v>1011.809998</v>
      </c>
      <c r="L6696" s="0">
        <v>45.273945</v>
      </c>
      <c r="W6696" s="0">
        <f t="shared" si="104"/>
        <v>53326.80651152807</v>
      </c>
    </row>
    <row r="6697">
      <c r="A6697" s="0">
        <v>686.835</v>
      </c>
      <c r="B6697" s="0">
        <v>520.142517</v>
      </c>
      <c r="C6697" s="0">
        <v>-48801.304687</v>
      </c>
      <c r="D6697" s="0">
        <v>21506.525391</v>
      </c>
      <c r="E6697" s="0">
        <v>0.124969</v>
      </c>
      <c r="F6697" s="0">
        <v>9.950215</v>
      </c>
      <c r="G6697" s="0">
        <v>-0.398985</v>
      </c>
      <c r="H6697" s="0">
        <v>-0.035538</v>
      </c>
      <c r="I6697" s="0">
        <v>0.000373</v>
      </c>
      <c r="J6697" s="0">
        <v>0.003989</v>
      </c>
      <c r="K6697" s="0">
        <v>1011.809998</v>
      </c>
      <c r="L6697" s="0">
        <v>45.273945</v>
      </c>
      <c r="W6697" s="0">
        <f t="shared" si="104"/>
        <v>53332.621553652578</v>
      </c>
    </row>
    <row r="6698">
      <c r="A6698" s="0">
        <v>686.84625</v>
      </c>
      <c r="B6698" s="0">
        <v>549.372314</v>
      </c>
      <c r="C6698" s="0">
        <v>-48812.964844</v>
      </c>
      <c r="D6698" s="0">
        <v>21540.861328</v>
      </c>
      <c r="E6698" s="0">
        <v>0.127436</v>
      </c>
      <c r="F6698" s="0">
        <v>9.946115</v>
      </c>
      <c r="G6698" s="0">
        <v>-0.404226</v>
      </c>
      <c r="H6698" s="0">
        <v>-0.024291</v>
      </c>
      <c r="I6698" s="0">
        <v>0.001255</v>
      </c>
      <c r="J6698" s="0">
        <v>0.000693</v>
      </c>
      <c r="K6698" s="0">
        <v>1011.809998</v>
      </c>
      <c r="L6698" s="0">
        <v>45.273945</v>
      </c>
      <c r="W6698" s="0">
        <f t="shared" si="104"/>
        <v>53357.436722101775</v>
      </c>
    </row>
    <row r="6699">
      <c r="A6699" s="0">
        <v>686.8575</v>
      </c>
      <c r="B6699" s="0">
        <v>620.246948</v>
      </c>
      <c r="C6699" s="0">
        <v>-48777.601562</v>
      </c>
      <c r="D6699" s="0">
        <v>21532.484375</v>
      </c>
      <c r="E6699" s="0">
        <v>0.132125</v>
      </c>
      <c r="F6699" s="0">
        <v>9.952875</v>
      </c>
      <c r="G6699" s="0">
        <v>-0.403737</v>
      </c>
      <c r="H6699" s="0">
        <v>0.006086</v>
      </c>
      <c r="I6699" s="0">
        <v>0.005507</v>
      </c>
      <c r="J6699" s="0">
        <v>-0.010226</v>
      </c>
      <c r="K6699" s="0">
        <v>1011.809998</v>
      </c>
      <c r="L6699" s="0">
        <v>45.273945</v>
      </c>
      <c r="W6699" s="0">
        <f t="shared" si="104"/>
        <v>53322.4812230015</v>
      </c>
    </row>
    <row r="6700">
      <c r="A6700" s="0">
        <v>686.86875</v>
      </c>
      <c r="B6700" s="0">
        <v>654.719116</v>
      </c>
      <c r="C6700" s="0">
        <v>-48799.148437</v>
      </c>
      <c r="D6700" s="0">
        <v>21467.701172</v>
      </c>
      <c r="E6700" s="0">
        <v>0.141407</v>
      </c>
      <c r="F6700" s="0">
        <v>9.95003</v>
      </c>
      <c r="G6700" s="0">
        <v>-0.404032</v>
      </c>
      <c r="H6700" s="0">
        <v>0.043855</v>
      </c>
      <c r="I6700" s="0">
        <v>0.010292</v>
      </c>
      <c r="J6700" s="0">
        <v>-0.020164</v>
      </c>
      <c r="K6700" s="0">
        <v>1011.809998</v>
      </c>
      <c r="L6700" s="0">
        <v>45.273945</v>
      </c>
      <c r="W6700" s="0">
        <f t="shared" si="104"/>
        <v>53316.48655816984</v>
      </c>
    </row>
    <row r="6701">
      <c r="A6701" s="0">
        <v>686.88</v>
      </c>
      <c r="B6701" s="0">
        <v>508.182251</v>
      </c>
      <c r="C6701" s="0">
        <v>-48783.109375</v>
      </c>
      <c r="D6701" s="0">
        <v>21486.076172</v>
      </c>
      <c r="E6701" s="0">
        <v>0.139654</v>
      </c>
      <c r="F6701" s="0">
        <v>9.954919</v>
      </c>
      <c r="G6701" s="0">
        <v>-0.406649</v>
      </c>
      <c r="H6701" s="0">
        <v>0.066297</v>
      </c>
      <c r="I6701" s="0">
        <v>0.012666</v>
      </c>
      <c r="J6701" s="0">
        <v>-0.023986</v>
      </c>
      <c r="K6701" s="0">
        <v>1011.809998</v>
      </c>
      <c r="L6701" s="0">
        <v>45.273945</v>
      </c>
      <c r="W6701" s="0">
        <f t="shared" si="104"/>
        <v>53307.611827603294</v>
      </c>
    </row>
    <row r="6702">
      <c r="A6702" s="0">
        <v>686.89125</v>
      </c>
      <c r="B6702" s="0">
        <v>453.896851</v>
      </c>
      <c r="C6702" s="0">
        <v>-48763.117187</v>
      </c>
      <c r="D6702" s="0">
        <v>21514.146484</v>
      </c>
      <c r="E6702" s="0">
        <v>0.128387</v>
      </c>
      <c r="F6702" s="0">
        <v>9.95927</v>
      </c>
      <c r="G6702" s="0">
        <v>-0.397442</v>
      </c>
      <c r="H6702" s="0">
        <v>0.065598</v>
      </c>
      <c r="I6702" s="0">
        <v>0.012413</v>
      </c>
      <c r="J6702" s="0">
        <v>-0.020759</v>
      </c>
      <c r="K6702" s="0">
        <v>1011.809998</v>
      </c>
      <c r="L6702" s="0">
        <v>45.273945</v>
      </c>
      <c r="W6702" s="0">
        <f t="shared" si="104"/>
        <v>53300.151210662174</v>
      </c>
    </row>
    <row r="6703">
      <c r="A6703" s="0">
        <v>686.9025</v>
      </c>
      <c r="B6703" s="0">
        <v>601.11438</v>
      </c>
      <c r="C6703" s="0">
        <v>-48772.917969</v>
      </c>
      <c r="D6703" s="0">
        <v>21504.082031</v>
      </c>
      <c r="E6703" s="0">
        <v>0.137718</v>
      </c>
      <c r="F6703" s="0">
        <v>9.957452</v>
      </c>
      <c r="G6703" s="0">
        <v>-0.408332</v>
      </c>
      <c r="H6703" s="0">
        <v>0.039778</v>
      </c>
      <c r="I6703" s="0">
        <v>0.009927</v>
      </c>
      <c r="J6703" s="0">
        <v>-0.013633</v>
      </c>
      <c r="K6703" s="0">
        <v>1011.829956</v>
      </c>
      <c r="L6703" s="0">
        <v>45.273945</v>
      </c>
      <c r="W6703" s="0">
        <f t="shared" si="104"/>
        <v>53306.513764310483</v>
      </c>
    </row>
    <row r="6704">
      <c r="A6704" s="0">
        <v>686.91375</v>
      </c>
      <c r="B6704" s="0">
        <v>481.065063</v>
      </c>
      <c r="C6704" s="0">
        <v>-48789.566406</v>
      </c>
      <c r="D6704" s="0">
        <v>21469.082031</v>
      </c>
      <c r="E6704" s="0">
        <v>0.129561</v>
      </c>
      <c r="F6704" s="0">
        <v>9.942087</v>
      </c>
      <c r="G6704" s="0">
        <v>-0.390458</v>
      </c>
      <c r="H6704" s="0">
        <v>0.009147</v>
      </c>
      <c r="I6704" s="0">
        <v>0.006796</v>
      </c>
      <c r="J6704" s="0">
        <v>-0.007913</v>
      </c>
      <c r="K6704" s="0">
        <v>1011.829956</v>
      </c>
      <c r="L6704" s="0">
        <v>45.273945</v>
      </c>
      <c r="W6704" s="0">
        <f t="shared" si="104"/>
        <v>53306.422661196557</v>
      </c>
    </row>
    <row r="6705">
      <c r="A6705" s="0">
        <v>686.925</v>
      </c>
      <c r="B6705" s="0">
        <v>503.290649</v>
      </c>
      <c r="C6705" s="0">
        <v>-48771.355469</v>
      </c>
      <c r="D6705" s="0">
        <v>21561.929687</v>
      </c>
      <c r="E6705" s="0">
        <v>0.125891</v>
      </c>
      <c r="F6705" s="0">
        <v>9.959548</v>
      </c>
      <c r="G6705" s="0">
        <v>-0.401654</v>
      </c>
      <c r="H6705" s="0">
        <v>-0.026506</v>
      </c>
      <c r="I6705" s="0">
        <v>0.001583</v>
      </c>
      <c r="J6705" s="0">
        <v>0.000652</v>
      </c>
      <c r="K6705" s="0">
        <v>1011.829956</v>
      </c>
      <c r="L6705" s="0">
        <v>45.273945</v>
      </c>
      <c r="W6705" s="0">
        <f t="shared" si="104"/>
        <v>53327.434099045669</v>
      </c>
    </row>
    <row r="6706">
      <c r="A6706" s="0">
        <v>686.93625</v>
      </c>
      <c r="B6706" s="0">
        <v>542.836853</v>
      </c>
      <c r="C6706" s="0">
        <v>-48786.394531</v>
      </c>
      <c r="D6706" s="0">
        <v>21546.980469</v>
      </c>
      <c r="E6706" s="0">
        <v>0.141355</v>
      </c>
      <c r="F6706" s="0">
        <v>9.95668</v>
      </c>
      <c r="G6706" s="0">
        <v>-0.398028</v>
      </c>
      <c r="H6706" s="0">
        <v>-0.031421</v>
      </c>
      <c r="I6706" s="0">
        <v>0.000669</v>
      </c>
      <c r="J6706" s="0">
        <v>0.002548</v>
      </c>
      <c r="K6706" s="0">
        <v>1011.829956</v>
      </c>
      <c r="L6706" s="0">
        <v>45.273945</v>
      </c>
      <c r="W6706" s="0">
        <f t="shared" si="104"/>
        <v>53335.535344785174</v>
      </c>
    </row>
    <row r="6707">
      <c r="A6707" s="0">
        <v>686.9475</v>
      </c>
      <c r="B6707" s="0">
        <v>436.069763</v>
      </c>
      <c r="C6707" s="0">
        <v>-48781.671875</v>
      </c>
      <c r="D6707" s="0">
        <v>21643.490234</v>
      </c>
      <c r="E6707" s="0">
        <v>0.12214</v>
      </c>
      <c r="F6707" s="0">
        <v>9.960908</v>
      </c>
      <c r="G6707" s="0">
        <v>-0.388828</v>
      </c>
      <c r="H6707" s="0">
        <v>-0.025159</v>
      </c>
      <c r="I6707" s="0">
        <v>0.000736</v>
      </c>
      <c r="J6707" s="0">
        <v>0.001397</v>
      </c>
      <c r="K6707" s="0">
        <v>1011.829956</v>
      </c>
      <c r="L6707" s="0">
        <v>45.273945</v>
      </c>
      <c r="W6707" s="0">
        <f t="shared" si="104"/>
        <v>53369.3014500623</v>
      </c>
    </row>
    <row r="6708">
      <c r="A6708" s="0">
        <v>686.95875</v>
      </c>
      <c r="B6708" s="0">
        <v>548.524963</v>
      </c>
      <c r="C6708" s="0">
        <v>-48774.042969</v>
      </c>
      <c r="D6708" s="0">
        <v>21576.564453</v>
      </c>
      <c r="E6708" s="0">
        <v>0.129395</v>
      </c>
      <c r="F6708" s="0">
        <v>9.951121</v>
      </c>
      <c r="G6708" s="0">
        <v>-0.399269</v>
      </c>
      <c r="H6708" s="0">
        <v>0.008795</v>
      </c>
      <c r="I6708" s="0">
        <v>0.006318</v>
      </c>
      <c r="J6708" s="0">
        <v>-0.010178</v>
      </c>
      <c r="K6708" s="0">
        <v>1011.829956</v>
      </c>
      <c r="L6708" s="0">
        <v>45.273945</v>
      </c>
      <c r="W6708" s="0">
        <f t="shared" si="104"/>
        <v>53336.256718777673</v>
      </c>
    </row>
    <row r="6709">
      <c r="A6709" s="0">
        <v>686.97</v>
      </c>
      <c r="B6709" s="0">
        <v>559.198059</v>
      </c>
      <c r="C6709" s="0">
        <v>-48764.703125</v>
      </c>
      <c r="D6709" s="0">
        <v>21548.777344</v>
      </c>
      <c r="E6709" s="0">
        <v>0.123738</v>
      </c>
      <c r="F6709" s="0">
        <v>9.939283</v>
      </c>
      <c r="G6709" s="0">
        <v>-0.401217</v>
      </c>
      <c r="H6709" s="0">
        <v>0.045798</v>
      </c>
      <c r="I6709" s="0">
        <v>0.010313</v>
      </c>
      <c r="J6709" s="0">
        <v>-0.021078</v>
      </c>
      <c r="K6709" s="0">
        <v>1011.829956</v>
      </c>
      <c r="L6709" s="0">
        <v>45.273945</v>
      </c>
      <c r="W6709" s="0">
        <f t="shared" si="104"/>
        <v>53316.590085637145</v>
      </c>
    </row>
    <row r="6710">
      <c r="A6710" s="0">
        <v>686.98125</v>
      </c>
      <c r="B6710" s="0">
        <v>585.1427</v>
      </c>
      <c r="C6710" s="0">
        <v>-48773.339844</v>
      </c>
      <c r="D6710" s="0">
        <v>21570.623047</v>
      </c>
      <c r="E6710" s="0">
        <v>0.115171</v>
      </c>
      <c r="F6710" s="0">
        <v>9.952943</v>
      </c>
      <c r="G6710" s="0">
        <v>-0.399029</v>
      </c>
      <c r="H6710" s="0">
        <v>0.064203</v>
      </c>
      <c r="I6710" s="0">
        <v>0.012625</v>
      </c>
      <c r="J6710" s="0">
        <v>-0.022884</v>
      </c>
      <c r="K6710" s="0">
        <v>1011.829956</v>
      </c>
      <c r="L6710" s="0">
        <v>45.273945</v>
      </c>
      <c r="W6710" s="0">
        <f t="shared" si="104"/>
        <v>53333.5996361904</v>
      </c>
    </row>
    <row r="6711">
      <c r="A6711" s="0">
        <v>686.9925</v>
      </c>
      <c r="B6711" s="0">
        <v>503.554321</v>
      </c>
      <c r="C6711" s="0">
        <v>-48766.03125</v>
      </c>
      <c r="D6711" s="0">
        <v>21555.361328</v>
      </c>
      <c r="E6711" s="0">
        <v>0.132632</v>
      </c>
      <c r="F6711" s="0">
        <v>9.949847</v>
      </c>
      <c r="G6711" s="0">
        <v>-0.396952</v>
      </c>
      <c r="H6711" s="0">
        <v>0.063519</v>
      </c>
      <c r="I6711" s="0">
        <v>0.01243</v>
      </c>
      <c r="J6711" s="0">
        <v>-0.020226</v>
      </c>
      <c r="K6711" s="0">
        <v>1011.829956</v>
      </c>
      <c r="L6711" s="0">
        <v>45.273945</v>
      </c>
      <c r="W6711" s="0">
        <f t="shared" si="104"/>
        <v>53319.911597927581</v>
      </c>
    </row>
    <row r="6712">
      <c r="A6712" s="0">
        <v>687.00375</v>
      </c>
      <c r="B6712" s="0">
        <v>516.494995</v>
      </c>
      <c r="C6712" s="0">
        <v>-48791.175781</v>
      </c>
      <c r="D6712" s="0">
        <v>21501.857422</v>
      </c>
      <c r="E6712" s="0">
        <v>0.129113</v>
      </c>
      <c r="F6712" s="0">
        <v>9.951844</v>
      </c>
      <c r="G6712" s="0">
        <v>-0.394741</v>
      </c>
      <c r="H6712" s="0">
        <v>0.044655</v>
      </c>
      <c r="I6712" s="0">
        <v>0.01028</v>
      </c>
      <c r="J6712" s="0">
        <v>-0.015018</v>
      </c>
      <c r="K6712" s="0">
        <v>1011.809998</v>
      </c>
      <c r="L6712" s="0">
        <v>45.273945</v>
      </c>
      <c r="W6712" s="0">
        <f t="shared" si="104"/>
        <v>53321.435406113342</v>
      </c>
    </row>
    <row r="6713">
      <c r="A6713" s="0">
        <v>687.015</v>
      </c>
      <c r="B6713" s="0">
        <v>441.257965</v>
      </c>
      <c r="C6713" s="0">
        <v>-48788.757812</v>
      </c>
      <c r="D6713" s="0">
        <v>21519.732422</v>
      </c>
      <c r="E6713" s="0">
        <v>0.14397</v>
      </c>
      <c r="F6713" s="0">
        <v>9.939394</v>
      </c>
      <c r="G6713" s="0">
        <v>-0.399168</v>
      </c>
      <c r="H6713" s="0">
        <v>0.005237</v>
      </c>
      <c r="I6713" s="0">
        <v>0.005262</v>
      </c>
      <c r="J6713" s="0">
        <v>-0.006655</v>
      </c>
      <c r="K6713" s="0">
        <v>1011.809998</v>
      </c>
      <c r="L6713" s="0">
        <v>45.273945</v>
      </c>
      <c r="W6713" s="0">
        <f t="shared" si="104"/>
        <v>53325.758137546858</v>
      </c>
    </row>
    <row r="6714">
      <c r="A6714" s="0">
        <v>687.02625</v>
      </c>
      <c r="B6714" s="0">
        <v>407.892914</v>
      </c>
      <c r="C6714" s="0">
        <v>-48808.378906</v>
      </c>
      <c r="D6714" s="0">
        <v>21455.025391</v>
      </c>
      <c r="E6714" s="0">
        <v>0.130956</v>
      </c>
      <c r="F6714" s="0">
        <v>9.940994</v>
      </c>
      <c r="G6714" s="0">
        <v>-0.40769</v>
      </c>
      <c r="H6714" s="0">
        <v>-0.020029</v>
      </c>
      <c r="I6714" s="0">
        <v>0.001612</v>
      </c>
      <c r="J6714" s="0">
        <v>-0.00097</v>
      </c>
      <c r="K6714" s="0">
        <v>1011.809998</v>
      </c>
      <c r="L6714" s="0">
        <v>45.273945</v>
      </c>
      <c r="W6714" s="0">
        <f t="shared" si="104"/>
        <v>53317.373740549257</v>
      </c>
    </row>
    <row r="6715">
      <c r="A6715" s="0">
        <v>687.0375</v>
      </c>
      <c r="B6715" s="0">
        <v>466.83728</v>
      </c>
      <c r="C6715" s="0">
        <v>-48777.15625</v>
      </c>
      <c r="D6715" s="0">
        <v>21557.976562</v>
      </c>
      <c r="E6715" s="0">
        <v>0.134821</v>
      </c>
      <c r="F6715" s="0">
        <v>9.937341</v>
      </c>
      <c r="G6715" s="0">
        <v>-0.410383</v>
      </c>
      <c r="H6715" s="0">
        <v>-0.03337</v>
      </c>
      <c r="I6715" s="0">
        <v>0.000152</v>
      </c>
      <c r="J6715" s="0">
        <v>0.002991</v>
      </c>
      <c r="K6715" s="0">
        <v>1011.809998</v>
      </c>
      <c r="L6715" s="0">
        <v>45.273945</v>
      </c>
      <c r="W6715" s="0">
        <f t="shared" si="104"/>
        <v>53330.809691309332</v>
      </c>
    </row>
    <row r="6716">
      <c r="A6716" s="0">
        <v>687.04875</v>
      </c>
      <c r="B6716" s="0">
        <v>512.358093</v>
      </c>
      <c r="C6716" s="0">
        <v>-48831.546875</v>
      </c>
      <c r="D6716" s="0">
        <v>21461.996094</v>
      </c>
      <c r="E6716" s="0">
        <v>0.124194</v>
      </c>
      <c r="F6716" s="0">
        <v>9.954887</v>
      </c>
      <c r="G6716" s="0">
        <v>-0.400065</v>
      </c>
      <c r="H6716" s="0">
        <v>-0.023729</v>
      </c>
      <c r="I6716" s="0">
        <v>0.00088</v>
      </c>
      <c r="J6716" s="0">
        <v>-7.50676E-05</v>
      </c>
      <c r="K6716" s="0">
        <v>1011.809998</v>
      </c>
      <c r="L6716" s="0">
        <v>45.273945</v>
      </c>
      <c r="W6716" s="0">
        <f t="shared" si="104"/>
        <v>53342.288640061706</v>
      </c>
    </row>
    <row r="6717">
      <c r="A6717" s="0">
        <v>687.06</v>
      </c>
      <c r="B6717" s="0">
        <v>463.880859</v>
      </c>
      <c r="C6717" s="0">
        <v>-48746.148437</v>
      </c>
      <c r="D6717" s="0">
        <v>21431.65625</v>
      </c>
      <c r="E6717" s="0">
        <v>0.135253</v>
      </c>
      <c r="F6717" s="0">
        <v>9.953338</v>
      </c>
      <c r="G6717" s="0">
        <v>-0.404819</v>
      </c>
      <c r="H6717" s="0">
        <v>0.009498</v>
      </c>
      <c r="I6717" s="0">
        <v>0.00438</v>
      </c>
      <c r="J6717" s="0">
        <v>-0.011218</v>
      </c>
      <c r="K6717" s="0">
        <v>1011.809998</v>
      </c>
      <c r="L6717" s="0">
        <v>45.273945</v>
      </c>
      <c r="W6717" s="0">
        <f t="shared" si="104"/>
        <v>53251.460660826466</v>
      </c>
    </row>
    <row r="6718">
      <c r="A6718" s="0">
        <v>687.07125</v>
      </c>
      <c r="B6718" s="0">
        <v>450.770935</v>
      </c>
      <c r="C6718" s="0">
        <v>-48754.136719</v>
      </c>
      <c r="D6718" s="0">
        <v>21561.134766</v>
      </c>
      <c r="E6718" s="0">
        <v>0.136034</v>
      </c>
      <c r="F6718" s="0">
        <v>9.950217</v>
      </c>
      <c r="G6718" s="0">
        <v>-0.406659</v>
      </c>
      <c r="H6718" s="0">
        <v>0.042031</v>
      </c>
      <c r="I6718" s="0">
        <v>0.008701</v>
      </c>
      <c r="J6718" s="0">
        <v>-0.019358</v>
      </c>
      <c r="K6718" s="0">
        <v>1011.809998</v>
      </c>
      <c r="L6718" s="0">
        <v>45.273945</v>
      </c>
      <c r="W6718" s="0">
        <f t="shared" si="104"/>
        <v>53310.8954534474</v>
      </c>
    </row>
    <row r="6719">
      <c r="A6719" s="0">
        <v>687.0825</v>
      </c>
      <c r="B6719" s="0">
        <v>505.488251</v>
      </c>
      <c r="C6719" s="0">
        <v>-48769.242187</v>
      </c>
      <c r="D6719" s="0">
        <v>21577.335937</v>
      </c>
      <c r="E6719" s="0">
        <v>0.136972</v>
      </c>
      <c r="F6719" s="0">
        <v>9.948403</v>
      </c>
      <c r="G6719" s="0">
        <v>-0.409206</v>
      </c>
      <c r="H6719" s="0">
        <v>0.063562</v>
      </c>
      <c r="I6719" s="0">
        <v>0.01291</v>
      </c>
      <c r="J6719" s="0">
        <v>-0.023269</v>
      </c>
      <c r="K6719" s="0">
        <v>1011.809998</v>
      </c>
      <c r="L6719" s="0">
        <v>45.273945</v>
      </c>
      <c r="W6719" s="0">
        <f t="shared" si="104"/>
        <v>53331.753468307339</v>
      </c>
    </row>
    <row r="6720">
      <c r="A6720" s="0">
        <v>687.09375</v>
      </c>
      <c r="B6720" s="0">
        <v>598.628357</v>
      </c>
      <c r="C6720" s="0">
        <v>-48775.648437</v>
      </c>
      <c r="D6720" s="0">
        <v>21573.769531</v>
      </c>
      <c r="E6720" s="0">
        <v>0.134319</v>
      </c>
      <c r="F6720" s="0">
        <v>9.960714</v>
      </c>
      <c r="G6720" s="0">
        <v>-0.404838</v>
      </c>
      <c r="H6720" s="0">
        <v>0.062286</v>
      </c>
      <c r="I6720" s="0">
        <v>0.012326</v>
      </c>
      <c r="J6720" s="0">
        <v>-0.019496</v>
      </c>
      <c r="K6720" s="0">
        <v>1011.809998</v>
      </c>
      <c r="L6720" s="0">
        <v>45.273945</v>
      </c>
      <c r="W6720" s="0">
        <f t="shared" si="104"/>
        <v>53337.13310758584</v>
      </c>
    </row>
    <row r="6721">
      <c r="A6721" s="0">
        <v>687.105</v>
      </c>
      <c r="B6721" s="0">
        <v>487.476349</v>
      </c>
      <c r="C6721" s="0">
        <v>-48799.574219</v>
      </c>
      <c r="D6721" s="0">
        <v>21477.878906</v>
      </c>
      <c r="E6721" s="0">
        <v>0.135444</v>
      </c>
      <c r="F6721" s="0">
        <v>9.946315</v>
      </c>
      <c r="G6721" s="0">
        <v>-0.382973</v>
      </c>
      <c r="H6721" s="0">
        <v>0.039166</v>
      </c>
      <c r="I6721" s="0">
        <v>0.009587</v>
      </c>
      <c r="J6721" s="0">
        <v>-0.012064</v>
      </c>
      <c r="K6721" s="0">
        <v>1011.820007</v>
      </c>
      <c r="L6721" s="0">
        <v>45.273945</v>
      </c>
      <c r="W6721" s="0">
        <f t="shared" si="104"/>
        <v>53319.1837845191</v>
      </c>
    </row>
    <row r="6722">
      <c r="A6722" s="0">
        <v>687.11625</v>
      </c>
      <c r="B6722" s="0">
        <v>509.407043</v>
      </c>
      <c r="C6722" s="0">
        <v>-48770.503906</v>
      </c>
      <c r="D6722" s="0">
        <v>21448.902344</v>
      </c>
      <c r="E6722" s="0">
        <v>0.115999</v>
      </c>
      <c r="F6722" s="0">
        <v>9.941495</v>
      </c>
      <c r="G6722" s="0">
        <v>-0.400385</v>
      </c>
      <c r="H6722" s="0">
        <v>0.005184</v>
      </c>
      <c r="I6722" s="0">
        <v>0.004962</v>
      </c>
      <c r="J6722" s="0">
        <v>-0.007341</v>
      </c>
      <c r="K6722" s="0">
        <v>1011.820007</v>
      </c>
      <c r="L6722" s="0">
        <v>45.273945</v>
      </c>
      <c r="W6722" s="0">
        <f ref="W6722:W6785" t="shared" si="105">SQRT((B6722)^2+(C6722)^2+(D6722)^2)</f>
        <v>53281.11258732374</v>
      </c>
    </row>
    <row r="6723">
      <c r="A6723" s="0">
        <v>687.1275</v>
      </c>
      <c r="B6723" s="0">
        <v>437.64856</v>
      </c>
      <c r="C6723" s="0">
        <v>-48753.597656</v>
      </c>
      <c r="D6723" s="0">
        <v>21524.056641</v>
      </c>
      <c r="E6723" s="0">
        <v>0.122848</v>
      </c>
      <c r="F6723" s="0">
        <v>9.95067</v>
      </c>
      <c r="G6723" s="0">
        <v>-0.399389</v>
      </c>
      <c r="H6723" s="0">
        <v>-0.029241</v>
      </c>
      <c r="I6723" s="0">
        <v>0.001524</v>
      </c>
      <c r="J6723" s="0">
        <v>0.001428</v>
      </c>
      <c r="K6723" s="0">
        <v>1011.820007</v>
      </c>
      <c r="L6723" s="0">
        <v>45.273945</v>
      </c>
      <c r="W6723" s="0">
        <f t="shared" si="105"/>
        <v>53295.307813635663</v>
      </c>
    </row>
    <row r="6724">
      <c r="A6724" s="0">
        <v>687.13875</v>
      </c>
      <c r="B6724" s="0">
        <v>498.025482</v>
      </c>
      <c r="C6724" s="0">
        <v>-48751.003906</v>
      </c>
      <c r="D6724" s="0">
        <v>21553.396484</v>
      </c>
      <c r="E6724" s="0">
        <v>0.12713</v>
      </c>
      <c r="F6724" s="0">
        <v>9.957726</v>
      </c>
      <c r="G6724" s="0">
        <v>-0.402898</v>
      </c>
      <c r="H6724" s="0">
        <v>-0.036124</v>
      </c>
      <c r="I6724" s="0">
        <v>-0.00119</v>
      </c>
      <c r="J6724" s="0">
        <v>0.005202</v>
      </c>
      <c r="K6724" s="0">
        <v>1011.820007</v>
      </c>
      <c r="L6724" s="0">
        <v>45.273945</v>
      </c>
      <c r="W6724" s="0">
        <f t="shared" si="105"/>
        <v>53305.321603195036</v>
      </c>
    </row>
    <row r="6725">
      <c r="A6725" s="0">
        <v>687.15</v>
      </c>
      <c r="B6725" s="0">
        <v>522.441345</v>
      </c>
      <c r="C6725" s="0">
        <v>-48746.203125</v>
      </c>
      <c r="D6725" s="0">
        <v>21499.771484</v>
      </c>
      <c r="E6725" s="0">
        <v>0.125216</v>
      </c>
      <c r="F6725" s="0">
        <v>9.961667</v>
      </c>
      <c r="G6725" s="0">
        <v>-0.402959</v>
      </c>
      <c r="H6725" s="0">
        <v>-0.024441</v>
      </c>
      <c r="I6725" s="0">
        <v>0.000887</v>
      </c>
      <c r="J6725" s="0">
        <v>-0.000297</v>
      </c>
      <c r="K6725" s="0">
        <v>1011.820007</v>
      </c>
      <c r="L6725" s="0">
        <v>45.273945</v>
      </c>
      <c r="W6725" s="0">
        <f t="shared" si="105"/>
        <v>53279.502981230456</v>
      </c>
    </row>
    <row r="6726">
      <c r="A6726" s="0">
        <v>687.16125</v>
      </c>
      <c r="B6726" s="0">
        <v>461.842133</v>
      </c>
      <c r="C6726" s="0">
        <v>-48789.355469</v>
      </c>
      <c r="D6726" s="0">
        <v>21496.134766</v>
      </c>
      <c r="E6726" s="0">
        <v>0.129258</v>
      </c>
      <c r="F6726" s="0">
        <v>9.959419</v>
      </c>
      <c r="G6726" s="0">
        <v>-0.402325</v>
      </c>
      <c r="H6726" s="0">
        <v>0.007669</v>
      </c>
      <c r="I6726" s="0">
        <v>0.004722</v>
      </c>
      <c r="J6726" s="0">
        <v>-0.010214</v>
      </c>
      <c r="K6726" s="0">
        <v>1011.820007</v>
      </c>
      <c r="L6726" s="0">
        <v>45.273945</v>
      </c>
      <c r="W6726" s="0">
        <f t="shared" si="105"/>
        <v>53316.960857819795</v>
      </c>
    </row>
    <row r="6727">
      <c r="A6727" s="0">
        <v>687.1725</v>
      </c>
      <c r="B6727" s="0">
        <v>441.034485</v>
      </c>
      <c r="C6727" s="0">
        <v>-48795.308594</v>
      </c>
      <c r="D6727" s="0">
        <v>21542.335937</v>
      </c>
      <c r="E6727" s="0">
        <v>0.127367</v>
      </c>
      <c r="F6727" s="0">
        <v>9.952587</v>
      </c>
      <c r="G6727" s="0">
        <v>-0.400612</v>
      </c>
      <c r="H6727" s="0">
        <v>0.045157</v>
      </c>
      <c r="I6727" s="0">
        <v>0.009636</v>
      </c>
      <c r="J6727" s="0">
        <v>-0.019901</v>
      </c>
      <c r="K6727" s="0">
        <v>1011.820007</v>
      </c>
      <c r="L6727" s="0">
        <v>45.273945</v>
      </c>
      <c r="W6727" s="0">
        <f t="shared" si="105"/>
        <v>53340.874475614022</v>
      </c>
    </row>
    <row r="6728">
      <c r="A6728" s="0">
        <v>687.18375</v>
      </c>
      <c r="B6728" s="0">
        <v>446.962921</v>
      </c>
      <c r="C6728" s="0">
        <v>-48772.640625</v>
      </c>
      <c r="D6728" s="0">
        <v>21441.423828</v>
      </c>
      <c r="E6728" s="0">
        <v>0.118249</v>
      </c>
      <c r="F6728" s="0">
        <v>9.960455</v>
      </c>
      <c r="G6728" s="0">
        <v>-0.401082</v>
      </c>
      <c r="H6728" s="0">
        <v>0.066404</v>
      </c>
      <c r="I6728" s="0">
        <v>0.013418</v>
      </c>
      <c r="J6728" s="0">
        <v>-0.023657</v>
      </c>
      <c r="K6728" s="0">
        <v>1011.820007</v>
      </c>
      <c r="L6728" s="0">
        <v>45.273945</v>
      </c>
      <c r="W6728" s="0">
        <f t="shared" si="105"/>
        <v>53279.497981494489</v>
      </c>
    </row>
    <row r="6729">
      <c r="A6729" s="0">
        <v>687.195</v>
      </c>
      <c r="B6729" s="0">
        <v>560.796692</v>
      </c>
      <c r="C6729" s="0">
        <v>-48786.417969</v>
      </c>
      <c r="D6729" s="0">
        <v>21556.931641</v>
      </c>
      <c r="E6729" s="0">
        <v>0.136055</v>
      </c>
      <c r="F6729" s="0">
        <v>9.953626</v>
      </c>
      <c r="G6729" s="0">
        <v>-0.4054</v>
      </c>
      <c r="H6729" s="0">
        <v>0.063642</v>
      </c>
      <c r="I6729" s="0">
        <v>0.012431</v>
      </c>
      <c r="J6729" s="0">
        <v>-0.020071</v>
      </c>
      <c r="K6729" s="0">
        <v>1011.820007</v>
      </c>
      <c r="L6729" s="0">
        <v>45.273945</v>
      </c>
      <c r="W6729" s="0">
        <f t="shared" si="105"/>
        <v>53339.763525445735</v>
      </c>
    </row>
    <row r="6730">
      <c r="A6730" s="0">
        <v>687.20625</v>
      </c>
      <c r="B6730" s="0">
        <v>480.386841</v>
      </c>
      <c r="C6730" s="0">
        <v>-48776.71875</v>
      </c>
      <c r="D6730" s="0">
        <v>21749.125</v>
      </c>
      <c r="E6730" s="0">
        <v>0.142732</v>
      </c>
      <c r="F6730" s="0">
        <v>9.946806</v>
      </c>
      <c r="G6730" s="0">
        <v>-0.404407</v>
      </c>
      <c r="H6730" s="0">
        <v>0.042345</v>
      </c>
      <c r="I6730" s="0">
        <v>0.009562</v>
      </c>
      <c r="J6730" s="0">
        <v>-0.01382</v>
      </c>
      <c r="K6730" s="0">
        <v>1011.820007</v>
      </c>
      <c r="L6730" s="0">
        <v>45.273945</v>
      </c>
      <c r="W6730" s="0">
        <f t="shared" si="105"/>
        <v>53408.084610845508</v>
      </c>
    </row>
    <row r="6731">
      <c r="A6731" s="0">
        <v>687.2175</v>
      </c>
      <c r="B6731" s="0">
        <v>407.771851</v>
      </c>
      <c r="C6731" s="0">
        <v>-48769.359375</v>
      </c>
      <c r="D6731" s="0">
        <v>21532.675781</v>
      </c>
      <c r="E6731" s="0">
        <v>0.136107</v>
      </c>
      <c r="F6731" s="0">
        <v>9.940277</v>
      </c>
      <c r="G6731" s="0">
        <v>-0.404222</v>
      </c>
      <c r="H6731" s="0">
        <v>0.008929</v>
      </c>
      <c r="I6731" s="0">
        <v>0.005672</v>
      </c>
      <c r="J6731" s="0">
        <v>-0.006863</v>
      </c>
      <c r="K6731" s="0">
        <v>1011.820007</v>
      </c>
      <c r="L6731" s="0">
        <v>45.273945</v>
      </c>
      <c r="W6731" s="0">
        <f t="shared" si="105"/>
        <v>53312.970448288019</v>
      </c>
    </row>
    <row r="6732">
      <c r="A6732" s="0">
        <v>687.22875</v>
      </c>
      <c r="B6732" s="0">
        <v>549.506165</v>
      </c>
      <c r="C6732" s="0">
        <v>-48788.667969</v>
      </c>
      <c r="D6732" s="0">
        <v>21498.888672</v>
      </c>
      <c r="E6732" s="0">
        <v>0.142985</v>
      </c>
      <c r="F6732" s="0">
        <v>9.952748</v>
      </c>
      <c r="G6732" s="0">
        <v>-0.395362</v>
      </c>
      <c r="H6732" s="0">
        <v>-0.02185</v>
      </c>
      <c r="I6732" s="0">
        <v>0.001529</v>
      </c>
      <c r="J6732" s="0">
        <v>0.001003</v>
      </c>
      <c r="K6732" s="0">
        <v>1011.820007</v>
      </c>
      <c r="L6732" s="0">
        <v>45.273945</v>
      </c>
      <c r="W6732" s="0">
        <f t="shared" si="105"/>
        <v>53318.273540557835</v>
      </c>
    </row>
    <row r="6733">
      <c r="A6733" s="0">
        <v>687.24</v>
      </c>
      <c r="B6733" s="0">
        <v>578.13739</v>
      </c>
      <c r="C6733" s="0">
        <v>-48784.769531</v>
      </c>
      <c r="D6733" s="0">
        <v>21491.263672</v>
      </c>
      <c r="E6733" s="0">
        <v>0.129653</v>
      </c>
      <c r="F6733" s="0">
        <v>9.94697</v>
      </c>
      <c r="G6733" s="0">
        <v>-0.395288</v>
      </c>
      <c r="H6733" s="0">
        <v>-0.033822</v>
      </c>
      <c r="I6733" s="0">
        <v>-0.000365</v>
      </c>
      <c r="J6733" s="0">
        <v>0.003348</v>
      </c>
      <c r="K6733" s="0">
        <v>1011.820007</v>
      </c>
      <c r="L6733" s="0">
        <v>45.273945</v>
      </c>
      <c r="W6733" s="0">
        <f t="shared" si="105"/>
        <v>53311.93482939752</v>
      </c>
    </row>
    <row r="6734">
      <c r="A6734" s="0">
        <v>687.25125</v>
      </c>
      <c r="B6734" s="0">
        <v>496.366394</v>
      </c>
      <c r="C6734" s="0">
        <v>-48771.398437</v>
      </c>
      <c r="D6734" s="0">
        <v>21472.113281</v>
      </c>
      <c r="E6734" s="0">
        <v>0.130561</v>
      </c>
      <c r="F6734" s="0">
        <v>9.951978</v>
      </c>
      <c r="G6734" s="0">
        <v>-0.400161</v>
      </c>
      <c r="H6734" s="0">
        <v>-0.020615</v>
      </c>
      <c r="I6734" s="0">
        <v>0.000655</v>
      </c>
      <c r="J6734" s="0">
        <v>-0.000488</v>
      </c>
      <c r="K6734" s="0">
        <v>1011.820007</v>
      </c>
      <c r="L6734" s="0">
        <v>45.273945</v>
      </c>
      <c r="W6734" s="0">
        <f t="shared" si="105"/>
        <v>53291.156244256847</v>
      </c>
    </row>
    <row r="6735">
      <c r="A6735" s="0">
        <v>687.2625</v>
      </c>
      <c r="B6735" s="0">
        <v>509.475494</v>
      </c>
      <c r="C6735" s="0">
        <v>-48744.390625</v>
      </c>
      <c r="D6735" s="0">
        <v>21502.402344</v>
      </c>
      <c r="E6735" s="0">
        <v>0.131385</v>
      </c>
      <c r="F6735" s="0">
        <v>9.953934</v>
      </c>
      <c r="G6735" s="0">
        <v>-0.403762</v>
      </c>
      <c r="H6735" s="0">
        <v>0.008854</v>
      </c>
      <c r="I6735" s="0">
        <v>0.005955</v>
      </c>
      <c r="J6735" s="0">
        <v>-0.009398</v>
      </c>
      <c r="K6735" s="0">
        <v>1011.820007</v>
      </c>
      <c r="L6735" s="0">
        <v>45.273945</v>
      </c>
      <c r="W6735" s="0">
        <f t="shared" si="105"/>
        <v>53278.780853589647</v>
      </c>
    </row>
    <row r="6736">
      <c r="A6736" s="0">
        <v>687.27375</v>
      </c>
      <c r="B6736" s="0">
        <v>537.726501</v>
      </c>
      <c r="C6736" s="0">
        <v>-48769.578125</v>
      </c>
      <c r="D6736" s="0">
        <v>21531.818359</v>
      </c>
      <c r="E6736" s="0">
        <v>0.127234</v>
      </c>
      <c r="F6736" s="0">
        <v>9.942207</v>
      </c>
      <c r="G6736" s="0">
        <v>-0.399881</v>
      </c>
      <c r="H6736" s="0">
        <v>0.041809</v>
      </c>
      <c r="I6736" s="0">
        <v>0.00929</v>
      </c>
      <c r="J6736" s="0">
        <v>-0.02034</v>
      </c>
      <c r="K6736" s="0">
        <v>1011.820007</v>
      </c>
      <c r="L6736" s="0">
        <v>45.273945</v>
      </c>
      <c r="W6736" s="0">
        <f t="shared" si="105"/>
        <v>53313.976611441452</v>
      </c>
    </row>
    <row r="6737">
      <c r="A6737" s="0">
        <v>687.285</v>
      </c>
      <c r="B6737" s="0">
        <v>500.237549</v>
      </c>
      <c r="C6737" s="0">
        <v>-48772.140625</v>
      </c>
      <c r="D6737" s="0">
        <v>21581.107422</v>
      </c>
      <c r="E6737" s="0">
        <v>0.118736</v>
      </c>
      <c r="F6737" s="0">
        <v>9.937901</v>
      </c>
      <c r="G6737" s="0">
        <v>-0.400688</v>
      </c>
      <c r="H6737" s="0">
        <v>0.061987</v>
      </c>
      <c r="I6737" s="0">
        <v>0.012773</v>
      </c>
      <c r="J6737" s="0">
        <v>-0.022903</v>
      </c>
      <c r="K6737" s="0">
        <v>1011.820007</v>
      </c>
      <c r="L6737" s="0">
        <v>45.273945</v>
      </c>
      <c r="W6737" s="0">
        <f t="shared" si="105"/>
        <v>53335.880383753945</v>
      </c>
    </row>
    <row r="6738">
      <c r="A6738" s="0">
        <v>687.29625</v>
      </c>
      <c r="B6738" s="0">
        <v>393.334625</v>
      </c>
      <c r="C6738" s="0">
        <v>-48766.171875</v>
      </c>
      <c r="D6738" s="0">
        <v>21576.220703</v>
      </c>
      <c r="E6738" s="0">
        <v>0.132781</v>
      </c>
      <c r="F6738" s="0">
        <v>9.947168</v>
      </c>
      <c r="G6738" s="0">
        <v>-0.401879</v>
      </c>
      <c r="H6738" s="0">
        <v>0.064456</v>
      </c>
      <c r="I6738" s="0">
        <v>0.013465</v>
      </c>
      <c r="J6738" s="0">
        <v>-0.019847</v>
      </c>
      <c r="K6738" s="0">
        <v>1011.820007</v>
      </c>
      <c r="L6738" s="0">
        <v>45.273945</v>
      </c>
      <c r="W6738" s="0">
        <f t="shared" si="105"/>
        <v>53327.549458922549</v>
      </c>
    </row>
    <row r="6739">
      <c r="A6739" s="0">
        <v>687.3075</v>
      </c>
      <c r="B6739" s="0">
        <v>411.425018</v>
      </c>
      <c r="C6739" s="0">
        <v>-48757.496094</v>
      </c>
      <c r="D6739" s="0">
        <v>21504.466797</v>
      </c>
      <c r="E6739" s="0">
        <v>0.145764</v>
      </c>
      <c r="F6739" s="0">
        <v>9.945588</v>
      </c>
      <c r="G6739" s="0">
        <v>-0.398129</v>
      </c>
      <c r="H6739" s="0">
        <v>0.04301</v>
      </c>
      <c r="I6739" s="0">
        <v>0.010381</v>
      </c>
      <c r="J6739" s="0">
        <v>-0.014115</v>
      </c>
      <c r="K6739" s="0">
        <v>1011.829956</v>
      </c>
      <c r="L6739" s="0">
        <v>45.271599</v>
      </c>
      <c r="W6739" s="0">
        <f t="shared" si="105"/>
        <v>53290.757060911958</v>
      </c>
    </row>
    <row r="6740">
      <c r="A6740" s="0">
        <v>687.31875</v>
      </c>
      <c r="B6740" s="0">
        <v>474.98703</v>
      </c>
      <c r="C6740" s="0">
        <v>-48748.128906</v>
      </c>
      <c r="D6740" s="0">
        <v>21612.796875</v>
      </c>
      <c r="E6740" s="0">
        <v>0.134493</v>
      </c>
      <c r="F6740" s="0">
        <v>9.946724</v>
      </c>
      <c r="G6740" s="0">
        <v>-0.397383</v>
      </c>
      <c r="H6740" s="0">
        <v>0.007194</v>
      </c>
      <c r="I6740" s="0">
        <v>0.005622</v>
      </c>
      <c r="J6740" s="0">
        <v>-0.007735</v>
      </c>
      <c r="K6740" s="0">
        <v>1011.829956</v>
      </c>
      <c r="L6740" s="0">
        <v>45.271599</v>
      </c>
      <c r="W6740" s="0">
        <f t="shared" si="105"/>
        <v>53326.528794537808</v>
      </c>
    </row>
    <row r="6741">
      <c r="A6741" s="0">
        <v>687.33</v>
      </c>
      <c r="B6741" s="0">
        <v>466.582458</v>
      </c>
      <c r="C6741" s="0">
        <v>-48759.316406</v>
      </c>
      <c r="D6741" s="0">
        <v>21474.949219</v>
      </c>
      <c r="E6741" s="0">
        <v>0.13507</v>
      </c>
      <c r="F6741" s="0">
        <v>9.94927</v>
      </c>
      <c r="G6741" s="0">
        <v>-0.401892</v>
      </c>
      <c r="H6741" s="0">
        <v>-0.025703</v>
      </c>
      <c r="I6741" s="0">
        <v>0.001513</v>
      </c>
      <c r="J6741" s="0">
        <v>0.001594</v>
      </c>
      <c r="K6741" s="0">
        <v>1011.829956</v>
      </c>
      <c r="L6741" s="0">
        <v>45.271599</v>
      </c>
      <c r="W6741" s="0">
        <f t="shared" si="105"/>
        <v>53280.972959670726</v>
      </c>
    </row>
    <row r="6742">
      <c r="A6742" s="0">
        <v>687.34125</v>
      </c>
      <c r="B6742" s="0">
        <v>504.479462</v>
      </c>
      <c r="C6742" s="0">
        <v>-48773.152344</v>
      </c>
      <c r="D6742" s="0">
        <v>21524.222656</v>
      </c>
      <c r="E6742" s="0">
        <v>0.12974</v>
      </c>
      <c r="F6742" s="0">
        <v>9.950788</v>
      </c>
      <c r="G6742" s="0">
        <v>-0.396929</v>
      </c>
      <c r="H6742" s="0">
        <v>-0.035452</v>
      </c>
      <c r="I6742" s="0">
        <v>-0.00067</v>
      </c>
      <c r="J6742" s="0">
        <v>0.004472</v>
      </c>
      <c r="K6742" s="0">
        <v>1011.829956</v>
      </c>
      <c r="L6742" s="0">
        <v>45.271599</v>
      </c>
      <c r="W6742" s="0">
        <f t="shared" si="105"/>
        <v>53313.854203608993</v>
      </c>
    </row>
    <row r="6743">
      <c r="A6743" s="0">
        <v>687.3525</v>
      </c>
      <c r="B6743" s="0">
        <v>523.271606</v>
      </c>
      <c r="C6743" s="0">
        <v>-48762.222656</v>
      </c>
      <c r="D6743" s="0">
        <v>21367.810547</v>
      </c>
      <c r="E6743" s="0">
        <v>0.135914</v>
      </c>
      <c r="F6743" s="0">
        <v>9.954227</v>
      </c>
      <c r="G6743" s="0">
        <v>-0.4137</v>
      </c>
      <c r="H6743" s="0">
        <v>-0.018863</v>
      </c>
      <c r="I6743" s="0">
        <v>0.002341</v>
      </c>
      <c r="J6743" s="0">
        <v>-0.000472</v>
      </c>
      <c r="K6743" s="0">
        <v>1011.829956</v>
      </c>
      <c r="L6743" s="0">
        <v>45.271599</v>
      </c>
      <c r="W6743" s="0">
        <f t="shared" si="105"/>
        <v>53241.0696652448</v>
      </c>
    </row>
    <row r="6744">
      <c r="A6744" s="0">
        <v>687.36375</v>
      </c>
      <c r="B6744" s="0">
        <v>562.315552</v>
      </c>
      <c r="C6744" s="0">
        <v>-48777.574219</v>
      </c>
      <c r="D6744" s="0">
        <v>21458.144531</v>
      </c>
      <c r="E6744" s="0">
        <v>0.136047</v>
      </c>
      <c r="F6744" s="0">
        <v>9.947349</v>
      </c>
      <c r="G6744" s="0">
        <v>-0.400044</v>
      </c>
      <c r="H6744" s="0">
        <v>0.009375</v>
      </c>
      <c r="I6744" s="0">
        <v>0.005507</v>
      </c>
      <c r="J6744" s="0">
        <v>-0.009885</v>
      </c>
      <c r="K6744" s="0">
        <v>1011.829956</v>
      </c>
      <c r="L6744" s="0">
        <v>45.271599</v>
      </c>
      <c r="W6744" s="0">
        <f t="shared" si="105"/>
        <v>53291.837200300761</v>
      </c>
    </row>
    <row r="6745">
      <c r="A6745" s="0">
        <v>687.375</v>
      </c>
      <c r="B6745" s="0">
        <v>534.617249</v>
      </c>
      <c r="C6745" s="0">
        <v>-48774.519531</v>
      </c>
      <c r="D6745" s="0">
        <v>21530.230469</v>
      </c>
      <c r="E6745" s="0">
        <v>0.133676</v>
      </c>
      <c r="F6745" s="0">
        <v>9.952678</v>
      </c>
      <c r="G6745" s="0">
        <v>-0.40167</v>
      </c>
      <c r="H6745" s="0">
        <v>0.042735</v>
      </c>
      <c r="I6745" s="0">
        <v>0.00943</v>
      </c>
      <c r="J6745" s="0">
        <v>-0.020397</v>
      </c>
      <c r="K6745" s="0">
        <v>1011.829956</v>
      </c>
      <c r="L6745" s="0">
        <v>45.271599</v>
      </c>
      <c r="W6745" s="0">
        <f t="shared" si="105"/>
        <v>53317.824366069966</v>
      </c>
    </row>
    <row r="6746">
      <c r="A6746" s="0">
        <v>687.38625</v>
      </c>
      <c r="B6746" s="0">
        <v>514.226135</v>
      </c>
      <c r="C6746" s="0">
        <v>-48775.699219</v>
      </c>
      <c r="D6746" s="0">
        <v>21505.628906</v>
      </c>
      <c r="E6746" s="0">
        <v>0.137593</v>
      </c>
      <c r="F6746" s="0">
        <v>9.958665</v>
      </c>
      <c r="G6746" s="0">
        <v>-0.391006</v>
      </c>
      <c r="H6746" s="0">
        <v>0.064142</v>
      </c>
      <c r="I6746" s="0">
        <v>0.012216</v>
      </c>
      <c r="J6746" s="0">
        <v>-0.02302</v>
      </c>
      <c r="K6746" s="0">
        <v>1011.829956</v>
      </c>
      <c r="L6746" s="0">
        <v>45.271599</v>
      </c>
      <c r="W6746" s="0">
        <f t="shared" si="105"/>
        <v>53308.77355054098</v>
      </c>
    </row>
    <row r="6747">
      <c r="A6747" s="0">
        <v>687.3975</v>
      </c>
      <c r="B6747" s="0">
        <v>573.271606</v>
      </c>
      <c r="C6747" s="0">
        <v>-48754.351562</v>
      </c>
      <c r="D6747" s="0">
        <v>21347.103516</v>
      </c>
      <c r="E6747" s="0">
        <v>0.140414</v>
      </c>
      <c r="F6747" s="0">
        <v>9.959475</v>
      </c>
      <c r="G6747" s="0">
        <v>-0.389757</v>
      </c>
      <c r="H6747" s="0">
        <v>0.065504</v>
      </c>
      <c r="I6747" s="0">
        <v>0.012843</v>
      </c>
      <c r="J6747" s="0">
        <v>-0.020216</v>
      </c>
      <c r="K6747" s="0">
        <v>1011.829956</v>
      </c>
      <c r="L6747" s="0">
        <v>45.271599</v>
      </c>
      <c r="W6747" s="0">
        <f t="shared" si="105"/>
        <v>53226.067533570029</v>
      </c>
    </row>
    <row r="6748">
      <c r="A6748" s="0">
        <v>687.40875</v>
      </c>
      <c r="B6748" s="0">
        <v>401.224884</v>
      </c>
      <c r="C6748" s="0">
        <v>-48773.464844</v>
      </c>
      <c r="D6748" s="0">
        <v>21462.519531</v>
      </c>
      <c r="E6748" s="0">
        <v>0.123997</v>
      </c>
      <c r="F6748" s="0">
        <v>9.94511</v>
      </c>
      <c r="G6748" s="0">
        <v>-0.391295</v>
      </c>
      <c r="H6748" s="0">
        <v>0.039586</v>
      </c>
      <c r="I6748" s="0">
        <v>0.009326</v>
      </c>
      <c r="J6748" s="0">
        <v>-0.013815</v>
      </c>
      <c r="K6748" s="0">
        <v>1011.820007</v>
      </c>
      <c r="L6748" s="0">
        <v>45.273945</v>
      </c>
      <c r="W6748" s="0">
        <f t="shared" si="105"/>
        <v>53288.38146270725</v>
      </c>
    </row>
    <row r="6749">
      <c r="A6749" s="0">
        <v>687.42</v>
      </c>
      <c r="B6749" s="0">
        <v>552.794678</v>
      </c>
      <c r="C6749" s="0">
        <v>-48750.871094</v>
      </c>
      <c r="D6749" s="0">
        <v>21630.703125</v>
      </c>
      <c r="E6749" s="0">
        <v>0.133624</v>
      </c>
      <c r="F6749" s="0">
        <v>9.951276</v>
      </c>
      <c r="G6749" s="0">
        <v>-0.393087</v>
      </c>
      <c r="H6749" s="0">
        <v>0.006458</v>
      </c>
      <c r="I6749" s="0">
        <v>0.005736</v>
      </c>
      <c r="J6749" s="0">
        <v>-0.006594</v>
      </c>
      <c r="K6749" s="0">
        <v>1011.820007</v>
      </c>
      <c r="L6749" s="0">
        <v>45.273945</v>
      </c>
      <c r="W6749" s="0">
        <f t="shared" si="105"/>
        <v>53337.044650615157</v>
      </c>
    </row>
    <row r="6750">
      <c r="A6750" s="0">
        <v>687.43125</v>
      </c>
      <c r="B6750" s="0">
        <v>513.001526</v>
      </c>
      <c r="C6750" s="0">
        <v>-48764.554687</v>
      </c>
      <c r="D6750" s="0">
        <v>21494.388672</v>
      </c>
      <c r="E6750" s="0">
        <v>0.123696</v>
      </c>
      <c r="F6750" s="0">
        <v>9.946449</v>
      </c>
      <c r="G6750" s="0">
        <v>-0.401838</v>
      </c>
      <c r="H6750" s="0">
        <v>-0.023507</v>
      </c>
      <c r="I6750" s="0">
        <v>0.000939</v>
      </c>
      <c r="J6750" s="0">
        <v>-0.000474</v>
      </c>
      <c r="K6750" s="0">
        <v>1011.820007</v>
      </c>
      <c r="L6750" s="0">
        <v>45.273945</v>
      </c>
      <c r="W6750" s="0">
        <f t="shared" si="105"/>
        <v>53294.030704855621</v>
      </c>
    </row>
    <row r="6751">
      <c r="A6751" s="0">
        <v>687.4425</v>
      </c>
      <c r="B6751" s="0">
        <v>606.204407</v>
      </c>
      <c r="C6751" s="0">
        <v>-48786.21875</v>
      </c>
      <c r="D6751" s="0">
        <v>21460.855469</v>
      </c>
      <c r="E6751" s="0">
        <v>0.131883</v>
      </c>
      <c r="F6751" s="0">
        <v>9.951918</v>
      </c>
      <c r="G6751" s="0">
        <v>-0.407739</v>
      </c>
      <c r="H6751" s="0">
        <v>-0.037256</v>
      </c>
      <c r="I6751" s="0">
        <v>-0.00106</v>
      </c>
      <c r="J6751" s="0">
        <v>0.004222</v>
      </c>
      <c r="K6751" s="0">
        <v>1011.820007</v>
      </c>
      <c r="L6751" s="0">
        <v>45.273945</v>
      </c>
      <c r="W6751" s="0">
        <f t="shared" si="105"/>
        <v>53301.322133388254</v>
      </c>
    </row>
    <row r="6752">
      <c r="A6752" s="0">
        <v>687.45375</v>
      </c>
      <c r="B6752" s="0">
        <v>455.562714</v>
      </c>
      <c r="C6752" s="0">
        <v>-48771.128906</v>
      </c>
      <c r="D6752" s="0">
        <v>21442.080078</v>
      </c>
      <c r="E6752" s="0">
        <v>0.122612</v>
      </c>
      <c r="F6752" s="0">
        <v>9.95688</v>
      </c>
      <c r="G6752" s="0">
        <v>-0.392734</v>
      </c>
      <c r="H6752" s="0">
        <v>-0.020771</v>
      </c>
      <c r="I6752" s="0">
        <v>0.00168</v>
      </c>
      <c r="J6752" s="0">
        <v>-0.002268</v>
      </c>
      <c r="K6752" s="0">
        <v>1011.820007</v>
      </c>
      <c r="L6752" s="0">
        <v>45.273945</v>
      </c>
      <c r="W6752" s="0">
        <f t="shared" si="105"/>
        <v>53278.45108693964</v>
      </c>
    </row>
    <row r="6753">
      <c r="A6753" s="0">
        <v>687.465</v>
      </c>
      <c r="B6753" s="0">
        <v>552.349182</v>
      </c>
      <c r="C6753" s="0">
        <v>-48790.769531</v>
      </c>
      <c r="D6753" s="0">
        <v>21486.150391</v>
      </c>
      <c r="E6753" s="0">
        <v>0.121373</v>
      </c>
      <c r="F6753" s="0">
        <v>9.959465</v>
      </c>
      <c r="G6753" s="0">
        <v>-0.38758</v>
      </c>
      <c r="H6753" s="0">
        <v>0.010314</v>
      </c>
      <c r="I6753" s="0">
        <v>0.005311</v>
      </c>
      <c r="J6753" s="0">
        <v>-0.011645</v>
      </c>
      <c r="K6753" s="0">
        <v>1011.820007</v>
      </c>
      <c r="L6753" s="0">
        <v>45.273945</v>
      </c>
      <c r="W6753" s="0">
        <f t="shared" si="105"/>
        <v>53315.091106277621</v>
      </c>
    </row>
    <row r="6754">
      <c r="A6754" s="0">
        <v>687.47625</v>
      </c>
      <c r="B6754" s="0">
        <v>533.935852</v>
      </c>
      <c r="C6754" s="0">
        <v>-48797.144531</v>
      </c>
      <c r="D6754" s="0">
        <v>21617.542969</v>
      </c>
      <c r="E6754" s="0">
        <v>0.130084</v>
      </c>
      <c r="F6754" s="0">
        <v>9.953633</v>
      </c>
      <c r="G6754" s="0">
        <v>-0.388559</v>
      </c>
      <c r="H6754" s="0">
        <v>0.0473</v>
      </c>
      <c r="I6754" s="0">
        <v>0.010008</v>
      </c>
      <c r="J6754" s="0">
        <v>-0.02092</v>
      </c>
      <c r="K6754" s="0">
        <v>1011.820007</v>
      </c>
      <c r="L6754" s="0">
        <v>45.273945</v>
      </c>
      <c r="W6754" s="0">
        <f t="shared" si="105"/>
        <v>53373.819105343355</v>
      </c>
    </row>
    <row r="6755">
      <c r="A6755" s="0">
        <v>687.4875</v>
      </c>
      <c r="B6755" s="0">
        <v>438.937195</v>
      </c>
      <c r="C6755" s="0">
        <v>-48804.925781</v>
      </c>
      <c r="D6755" s="0">
        <v>21548.023437</v>
      </c>
      <c r="E6755" s="0">
        <v>0.140717</v>
      </c>
      <c r="F6755" s="0">
        <v>9.952989</v>
      </c>
      <c r="G6755" s="0">
        <v>-0.392914</v>
      </c>
      <c r="H6755" s="0">
        <v>0.066825</v>
      </c>
      <c r="I6755" s="0">
        <v>0.012506</v>
      </c>
      <c r="J6755" s="0">
        <v>-0.023913</v>
      </c>
      <c r="K6755" s="0">
        <v>1011.820007</v>
      </c>
      <c r="L6755" s="0">
        <v>45.273945</v>
      </c>
      <c r="W6755" s="0">
        <f t="shared" si="105"/>
        <v>53351.951795520792</v>
      </c>
    </row>
    <row r="6756">
      <c r="A6756" s="0">
        <v>687.49875</v>
      </c>
      <c r="B6756" s="0">
        <v>454.846008</v>
      </c>
      <c r="C6756" s="0">
        <v>-48766.351562</v>
      </c>
      <c r="D6756" s="0">
        <v>21371.152344</v>
      </c>
      <c r="E6756" s="0">
        <v>0.146112</v>
      </c>
      <c r="F6756" s="0">
        <v>9.944232</v>
      </c>
      <c r="G6756" s="0">
        <v>-0.400577</v>
      </c>
      <c r="H6756" s="0">
        <v>0.065131</v>
      </c>
      <c r="I6756" s="0">
        <v>0.013532</v>
      </c>
      <c r="J6756" s="0">
        <v>-0.02018</v>
      </c>
      <c r="K6756" s="0">
        <v>1011.820007</v>
      </c>
      <c r="L6756" s="0">
        <v>45.273945</v>
      </c>
      <c r="W6756" s="0">
        <f t="shared" si="105"/>
        <v>53245.563966118629</v>
      </c>
    </row>
    <row r="6757">
      <c r="A6757" s="0">
        <v>687.51</v>
      </c>
      <c r="B6757" s="0">
        <v>501.526215</v>
      </c>
      <c r="C6757" s="0">
        <v>-48782.878906</v>
      </c>
      <c r="D6757" s="0">
        <v>21348.542969</v>
      </c>
      <c r="E6757" s="0">
        <v>0.145766</v>
      </c>
      <c r="F6757" s="0">
        <v>9.949039</v>
      </c>
      <c r="G6757" s="0">
        <v>-0.409048</v>
      </c>
      <c r="H6757" s="0">
        <v>0.039069</v>
      </c>
      <c r="I6757" s="0">
        <v>0.00908</v>
      </c>
      <c r="J6757" s="0">
        <v>-0.012032</v>
      </c>
      <c r="K6757" s="0">
        <v>1011.829956</v>
      </c>
      <c r="L6757" s="0">
        <v>45.273945</v>
      </c>
      <c r="W6757" s="0">
        <f t="shared" si="105"/>
        <v>53252.052446840309</v>
      </c>
    </row>
    <row r="6758">
      <c r="A6758" s="0">
        <v>687.52125</v>
      </c>
      <c r="B6758" s="0">
        <v>424.8479</v>
      </c>
      <c r="C6758" s="0">
        <v>-48783.105469</v>
      </c>
      <c r="D6758" s="0">
        <v>21531.570312</v>
      </c>
      <c r="E6758" s="0">
        <v>0.131931</v>
      </c>
      <c r="F6758" s="0">
        <v>9.962049</v>
      </c>
      <c r="G6758" s="0">
        <v>-0.399506</v>
      </c>
      <c r="H6758" s="0">
        <v>0.005096</v>
      </c>
      <c r="I6758" s="0">
        <v>0.005686</v>
      </c>
      <c r="J6758" s="0">
        <v>-0.005633</v>
      </c>
      <c r="K6758" s="0">
        <v>1011.829956</v>
      </c>
      <c r="L6758" s="0">
        <v>45.273945</v>
      </c>
      <c r="W6758" s="0">
        <f t="shared" si="105"/>
        <v>53325.232254893293</v>
      </c>
    </row>
    <row r="6759">
      <c r="A6759" s="0">
        <v>687.5325</v>
      </c>
      <c r="B6759" s="0">
        <v>524.024597</v>
      </c>
      <c r="C6759" s="0">
        <v>-48794.367187</v>
      </c>
      <c r="D6759" s="0">
        <v>21544.574219</v>
      </c>
      <c r="E6759" s="0">
        <v>0.125887</v>
      </c>
      <c r="F6759" s="0">
        <v>9.951542</v>
      </c>
      <c r="G6759" s="0">
        <v>-0.398997</v>
      </c>
      <c r="H6759" s="0">
        <v>-0.024691</v>
      </c>
      <c r="I6759" s="0">
        <v>0.002526</v>
      </c>
      <c r="J6759" s="0">
        <v>0.000798</v>
      </c>
      <c r="K6759" s="0">
        <v>1011.829956</v>
      </c>
      <c r="L6759" s="0">
        <v>45.273945</v>
      </c>
      <c r="W6759" s="0">
        <f t="shared" si="105"/>
        <v>53341.668039498385</v>
      </c>
    </row>
    <row r="6760">
      <c r="A6760" s="0">
        <v>687.54375</v>
      </c>
      <c r="B6760" s="0">
        <v>552.650085</v>
      </c>
      <c r="C6760" s="0">
        <v>-48824.96875</v>
      </c>
      <c r="D6760" s="0">
        <v>21496.496094</v>
      </c>
      <c r="E6760" s="0">
        <v>0.134533</v>
      </c>
      <c r="F6760" s="0">
        <v>9.948091</v>
      </c>
      <c r="G6760" s="0">
        <v>-0.387275</v>
      </c>
      <c r="H6760" s="0">
        <v>-0.034259</v>
      </c>
      <c r="I6760" s="0">
        <v>0.000837</v>
      </c>
      <c r="J6760" s="0">
        <v>0.003668</v>
      </c>
      <c r="K6760" s="0">
        <v>1011.829956</v>
      </c>
      <c r="L6760" s="0">
        <v>45.273945</v>
      </c>
      <c r="W6760" s="0">
        <f t="shared" si="105"/>
        <v>53350.560820616345</v>
      </c>
    </row>
    <row r="6761">
      <c r="A6761" s="0">
        <v>687.555</v>
      </c>
      <c r="B6761" s="0">
        <v>533.347778</v>
      </c>
      <c r="C6761" s="0">
        <v>-48776.007812</v>
      </c>
      <c r="D6761" s="0">
        <v>21397.412109</v>
      </c>
      <c r="E6761" s="0">
        <v>0.136892</v>
      </c>
      <c r="F6761" s="0">
        <v>9.945546</v>
      </c>
      <c r="G6761" s="0">
        <v>-0.392951</v>
      </c>
      <c r="H6761" s="0">
        <v>-0.017504</v>
      </c>
      <c r="I6761" s="0">
        <v>0.002334</v>
      </c>
      <c r="J6761" s="0">
        <v>-0.002066</v>
      </c>
      <c r="K6761" s="0">
        <v>1011.829956</v>
      </c>
      <c r="L6761" s="0">
        <v>45.273945</v>
      </c>
      <c r="W6761" s="0">
        <f t="shared" si="105"/>
        <v>53265.679784369248</v>
      </c>
    </row>
    <row r="6762">
      <c r="A6762" s="0">
        <v>687.56625</v>
      </c>
      <c r="B6762" s="0">
        <v>520.710754</v>
      </c>
      <c r="C6762" s="0">
        <v>-48763.628906</v>
      </c>
      <c r="D6762" s="0">
        <v>21485.669922</v>
      </c>
      <c r="E6762" s="0">
        <v>0.138791</v>
      </c>
      <c r="F6762" s="0">
        <v>9.935555</v>
      </c>
      <c r="G6762" s="0">
        <v>-0.389337</v>
      </c>
      <c r="H6762" s="0">
        <v>0.01251</v>
      </c>
      <c r="I6762" s="0">
        <v>0.006226</v>
      </c>
      <c r="J6762" s="0">
        <v>-0.012183</v>
      </c>
      <c r="K6762" s="0">
        <v>1011.829956</v>
      </c>
      <c r="L6762" s="0">
        <v>45.273945</v>
      </c>
      <c r="W6762" s="0">
        <f t="shared" si="105"/>
        <v>53289.742500490138</v>
      </c>
    </row>
    <row r="6763">
      <c r="A6763" s="0">
        <v>687.5775</v>
      </c>
      <c r="B6763" s="0">
        <v>484.385986</v>
      </c>
      <c r="C6763" s="0">
        <v>-48816.808594</v>
      </c>
      <c r="D6763" s="0">
        <v>21450.980469</v>
      </c>
      <c r="E6763" s="0">
        <v>0.128687</v>
      </c>
      <c r="F6763" s="0">
        <v>9.943371</v>
      </c>
      <c r="G6763" s="0">
        <v>-0.402462</v>
      </c>
      <c r="H6763" s="0">
        <v>0.047174</v>
      </c>
      <c r="I6763" s="0">
        <v>0.010096</v>
      </c>
      <c r="J6763" s="0">
        <v>-0.021264</v>
      </c>
      <c r="K6763" s="0">
        <v>1011.829956</v>
      </c>
      <c r="L6763" s="0">
        <v>45.273945</v>
      </c>
      <c r="W6763" s="0">
        <f t="shared" si="105"/>
        <v>53324.103313305561</v>
      </c>
    </row>
    <row r="6764">
      <c r="A6764" s="0">
        <v>687.58875</v>
      </c>
      <c r="B6764" s="0">
        <v>553.631348</v>
      </c>
      <c r="C6764" s="0">
        <v>-48771.976562</v>
      </c>
      <c r="D6764" s="0">
        <v>21423.316406</v>
      </c>
      <c r="E6764" s="0">
        <v>0.128637</v>
      </c>
      <c r="F6764" s="0">
        <v>9.949393</v>
      </c>
      <c r="G6764" s="0">
        <v>-0.404307</v>
      </c>
      <c r="H6764" s="0">
        <v>0.062946</v>
      </c>
      <c r="I6764" s="0">
        <v>0.012788</v>
      </c>
      <c r="J6764" s="0">
        <v>-0.022844</v>
      </c>
      <c r="K6764" s="0">
        <v>1011.829956</v>
      </c>
      <c r="L6764" s="0">
        <v>45.273945</v>
      </c>
      <c r="W6764" s="0">
        <f t="shared" si="105"/>
        <v>53272.6073255792</v>
      </c>
    </row>
    <row r="6765">
      <c r="A6765" s="0">
        <v>687.6</v>
      </c>
      <c r="B6765" s="0">
        <v>543.159485</v>
      </c>
      <c r="C6765" s="0">
        <v>-48788.535156</v>
      </c>
      <c r="D6765" s="0">
        <v>21636.388672</v>
      </c>
      <c r="E6765" s="0">
        <v>0.125384</v>
      </c>
      <c r="F6765" s="0">
        <v>9.954214</v>
      </c>
      <c r="G6765" s="0">
        <v>-0.4</v>
      </c>
      <c r="H6765" s="0">
        <v>0.068469</v>
      </c>
      <c r="I6765" s="0">
        <v>0.013984</v>
      </c>
      <c r="J6765" s="0">
        <v>-0.021643</v>
      </c>
      <c r="K6765" s="0">
        <v>1011.820007</v>
      </c>
      <c r="L6765" s="0">
        <v>45.273945</v>
      </c>
      <c r="W6765" s="0">
        <f t="shared" si="105"/>
        <v>53373.677966393167</v>
      </c>
    </row>
    <row r="6766">
      <c r="A6766" s="0">
        <v>687.61125</v>
      </c>
      <c r="B6766" s="0">
        <v>614.254639</v>
      </c>
      <c r="C6766" s="0">
        <v>-48778.429687</v>
      </c>
      <c r="D6766" s="0">
        <v>21583.515625</v>
      </c>
      <c r="E6766" s="0">
        <v>0.121402</v>
      </c>
      <c r="F6766" s="0">
        <v>9.950878</v>
      </c>
      <c r="G6766" s="0">
        <v>-0.399894</v>
      </c>
      <c r="H6766" s="0">
        <v>0.038955</v>
      </c>
      <c r="I6766" s="0">
        <v>0.010884</v>
      </c>
      <c r="J6766" s="0">
        <v>-0.013789</v>
      </c>
      <c r="K6766" s="0">
        <v>1011.820007</v>
      </c>
      <c r="L6766" s="0">
        <v>45.273945</v>
      </c>
      <c r="W6766" s="0">
        <f t="shared" si="105"/>
        <v>53343.796811117179</v>
      </c>
    </row>
    <row r="6767">
      <c r="A6767" s="0">
        <v>687.6225</v>
      </c>
      <c r="B6767" s="0">
        <v>434.503967</v>
      </c>
      <c r="C6767" s="0">
        <v>-48768.25</v>
      </c>
      <c r="D6767" s="0">
        <v>21410.572266</v>
      </c>
      <c r="E6767" s="0">
        <v>0.129365</v>
      </c>
      <c r="F6767" s="0">
        <v>9.954269</v>
      </c>
      <c r="G6767" s="0">
        <v>-0.393658</v>
      </c>
      <c r="H6767" s="0">
        <v>0.006929</v>
      </c>
      <c r="I6767" s="0">
        <v>0.005983</v>
      </c>
      <c r="J6767" s="0">
        <v>-0.006618</v>
      </c>
      <c r="K6767" s="0">
        <v>1011.820007</v>
      </c>
      <c r="L6767" s="0">
        <v>45.273945</v>
      </c>
      <c r="W6767" s="0">
        <f t="shared" si="105"/>
        <v>53262.966557613436</v>
      </c>
    </row>
    <row r="6768">
      <c r="A6768" s="0">
        <v>687.63375</v>
      </c>
      <c r="B6768" s="0">
        <v>470.530304</v>
      </c>
      <c r="C6768" s="0">
        <v>-48793.894531</v>
      </c>
      <c r="D6768" s="0">
        <v>21339.589844</v>
      </c>
      <c r="E6768" s="0">
        <v>0.130463</v>
      </c>
      <c r="F6768" s="0">
        <v>9.94752</v>
      </c>
      <c r="G6768" s="0">
        <v>-0.403062</v>
      </c>
      <c r="H6768" s="0">
        <v>-0.027343</v>
      </c>
      <c r="I6768" s="0">
        <v>0.001079</v>
      </c>
      <c r="J6768" s="0">
        <v>0.001631</v>
      </c>
      <c r="K6768" s="0">
        <v>1011.820007</v>
      </c>
      <c r="L6768" s="0">
        <v>45.273945</v>
      </c>
      <c r="W6768" s="0">
        <f t="shared" si="105"/>
        <v>53258.272944017648</v>
      </c>
    </row>
    <row r="6769">
      <c r="A6769" s="0">
        <v>687.645</v>
      </c>
      <c r="B6769" s="0">
        <v>430.378174</v>
      </c>
      <c r="C6769" s="0">
        <v>-48819.222656</v>
      </c>
      <c r="D6769" s="0">
        <v>21428.285156</v>
      </c>
      <c r="E6769" s="0">
        <v>0.13243</v>
      </c>
      <c r="F6769" s="0">
        <v>9.958527</v>
      </c>
      <c r="G6769" s="0">
        <v>-0.397768</v>
      </c>
      <c r="H6769" s="0">
        <v>-0.036155</v>
      </c>
      <c r="I6769" s="0">
        <v>-0.000547</v>
      </c>
      <c r="J6769" s="0">
        <v>0.004256</v>
      </c>
      <c r="K6769" s="0">
        <v>1011.820007</v>
      </c>
      <c r="L6769" s="0">
        <v>45.273945</v>
      </c>
      <c r="W6769" s="0">
        <f t="shared" si="105"/>
        <v>53316.724682182132</v>
      </c>
    </row>
    <row r="6770">
      <c r="A6770" s="0">
        <v>687.65625</v>
      </c>
      <c r="B6770" s="0">
        <v>403.376831</v>
      </c>
      <c r="C6770" s="0">
        <v>-48773.109375</v>
      </c>
      <c r="D6770" s="0">
        <v>21412.65625</v>
      </c>
      <c r="E6770" s="0">
        <v>0.121591</v>
      </c>
      <c r="F6770" s="0">
        <v>9.95459</v>
      </c>
      <c r="G6770" s="0">
        <v>-0.399524</v>
      </c>
      <c r="H6770" s="0">
        <v>-0.019748</v>
      </c>
      <c r="I6770" s="0">
        <v>0.001316</v>
      </c>
      <c r="J6770" s="0">
        <v>-0.000688</v>
      </c>
      <c r="K6770" s="0">
        <v>1011.820007</v>
      </c>
      <c r="L6770" s="0">
        <v>45.273945</v>
      </c>
      <c r="W6770" s="0">
        <f t="shared" si="105"/>
        <v>53268.008773129157</v>
      </c>
    </row>
    <row r="6771">
      <c r="A6771" s="0">
        <v>687.6675</v>
      </c>
      <c r="B6771" s="0">
        <v>528.79248</v>
      </c>
      <c r="C6771" s="0">
        <v>-48773.402344</v>
      </c>
      <c r="D6771" s="0">
        <v>21411.953125</v>
      </c>
      <c r="E6771" s="0">
        <v>0.129158</v>
      </c>
      <c r="F6771" s="0">
        <v>9.956888</v>
      </c>
      <c r="G6771" s="0">
        <v>-0.398597</v>
      </c>
      <c r="H6771" s="0">
        <v>0.008586</v>
      </c>
      <c r="I6771" s="0">
        <v>0.005988</v>
      </c>
      <c r="J6771" s="0">
        <v>-0.009828</v>
      </c>
      <c r="K6771" s="0">
        <v>1011.820007</v>
      </c>
      <c r="L6771" s="0">
        <v>45.273945</v>
      </c>
      <c r="W6771" s="0">
        <f t="shared" si="105"/>
        <v>53269.091735487724</v>
      </c>
    </row>
    <row r="6772">
      <c r="A6772" s="0">
        <v>687.67875</v>
      </c>
      <c r="B6772" s="0">
        <v>504.38208</v>
      </c>
      <c r="C6772" s="0">
        <v>-48732.65625</v>
      </c>
      <c r="D6772" s="0">
        <v>21473.841797</v>
      </c>
      <c r="E6772" s="0">
        <v>0.126217</v>
      </c>
      <c r="F6772" s="0">
        <v>9.963455</v>
      </c>
      <c r="G6772" s="0">
        <v>-0.409624</v>
      </c>
      <c r="H6772" s="0">
        <v>0.042869</v>
      </c>
      <c r="I6772" s="0">
        <v>0.009591</v>
      </c>
      <c r="J6772" s="0">
        <v>-0.018808</v>
      </c>
      <c r="K6772" s="0">
        <v>1011.820007</v>
      </c>
      <c r="L6772" s="0">
        <v>45.273945</v>
      </c>
      <c r="W6772" s="0">
        <f t="shared" si="105"/>
        <v>53256.474423171065</v>
      </c>
    </row>
    <row r="6773">
      <c r="A6773" s="0">
        <v>687.69</v>
      </c>
      <c r="B6773" s="0">
        <v>500.305115</v>
      </c>
      <c r="C6773" s="0">
        <v>-48786.121094</v>
      </c>
      <c r="D6773" s="0">
        <v>21553.5</v>
      </c>
      <c r="E6773" s="0">
        <v>0.121976</v>
      </c>
      <c r="F6773" s="0">
        <v>9.95288</v>
      </c>
      <c r="G6773" s="0">
        <v>-0.407093</v>
      </c>
      <c r="H6773" s="0">
        <v>0.063949</v>
      </c>
      <c r="I6773" s="0">
        <v>0.012321</v>
      </c>
      <c r="J6773" s="0">
        <v>-0.022543</v>
      </c>
      <c r="K6773" s="0">
        <v>1011.820007</v>
      </c>
      <c r="L6773" s="0">
        <v>45.273945</v>
      </c>
      <c r="W6773" s="0">
        <f t="shared" si="105"/>
        <v>53337.503492913194</v>
      </c>
    </row>
    <row r="6774">
      <c r="A6774" s="0">
        <v>687.70125</v>
      </c>
      <c r="B6774" s="0">
        <v>506.115295</v>
      </c>
      <c r="C6774" s="0">
        <v>-48783.21875</v>
      </c>
      <c r="D6774" s="0">
        <v>21529.160156</v>
      </c>
      <c r="E6774" s="0">
        <v>0.125507</v>
      </c>
      <c r="F6774" s="0">
        <v>9.950239</v>
      </c>
      <c r="G6774" s="0">
        <v>-0.406661</v>
      </c>
      <c r="H6774" s="0">
        <v>0.061855</v>
      </c>
      <c r="I6774" s="0">
        <v>0.013328</v>
      </c>
      <c r="J6774" s="0">
        <v>-0.019095</v>
      </c>
      <c r="K6774" s="0">
        <v>1011.820007</v>
      </c>
      <c r="L6774" s="0">
        <v>45.273945</v>
      </c>
      <c r="W6774" s="0">
        <f t="shared" si="105"/>
        <v>53325.07216427262</v>
      </c>
    </row>
    <row r="6775">
      <c r="A6775" s="0">
        <v>687.7125</v>
      </c>
      <c r="B6775" s="0">
        <v>613.022156</v>
      </c>
      <c r="C6775" s="0">
        <v>-48774.714844</v>
      </c>
      <c r="D6775" s="0">
        <v>21429.767578</v>
      </c>
      <c r="E6775" s="0">
        <v>0.133699</v>
      </c>
      <c r="F6775" s="0">
        <v>9.953373</v>
      </c>
      <c r="G6775" s="0">
        <v>-0.401114</v>
      </c>
      <c r="H6775" s="0">
        <v>0.039739</v>
      </c>
      <c r="I6775" s="0">
        <v>0.009997</v>
      </c>
      <c r="J6775" s="0">
        <v>-0.01308</v>
      </c>
      <c r="K6775" s="0">
        <v>1011.820007</v>
      </c>
      <c r="L6775" s="0">
        <v>45.273945</v>
      </c>
      <c r="W6775" s="0">
        <f t="shared" si="105"/>
        <v>53278.359046843405</v>
      </c>
    </row>
    <row r="6776">
      <c r="A6776" s="0">
        <v>687.72375</v>
      </c>
      <c r="B6776" s="0">
        <v>681.401672</v>
      </c>
      <c r="C6776" s="0">
        <v>-48778.417969</v>
      </c>
      <c r="D6776" s="0">
        <v>21347.681641</v>
      </c>
      <c r="E6776" s="0">
        <v>0.130783</v>
      </c>
      <c r="F6776" s="0">
        <v>9.946186</v>
      </c>
      <c r="G6776" s="0">
        <v>-0.389332</v>
      </c>
      <c r="H6776" s="0">
        <v>0.006556</v>
      </c>
      <c r="I6776" s="0">
        <v>0.006052</v>
      </c>
      <c r="J6776" s="0">
        <v>-0.007832</v>
      </c>
      <c r="K6776" s="0">
        <v>1011.820007</v>
      </c>
      <c r="L6776" s="0">
        <v>45.273945</v>
      </c>
      <c r="W6776" s="0">
        <f t="shared" si="105"/>
        <v>53249.61858307114</v>
      </c>
    </row>
    <row r="6777">
      <c r="A6777" s="0">
        <v>687.735</v>
      </c>
      <c r="B6777" s="0">
        <v>653.447266</v>
      </c>
      <c r="C6777" s="0">
        <v>-48778.425781</v>
      </c>
      <c r="D6777" s="0">
        <v>21591.044922</v>
      </c>
      <c r="E6777" s="0">
        <v>0.132137</v>
      </c>
      <c r="F6777" s="0">
        <v>9.949966</v>
      </c>
      <c r="G6777" s="0">
        <v>-0.399611</v>
      </c>
      <c r="H6777" s="0">
        <v>-0.024485</v>
      </c>
      <c r="I6777" s="0">
        <v>0.001281</v>
      </c>
      <c r="J6777" s="0">
        <v>0.000631</v>
      </c>
      <c r="K6777" s="0">
        <v>1011.820007</v>
      </c>
      <c r="L6777" s="0">
        <v>45.273945</v>
      </c>
      <c r="W6777" s="0">
        <f t="shared" si="105"/>
        <v>53347.305797254565</v>
      </c>
    </row>
    <row r="6778">
      <c r="A6778" s="0">
        <v>687.74625</v>
      </c>
      <c r="B6778" s="0">
        <v>522.137695</v>
      </c>
      <c r="C6778" s="0">
        <v>-48764.277344</v>
      </c>
      <c r="D6778" s="0">
        <v>21570.177734</v>
      </c>
      <c r="E6778" s="0">
        <v>0.125448</v>
      </c>
      <c r="F6778" s="0">
        <v>9.958538</v>
      </c>
      <c r="G6778" s="0">
        <v>-0.40663</v>
      </c>
      <c r="H6778" s="0">
        <v>-0.030162</v>
      </c>
      <c r="I6778" s="0">
        <v>0.00051</v>
      </c>
      <c r="J6778" s="0">
        <v>0.003455</v>
      </c>
      <c r="K6778" s="0">
        <v>1011.820007</v>
      </c>
      <c r="L6778" s="0">
        <v>45.273945</v>
      </c>
      <c r="W6778" s="0">
        <f t="shared" si="105"/>
        <v>53324.477870218674</v>
      </c>
    </row>
    <row r="6779">
      <c r="A6779" s="0">
        <v>687.7575</v>
      </c>
      <c r="B6779" s="0">
        <v>534.977966</v>
      </c>
      <c r="C6779" s="0">
        <v>-48778.882812</v>
      </c>
      <c r="D6779" s="0">
        <v>21495.183594</v>
      </c>
      <c r="E6779" s="0">
        <v>0.140675</v>
      </c>
      <c r="F6779" s="0">
        <v>9.942032</v>
      </c>
      <c r="G6779" s="0">
        <v>-0.396595</v>
      </c>
      <c r="H6779" s="0">
        <v>-0.021293</v>
      </c>
      <c r="I6779" s="0">
        <v>0.001427</v>
      </c>
      <c r="J6779" s="0">
        <v>-0.001743</v>
      </c>
      <c r="K6779" s="0">
        <v>1011.820007</v>
      </c>
      <c r="L6779" s="0">
        <v>45.273945</v>
      </c>
      <c r="W6779" s="0">
        <f t="shared" si="105"/>
        <v>53307.677941837814</v>
      </c>
    </row>
    <row r="6780">
      <c r="A6780" s="0">
        <v>687.76875</v>
      </c>
      <c r="B6780" s="0">
        <v>502.208405</v>
      </c>
      <c r="C6780" s="0">
        <v>-48782.207031</v>
      </c>
      <c r="D6780" s="0">
        <v>21430.099609</v>
      </c>
      <c r="E6780" s="0">
        <v>0.126455</v>
      </c>
      <c r="F6780" s="0">
        <v>9.952453</v>
      </c>
      <c r="G6780" s="0">
        <v>-0.400485</v>
      </c>
      <c r="H6780" s="0">
        <v>0.008416</v>
      </c>
      <c r="I6780" s="0">
        <v>0.005282</v>
      </c>
      <c r="J6780" s="0">
        <v>-0.01099</v>
      </c>
      <c r="K6780" s="0">
        <v>1011.820007</v>
      </c>
      <c r="L6780" s="0">
        <v>45.273945</v>
      </c>
      <c r="W6780" s="0">
        <f t="shared" si="105"/>
        <v>53284.1918898003</v>
      </c>
    </row>
    <row r="6781">
      <c r="A6781" s="0">
        <v>687.78</v>
      </c>
      <c r="B6781" s="0">
        <v>489.956421</v>
      </c>
      <c r="C6781" s="0">
        <v>-48764.164062</v>
      </c>
      <c r="D6781" s="0">
        <v>21582.083984</v>
      </c>
      <c r="E6781" s="0">
        <v>0.142479</v>
      </c>
      <c r="F6781" s="0">
        <v>9.946259</v>
      </c>
      <c r="G6781" s="0">
        <v>-0.404958</v>
      </c>
      <c r="H6781" s="0">
        <v>0.048571</v>
      </c>
      <c r="I6781" s="0">
        <v>0.010181</v>
      </c>
      <c r="J6781" s="0">
        <v>-0.020653</v>
      </c>
      <c r="K6781" s="0">
        <v>1011.820007</v>
      </c>
      <c r="L6781" s="0">
        <v>45.273945</v>
      </c>
      <c r="W6781" s="0">
        <f t="shared" si="105"/>
        <v>53328.886197374879</v>
      </c>
    </row>
    <row r="6782">
      <c r="A6782" s="0">
        <v>687.79125</v>
      </c>
      <c r="B6782" s="0">
        <v>574.628296</v>
      </c>
      <c r="C6782" s="0">
        <v>-48774.859375</v>
      </c>
      <c r="D6782" s="0">
        <v>21598.486328</v>
      </c>
      <c r="E6782" s="0">
        <v>0.121089</v>
      </c>
      <c r="F6782" s="0">
        <v>9.94558</v>
      </c>
      <c r="G6782" s="0">
        <v>-0.38572</v>
      </c>
      <c r="H6782" s="0">
        <v>0.068696</v>
      </c>
      <c r="I6782" s="0">
        <v>0.013891</v>
      </c>
      <c r="J6782" s="0">
        <v>-0.023068</v>
      </c>
      <c r="K6782" s="0">
        <v>1011.820007</v>
      </c>
      <c r="L6782" s="0">
        <v>45.273945</v>
      </c>
      <c r="W6782" s="0">
        <f t="shared" si="105"/>
        <v>53346.14996783172</v>
      </c>
    </row>
    <row r="6783">
      <c r="A6783" s="0">
        <v>687.8025</v>
      </c>
      <c r="B6783" s="0">
        <v>524.272644</v>
      </c>
      <c r="C6783" s="0">
        <v>-48783.695312</v>
      </c>
      <c r="D6783" s="0">
        <v>21482.53125</v>
      </c>
      <c r="E6783" s="0">
        <v>0.136063</v>
      </c>
      <c r="F6783" s="0">
        <v>9.945472</v>
      </c>
      <c r="G6783" s="0">
        <v>-0.401833</v>
      </c>
      <c r="H6783" s="0">
        <v>0.062086</v>
      </c>
      <c r="I6783" s="0">
        <v>0.013174</v>
      </c>
      <c r="J6783" s="0">
        <v>-0.018856</v>
      </c>
      <c r="K6783" s="0">
        <v>1011.820007</v>
      </c>
      <c r="L6783" s="0">
        <v>45.276482</v>
      </c>
      <c r="W6783" s="0">
        <f t="shared" si="105"/>
        <v>53306.875157023831</v>
      </c>
    </row>
    <row r="6784">
      <c r="A6784" s="0">
        <v>687.81375</v>
      </c>
      <c r="B6784" s="0">
        <v>482.282227</v>
      </c>
      <c r="C6784" s="0">
        <v>-48757.410156</v>
      </c>
      <c r="D6784" s="0">
        <v>21546.308594</v>
      </c>
      <c r="E6784" s="0">
        <v>0.135379</v>
      </c>
      <c r="F6784" s="0">
        <v>9.958963</v>
      </c>
      <c r="G6784" s="0">
        <v>-0.397118</v>
      </c>
      <c r="H6784" s="0">
        <v>0.03671</v>
      </c>
      <c r="I6784" s="0">
        <v>0.008351</v>
      </c>
      <c r="J6784" s="0">
        <v>-0.012876</v>
      </c>
      <c r="K6784" s="0">
        <v>1011.820007</v>
      </c>
      <c r="L6784" s="0">
        <v>45.276482</v>
      </c>
      <c r="W6784" s="0">
        <f t="shared" si="105"/>
        <v>53308.17062416202</v>
      </c>
    </row>
    <row r="6785">
      <c r="A6785" s="0">
        <v>687.825</v>
      </c>
      <c r="B6785" s="0">
        <v>541.436401</v>
      </c>
      <c r="C6785" s="0">
        <v>-48781.882812</v>
      </c>
      <c r="D6785" s="0">
        <v>21612.480469</v>
      </c>
      <c r="E6785" s="0">
        <v>0.13023</v>
      </c>
      <c r="F6785" s="0">
        <v>9.962622</v>
      </c>
      <c r="G6785" s="0">
        <v>-0.403293</v>
      </c>
      <c r="H6785" s="0">
        <v>0.001927</v>
      </c>
      <c r="I6785" s="0">
        <v>0.004304</v>
      </c>
      <c r="J6785" s="0">
        <v>-0.006132</v>
      </c>
      <c r="K6785" s="0">
        <v>1011.820007</v>
      </c>
      <c r="L6785" s="0">
        <v>45.276482</v>
      </c>
      <c r="W6785" s="0">
        <f t="shared" si="105"/>
        <v>53357.891225974585</v>
      </c>
    </row>
    <row r="6786">
      <c r="A6786" s="0">
        <v>687.83625</v>
      </c>
      <c r="B6786" s="0">
        <v>584.393982</v>
      </c>
      <c r="C6786" s="0">
        <v>-48775.367187</v>
      </c>
      <c r="D6786" s="0">
        <v>21573.773437</v>
      </c>
      <c r="E6786" s="0">
        <v>0.133997</v>
      </c>
      <c r="F6786" s="0">
        <v>9.946884</v>
      </c>
      <c r="G6786" s="0">
        <v>-0.397794</v>
      </c>
      <c r="H6786" s="0">
        <v>-0.019535</v>
      </c>
      <c r="I6786" s="0">
        <v>0.001962</v>
      </c>
      <c r="J6786" s="0">
        <v>4.55675E-05</v>
      </c>
      <c r="K6786" s="0">
        <v>1011.820007</v>
      </c>
      <c r="L6786" s="0">
        <v>45.276482</v>
      </c>
      <c r="W6786" s="0">
        <f ref="W6786:W6849" t="shared" si="106">SQRT((B6786)^2+(C6786)^2+(D6786)^2)</f>
        <v>53336.719629762396</v>
      </c>
    </row>
    <row r="6787">
      <c r="A6787" s="0">
        <v>687.8475</v>
      </c>
      <c r="B6787" s="0">
        <v>402.835297</v>
      </c>
      <c r="C6787" s="0">
        <v>-48755.140625</v>
      </c>
      <c r="D6787" s="0">
        <v>21528.529297</v>
      </c>
      <c r="E6787" s="0">
        <v>0.128448</v>
      </c>
      <c r="F6787" s="0">
        <v>9.951368</v>
      </c>
      <c r="G6787" s="0">
        <v>-0.404877</v>
      </c>
      <c r="H6787" s="0">
        <v>-0.037265</v>
      </c>
      <c r="I6787" s="0">
        <v>-0.000572</v>
      </c>
      <c r="J6787" s="0">
        <v>0.005021</v>
      </c>
      <c r="K6787" s="0">
        <v>1011.820007</v>
      </c>
      <c r="L6787" s="0">
        <v>45.276482</v>
      </c>
      <c r="W6787" s="0">
        <f t="shared" si="106"/>
        <v>53298.251259603458</v>
      </c>
    </row>
    <row r="6788">
      <c r="A6788" s="0">
        <v>687.85875</v>
      </c>
      <c r="B6788" s="0">
        <v>576.737061</v>
      </c>
      <c r="C6788" s="0">
        <v>-48791.285156</v>
      </c>
      <c r="D6788" s="0">
        <v>21524.701172</v>
      </c>
      <c r="E6788" s="0">
        <v>0.121405</v>
      </c>
      <c r="F6788" s="0">
        <v>9.957154</v>
      </c>
      <c r="G6788" s="0">
        <v>-0.402476</v>
      </c>
      <c r="H6788" s="0">
        <v>-0.019405</v>
      </c>
      <c r="I6788" s="0">
        <v>0.001483</v>
      </c>
      <c r="J6788" s="0">
        <v>-0.001012</v>
      </c>
      <c r="K6788" s="0">
        <v>1011.820007</v>
      </c>
      <c r="L6788" s="0">
        <v>45.276482</v>
      </c>
      <c r="W6788" s="0">
        <f t="shared" si="106"/>
        <v>53331.368755691379</v>
      </c>
    </row>
    <row r="6789">
      <c r="A6789" s="0">
        <v>687.87</v>
      </c>
      <c r="B6789" s="0">
        <v>486.174774</v>
      </c>
      <c r="C6789" s="0">
        <v>-48779.648437</v>
      </c>
      <c r="D6789" s="0">
        <v>21660.373047</v>
      </c>
      <c r="E6789" s="0">
        <v>0.131001</v>
      </c>
      <c r="F6789" s="0">
        <v>9.958459</v>
      </c>
      <c r="G6789" s="0">
        <v>-0.399495</v>
      </c>
      <c r="H6789" s="0">
        <v>0.01347</v>
      </c>
      <c r="I6789" s="0">
        <v>0.005476</v>
      </c>
      <c r="J6789" s="0">
        <v>-0.010881</v>
      </c>
      <c r="K6789" s="0">
        <v>1011.820007</v>
      </c>
      <c r="L6789" s="0">
        <v>45.276482</v>
      </c>
      <c r="W6789" s="0">
        <f t="shared" si="106"/>
        <v>53374.7339860668</v>
      </c>
    </row>
    <row r="6790">
      <c r="A6790" s="0">
        <v>687.88125</v>
      </c>
      <c r="B6790" s="0">
        <v>464.665283</v>
      </c>
      <c r="C6790" s="0">
        <v>-48803.03125</v>
      </c>
      <c r="D6790" s="0">
        <v>21492.873047</v>
      </c>
      <c r="E6790" s="0">
        <v>0.137272</v>
      </c>
      <c r="F6790" s="0">
        <v>9.960462</v>
      </c>
      <c r="G6790" s="0">
        <v>-0.411671</v>
      </c>
      <c r="H6790" s="0">
        <v>0.04701</v>
      </c>
      <c r="I6790" s="0">
        <v>0.009607</v>
      </c>
      <c r="J6790" s="0">
        <v>-0.021175</v>
      </c>
      <c r="K6790" s="0">
        <v>1011.820007</v>
      </c>
      <c r="L6790" s="0">
        <v>45.276482</v>
      </c>
      <c r="W6790" s="0">
        <f t="shared" si="106"/>
        <v>53328.185463487891</v>
      </c>
    </row>
    <row r="6791">
      <c r="A6791" s="0">
        <v>687.8925</v>
      </c>
      <c r="B6791" s="0">
        <v>467.772064</v>
      </c>
      <c r="C6791" s="0">
        <v>-48793.980469</v>
      </c>
      <c r="D6791" s="0">
        <v>21455.833984</v>
      </c>
      <c r="E6791" s="0">
        <v>0.121627</v>
      </c>
      <c r="F6791" s="0">
        <v>9.954137</v>
      </c>
      <c r="G6791" s="0">
        <v>-0.41239</v>
      </c>
      <c r="H6791" s="0">
        <v>0.064522</v>
      </c>
      <c r="I6791" s="0">
        <v>0.013712</v>
      </c>
      <c r="J6791" s="0">
        <v>-0.02398</v>
      </c>
      <c r="K6791" s="0">
        <v>1011.820007</v>
      </c>
      <c r="L6791" s="0">
        <v>45.276482</v>
      </c>
      <c r="W6791" s="0">
        <f t="shared" si="106"/>
        <v>53305.010577449306</v>
      </c>
    </row>
    <row r="6792">
      <c r="A6792" s="0">
        <v>687.90375</v>
      </c>
      <c r="B6792" s="0">
        <v>460.444519</v>
      </c>
      <c r="C6792" s="0">
        <v>-48821.46875</v>
      </c>
      <c r="D6792" s="0">
        <v>21460.851562</v>
      </c>
      <c r="E6792" s="0">
        <v>0.140081</v>
      </c>
      <c r="F6792" s="0">
        <v>9.944562</v>
      </c>
      <c r="G6792" s="0">
        <v>-0.396807</v>
      </c>
      <c r="H6792" s="0">
        <v>0.064972</v>
      </c>
      <c r="I6792" s="0">
        <v>0.01306</v>
      </c>
      <c r="J6792" s="0">
        <v>-0.020326</v>
      </c>
      <c r="K6792" s="0">
        <v>1011.809998</v>
      </c>
      <c r="L6792" s="0">
        <v>45.271599</v>
      </c>
      <c r="W6792" s="0">
        <f t="shared" si="106"/>
        <v>53332.12887020826</v>
      </c>
    </row>
    <row r="6793">
      <c r="A6793" s="0">
        <v>687.915</v>
      </c>
      <c r="B6793" s="0">
        <v>504.382446</v>
      </c>
      <c r="C6793" s="0">
        <v>-48800.226562</v>
      </c>
      <c r="D6793" s="0">
        <v>21579.539062</v>
      </c>
      <c r="E6793" s="0">
        <v>0.138318</v>
      </c>
      <c r="F6793" s="0">
        <v>9.954716</v>
      </c>
      <c r="G6793" s="0">
        <v>-0.401728</v>
      </c>
      <c r="H6793" s="0">
        <v>0.038669</v>
      </c>
      <c r="I6793" s="0">
        <v>0.010305</v>
      </c>
      <c r="J6793" s="0">
        <v>-0.013186</v>
      </c>
      <c r="K6793" s="0">
        <v>1011.809998</v>
      </c>
      <c r="L6793" s="0">
        <v>45.271599</v>
      </c>
      <c r="W6793" s="0">
        <f t="shared" si="106"/>
        <v>53360.969071810789</v>
      </c>
    </row>
    <row r="6794">
      <c r="A6794" s="0">
        <v>687.92625</v>
      </c>
      <c r="B6794" s="0">
        <v>424.520355</v>
      </c>
      <c r="C6794" s="0">
        <v>-48772.253906</v>
      </c>
      <c r="D6794" s="0">
        <v>21491.560547</v>
      </c>
      <c r="E6794" s="0">
        <v>0.140262</v>
      </c>
      <c r="F6794" s="0">
        <v>9.948465</v>
      </c>
      <c r="G6794" s="0">
        <v>-0.385953</v>
      </c>
      <c r="H6794" s="0">
        <v>0.005881</v>
      </c>
      <c r="I6794" s="0">
        <v>0.00651</v>
      </c>
      <c r="J6794" s="0">
        <v>-0.007311</v>
      </c>
      <c r="K6794" s="0">
        <v>1011.809998</v>
      </c>
      <c r="L6794" s="0">
        <v>45.271599</v>
      </c>
      <c r="W6794" s="0">
        <f t="shared" si="106"/>
        <v>53299.157060393634</v>
      </c>
    </row>
    <row r="6795">
      <c r="A6795" s="0">
        <v>687.9375</v>
      </c>
      <c r="B6795" s="0">
        <v>543.833069</v>
      </c>
      <c r="C6795" s="0">
        <v>-48772.261719</v>
      </c>
      <c r="D6795" s="0">
        <v>21597.199219</v>
      </c>
      <c r="E6795" s="0">
        <v>0.136051</v>
      </c>
      <c r="F6795" s="0">
        <v>9.952081</v>
      </c>
      <c r="G6795" s="0">
        <v>-0.386704</v>
      </c>
      <c r="H6795" s="0">
        <v>-0.022302</v>
      </c>
      <c r="I6795" s="0">
        <v>0.00204</v>
      </c>
      <c r="J6795" s="0">
        <v>-0.000858</v>
      </c>
      <c r="K6795" s="0">
        <v>1011.809998</v>
      </c>
      <c r="L6795" s="0">
        <v>45.271599</v>
      </c>
      <c r="W6795" s="0">
        <f t="shared" si="106"/>
        <v>53342.930944022424</v>
      </c>
    </row>
    <row r="6796">
      <c r="A6796" s="0">
        <v>687.94875</v>
      </c>
      <c r="B6796" s="0">
        <v>553.951416</v>
      </c>
      <c r="C6796" s="0">
        <v>-48771.496094</v>
      </c>
      <c r="D6796" s="0">
        <v>21507.646484</v>
      </c>
      <c r="E6796" s="0">
        <v>0.125007</v>
      </c>
      <c r="F6796" s="0">
        <v>9.956908</v>
      </c>
      <c r="G6796" s="0">
        <v>-0.397756</v>
      </c>
      <c r="H6796" s="0">
        <v>-0.032338</v>
      </c>
      <c r="I6796" s="0">
        <v>0.000357</v>
      </c>
      <c r="J6796" s="0">
        <v>0.00317</v>
      </c>
      <c r="K6796" s="0">
        <v>1011.809998</v>
      </c>
      <c r="L6796" s="0">
        <v>45.271599</v>
      </c>
      <c r="W6796" s="0">
        <f t="shared" si="106"/>
        <v>53306.13989681736</v>
      </c>
    </row>
    <row r="6797">
      <c r="A6797" s="0">
        <v>687.96</v>
      </c>
      <c r="B6797" s="0">
        <v>490.260895</v>
      </c>
      <c r="C6797" s="0">
        <v>-48753.679687</v>
      </c>
      <c r="D6797" s="0">
        <v>21532.84375</v>
      </c>
      <c r="E6797" s="0">
        <v>0.133743</v>
      </c>
      <c r="F6797" s="0">
        <v>9.948797</v>
      </c>
      <c r="G6797" s="0">
        <v>-0.405282</v>
      </c>
      <c r="H6797" s="0">
        <v>-0.018577</v>
      </c>
      <c r="I6797" s="0">
        <v>0.002221</v>
      </c>
      <c r="J6797" s="0">
        <v>-0.000822</v>
      </c>
      <c r="K6797" s="0">
        <v>1011.809998</v>
      </c>
      <c r="L6797" s="0">
        <v>45.271599</v>
      </c>
      <c r="W6797" s="0">
        <f t="shared" si="106"/>
        <v>53299.390228497708</v>
      </c>
    </row>
    <row r="6798">
      <c r="A6798" s="0">
        <v>687.97125</v>
      </c>
      <c r="B6798" s="0">
        <v>600.858704</v>
      </c>
      <c r="C6798" s="0">
        <v>-48783.550781</v>
      </c>
      <c r="D6798" s="0">
        <v>21531.136719</v>
      </c>
      <c r="E6798" s="0">
        <v>0.131988</v>
      </c>
      <c r="F6798" s="0">
        <v>9.947196</v>
      </c>
      <c r="G6798" s="0">
        <v>-0.409768</v>
      </c>
      <c r="H6798" s="0">
        <v>0.012886</v>
      </c>
      <c r="I6798" s="0">
        <v>0.005384</v>
      </c>
      <c r="J6798" s="0">
        <v>-0.010656</v>
      </c>
      <c r="K6798" s="0">
        <v>1011.809998</v>
      </c>
      <c r="L6798" s="0">
        <v>45.271599</v>
      </c>
      <c r="W6798" s="0">
        <f t="shared" si="106"/>
        <v>53327.157306543617</v>
      </c>
    </row>
    <row r="6799">
      <c r="A6799" s="0">
        <v>687.9825</v>
      </c>
      <c r="B6799" s="0">
        <v>650.564819</v>
      </c>
      <c r="C6799" s="0">
        <v>-48776.617187</v>
      </c>
      <c r="D6799" s="0">
        <v>21375.623047</v>
      </c>
      <c r="E6799" s="0">
        <v>0.137561</v>
      </c>
      <c r="F6799" s="0">
        <v>9.94908</v>
      </c>
      <c r="G6799" s="0">
        <v>-0.40771</v>
      </c>
      <c r="H6799" s="0">
        <v>0.050011</v>
      </c>
      <c r="I6799" s="0">
        <v>0.010698</v>
      </c>
      <c r="J6799" s="0">
        <v>-0.02152</v>
      </c>
      <c r="K6799" s="0">
        <v>1011.809998</v>
      </c>
      <c r="L6799" s="0">
        <v>45.271599</v>
      </c>
      <c r="W6799" s="0">
        <f t="shared" si="106"/>
        <v>53258.791569451729</v>
      </c>
    </row>
    <row r="6800">
      <c r="A6800" s="0">
        <v>687.99375</v>
      </c>
      <c r="B6800" s="0">
        <v>540.659119</v>
      </c>
      <c r="C6800" s="0">
        <v>-48785.058594</v>
      </c>
      <c r="D6800" s="0">
        <v>21575.529297</v>
      </c>
      <c r="E6800" s="0">
        <v>0.142038</v>
      </c>
      <c r="F6800" s="0">
        <v>9.95884</v>
      </c>
      <c r="G6800" s="0">
        <v>-0.407848</v>
      </c>
      <c r="H6800" s="0">
        <v>0.061114</v>
      </c>
      <c r="I6800" s="0">
        <v>0.012615</v>
      </c>
      <c r="J6800" s="0">
        <v>-0.022842</v>
      </c>
      <c r="K6800" s="0">
        <v>1011.809998</v>
      </c>
      <c r="L6800" s="0">
        <v>45.271599</v>
      </c>
      <c r="W6800" s="0">
        <f t="shared" si="106"/>
        <v>53345.831315564639</v>
      </c>
    </row>
    <row r="6801">
      <c r="A6801" s="0">
        <v>688.005</v>
      </c>
      <c r="B6801" s="0">
        <v>494.571381</v>
      </c>
      <c r="C6801" s="0">
        <v>-48780.558594</v>
      </c>
      <c r="D6801" s="0">
        <v>21503.457031</v>
      </c>
      <c r="E6801" s="0">
        <v>0.133401</v>
      </c>
      <c r="F6801" s="0">
        <v>9.945352</v>
      </c>
      <c r="G6801" s="0">
        <v>-0.401152</v>
      </c>
      <c r="H6801" s="0">
        <v>0.069339</v>
      </c>
      <c r="I6801" s="0">
        <v>0.014373</v>
      </c>
      <c r="J6801" s="0">
        <v>-0.021542</v>
      </c>
      <c r="K6801" s="0">
        <v>1011.829956</v>
      </c>
      <c r="L6801" s="0">
        <v>45.276482</v>
      </c>
      <c r="W6801" s="0">
        <f t="shared" si="106"/>
        <v>53312.157730461775</v>
      </c>
    </row>
    <row r="6802">
      <c r="A6802" s="0">
        <v>688.01625</v>
      </c>
      <c r="B6802" s="0">
        <v>568.981995</v>
      </c>
      <c r="C6802" s="0">
        <v>-48790.007812</v>
      </c>
      <c r="D6802" s="0">
        <v>21302.386719</v>
      </c>
      <c r="E6802" s="0">
        <v>0.12759</v>
      </c>
      <c r="F6802" s="0">
        <v>9.951024</v>
      </c>
      <c r="G6802" s="0">
        <v>-0.394473</v>
      </c>
      <c r="H6802" s="0">
        <v>0.043702</v>
      </c>
      <c r="I6802" s="0">
        <v>0.010176</v>
      </c>
      <c r="J6802" s="0">
        <v>-0.014043</v>
      </c>
      <c r="K6802" s="0">
        <v>1011.829956</v>
      </c>
      <c r="L6802" s="0">
        <v>45.276482</v>
      </c>
      <c r="W6802" s="0">
        <f t="shared" si="106"/>
        <v>53240.776503836634</v>
      </c>
    </row>
    <row r="6803">
      <c r="A6803" s="0">
        <v>688.0275</v>
      </c>
      <c r="B6803" s="0">
        <v>536.307617</v>
      </c>
      <c r="C6803" s="0">
        <v>-48787.621094</v>
      </c>
      <c r="D6803" s="0">
        <v>21467.111328</v>
      </c>
      <c r="E6803" s="0">
        <v>0.129367</v>
      </c>
      <c r="F6803" s="0">
        <v>9.946131</v>
      </c>
      <c r="G6803" s="0">
        <v>-0.387784</v>
      </c>
      <c r="H6803" s="0">
        <v>0.003712</v>
      </c>
      <c r="I6803" s="0">
        <v>0.00488</v>
      </c>
      <c r="J6803" s="0">
        <v>-0.006014</v>
      </c>
      <c r="K6803" s="0">
        <v>1011.829956</v>
      </c>
      <c r="L6803" s="0">
        <v>45.276482</v>
      </c>
      <c r="W6803" s="0">
        <f t="shared" si="106"/>
        <v>53304.375680055688</v>
      </c>
    </row>
    <row r="6804">
      <c r="A6804" s="0">
        <v>688.03875</v>
      </c>
      <c r="B6804" s="0">
        <v>546.903259</v>
      </c>
      <c r="C6804" s="0">
        <v>-48792.675781</v>
      </c>
      <c r="D6804" s="0">
        <v>21453.589844</v>
      </c>
      <c r="E6804" s="0">
        <v>0.131607</v>
      </c>
      <c r="F6804" s="0">
        <v>9.949656</v>
      </c>
      <c r="G6804" s="0">
        <v>-0.405915</v>
      </c>
      <c r="H6804" s="0">
        <v>-0.023138</v>
      </c>
      <c r="I6804" s="0">
        <v>0.001764</v>
      </c>
      <c r="J6804" s="0">
        <v>-0.000261</v>
      </c>
      <c r="K6804" s="0">
        <v>1011.829956</v>
      </c>
      <c r="L6804" s="0">
        <v>45.276482</v>
      </c>
      <c r="W6804" s="0">
        <f t="shared" si="106"/>
        <v>53303.666198856052</v>
      </c>
    </row>
    <row r="6805">
      <c r="A6805" s="0">
        <v>688.05</v>
      </c>
      <c r="B6805" s="0">
        <v>506.432495</v>
      </c>
      <c r="C6805" s="0">
        <v>-48790.558594</v>
      </c>
      <c r="D6805" s="0">
        <v>21412.996094</v>
      </c>
      <c r="E6805" s="0">
        <v>0.129296</v>
      </c>
      <c r="F6805" s="0">
        <v>9.948295</v>
      </c>
      <c r="G6805" s="0">
        <v>-0.398828</v>
      </c>
      <c r="H6805" s="0">
        <v>-0.031444</v>
      </c>
      <c r="I6805" s="0">
        <v>8.794122E-05</v>
      </c>
      <c r="J6805" s="0">
        <v>0.00313</v>
      </c>
      <c r="K6805" s="0">
        <v>1011.829956</v>
      </c>
      <c r="L6805" s="0">
        <v>45.276482</v>
      </c>
      <c r="W6805" s="0">
        <f t="shared" si="106"/>
        <v>53285.002425712613</v>
      </c>
    </row>
    <row r="6806">
      <c r="A6806" s="0">
        <v>688.06125</v>
      </c>
      <c r="B6806" s="0">
        <v>524.638428</v>
      </c>
      <c r="C6806" s="0">
        <v>-48808.957031</v>
      </c>
      <c r="D6806" s="0">
        <v>21420.939453</v>
      </c>
      <c r="E6806" s="0">
        <v>0.128279</v>
      </c>
      <c r="F6806" s="0">
        <v>9.950796</v>
      </c>
      <c r="G6806" s="0">
        <v>-0.395203</v>
      </c>
      <c r="H6806" s="0">
        <v>-0.019188</v>
      </c>
      <c r="I6806" s="0">
        <v>0.001812</v>
      </c>
      <c r="J6806" s="0">
        <v>-0.000448</v>
      </c>
      <c r="K6806" s="0">
        <v>1011.829956</v>
      </c>
      <c r="L6806" s="0">
        <v>45.276482</v>
      </c>
      <c r="W6806" s="0">
        <f t="shared" si="106"/>
        <v>53305.217183529334</v>
      </c>
    </row>
    <row r="6807">
      <c r="A6807" s="0">
        <v>688.0725</v>
      </c>
      <c r="B6807" s="0">
        <v>602.747009</v>
      </c>
      <c r="C6807" s="0">
        <v>-48779.84375</v>
      </c>
      <c r="D6807" s="0">
        <v>21522.224609</v>
      </c>
      <c r="E6807" s="0">
        <v>0.131758</v>
      </c>
      <c r="F6807" s="0">
        <v>9.965102</v>
      </c>
      <c r="G6807" s="0">
        <v>-0.396804</v>
      </c>
      <c r="H6807" s="0">
        <v>0.010779</v>
      </c>
      <c r="I6807" s="0">
        <v>0.005058</v>
      </c>
      <c r="J6807" s="0">
        <v>-0.013046</v>
      </c>
      <c r="K6807" s="0">
        <v>1011.829956</v>
      </c>
      <c r="L6807" s="0">
        <v>45.276482</v>
      </c>
      <c r="W6807" s="0">
        <f t="shared" si="106"/>
        <v>53320.189537843144</v>
      </c>
    </row>
    <row r="6808">
      <c r="A6808" s="0">
        <v>688.08375</v>
      </c>
      <c r="B6808" s="0">
        <v>514.821228</v>
      </c>
      <c r="C6808" s="0">
        <v>-48781.984375</v>
      </c>
      <c r="D6808" s="0">
        <v>21405.509766</v>
      </c>
      <c r="E6808" s="0">
        <v>0.132779</v>
      </c>
      <c r="F6808" s="0">
        <v>9.955255</v>
      </c>
      <c r="G6808" s="0">
        <v>-0.408948</v>
      </c>
      <c r="H6808" s="0">
        <v>0.048823</v>
      </c>
      <c r="I6808" s="0">
        <v>0.010137</v>
      </c>
      <c r="J6808" s="0">
        <v>-0.021487</v>
      </c>
      <c r="K6808" s="0">
        <v>1011.829956</v>
      </c>
      <c r="L6808" s="0">
        <v>45.276482</v>
      </c>
      <c r="W6808" s="0">
        <f t="shared" si="106"/>
        <v>53274.223493185382</v>
      </c>
    </row>
    <row r="6809">
      <c r="A6809" s="0">
        <v>688.095</v>
      </c>
      <c r="B6809" s="0">
        <v>470.910767</v>
      </c>
      <c r="C6809" s="0">
        <v>-48789.605469</v>
      </c>
      <c r="D6809" s="0">
        <v>21641.822266</v>
      </c>
      <c r="E6809" s="0">
        <v>0.121057</v>
      </c>
      <c r="F6809" s="0">
        <v>9.951634</v>
      </c>
      <c r="G6809" s="0">
        <v>-0.402127</v>
      </c>
      <c r="H6809" s="0">
        <v>0.065027</v>
      </c>
      <c r="I6809" s="0">
        <v>0.012584</v>
      </c>
      <c r="J6809" s="0">
        <v>-0.022664</v>
      </c>
      <c r="K6809" s="0">
        <v>1011.829956</v>
      </c>
      <c r="L6809" s="0">
        <v>45.276482</v>
      </c>
      <c r="W6809" s="0">
        <f t="shared" si="106"/>
        <v>53376.172865467648</v>
      </c>
    </row>
    <row r="6810">
      <c r="A6810" s="0">
        <v>688.10625</v>
      </c>
      <c r="B6810" s="0">
        <v>378.320831</v>
      </c>
      <c r="C6810" s="0">
        <v>-48773.300781</v>
      </c>
      <c r="D6810" s="0">
        <v>21590.789062</v>
      </c>
      <c r="E6810" s="0">
        <v>0.145294</v>
      </c>
      <c r="F6810" s="0">
        <v>9.946392</v>
      </c>
      <c r="G6810" s="0">
        <v>-0.405692</v>
      </c>
      <c r="H6810" s="0">
        <v>0.062084</v>
      </c>
      <c r="I6810" s="0">
        <v>0.012895</v>
      </c>
      <c r="J6810" s="0">
        <v>-0.018861</v>
      </c>
      <c r="K6810" s="0">
        <v>1011.839966</v>
      </c>
      <c r="L6810" s="0">
        <v>45.273945</v>
      </c>
      <c r="W6810" s="0">
        <f t="shared" si="106"/>
        <v>53339.855343306306</v>
      </c>
    </row>
    <row r="6811">
      <c r="A6811" s="0">
        <v>688.1175</v>
      </c>
      <c r="B6811" s="0">
        <v>507.149414</v>
      </c>
      <c r="C6811" s="0">
        <v>-48776.597656</v>
      </c>
      <c r="D6811" s="0">
        <v>21542.431641</v>
      </c>
      <c r="E6811" s="0">
        <v>0.135371</v>
      </c>
      <c r="F6811" s="0">
        <v>9.961857</v>
      </c>
      <c r="G6811" s="0">
        <v>-0.409608</v>
      </c>
      <c r="H6811" s="0">
        <v>0.033563</v>
      </c>
      <c r="I6811" s="0">
        <v>0.00854</v>
      </c>
      <c r="J6811" s="0">
        <v>-0.011247</v>
      </c>
      <c r="K6811" s="0">
        <v>1011.839966</v>
      </c>
      <c r="L6811" s="0">
        <v>45.273945</v>
      </c>
      <c r="W6811" s="0">
        <f t="shared" si="106"/>
        <v>53324.38504502966</v>
      </c>
    </row>
    <row r="6812">
      <c r="A6812" s="0">
        <v>688.12875</v>
      </c>
      <c r="B6812" s="0">
        <v>487.622681</v>
      </c>
      <c r="C6812" s="0">
        <v>-48790.398437</v>
      </c>
      <c r="D6812" s="0">
        <v>21547.888672</v>
      </c>
      <c r="E6812" s="0">
        <v>0.128558</v>
      </c>
      <c r="F6812" s="0">
        <v>9.960859</v>
      </c>
      <c r="G6812" s="0">
        <v>-0.403621</v>
      </c>
      <c r="H6812" s="0">
        <v>-0.004541</v>
      </c>
      <c r="I6812" s="0">
        <v>0.00473</v>
      </c>
      <c r="J6812" s="0">
        <v>-0.004828</v>
      </c>
      <c r="K6812" s="0">
        <v>1011.839966</v>
      </c>
      <c r="L6812" s="0">
        <v>45.273945</v>
      </c>
      <c r="W6812" s="0">
        <f t="shared" si="106"/>
        <v>53339.031316111694</v>
      </c>
    </row>
    <row r="6813">
      <c r="A6813" s="0">
        <v>688.14</v>
      </c>
      <c r="B6813" s="0">
        <v>463.428436</v>
      </c>
      <c r="C6813" s="0">
        <v>-48773.207031</v>
      </c>
      <c r="D6813" s="0">
        <v>21572.708984</v>
      </c>
      <c r="E6813" s="0">
        <v>0.132165</v>
      </c>
      <c r="F6813" s="0">
        <v>9.944121</v>
      </c>
      <c r="G6813" s="0">
        <v>-0.405264</v>
      </c>
      <c r="H6813" s="0">
        <v>-0.029601</v>
      </c>
      <c r="I6813" s="0">
        <v>0.002417</v>
      </c>
      <c r="J6813" s="0">
        <v>0.002599</v>
      </c>
      <c r="K6813" s="0">
        <v>1011.839966</v>
      </c>
      <c r="L6813" s="0">
        <v>45.273945</v>
      </c>
      <c r="W6813" s="0">
        <f t="shared" si="106"/>
        <v>53333.125381065329</v>
      </c>
    </row>
    <row r="6814">
      <c r="A6814" s="0">
        <v>688.15125</v>
      </c>
      <c r="B6814" s="0">
        <v>521.83374</v>
      </c>
      <c r="C6814" s="0">
        <v>-48772.433594</v>
      </c>
      <c r="D6814" s="0">
        <v>21509.181641</v>
      </c>
      <c r="E6814" s="0">
        <v>0.128159</v>
      </c>
      <c r="F6814" s="0">
        <v>9.959667</v>
      </c>
      <c r="G6814" s="0">
        <v>-0.409282</v>
      </c>
      <c r="H6814" s="0">
        <v>-0.037648</v>
      </c>
      <c r="I6814" s="0">
        <v>0.000553</v>
      </c>
      <c r="J6814" s="0">
        <v>0.004982</v>
      </c>
      <c r="K6814" s="0">
        <v>1011.839966</v>
      </c>
      <c r="L6814" s="0">
        <v>45.273945</v>
      </c>
      <c r="W6814" s="0">
        <f t="shared" si="106"/>
        <v>53307.292971964671</v>
      </c>
    </row>
    <row r="6815">
      <c r="A6815" s="0">
        <v>688.1625</v>
      </c>
      <c r="B6815" s="0">
        <v>500.246765</v>
      </c>
      <c r="C6815" s="0">
        <v>-48757.332031</v>
      </c>
      <c r="D6815" s="0">
        <v>21431.933594</v>
      </c>
      <c r="E6815" s="0">
        <v>0.137356</v>
      </c>
      <c r="F6815" s="0">
        <v>9.940226</v>
      </c>
      <c r="G6815" s="0">
        <v>-0.398396</v>
      </c>
      <c r="H6815" s="0">
        <v>-0.022623</v>
      </c>
      <c r="I6815" s="0">
        <v>0.001793</v>
      </c>
      <c r="J6815" s="0">
        <v>-0.001057</v>
      </c>
      <c r="K6815" s="0">
        <v>1011.839966</v>
      </c>
      <c r="L6815" s="0">
        <v>45.273945</v>
      </c>
      <c r="W6815" s="0">
        <f t="shared" si="106"/>
        <v>53262.13900309203</v>
      </c>
    </row>
    <row r="6816">
      <c r="A6816" s="0">
        <v>688.17375</v>
      </c>
      <c r="B6816" s="0">
        <v>545.459167</v>
      </c>
      <c r="C6816" s="0">
        <v>-48767.984375</v>
      </c>
      <c r="D6816" s="0">
        <v>21442.712891</v>
      </c>
      <c r="E6816" s="0">
        <v>0.136751</v>
      </c>
      <c r="F6816" s="0">
        <v>9.941585</v>
      </c>
      <c r="G6816" s="0">
        <v>-0.396754</v>
      </c>
      <c r="H6816" s="0">
        <v>0.01105</v>
      </c>
      <c r="I6816" s="0">
        <v>0.006205</v>
      </c>
      <c r="J6816" s="0">
        <v>-0.012144</v>
      </c>
      <c r="K6816" s="0">
        <v>1011.839966</v>
      </c>
      <c r="L6816" s="0">
        <v>45.273945</v>
      </c>
      <c r="W6816" s="0">
        <f t="shared" si="106"/>
        <v>53276.6718351378</v>
      </c>
    </row>
    <row r="6817">
      <c r="A6817" s="0">
        <v>688.185</v>
      </c>
      <c r="B6817" s="0">
        <v>543.523621</v>
      </c>
      <c r="C6817" s="0">
        <v>-48798.140625</v>
      </c>
      <c r="D6817" s="0">
        <v>21457.501953</v>
      </c>
      <c r="E6817" s="0">
        <v>0.146943</v>
      </c>
      <c r="F6817" s="0">
        <v>9.941852</v>
      </c>
      <c r="G6817" s="0">
        <v>-0.403617</v>
      </c>
      <c r="H6817" s="0">
        <v>0.043408</v>
      </c>
      <c r="I6817" s="0">
        <v>0.011119</v>
      </c>
      <c r="J6817" s="0">
        <v>-0.019911</v>
      </c>
      <c r="K6817" s="0">
        <v>1011.839966</v>
      </c>
      <c r="L6817" s="0">
        <v>45.273945</v>
      </c>
      <c r="W6817" s="0">
        <f t="shared" si="106"/>
        <v>53310.208557525439</v>
      </c>
    </row>
    <row r="6818">
      <c r="A6818" s="0">
        <v>688.19625</v>
      </c>
      <c r="B6818" s="0">
        <v>489.908478</v>
      </c>
      <c r="C6818" s="0">
        <v>-48772.757812</v>
      </c>
      <c r="D6818" s="0">
        <v>21422.123047</v>
      </c>
      <c r="E6818" s="0">
        <v>0.134557</v>
      </c>
      <c r="F6818" s="0">
        <v>9.950583</v>
      </c>
      <c r="G6818" s="0">
        <v>-0.409335</v>
      </c>
      <c r="H6818" s="0">
        <v>0.063518</v>
      </c>
      <c r="I6818" s="0">
        <v>0.012838</v>
      </c>
      <c r="J6818" s="0">
        <v>-0.022514</v>
      </c>
      <c r="K6818" s="0">
        <v>1011.839966</v>
      </c>
      <c r="L6818" s="0">
        <v>45.273945</v>
      </c>
      <c r="W6818" s="0">
        <f t="shared" si="106"/>
        <v>53272.218564141214</v>
      </c>
    </row>
    <row r="6819">
      <c r="A6819" s="0">
        <v>688.2075</v>
      </c>
      <c r="B6819" s="0">
        <v>403.866302</v>
      </c>
      <c r="C6819" s="0">
        <v>-48773.398437</v>
      </c>
      <c r="D6819" s="0">
        <v>21420.916016</v>
      </c>
      <c r="E6819" s="0">
        <v>0.134986</v>
      </c>
      <c r="F6819" s="0">
        <v>9.949964</v>
      </c>
      <c r="G6819" s="0">
        <v>-0.405538</v>
      </c>
      <c r="H6819" s="0">
        <v>0.058687</v>
      </c>
      <c r="I6819" s="0">
        <v>0.012091</v>
      </c>
      <c r="J6819" s="0">
        <v>-0.017791</v>
      </c>
      <c r="K6819" s="0">
        <v>1011.820007</v>
      </c>
      <c r="L6819" s="0">
        <v>45.273945</v>
      </c>
      <c r="W6819" s="0">
        <f t="shared" si="106"/>
        <v>53271.597930311516</v>
      </c>
    </row>
    <row r="6820">
      <c r="A6820" s="0">
        <v>688.21875</v>
      </c>
      <c r="B6820" s="0">
        <v>445.365021</v>
      </c>
      <c r="C6820" s="0">
        <v>-48788.039062</v>
      </c>
      <c r="D6820" s="0">
        <v>21437.396484</v>
      </c>
      <c r="E6820" s="0">
        <v>0.134712</v>
      </c>
      <c r="F6820" s="0">
        <v>9.945482</v>
      </c>
      <c r="G6820" s="0">
        <v>-0.403808</v>
      </c>
      <c r="H6820" s="0">
        <v>0.039609</v>
      </c>
      <c r="I6820" s="0">
        <v>0.009054</v>
      </c>
      <c r="J6820" s="0">
        <v>-0.012465</v>
      </c>
      <c r="K6820" s="0">
        <v>1011.820007</v>
      </c>
      <c r="L6820" s="0">
        <v>45.273945</v>
      </c>
      <c r="W6820" s="0">
        <f t="shared" si="106"/>
        <v>53291.960683853475</v>
      </c>
    </row>
    <row r="6821">
      <c r="A6821" s="0">
        <v>688.23</v>
      </c>
      <c r="B6821" s="0">
        <v>556.100586</v>
      </c>
      <c r="C6821" s="0">
        <v>-48772.890625</v>
      </c>
      <c r="D6821" s="0">
        <v>21546.605469</v>
      </c>
      <c r="E6821" s="0">
        <v>0.138335</v>
      </c>
      <c r="F6821" s="0">
        <v>9.944701</v>
      </c>
      <c r="G6821" s="0">
        <v>-0.403898</v>
      </c>
      <c r="H6821" s="0">
        <v>-0.000604</v>
      </c>
      <c r="I6821" s="0">
        <v>0.004939</v>
      </c>
      <c r="J6821" s="0">
        <v>-0.00422</v>
      </c>
      <c r="K6821" s="0">
        <v>1011.820007</v>
      </c>
      <c r="L6821" s="0">
        <v>45.273945</v>
      </c>
      <c r="W6821" s="0">
        <f t="shared" si="106"/>
        <v>53323.168651316126</v>
      </c>
    </row>
    <row r="6822">
      <c r="A6822" s="0">
        <v>688.24125</v>
      </c>
      <c r="B6822" s="0">
        <v>387.953094</v>
      </c>
      <c r="C6822" s="0">
        <v>-48786.484375</v>
      </c>
      <c r="D6822" s="0">
        <v>21440.550781</v>
      </c>
      <c r="E6822" s="0">
        <v>0.130888</v>
      </c>
      <c r="F6822" s="0">
        <v>9.944947</v>
      </c>
      <c r="G6822" s="0">
        <v>-0.394602</v>
      </c>
      <c r="H6822" s="0">
        <v>-0.022168</v>
      </c>
      <c r="I6822" s="0">
        <v>0.001897</v>
      </c>
      <c r="J6822" s="0">
        <v>-5.467978E-05</v>
      </c>
      <c r="K6822" s="0">
        <v>1011.820007</v>
      </c>
      <c r="L6822" s="0">
        <v>45.273945</v>
      </c>
      <c r="W6822" s="0">
        <f t="shared" si="106"/>
        <v>53291.357489445727</v>
      </c>
    </row>
    <row r="6823">
      <c r="A6823" s="0">
        <v>688.2525</v>
      </c>
      <c r="B6823" s="0">
        <v>426.366608</v>
      </c>
      <c r="C6823" s="0">
        <v>-48779.210937</v>
      </c>
      <c r="D6823" s="0">
        <v>21522.380859</v>
      </c>
      <c r="E6823" s="0">
        <v>0.129693</v>
      </c>
      <c r="F6823" s="0">
        <v>9.946309</v>
      </c>
      <c r="G6823" s="0">
        <v>-0.397774</v>
      </c>
      <c r="H6823" s="0">
        <v>-0.03248</v>
      </c>
      <c r="I6823" s="0">
        <v>0.00023</v>
      </c>
      <c r="J6823" s="0">
        <v>0.003445</v>
      </c>
      <c r="K6823" s="0">
        <v>1011.820007</v>
      </c>
      <c r="L6823" s="0">
        <v>45.273945</v>
      </c>
      <c r="W6823" s="0">
        <f t="shared" si="106"/>
        <v>53317.971510182266</v>
      </c>
    </row>
    <row r="6824">
      <c r="A6824" s="0">
        <v>688.26375</v>
      </c>
      <c r="B6824" s="0">
        <v>461.793823</v>
      </c>
      <c r="C6824" s="0">
        <v>-48778.167969</v>
      </c>
      <c r="D6824" s="0">
        <v>21585.207031</v>
      </c>
      <c r="E6824" s="0">
        <v>0.135624</v>
      </c>
      <c r="F6824" s="0">
        <v>9.950305</v>
      </c>
      <c r="G6824" s="0">
        <v>-0.3901</v>
      </c>
      <c r="H6824" s="0">
        <v>-0.015288</v>
      </c>
      <c r="I6824" s="0">
        <v>0.003014</v>
      </c>
      <c r="J6824" s="0">
        <v>-0.002311</v>
      </c>
      <c r="K6824" s="0">
        <v>1011.820007</v>
      </c>
      <c r="L6824" s="0">
        <v>45.273945</v>
      </c>
      <c r="W6824" s="0">
        <f t="shared" si="106"/>
        <v>53342.704154533356</v>
      </c>
    </row>
    <row r="6825">
      <c r="A6825" s="0">
        <v>688.275</v>
      </c>
      <c r="B6825" s="0">
        <v>552.70105</v>
      </c>
      <c r="C6825" s="0">
        <v>-48788.773437</v>
      </c>
      <c r="D6825" s="0">
        <v>21684.476562</v>
      </c>
      <c r="E6825" s="0">
        <v>0.136182</v>
      </c>
      <c r="F6825" s="0">
        <v>9.947482</v>
      </c>
      <c r="G6825" s="0">
        <v>-0.401426</v>
      </c>
      <c r="H6825" s="0">
        <v>0.018802</v>
      </c>
      <c r="I6825" s="0">
        <v>0.007192</v>
      </c>
      <c r="J6825" s="0">
        <v>-0.012706</v>
      </c>
      <c r="K6825" s="0">
        <v>1011.820007</v>
      </c>
      <c r="L6825" s="0">
        <v>45.273945</v>
      </c>
      <c r="W6825" s="0">
        <f t="shared" si="106"/>
        <v>53393.505370087056</v>
      </c>
    </row>
    <row r="6826">
      <c r="A6826" s="0">
        <v>688.28625</v>
      </c>
      <c r="B6826" s="0">
        <v>542.759949</v>
      </c>
      <c r="C6826" s="0">
        <v>-48797.03125</v>
      </c>
      <c r="D6826" s="0">
        <v>21461.195312</v>
      </c>
      <c r="E6826" s="0">
        <v>0.13609</v>
      </c>
      <c r="F6826" s="0">
        <v>9.946875</v>
      </c>
      <c r="G6826" s="0">
        <v>-0.404579</v>
      </c>
      <c r="H6826" s="0">
        <v>0.044636</v>
      </c>
      <c r="I6826" s="0">
        <v>0.011349</v>
      </c>
      <c r="J6826" s="0">
        <v>-0.020122</v>
      </c>
      <c r="K6826" s="0">
        <v>1011.820007</v>
      </c>
      <c r="L6826" s="0">
        <v>45.273945</v>
      </c>
      <c r="W6826" s="0">
        <f t="shared" si="106"/>
        <v>53310.67202160864</v>
      </c>
    </row>
    <row r="6827">
      <c r="A6827" s="0">
        <v>688.2975</v>
      </c>
      <c r="B6827" s="0">
        <v>503.11615</v>
      </c>
      <c r="C6827" s="0">
        <v>-48772.683594</v>
      </c>
      <c r="D6827" s="0">
        <v>21645.326172</v>
      </c>
      <c r="E6827" s="0">
        <v>0.138213</v>
      </c>
      <c r="F6827" s="0">
        <v>9.948528</v>
      </c>
      <c r="G6827" s="0">
        <v>-0.409281</v>
      </c>
      <c r="H6827" s="0">
        <v>0.064212</v>
      </c>
      <c r="I6827" s="0">
        <v>0.01281</v>
      </c>
      <c r="J6827" s="0">
        <v>-0.023462</v>
      </c>
      <c r="K6827" s="0">
        <v>1011.820007</v>
      </c>
      <c r="L6827" s="0">
        <v>45.273945</v>
      </c>
      <c r="W6827" s="0">
        <f t="shared" si="106"/>
        <v>53362.420633935784</v>
      </c>
    </row>
    <row r="6828">
      <c r="A6828" s="0">
        <v>688.30875</v>
      </c>
      <c r="B6828" s="0">
        <v>536.059509</v>
      </c>
      <c r="C6828" s="0">
        <v>-48781.828125</v>
      </c>
      <c r="D6828" s="0">
        <v>21430.333984</v>
      </c>
      <c r="E6828" s="0">
        <v>0.125244</v>
      </c>
      <c r="F6828" s="0">
        <v>9.953312</v>
      </c>
      <c r="G6828" s="0">
        <v>-0.404652</v>
      </c>
      <c r="H6828" s="0">
        <v>0.055772</v>
      </c>
      <c r="I6828" s="0">
        <v>0.011306</v>
      </c>
      <c r="J6828" s="0">
        <v>-0.017451</v>
      </c>
      <c r="K6828" s="0">
        <v>1011.829956</v>
      </c>
      <c r="L6828" s="0">
        <v>45.273945</v>
      </c>
      <c r="W6828" s="0">
        <f t="shared" si="106"/>
        <v>53284.269063955595</v>
      </c>
    </row>
    <row r="6829">
      <c r="A6829" s="0">
        <v>688.32</v>
      </c>
      <c r="B6829" s="0">
        <v>556.889099</v>
      </c>
      <c r="C6829" s="0">
        <v>-48770.886719</v>
      </c>
      <c r="D6829" s="0">
        <v>21656.810547</v>
      </c>
      <c r="E6829" s="0">
        <v>0.133922</v>
      </c>
      <c r="F6829" s="0">
        <v>9.953154</v>
      </c>
      <c r="G6829" s="0">
        <v>-0.395859</v>
      </c>
      <c r="H6829" s="0">
        <v>0.034964</v>
      </c>
      <c r="I6829" s="0">
        <v>0.008914</v>
      </c>
      <c r="J6829" s="0">
        <v>-0.012097</v>
      </c>
      <c r="K6829" s="0">
        <v>1011.829956</v>
      </c>
      <c r="L6829" s="0">
        <v>45.273945</v>
      </c>
      <c r="W6829" s="0">
        <f t="shared" si="106"/>
        <v>53365.971928699713</v>
      </c>
    </row>
    <row r="6830">
      <c r="A6830" s="0">
        <v>688.33125</v>
      </c>
      <c r="B6830" s="0">
        <v>627.730042</v>
      </c>
      <c r="C6830" s="0">
        <v>-48751.40625</v>
      </c>
      <c r="D6830" s="0">
        <v>21486.851562</v>
      </c>
      <c r="E6830" s="0">
        <v>0.127541</v>
      </c>
      <c r="F6830" s="0">
        <v>9.946457</v>
      </c>
      <c r="G6830" s="0">
        <v>-0.409755</v>
      </c>
      <c r="H6830" s="0">
        <v>0.007311</v>
      </c>
      <c r="I6830" s="0">
        <v>0.005509</v>
      </c>
      <c r="J6830" s="0">
        <v>-0.007913</v>
      </c>
      <c r="K6830" s="0">
        <v>1011.829956</v>
      </c>
      <c r="L6830" s="0">
        <v>45.273945</v>
      </c>
      <c r="W6830" s="0">
        <f t="shared" si="106"/>
        <v>53280.188122843472</v>
      </c>
    </row>
    <row r="6831">
      <c r="A6831" s="0">
        <v>688.3425</v>
      </c>
      <c r="B6831" s="0">
        <v>542.940186</v>
      </c>
      <c r="C6831" s="0">
        <v>-48760.824219</v>
      </c>
      <c r="D6831" s="0">
        <v>21465.09375</v>
      </c>
      <c r="E6831" s="0">
        <v>0.13206</v>
      </c>
      <c r="F6831" s="0">
        <v>9.9476</v>
      </c>
      <c r="G6831" s="0">
        <v>-0.410698</v>
      </c>
      <c r="H6831" s="0">
        <v>-0.024568</v>
      </c>
      <c r="I6831" s="0">
        <v>0.001871</v>
      </c>
      <c r="J6831" s="0">
        <v>0.000496</v>
      </c>
      <c r="K6831" s="0">
        <v>1011.829956</v>
      </c>
      <c r="L6831" s="0">
        <v>45.273945</v>
      </c>
      <c r="W6831" s="0">
        <f t="shared" si="106"/>
        <v>53279.104837244406</v>
      </c>
    </row>
    <row r="6832">
      <c r="A6832" s="0">
        <v>688.35375</v>
      </c>
      <c r="B6832" s="0">
        <v>513.081909</v>
      </c>
      <c r="C6832" s="0">
        <v>-48794.808594</v>
      </c>
      <c r="D6832" s="0">
        <v>21600.054687</v>
      </c>
      <c r="E6832" s="0">
        <v>0.134287</v>
      </c>
      <c r="F6832" s="0">
        <v>9.946099</v>
      </c>
      <c r="G6832" s="0">
        <v>-0.408937</v>
      </c>
      <c r="H6832" s="0">
        <v>-0.029912</v>
      </c>
      <c r="I6832" s="0">
        <v>0.000777</v>
      </c>
      <c r="J6832" s="0">
        <v>0.002829</v>
      </c>
      <c r="K6832" s="0">
        <v>1011.829956</v>
      </c>
      <c r="L6832" s="0">
        <v>45.273945</v>
      </c>
      <c r="W6832" s="0">
        <f t="shared" si="106"/>
        <v>53364.397881469908</v>
      </c>
    </row>
    <row r="6833">
      <c r="A6833" s="0">
        <v>688.365</v>
      </c>
      <c r="B6833" s="0">
        <v>574.936096</v>
      </c>
      <c r="C6833" s="0">
        <v>-48784.003906</v>
      </c>
      <c r="D6833" s="0">
        <v>21592.765625</v>
      </c>
      <c r="E6833" s="0">
        <v>0.137679</v>
      </c>
      <c r="F6833" s="0">
        <v>9.953263</v>
      </c>
      <c r="G6833" s="0">
        <v>-0.398509</v>
      </c>
      <c r="H6833" s="0">
        <v>-0.015835</v>
      </c>
      <c r="I6833" s="0">
        <v>0.001776</v>
      </c>
      <c r="J6833" s="0">
        <v>-0.000849</v>
      </c>
      <c r="K6833" s="0">
        <v>1011.829956</v>
      </c>
      <c r="L6833" s="0">
        <v>45.273945</v>
      </c>
      <c r="W6833" s="0">
        <f t="shared" si="106"/>
        <v>53352.198792095616</v>
      </c>
    </row>
    <row r="6834">
      <c r="A6834" s="0">
        <v>688.37625</v>
      </c>
      <c r="B6834" s="0">
        <v>558.704407</v>
      </c>
      <c r="C6834" s="0">
        <v>-48788.453125</v>
      </c>
      <c r="D6834" s="0">
        <v>21494.498047</v>
      </c>
      <c r="E6834" s="0">
        <v>0.131819</v>
      </c>
      <c r="F6834" s="0">
        <v>9.965907</v>
      </c>
      <c r="G6834" s="0">
        <v>-0.40013</v>
      </c>
      <c r="H6834" s="0">
        <v>0.014703</v>
      </c>
      <c r="I6834" s="0">
        <v>0.005354</v>
      </c>
      <c r="J6834" s="0">
        <v>-0.011461</v>
      </c>
      <c r="K6834" s="0">
        <v>1011.829956</v>
      </c>
      <c r="L6834" s="0">
        <v>45.273945</v>
      </c>
      <c r="W6834" s="0">
        <f t="shared" si="106"/>
        <v>53316.402309582088</v>
      </c>
    </row>
    <row r="6835">
      <c r="A6835" s="0">
        <v>688.3875</v>
      </c>
      <c r="B6835" s="0">
        <v>451.718018</v>
      </c>
      <c r="C6835" s="0">
        <v>-48755.539062</v>
      </c>
      <c r="D6835" s="0">
        <v>21541.146484</v>
      </c>
      <c r="E6835" s="0">
        <v>0.138456</v>
      </c>
      <c r="F6835" s="0">
        <v>9.95544</v>
      </c>
      <c r="G6835" s="0">
        <v>-0.39992</v>
      </c>
      <c r="H6835" s="0">
        <v>0.050299</v>
      </c>
      <c r="I6835" s="0">
        <v>0.010298</v>
      </c>
      <c r="J6835" s="0">
        <v>-0.021182</v>
      </c>
      <c r="K6835" s="0">
        <v>1011.829956</v>
      </c>
      <c r="L6835" s="0">
        <v>45.273945</v>
      </c>
      <c r="W6835" s="0">
        <f t="shared" si="106"/>
        <v>53304.105191243383</v>
      </c>
    </row>
    <row r="6836">
      <c r="A6836" s="0">
        <v>688.39875</v>
      </c>
      <c r="B6836" s="0">
        <v>525.748535</v>
      </c>
      <c r="C6836" s="0">
        <v>-48746.003906</v>
      </c>
      <c r="D6836" s="0">
        <v>21474.007812</v>
      </c>
      <c r="E6836" s="0">
        <v>0.138297</v>
      </c>
      <c r="F6836" s="0">
        <v>9.943074</v>
      </c>
      <c r="G6836" s="0">
        <v>-0.390881</v>
      </c>
      <c r="H6836" s="0">
        <v>0.065087</v>
      </c>
      <c r="I6836" s="0">
        <v>0.013109</v>
      </c>
      <c r="J6836" s="0">
        <v>-0.022411</v>
      </c>
      <c r="K6836" s="0">
        <v>1011.829956</v>
      </c>
      <c r="L6836" s="0">
        <v>45.273945</v>
      </c>
      <c r="W6836" s="0">
        <f t="shared" si="106"/>
        <v>53268.962068315719</v>
      </c>
    </row>
    <row r="6837">
      <c r="A6837" s="0">
        <v>688.41</v>
      </c>
      <c r="B6837" s="0">
        <v>479.557739</v>
      </c>
      <c r="C6837" s="0">
        <v>-48768.699219</v>
      </c>
      <c r="D6837" s="0">
        <v>21425.789062</v>
      </c>
      <c r="E6837" s="0">
        <v>0.137549</v>
      </c>
      <c r="F6837" s="0">
        <v>9.952273</v>
      </c>
      <c r="G6837" s="0">
        <v>-0.397144</v>
      </c>
      <c r="H6837" s="0">
        <v>0.062191</v>
      </c>
      <c r="I6837" s="0">
        <v>0.011818</v>
      </c>
      <c r="J6837" s="0">
        <v>-0.019421</v>
      </c>
      <c r="K6837" s="0">
        <v>1011.829956</v>
      </c>
      <c r="L6837" s="0">
        <v>45.273945</v>
      </c>
      <c r="W6837" s="0">
        <f t="shared" si="106"/>
        <v>53269.883011582118</v>
      </c>
    </row>
    <row r="6838">
      <c r="A6838" s="0">
        <v>688.42125</v>
      </c>
      <c r="B6838" s="0">
        <v>577.455017</v>
      </c>
      <c r="C6838" s="0">
        <v>-48791.265625</v>
      </c>
      <c r="D6838" s="0">
        <v>21381.708984</v>
      </c>
      <c r="E6838" s="0">
        <v>0.132349</v>
      </c>
      <c r="F6838" s="0">
        <v>9.949995</v>
      </c>
      <c r="G6838" s="0">
        <v>-0.392733</v>
      </c>
      <c r="H6838" s="0">
        <v>0.03412</v>
      </c>
      <c r="I6838" s="0">
        <v>0.009136</v>
      </c>
      <c r="J6838" s="0">
        <v>-0.011971</v>
      </c>
      <c r="K6838" s="0">
        <v>1011.829956</v>
      </c>
      <c r="L6838" s="0">
        <v>45.273945</v>
      </c>
      <c r="W6838" s="0">
        <f t="shared" si="106"/>
        <v>53273.80721013312</v>
      </c>
    </row>
    <row r="6839">
      <c r="A6839" s="0">
        <v>688.4325</v>
      </c>
      <c r="B6839" s="0">
        <v>572.377991</v>
      </c>
      <c r="C6839" s="0">
        <v>-48780.6875</v>
      </c>
      <c r="D6839" s="0">
        <v>21606.847656</v>
      </c>
      <c r="E6839" s="0">
        <v>0.139754</v>
      </c>
      <c r="F6839" s="0">
        <v>9.953482</v>
      </c>
      <c r="G6839" s="0">
        <v>-0.403634</v>
      </c>
      <c r="H6839" s="0">
        <v>-0.001578</v>
      </c>
      <c r="I6839" s="0">
        <v>0.004753</v>
      </c>
      <c r="J6839" s="0">
        <v>-0.005755</v>
      </c>
      <c r="K6839" s="0">
        <v>1011.829956</v>
      </c>
      <c r="L6839" s="0">
        <v>45.273945</v>
      </c>
      <c r="W6839" s="0">
        <f t="shared" si="106"/>
        <v>53354.8400350599</v>
      </c>
    </row>
    <row r="6840">
      <c r="A6840" s="0">
        <v>688.44375</v>
      </c>
      <c r="B6840" s="0">
        <v>554.096436</v>
      </c>
      <c r="C6840" s="0">
        <v>-48774.460937</v>
      </c>
      <c r="D6840" s="0">
        <v>21400.992187</v>
      </c>
      <c r="E6840" s="0">
        <v>0.137423</v>
      </c>
      <c r="F6840" s="0">
        <v>9.944016</v>
      </c>
      <c r="G6840" s="0">
        <v>-0.402728</v>
      </c>
      <c r="H6840" s="0">
        <v>-0.027073</v>
      </c>
      <c r="I6840" s="0">
        <v>0.001632</v>
      </c>
      <c r="J6840" s="0">
        <v>0.000871</v>
      </c>
      <c r="K6840" s="0">
        <v>1011.829956</v>
      </c>
      <c r="L6840" s="0">
        <v>45.273945</v>
      </c>
      <c r="W6840" s="0">
        <f t="shared" si="106"/>
        <v>53265.913388802059</v>
      </c>
    </row>
    <row r="6841">
      <c r="A6841" s="0">
        <v>688.455</v>
      </c>
      <c r="B6841" s="0">
        <v>459.434296</v>
      </c>
      <c r="C6841" s="0">
        <v>-48778.601562</v>
      </c>
      <c r="D6841" s="0">
        <v>21457.078125</v>
      </c>
      <c r="E6841" s="0">
        <v>0.127195</v>
      </c>
      <c r="F6841" s="0">
        <v>9.943185</v>
      </c>
      <c r="G6841" s="0">
        <v>-0.39305</v>
      </c>
      <c r="H6841" s="0">
        <v>-0.031711</v>
      </c>
      <c r="I6841" s="0">
        <v>0.000676</v>
      </c>
      <c r="J6841" s="0">
        <v>0.002301</v>
      </c>
      <c r="K6841" s="0">
        <v>1011.829956</v>
      </c>
      <c r="L6841" s="0">
        <v>45.273945</v>
      </c>
      <c r="W6841" s="0">
        <f t="shared" si="106"/>
        <v>53291.361888011867</v>
      </c>
    </row>
    <row r="6842">
      <c r="A6842" s="0">
        <v>688.46625</v>
      </c>
      <c r="B6842" s="0">
        <v>454.127502</v>
      </c>
      <c r="C6842" s="0">
        <v>-48776.019531</v>
      </c>
      <c r="D6842" s="0">
        <v>21453.503906</v>
      </c>
      <c r="E6842" s="0">
        <v>0.133158</v>
      </c>
      <c r="F6842" s="0">
        <v>9.953552</v>
      </c>
      <c r="G6842" s="0">
        <v>-0.386135</v>
      </c>
      <c r="H6842" s="0">
        <v>-0.016959</v>
      </c>
      <c r="I6842" s="0">
        <v>0.00182</v>
      </c>
      <c r="J6842" s="0">
        <v>-0.002691</v>
      </c>
      <c r="K6842" s="0">
        <v>1011.829956</v>
      </c>
      <c r="L6842" s="0">
        <v>45.273945</v>
      </c>
      <c r="W6842" s="0">
        <f t="shared" si="106"/>
        <v>53287.513949529704</v>
      </c>
    </row>
    <row r="6843">
      <c r="A6843" s="0">
        <v>688.4775</v>
      </c>
      <c r="B6843" s="0">
        <v>617.661194</v>
      </c>
      <c r="C6843" s="0">
        <v>-48800.226562</v>
      </c>
      <c r="D6843" s="0">
        <v>21397.818359</v>
      </c>
      <c r="E6843" s="0">
        <v>0.1312</v>
      </c>
      <c r="F6843" s="0">
        <v>9.946954</v>
      </c>
      <c r="G6843" s="0">
        <v>-0.396932</v>
      </c>
      <c r="H6843" s="0">
        <v>0.020553</v>
      </c>
      <c r="I6843" s="0">
        <v>0.006535</v>
      </c>
      <c r="J6843" s="0">
        <v>-0.013529</v>
      </c>
      <c r="K6843" s="0">
        <v>1011.829956</v>
      </c>
      <c r="L6843" s="0">
        <v>45.273945</v>
      </c>
      <c r="W6843" s="0">
        <f t="shared" si="106"/>
        <v>53288.931762401291</v>
      </c>
    </row>
    <row r="6844">
      <c r="A6844" s="0">
        <v>688.48875</v>
      </c>
      <c r="B6844" s="0">
        <v>495.190308</v>
      </c>
      <c r="C6844" s="0">
        <v>-48769.894531</v>
      </c>
      <c r="D6844" s="0">
        <v>21398.779297</v>
      </c>
      <c r="E6844" s="0">
        <v>0.138451</v>
      </c>
      <c r="F6844" s="0">
        <v>9.95159</v>
      </c>
      <c r="G6844" s="0">
        <v>-0.412605</v>
      </c>
      <c r="H6844" s="0">
        <v>0.041833</v>
      </c>
      <c r="I6844" s="0">
        <v>0.009683</v>
      </c>
      <c r="J6844" s="0">
        <v>-0.019482</v>
      </c>
      <c r="K6844" s="0">
        <v>1011.829956</v>
      </c>
      <c r="L6844" s="0">
        <v>45.273945</v>
      </c>
      <c r="W6844" s="0">
        <f t="shared" si="106"/>
        <v>53260.262686244016</v>
      </c>
    </row>
    <row r="6845">
      <c r="A6845" s="0">
        <v>688.5</v>
      </c>
      <c r="B6845" s="0">
        <v>527.447693</v>
      </c>
      <c r="C6845" s="0">
        <v>-48764.835937</v>
      </c>
      <c r="D6845" s="0">
        <v>21393.736328</v>
      </c>
      <c r="E6845" s="0">
        <v>0.125475</v>
      </c>
      <c r="F6845" s="0">
        <v>9.94164</v>
      </c>
      <c r="G6845" s="0">
        <v>-0.401525</v>
      </c>
      <c r="H6845" s="0">
        <v>0.067021</v>
      </c>
      <c r="I6845" s="0">
        <v>0.012946</v>
      </c>
      <c r="J6845" s="0">
        <v>-0.024012</v>
      </c>
      <c r="K6845" s="0">
        <v>1011.839966</v>
      </c>
      <c r="L6845" s="0">
        <v>45.273945</v>
      </c>
      <c r="W6845" s="0">
        <f t="shared" si="106"/>
        <v>53253.914213918251</v>
      </c>
    </row>
    <row r="6846">
      <c r="A6846" s="0">
        <v>688.51125</v>
      </c>
      <c r="B6846" s="0">
        <v>518.992493</v>
      </c>
      <c r="C6846" s="0">
        <v>-48743.371094</v>
      </c>
      <c r="D6846" s="0">
        <v>21574.472656</v>
      </c>
      <c r="E6846" s="0">
        <v>0.127499</v>
      </c>
      <c r="F6846" s="0">
        <v>9.9498</v>
      </c>
      <c r="G6846" s="0">
        <v>-0.406129</v>
      </c>
      <c r="H6846" s="0">
        <v>0.062477</v>
      </c>
      <c r="I6846" s="0">
        <v>0.011764</v>
      </c>
      <c r="J6846" s="0">
        <v>-0.019005</v>
      </c>
      <c r="K6846" s="0">
        <v>1011.839966</v>
      </c>
      <c r="L6846" s="0">
        <v>45.273945</v>
      </c>
      <c r="W6846" s="0">
        <f t="shared" si="106"/>
        <v>53307.067535174712</v>
      </c>
    </row>
    <row r="6847">
      <c r="A6847" s="0">
        <v>688.5225</v>
      </c>
      <c r="B6847" s="0">
        <v>563.161682</v>
      </c>
      <c r="C6847" s="0">
        <v>-48787.027344</v>
      </c>
      <c r="D6847" s="0">
        <v>21497.740234</v>
      </c>
      <c r="E6847" s="0">
        <v>0.133744</v>
      </c>
      <c r="F6847" s="0">
        <v>9.951934</v>
      </c>
      <c r="G6847" s="0">
        <v>-0.403171</v>
      </c>
      <c r="H6847" s="0">
        <v>0.033859</v>
      </c>
      <c r="I6847" s="0">
        <v>0.007975</v>
      </c>
      <c r="J6847" s="0">
        <v>-0.011992</v>
      </c>
      <c r="K6847" s="0">
        <v>1011.839966</v>
      </c>
      <c r="L6847" s="0">
        <v>45.273945</v>
      </c>
      <c r="W6847" s="0">
        <f t="shared" si="106"/>
        <v>53316.451713451628</v>
      </c>
    </row>
    <row r="6848">
      <c r="A6848" s="0">
        <v>688.53375</v>
      </c>
      <c r="B6848" s="0">
        <v>358.744293</v>
      </c>
      <c r="C6848" s="0">
        <v>-48786.242187</v>
      </c>
      <c r="D6848" s="0">
        <v>21460.441406</v>
      </c>
      <c r="E6848" s="0">
        <v>0.112538</v>
      </c>
      <c r="F6848" s="0">
        <v>9.941977</v>
      </c>
      <c r="G6848" s="0">
        <v>-0.405413</v>
      </c>
      <c r="H6848" s="0">
        <v>-0.001785</v>
      </c>
      <c r="I6848" s="0">
        <v>0.00509</v>
      </c>
      <c r="J6848" s="0">
        <v>-0.005016</v>
      </c>
      <c r="K6848" s="0">
        <v>1011.839966</v>
      </c>
      <c r="L6848" s="0">
        <v>45.273945</v>
      </c>
      <c r="W6848" s="0">
        <f t="shared" si="106"/>
        <v>53298.936851842911</v>
      </c>
    </row>
    <row r="6849">
      <c r="A6849" s="0">
        <v>688.545</v>
      </c>
      <c r="B6849" s="0">
        <v>539.636353</v>
      </c>
      <c r="C6849" s="0">
        <v>-48773.449219</v>
      </c>
      <c r="D6849" s="0">
        <v>21420.095703</v>
      </c>
      <c r="E6849" s="0">
        <v>0.129635</v>
      </c>
      <c r="F6849" s="0">
        <v>9.950673</v>
      </c>
      <c r="G6849" s="0">
        <v>-0.390666</v>
      </c>
      <c r="H6849" s="0">
        <v>-0.028337</v>
      </c>
      <c r="I6849" s="0">
        <v>0.001039</v>
      </c>
      <c r="J6849" s="0">
        <v>0.001699</v>
      </c>
      <c r="K6849" s="0">
        <v>1011.839966</v>
      </c>
      <c r="L6849" s="0">
        <v>45.273945</v>
      </c>
      <c r="W6849" s="0">
        <f t="shared" si="106"/>
        <v>53272.516892273168</v>
      </c>
    </row>
    <row r="6850">
      <c r="A6850" s="0">
        <v>688.55625</v>
      </c>
      <c r="B6850" s="0">
        <v>564.406311</v>
      </c>
      <c r="C6850" s="0">
        <v>-48778.304687</v>
      </c>
      <c r="D6850" s="0">
        <v>21391.361328</v>
      </c>
      <c r="E6850" s="0">
        <v>0.131942</v>
      </c>
      <c r="F6850" s="0">
        <v>9.943007</v>
      </c>
      <c r="G6850" s="0">
        <v>-0.398292</v>
      </c>
      <c r="H6850" s="0">
        <v>-0.031329</v>
      </c>
      <c r="I6850" s="0">
        <v>0.000352</v>
      </c>
      <c r="J6850" s="0">
        <v>0.002222</v>
      </c>
      <c r="K6850" s="0">
        <v>1011.839966</v>
      </c>
      <c r="L6850" s="0">
        <v>45.273945</v>
      </c>
      <c r="W6850" s="0">
        <f ref="W6850:W6913" t="shared" si="107">SQRT((B6850)^2+(C6850)^2+(D6850)^2)</f>
        <v>53265.672830508367</v>
      </c>
    </row>
    <row r="6851">
      <c r="A6851" s="0">
        <v>688.5675</v>
      </c>
      <c r="B6851" s="0">
        <v>430.277679</v>
      </c>
      <c r="C6851" s="0">
        <v>-48814.085937</v>
      </c>
      <c r="D6851" s="0">
        <v>21441.746094</v>
      </c>
      <c r="E6851" s="0">
        <v>0.131235</v>
      </c>
      <c r="F6851" s="0">
        <v>9.944087</v>
      </c>
      <c r="G6851" s="0">
        <v>-0.401886</v>
      </c>
      <c r="H6851" s="0">
        <v>-0.017046</v>
      </c>
      <c r="I6851" s="0">
        <v>0.002379</v>
      </c>
      <c r="J6851" s="0">
        <v>-0.001975</v>
      </c>
      <c r="K6851" s="0">
        <v>1011.839966</v>
      </c>
      <c r="L6851" s="0">
        <v>45.273945</v>
      </c>
      <c r="W6851" s="0">
        <f t="shared" si="107"/>
        <v>53317.432424165279</v>
      </c>
    </row>
    <row r="6852">
      <c r="A6852" s="0">
        <v>688.57875</v>
      </c>
      <c r="B6852" s="0">
        <v>473.4021</v>
      </c>
      <c r="C6852" s="0">
        <v>-48776.433594</v>
      </c>
      <c r="D6852" s="0">
        <v>21404.552734</v>
      </c>
      <c r="E6852" s="0">
        <v>0.124366</v>
      </c>
      <c r="F6852" s="0">
        <v>9.950236</v>
      </c>
      <c r="G6852" s="0">
        <v>-0.408912</v>
      </c>
      <c r="H6852" s="0">
        <v>0.019061</v>
      </c>
      <c r="I6852" s="0">
        <v>0.006155</v>
      </c>
      <c r="J6852" s="0">
        <v>-0.01287</v>
      </c>
      <c r="K6852" s="0">
        <v>1011.839966</v>
      </c>
      <c r="L6852" s="0">
        <v>45.273945</v>
      </c>
      <c r="W6852" s="0">
        <f t="shared" si="107"/>
        <v>53268.372055477383</v>
      </c>
    </row>
    <row r="6853">
      <c r="A6853" s="0">
        <v>688.59</v>
      </c>
      <c r="B6853" s="0">
        <v>486.260071</v>
      </c>
      <c r="C6853" s="0">
        <v>-48808.960937</v>
      </c>
      <c r="D6853" s="0">
        <v>21477.830078</v>
      </c>
      <c r="E6853" s="0">
        <v>0.131553</v>
      </c>
      <c r="F6853" s="0">
        <v>9.952148</v>
      </c>
      <c r="G6853" s="0">
        <v>-0.403967</v>
      </c>
      <c r="H6853" s="0">
        <v>0.047326</v>
      </c>
      <c r="I6853" s="0">
        <v>0.010448</v>
      </c>
      <c r="J6853" s="0">
        <v>-0.021297</v>
      </c>
      <c r="K6853" s="0">
        <v>1011.839966</v>
      </c>
      <c r="L6853" s="0">
        <v>45.273945</v>
      </c>
      <c r="W6853" s="0">
        <f t="shared" si="107"/>
        <v>53327.744200047338</v>
      </c>
    </row>
    <row r="6854">
      <c r="A6854" s="0">
        <v>688.60125</v>
      </c>
      <c r="B6854" s="0">
        <v>516.779663</v>
      </c>
      <c r="C6854" s="0">
        <v>-48803.433594</v>
      </c>
      <c r="D6854" s="0">
        <v>21540.041016</v>
      </c>
      <c r="E6854" s="0">
        <v>0.140002</v>
      </c>
      <c r="F6854" s="0">
        <v>9.94307</v>
      </c>
      <c r="G6854" s="0">
        <v>-0.408463</v>
      </c>
      <c r="H6854" s="0">
        <v>0.065378</v>
      </c>
      <c r="I6854" s="0">
        <v>0.012232</v>
      </c>
      <c r="J6854" s="0">
        <v>-0.023576</v>
      </c>
      <c r="K6854" s="0">
        <v>1011.829956</v>
      </c>
      <c r="L6854" s="0">
        <v>45.273945</v>
      </c>
      <c r="W6854" s="0">
        <f t="shared" si="107"/>
        <v>53348.060496657425</v>
      </c>
    </row>
    <row r="6855">
      <c r="A6855" s="0">
        <v>688.6125</v>
      </c>
      <c r="B6855" s="0">
        <v>560.272339</v>
      </c>
      <c r="C6855" s="0">
        <v>-48782.566406</v>
      </c>
      <c r="D6855" s="0">
        <v>21494.173828</v>
      </c>
      <c r="E6855" s="0">
        <v>0.132994</v>
      </c>
      <c r="F6855" s="0">
        <v>9.951339</v>
      </c>
      <c r="G6855" s="0">
        <v>-0.402701</v>
      </c>
      <c r="H6855" s="0">
        <v>0.063593</v>
      </c>
      <c r="I6855" s="0">
        <v>0.012708</v>
      </c>
      <c r="J6855" s="0">
        <v>-0.020486</v>
      </c>
      <c r="K6855" s="0">
        <v>1011.829956</v>
      </c>
      <c r="L6855" s="0">
        <v>45.273945</v>
      </c>
      <c r="W6855" s="0">
        <f t="shared" si="107"/>
        <v>53310.901312939066</v>
      </c>
    </row>
    <row r="6856">
      <c r="A6856" s="0">
        <v>688.62375</v>
      </c>
      <c r="B6856" s="0">
        <v>537.483154</v>
      </c>
      <c r="C6856" s="0">
        <v>-48801.894531</v>
      </c>
      <c r="D6856" s="0">
        <v>21507.525391</v>
      </c>
      <c r="E6856" s="0">
        <v>0.116774</v>
      </c>
      <c r="F6856" s="0">
        <v>9.945284</v>
      </c>
      <c r="G6856" s="0">
        <v>-0.396707</v>
      </c>
      <c r="H6856" s="0">
        <v>0.035288</v>
      </c>
      <c r="I6856" s="0">
        <v>0.009315</v>
      </c>
      <c r="J6856" s="0">
        <v>-0.012025</v>
      </c>
      <c r="K6856" s="0">
        <v>1011.829956</v>
      </c>
      <c r="L6856" s="0">
        <v>45.273945</v>
      </c>
      <c r="W6856" s="0">
        <f t="shared" si="107"/>
        <v>53333.7364751448</v>
      </c>
    </row>
    <row r="6857">
      <c r="A6857" s="0">
        <v>688.635</v>
      </c>
      <c r="B6857" s="0">
        <v>561.199097</v>
      </c>
      <c r="C6857" s="0">
        <v>-48783.566406</v>
      </c>
      <c r="D6857" s="0">
        <v>21592.265625</v>
      </c>
      <c r="E6857" s="0">
        <v>0.142261</v>
      </c>
      <c r="F6857" s="0">
        <v>9.958757</v>
      </c>
      <c r="G6857" s="0">
        <v>-0.388396</v>
      </c>
      <c r="H6857" s="0">
        <v>0.001439</v>
      </c>
      <c r="I6857" s="0">
        <v>0.004953</v>
      </c>
      <c r="J6857" s="0">
        <v>-0.005489</v>
      </c>
      <c r="K6857" s="0">
        <v>1011.829956</v>
      </c>
      <c r="L6857" s="0">
        <v>45.273945</v>
      </c>
      <c r="W6857" s="0">
        <f t="shared" si="107"/>
        <v>53351.450125892938</v>
      </c>
    </row>
    <row r="6858">
      <c r="A6858" s="0">
        <v>688.64625</v>
      </c>
      <c r="B6858" s="0">
        <v>690.102783</v>
      </c>
      <c r="C6858" s="0">
        <v>-48771.589844</v>
      </c>
      <c r="D6858" s="0">
        <v>21521.492187</v>
      </c>
      <c r="E6858" s="0">
        <v>0.136325</v>
      </c>
      <c r="F6858" s="0">
        <v>9.950529</v>
      </c>
      <c r="G6858" s="0">
        <v>-0.397232</v>
      </c>
      <c r="H6858" s="0">
        <v>-0.026708</v>
      </c>
      <c r="I6858" s="0">
        <v>0.001099</v>
      </c>
      <c r="J6858" s="0">
        <v>0.002048</v>
      </c>
      <c r="K6858" s="0">
        <v>1011.829956</v>
      </c>
      <c r="L6858" s="0">
        <v>45.273945</v>
      </c>
      <c r="W6858" s="0">
        <f t="shared" si="107"/>
        <v>53313.4021022629</v>
      </c>
    </row>
    <row r="6859">
      <c r="A6859" s="0">
        <v>688.6575</v>
      </c>
      <c r="B6859" s="0">
        <v>474.084137</v>
      </c>
      <c r="C6859" s="0">
        <v>-48784.582031</v>
      </c>
      <c r="D6859" s="0">
        <v>21614.138672</v>
      </c>
      <c r="E6859" s="0">
        <v>0.140347</v>
      </c>
      <c r="F6859" s="0">
        <v>9.947958</v>
      </c>
      <c r="G6859" s="0">
        <v>-0.402959</v>
      </c>
      <c r="H6859" s="0">
        <v>-0.034697</v>
      </c>
      <c r="I6859" s="0">
        <v>-0.000544</v>
      </c>
      <c r="J6859" s="0">
        <v>0.004031</v>
      </c>
      <c r="K6859" s="0">
        <v>1011.829956</v>
      </c>
      <c r="L6859" s="0">
        <v>45.273945</v>
      </c>
      <c r="W6859" s="0">
        <f t="shared" si="107"/>
        <v>53360.389712227261</v>
      </c>
    </row>
    <row r="6860">
      <c r="A6860" s="0">
        <v>688.66875</v>
      </c>
      <c r="B6860" s="0">
        <v>586.169739</v>
      </c>
      <c r="C6860" s="0">
        <v>-48789.894531</v>
      </c>
      <c r="D6860" s="0">
        <v>21656.179687</v>
      </c>
      <c r="E6860" s="0">
        <v>0.132718</v>
      </c>
      <c r="F6860" s="0">
        <v>9.941403</v>
      </c>
      <c r="G6860" s="0">
        <v>-0.414694</v>
      </c>
      <c r="H6860" s="0">
        <v>-0.016441</v>
      </c>
      <c r="I6860" s="0">
        <v>0.002246</v>
      </c>
      <c r="J6860" s="0">
        <v>-0.001147</v>
      </c>
      <c r="K6860" s="0">
        <v>1011.829956</v>
      </c>
      <c r="L6860" s="0">
        <v>45.273945</v>
      </c>
      <c r="W6860" s="0">
        <f t="shared" si="107"/>
        <v>53383.401183744885</v>
      </c>
    </row>
    <row r="6861">
      <c r="A6861" s="0">
        <v>688.68</v>
      </c>
      <c r="B6861" s="0">
        <v>531.736633</v>
      </c>
      <c r="C6861" s="0">
        <v>-48790.9375</v>
      </c>
      <c r="D6861" s="0">
        <v>21592.882812</v>
      </c>
      <c r="E6861" s="0">
        <v>0.129626</v>
      </c>
      <c r="F6861" s="0">
        <v>9.946448</v>
      </c>
      <c r="G6861" s="0">
        <v>-0.407298</v>
      </c>
      <c r="H6861" s="0">
        <v>0.015619</v>
      </c>
      <c r="I6861" s="0">
        <v>0.005673</v>
      </c>
      <c r="J6861" s="0">
        <v>-0.01128</v>
      </c>
      <c r="K6861" s="0">
        <v>1011.829956</v>
      </c>
      <c r="L6861" s="0">
        <v>45.273945</v>
      </c>
      <c r="W6861" s="0">
        <f t="shared" si="107"/>
        <v>53358.13821816261</v>
      </c>
    </row>
    <row r="6862">
      <c r="A6862" s="0">
        <v>688.69125</v>
      </c>
      <c r="B6862" s="0">
        <v>367.649597</v>
      </c>
      <c r="C6862" s="0">
        <v>-48794.808594</v>
      </c>
      <c r="D6862" s="0">
        <v>21591.427734</v>
      </c>
      <c r="E6862" s="0">
        <v>0.131973</v>
      </c>
      <c r="F6862" s="0">
        <v>9.937509</v>
      </c>
      <c r="G6862" s="0">
        <v>-0.398205</v>
      </c>
      <c r="H6862" s="0">
        <v>0.045296</v>
      </c>
      <c r="I6862" s="0">
        <v>0.010326</v>
      </c>
      <c r="J6862" s="0">
        <v>-0.020151</v>
      </c>
      <c r="K6862" s="0">
        <v>1011.829956</v>
      </c>
      <c r="L6862" s="0">
        <v>45.273945</v>
      </c>
      <c r="W6862" s="0">
        <f t="shared" si="107"/>
        <v>53359.706366731582</v>
      </c>
    </row>
    <row r="6863">
      <c r="A6863" s="0">
        <v>688.7025</v>
      </c>
      <c r="B6863" s="0">
        <v>419.681061</v>
      </c>
      <c r="C6863" s="0">
        <v>-48765.992187</v>
      </c>
      <c r="D6863" s="0">
        <v>21562.933594</v>
      </c>
      <c r="E6863" s="0">
        <v>0.142992</v>
      </c>
      <c r="F6863" s="0">
        <v>9.945209</v>
      </c>
      <c r="G6863" s="0">
        <v>-0.391481</v>
      </c>
      <c r="H6863" s="0">
        <v>0.065128</v>
      </c>
      <c r="I6863" s="0">
        <v>0.012566</v>
      </c>
      <c r="J6863" s="0">
        <v>-0.022794</v>
      </c>
      <c r="K6863" s="0">
        <v>1011.820007</v>
      </c>
      <c r="L6863" s="0">
        <v>45.273945</v>
      </c>
      <c r="W6863" s="0">
        <f t="shared" si="107"/>
        <v>53322.211425959831</v>
      </c>
    </row>
    <row r="6864">
      <c r="A6864" s="0">
        <v>688.71375</v>
      </c>
      <c r="B6864" s="0">
        <v>421.075775</v>
      </c>
      <c r="C6864" s="0">
        <v>-48777.351562</v>
      </c>
      <c r="D6864" s="0">
        <v>21533.617187</v>
      </c>
      <c r="E6864" s="0">
        <v>0.133249</v>
      </c>
      <c r="F6864" s="0">
        <v>9.952832</v>
      </c>
      <c r="G6864" s="0">
        <v>-0.390491</v>
      </c>
      <c r="H6864" s="0">
        <v>0.059443</v>
      </c>
      <c r="I6864" s="0">
        <v>0.011711</v>
      </c>
      <c r="J6864" s="0">
        <v>-0.018679</v>
      </c>
      <c r="K6864" s="0">
        <v>1011.820007</v>
      </c>
      <c r="L6864" s="0">
        <v>45.273945</v>
      </c>
      <c r="W6864" s="0">
        <f t="shared" si="107"/>
        <v>53320.765179876194</v>
      </c>
    </row>
    <row r="6865">
      <c r="A6865" s="0">
        <v>688.725</v>
      </c>
      <c r="B6865" s="0">
        <v>369.684845</v>
      </c>
      <c r="C6865" s="0">
        <v>-48801.007812</v>
      </c>
      <c r="D6865" s="0">
        <v>21587.798828</v>
      </c>
      <c r="E6865" s="0">
        <v>0.121123</v>
      </c>
      <c r="F6865" s="0">
        <v>9.958241</v>
      </c>
      <c r="G6865" s="0">
        <v>-0.399589</v>
      </c>
      <c r="H6865" s="0">
        <v>0.040103</v>
      </c>
      <c r="I6865" s="0">
        <v>0.009024</v>
      </c>
      <c r="J6865" s="0">
        <v>-0.014354</v>
      </c>
      <c r="K6865" s="0">
        <v>1011.820007</v>
      </c>
      <c r="L6865" s="0">
        <v>45.273945</v>
      </c>
      <c r="W6865" s="0">
        <f t="shared" si="107"/>
        <v>53363.921225765509</v>
      </c>
    </row>
    <row r="6866">
      <c r="A6866" s="0">
        <v>688.73625</v>
      </c>
      <c r="B6866" s="0">
        <v>564.547852</v>
      </c>
      <c r="C6866" s="0">
        <v>-48808.320312</v>
      </c>
      <c r="D6866" s="0">
        <v>21558.873047</v>
      </c>
      <c r="E6866" s="0">
        <v>0.130144</v>
      </c>
      <c r="F6866" s="0">
        <v>9.955569</v>
      </c>
      <c r="G6866" s="0">
        <v>-0.399514</v>
      </c>
      <c r="H6866" s="0">
        <v>-0.002326</v>
      </c>
      <c r="I6866" s="0">
        <v>0.0051</v>
      </c>
      <c r="J6866" s="0">
        <v>-0.006472</v>
      </c>
      <c r="K6866" s="0">
        <v>1011.820007</v>
      </c>
      <c r="L6866" s="0">
        <v>45.273945</v>
      </c>
      <c r="W6866" s="0">
        <f t="shared" si="107"/>
        <v>53360.620807976484</v>
      </c>
    </row>
    <row r="6867">
      <c r="A6867" s="0">
        <v>688.7475</v>
      </c>
      <c r="B6867" s="0">
        <v>510.782318</v>
      </c>
      <c r="C6867" s="0">
        <v>-48786.582031</v>
      </c>
      <c r="D6867" s="0">
        <v>21409.125</v>
      </c>
      <c r="E6867" s="0">
        <v>0.132001</v>
      </c>
      <c r="F6867" s="0">
        <v>9.961864</v>
      </c>
      <c r="G6867" s="0">
        <v>-0.409214</v>
      </c>
      <c r="H6867" s="0">
        <v>-0.030973</v>
      </c>
      <c r="I6867" s="0">
        <v>0.000406</v>
      </c>
      <c r="J6867" s="0">
        <v>0.001654</v>
      </c>
      <c r="K6867" s="0">
        <v>1011.820007</v>
      </c>
      <c r="L6867" s="0">
        <v>45.273945</v>
      </c>
      <c r="W6867" s="0">
        <f t="shared" si="107"/>
        <v>53279.84720426194</v>
      </c>
    </row>
    <row r="6868">
      <c r="A6868" s="0">
        <v>688.75875</v>
      </c>
      <c r="B6868" s="0">
        <v>450.14917</v>
      </c>
      <c r="C6868" s="0">
        <v>-48779.804687</v>
      </c>
      <c r="D6868" s="0">
        <v>21450.25</v>
      </c>
      <c r="E6868" s="0">
        <v>0.13915</v>
      </c>
      <c r="F6868" s="0">
        <v>9.950608</v>
      </c>
      <c r="G6868" s="0">
        <v>-0.396669</v>
      </c>
      <c r="H6868" s="0">
        <v>-0.031624</v>
      </c>
      <c r="I6868" s="0">
        <v>-0.000438</v>
      </c>
      <c r="J6868" s="0">
        <v>0.002436</v>
      </c>
      <c r="K6868" s="0">
        <v>1011.820007</v>
      </c>
      <c r="L6868" s="0">
        <v>45.273945</v>
      </c>
      <c r="W6868" s="0">
        <f t="shared" si="107"/>
        <v>53289.635058232663</v>
      </c>
    </row>
    <row r="6869">
      <c r="A6869" s="0">
        <v>688.77</v>
      </c>
      <c r="B6869" s="0">
        <v>482.816956</v>
      </c>
      <c r="C6869" s="0">
        <v>-48769.019531</v>
      </c>
      <c r="D6869" s="0">
        <v>21595.832031</v>
      </c>
      <c r="E6869" s="0">
        <v>0.128187</v>
      </c>
      <c r="F6869" s="0">
        <v>9.953326</v>
      </c>
      <c r="G6869" s="0">
        <v>-0.405621</v>
      </c>
      <c r="H6869" s="0">
        <v>-0.018394</v>
      </c>
      <c r="I6869" s="0">
        <v>0.001362</v>
      </c>
      <c r="J6869" s="0">
        <v>-0.002751</v>
      </c>
      <c r="K6869" s="0">
        <v>1011.820007</v>
      </c>
      <c r="L6869" s="0">
        <v>45.273945</v>
      </c>
      <c r="W6869" s="0">
        <f t="shared" si="107"/>
        <v>53338.825815152944</v>
      </c>
    </row>
    <row r="6870">
      <c r="A6870" s="0">
        <v>688.78125</v>
      </c>
      <c r="B6870" s="0">
        <v>445.394806</v>
      </c>
      <c r="C6870" s="0">
        <v>-48787.75</v>
      </c>
      <c r="D6870" s="0">
        <v>21434.019531</v>
      </c>
      <c r="E6870" s="0">
        <v>0.134773</v>
      </c>
      <c r="F6870" s="0">
        <v>9.952998</v>
      </c>
      <c r="G6870" s="0">
        <v>-0.397419</v>
      </c>
      <c r="H6870" s="0">
        <v>0.011597</v>
      </c>
      <c r="I6870" s="0">
        <v>0.004872</v>
      </c>
      <c r="J6870" s="0">
        <v>-0.011718</v>
      </c>
      <c r="K6870" s="0">
        <v>1011.820007</v>
      </c>
      <c r="L6870" s="0">
        <v>45.273945</v>
      </c>
      <c r="W6870" s="0">
        <f t="shared" si="107"/>
        <v>53290.33795962455</v>
      </c>
    </row>
    <row r="6871">
      <c r="A6871" s="0">
        <v>688.7925</v>
      </c>
      <c r="B6871" s="0">
        <v>461.099792</v>
      </c>
      <c r="C6871" s="0">
        <v>-48800.066406</v>
      </c>
      <c r="D6871" s="0">
        <v>21442.083984</v>
      </c>
      <c r="E6871" s="0">
        <v>0.141148</v>
      </c>
      <c r="F6871" s="0">
        <v>9.943936</v>
      </c>
      <c r="G6871" s="0">
        <v>-0.391592</v>
      </c>
      <c r="H6871" s="0">
        <v>0.048617</v>
      </c>
      <c r="I6871" s="0">
        <v>0.010217</v>
      </c>
      <c r="J6871" s="0">
        <v>-0.020755</v>
      </c>
      <c r="K6871" s="0">
        <v>1011.820007</v>
      </c>
      <c r="L6871" s="0">
        <v>45.273945</v>
      </c>
      <c r="W6871" s="0">
        <f t="shared" si="107"/>
        <v>53304.990946674981</v>
      </c>
    </row>
    <row r="6872">
      <c r="A6872" s="0">
        <v>688.80375</v>
      </c>
      <c r="B6872" s="0">
        <v>532.191895</v>
      </c>
      <c r="C6872" s="0">
        <v>-48796.542969</v>
      </c>
      <c r="D6872" s="0">
        <v>21536.396484</v>
      </c>
      <c r="E6872" s="0">
        <v>0.136928</v>
      </c>
      <c r="F6872" s="0">
        <v>9.948225</v>
      </c>
      <c r="G6872" s="0">
        <v>-0.404962</v>
      </c>
      <c r="H6872" s="0">
        <v>0.065473</v>
      </c>
      <c r="I6872" s="0">
        <v>0.013064</v>
      </c>
      <c r="J6872" s="0">
        <v>-0.022994</v>
      </c>
      <c r="K6872" s="0">
        <v>1011.829956</v>
      </c>
      <c r="L6872" s="0">
        <v>45.271599</v>
      </c>
      <c r="W6872" s="0">
        <f t="shared" si="107"/>
        <v>53340.436888486533</v>
      </c>
    </row>
    <row r="6873">
      <c r="A6873" s="0">
        <v>688.815</v>
      </c>
      <c r="B6873" s="0">
        <v>474.972748</v>
      </c>
      <c r="C6873" s="0">
        <v>-48773.097656</v>
      </c>
      <c r="D6873" s="0">
        <v>21423.460937</v>
      </c>
      <c r="E6873" s="0">
        <v>0.129037</v>
      </c>
      <c r="F6873" s="0">
        <v>9.951313</v>
      </c>
      <c r="G6873" s="0">
        <v>-0.402374</v>
      </c>
      <c r="H6873" s="0">
        <v>0.061888</v>
      </c>
      <c r="I6873" s="0">
        <v>0.012742</v>
      </c>
      <c r="J6873" s="0">
        <v>-0.019292</v>
      </c>
      <c r="K6873" s="0">
        <v>1011.829956</v>
      </c>
      <c r="L6873" s="0">
        <v>45.271599</v>
      </c>
      <c r="W6873" s="0">
        <f t="shared" si="107"/>
        <v>53272.932457226532</v>
      </c>
    </row>
    <row r="6874">
      <c r="A6874" s="0">
        <v>688.82625</v>
      </c>
      <c r="B6874" s="0">
        <v>483.046722</v>
      </c>
      <c r="C6874" s="0">
        <v>-48781.464844</v>
      </c>
      <c r="D6874" s="0">
        <v>21494.669922</v>
      </c>
      <c r="E6874" s="0">
        <v>0.130065</v>
      </c>
      <c r="F6874" s="0">
        <v>9.958719</v>
      </c>
      <c r="G6874" s="0">
        <v>-0.401287</v>
      </c>
      <c r="H6874" s="0">
        <v>0.037351</v>
      </c>
      <c r="I6874" s="0">
        <v>0.008809</v>
      </c>
      <c r="J6874" s="0">
        <v>-0.013023</v>
      </c>
      <c r="K6874" s="0">
        <v>1011.829956</v>
      </c>
      <c r="L6874" s="0">
        <v>45.271599</v>
      </c>
      <c r="W6874" s="0">
        <f t="shared" si="107"/>
        <v>53309.337657841657</v>
      </c>
    </row>
    <row r="6875">
      <c r="A6875" s="0">
        <v>688.8375</v>
      </c>
      <c r="B6875" s="0">
        <v>523.816223</v>
      </c>
      <c r="C6875" s="0">
        <v>-48799.140625</v>
      </c>
      <c r="D6875" s="0">
        <v>21542.689453</v>
      </c>
      <c r="E6875" s="0">
        <v>0.133309</v>
      </c>
      <c r="F6875" s="0">
        <v>9.956168</v>
      </c>
      <c r="G6875" s="0">
        <v>-0.387024</v>
      </c>
      <c r="H6875" s="0">
        <v>-0.000775</v>
      </c>
      <c r="I6875" s="0">
        <v>0.004202</v>
      </c>
      <c r="J6875" s="0">
        <v>-0.005111</v>
      </c>
      <c r="K6875" s="0">
        <v>1011.829956</v>
      </c>
      <c r="L6875" s="0">
        <v>45.271599</v>
      </c>
      <c r="W6875" s="0">
        <f t="shared" si="107"/>
        <v>53345.271374718875</v>
      </c>
    </row>
    <row r="6876">
      <c r="A6876" s="0">
        <v>688.84875</v>
      </c>
      <c r="B6876" s="0">
        <v>567.606995</v>
      </c>
      <c r="C6876" s="0">
        <v>-48785.84375</v>
      </c>
      <c r="D6876" s="0">
        <v>21534.625</v>
      </c>
      <c r="E6876" s="0">
        <v>0.132137</v>
      </c>
      <c r="F6876" s="0">
        <v>9.951473</v>
      </c>
      <c r="G6876" s="0">
        <v>-0.400917</v>
      </c>
      <c r="H6876" s="0">
        <v>-0.024432</v>
      </c>
      <c r="I6876" s="0">
        <v>0.002009</v>
      </c>
      <c r="J6876" s="0">
        <v>0.001404</v>
      </c>
      <c r="K6876" s="0">
        <v>1011.829956</v>
      </c>
      <c r="L6876" s="0">
        <v>45.271599</v>
      </c>
      <c r="W6876" s="0">
        <f t="shared" si="107"/>
        <v>53330.299099018863</v>
      </c>
    </row>
    <row r="6877">
      <c r="A6877" s="0">
        <v>688.86</v>
      </c>
      <c r="B6877" s="0">
        <v>489.592438</v>
      </c>
      <c r="C6877" s="0">
        <v>-48772.53125</v>
      </c>
      <c r="D6877" s="0">
        <v>21502.142578</v>
      </c>
      <c r="E6877" s="0">
        <v>0.127941</v>
      </c>
      <c r="F6877" s="0">
        <v>9.949338</v>
      </c>
      <c r="G6877" s="0">
        <v>-0.392713</v>
      </c>
      <c r="H6877" s="0">
        <v>-0.033815</v>
      </c>
      <c r="I6877" s="0">
        <v>0.000303</v>
      </c>
      <c r="J6877" s="0">
        <v>0.004299</v>
      </c>
      <c r="K6877" s="0">
        <v>1011.829956</v>
      </c>
      <c r="L6877" s="0">
        <v>45.271599</v>
      </c>
      <c r="W6877" s="0">
        <f t="shared" si="107"/>
        <v>53304.236611475957</v>
      </c>
    </row>
    <row r="6878">
      <c r="A6878" s="0">
        <v>688.87125</v>
      </c>
      <c r="B6878" s="0">
        <v>567.623535</v>
      </c>
      <c r="C6878" s="0">
        <v>-48758.050781</v>
      </c>
      <c r="D6878" s="0">
        <v>21432.529297</v>
      </c>
      <c r="E6878" s="0">
        <v>0.126248</v>
      </c>
      <c r="F6878" s="0">
        <v>9.934239</v>
      </c>
      <c r="G6878" s="0">
        <v>-0.40032</v>
      </c>
      <c r="H6878" s="0">
        <v>-0.018762</v>
      </c>
      <c r="I6878" s="0">
        <v>0.001782</v>
      </c>
      <c r="J6878" s="0">
        <v>-0.001469</v>
      </c>
      <c r="K6878" s="0">
        <v>1011.829956</v>
      </c>
      <c r="L6878" s="0">
        <v>45.271599</v>
      </c>
      <c r="W6878" s="0">
        <f t="shared" si="107"/>
        <v>53263.712079677884</v>
      </c>
    </row>
    <row r="6879">
      <c r="A6879" s="0">
        <v>688.8825</v>
      </c>
      <c r="B6879" s="0">
        <v>467.3508</v>
      </c>
      <c r="C6879" s="0">
        <v>-48766.4375</v>
      </c>
      <c r="D6879" s="0">
        <v>21562.435547</v>
      </c>
      <c r="E6879" s="0">
        <v>0.139289</v>
      </c>
      <c r="F6879" s="0">
        <v>9.958755</v>
      </c>
      <c r="G6879" s="0">
        <v>-0.403174</v>
      </c>
      <c r="H6879" s="0">
        <v>0.018492</v>
      </c>
      <c r="I6879" s="0">
        <v>0.007064</v>
      </c>
      <c r="J6879" s="0">
        <v>-0.01348</v>
      </c>
      <c r="K6879" s="0">
        <v>1011.829956</v>
      </c>
      <c r="L6879" s="0">
        <v>45.271599</v>
      </c>
      <c r="W6879" s="0">
        <f t="shared" si="107"/>
        <v>53322.81378481631</v>
      </c>
    </row>
    <row r="6880">
      <c r="A6880" s="0">
        <v>688.89375</v>
      </c>
      <c r="B6880" s="0">
        <v>509.891602</v>
      </c>
      <c r="C6880" s="0">
        <v>-48780.859375</v>
      </c>
      <c r="D6880" s="0">
        <v>21256.283203</v>
      </c>
      <c r="E6880" s="0">
        <v>0.14409</v>
      </c>
      <c r="F6880" s="0">
        <v>9.951363</v>
      </c>
      <c r="G6880" s="0">
        <v>-0.405257</v>
      </c>
      <c r="H6880" s="0">
        <v>0.048891</v>
      </c>
      <c r="I6880" s="0">
        <v>0.011024</v>
      </c>
      <c r="J6880" s="0">
        <v>-0.021817</v>
      </c>
      <c r="K6880" s="0">
        <v>1011.829956</v>
      </c>
      <c r="L6880" s="0">
        <v>45.271599</v>
      </c>
      <c r="W6880" s="0">
        <f t="shared" si="107"/>
        <v>53213.361164424256</v>
      </c>
    </row>
    <row r="6881">
      <c r="A6881" s="0">
        <v>688.905</v>
      </c>
      <c r="B6881" s="0">
        <v>523.404236</v>
      </c>
      <c r="C6881" s="0">
        <v>-48778.714844</v>
      </c>
      <c r="D6881" s="0">
        <v>21414.007812</v>
      </c>
      <c r="E6881" s="0">
        <v>0.145932</v>
      </c>
      <c r="F6881" s="0">
        <v>9.949601</v>
      </c>
      <c r="G6881" s="0">
        <v>-0.402336</v>
      </c>
      <c r="H6881" s="0">
        <v>0.066339</v>
      </c>
      <c r="I6881" s="0">
        <v>0.013211</v>
      </c>
      <c r="J6881" s="0">
        <v>-0.023286</v>
      </c>
      <c r="K6881" s="0">
        <v>1011.839966</v>
      </c>
      <c r="L6881" s="0">
        <v>45.271599</v>
      </c>
      <c r="W6881" s="0">
        <f t="shared" si="107"/>
        <v>53274.728571799649</v>
      </c>
    </row>
    <row r="6882">
      <c r="A6882" s="0">
        <v>688.91625</v>
      </c>
      <c r="B6882" s="0">
        <v>437.53598</v>
      </c>
      <c r="C6882" s="0">
        <v>-48789.644531</v>
      </c>
      <c r="D6882" s="0">
        <v>21445.390625</v>
      </c>
      <c r="E6882" s="0">
        <v>0.123349</v>
      </c>
      <c r="F6882" s="0">
        <v>9.955261</v>
      </c>
      <c r="G6882" s="0">
        <v>-0.406818</v>
      </c>
      <c r="H6882" s="0">
        <v>0.060408</v>
      </c>
      <c r="I6882" s="0">
        <v>0.012144</v>
      </c>
      <c r="J6882" s="0">
        <v>-0.01876</v>
      </c>
      <c r="K6882" s="0">
        <v>1011.839966</v>
      </c>
      <c r="L6882" s="0">
        <v>45.271599</v>
      </c>
      <c r="W6882" s="0">
        <f t="shared" si="107"/>
        <v>53296.581787709147</v>
      </c>
    </row>
    <row r="6883">
      <c r="A6883" s="0">
        <v>688.9275</v>
      </c>
      <c r="B6883" s="0">
        <v>475.586121</v>
      </c>
      <c r="C6883" s="0">
        <v>-48728.183594</v>
      </c>
      <c r="D6883" s="0">
        <v>21475.337891</v>
      </c>
      <c r="E6883" s="0">
        <v>0.115016</v>
      </c>
      <c r="F6883" s="0">
        <v>9.938867</v>
      </c>
      <c r="G6883" s="0">
        <v>-0.414532</v>
      </c>
      <c r="H6883" s="0">
        <v>0.037286</v>
      </c>
      <c r="I6883" s="0">
        <v>0.009532</v>
      </c>
      <c r="J6883" s="0">
        <v>-0.012687</v>
      </c>
      <c r="K6883" s="0">
        <v>1011.839966</v>
      </c>
      <c r="L6883" s="0">
        <v>45.271599</v>
      </c>
      <c r="W6883" s="0">
        <f t="shared" si="107"/>
        <v>53252.720081341191</v>
      </c>
    </row>
    <row r="6884">
      <c r="A6884" s="0">
        <v>688.93875</v>
      </c>
      <c r="B6884" s="0">
        <v>481.762878</v>
      </c>
      <c r="C6884" s="0">
        <v>-48764.144531</v>
      </c>
      <c r="D6884" s="0">
        <v>21397.287109</v>
      </c>
      <c r="E6884" s="0">
        <v>0.127889</v>
      </c>
      <c r="F6884" s="0">
        <v>9.944933</v>
      </c>
      <c r="G6884" s="0">
        <v>-0.399616</v>
      </c>
      <c r="H6884" s="0">
        <v>-0.001448</v>
      </c>
      <c r="I6884" s="0">
        <v>0.004536</v>
      </c>
      <c r="J6884" s="0">
        <v>-0.00552</v>
      </c>
      <c r="K6884" s="0">
        <v>1011.839966</v>
      </c>
      <c r="L6884" s="0">
        <v>45.271599</v>
      </c>
      <c r="W6884" s="0">
        <f t="shared" si="107"/>
        <v>53254.274785559268</v>
      </c>
    </row>
    <row r="6885">
      <c r="A6885" s="0">
        <v>688.95</v>
      </c>
      <c r="B6885" s="0">
        <v>465.618378</v>
      </c>
      <c r="C6885" s="0">
        <v>-48779.878906</v>
      </c>
      <c r="D6885" s="0">
        <v>21581.357422</v>
      </c>
      <c r="E6885" s="0">
        <v>0.124607</v>
      </c>
      <c r="F6885" s="0">
        <v>9.948462</v>
      </c>
      <c r="G6885" s="0">
        <v>-0.398564</v>
      </c>
      <c r="H6885" s="0">
        <v>-0.026748</v>
      </c>
      <c r="I6885" s="0">
        <v>0.001162</v>
      </c>
      <c r="J6885" s="0">
        <v>0.000996</v>
      </c>
      <c r="K6885" s="0">
        <v>1011.839966</v>
      </c>
      <c r="L6885" s="0">
        <v>45.271599</v>
      </c>
      <c r="W6885" s="0">
        <f t="shared" si="107"/>
        <v>53342.744349480832</v>
      </c>
    </row>
    <row r="6886">
      <c r="A6886" s="0">
        <v>688.96125</v>
      </c>
      <c r="B6886" s="0">
        <v>416.689667</v>
      </c>
      <c r="C6886" s="0">
        <v>-48803.070312</v>
      </c>
      <c r="D6886" s="0">
        <v>21481.109375</v>
      </c>
      <c r="E6886" s="0">
        <v>0.130782</v>
      </c>
      <c r="F6886" s="0">
        <v>9.950118</v>
      </c>
      <c r="G6886" s="0">
        <v>-0.402448</v>
      </c>
      <c r="H6886" s="0">
        <v>-0.033548</v>
      </c>
      <c r="I6886" s="0">
        <v>0.000452</v>
      </c>
      <c r="J6886" s="0">
        <v>0.004554</v>
      </c>
      <c r="K6886" s="0">
        <v>1011.839966</v>
      </c>
      <c r="L6886" s="0">
        <v>45.271599</v>
      </c>
      <c r="W6886" s="0">
        <f t="shared" si="107"/>
        <v>53323.084702006068</v>
      </c>
    </row>
    <row r="6887">
      <c r="A6887" s="0">
        <v>688.9725</v>
      </c>
      <c r="B6887" s="0">
        <v>448.179749</v>
      </c>
      <c r="C6887" s="0">
        <v>-48794.34375</v>
      </c>
      <c r="D6887" s="0">
        <v>21393.300781</v>
      </c>
      <c r="E6887" s="0">
        <v>0.138292</v>
      </c>
      <c r="F6887" s="0">
        <v>9.945489</v>
      </c>
      <c r="G6887" s="0">
        <v>-0.412987</v>
      </c>
      <c r="H6887" s="0">
        <v>-0.014235</v>
      </c>
      <c r="I6887" s="0">
        <v>0.002588</v>
      </c>
      <c r="J6887" s="0">
        <v>-0.001847</v>
      </c>
      <c r="K6887" s="0">
        <v>1011.839966</v>
      </c>
      <c r="L6887" s="0">
        <v>45.271599</v>
      </c>
      <c r="W6887" s="0">
        <f t="shared" si="107"/>
        <v>53280.035335826433</v>
      </c>
    </row>
    <row r="6888">
      <c r="A6888" s="0">
        <v>688.98375</v>
      </c>
      <c r="B6888" s="0">
        <v>501.437897</v>
      </c>
      <c r="C6888" s="0">
        <v>-48794.222656</v>
      </c>
      <c r="D6888" s="0">
        <v>21450.550781</v>
      </c>
      <c r="E6888" s="0">
        <v>0.134758</v>
      </c>
      <c r="F6888" s="0">
        <v>9.953794</v>
      </c>
      <c r="G6888" s="0">
        <v>-0.412302</v>
      </c>
      <c r="H6888" s="0">
        <v>0.0193</v>
      </c>
      <c r="I6888" s="0">
        <v>0.007412</v>
      </c>
      <c r="J6888" s="0">
        <v>-0.012662</v>
      </c>
      <c r="K6888" s="0">
        <v>1011.839966</v>
      </c>
      <c r="L6888" s="0">
        <v>45.271599</v>
      </c>
      <c r="W6888" s="0">
        <f t="shared" si="107"/>
        <v>53303.412023773031</v>
      </c>
    </row>
    <row r="6889">
      <c r="A6889" s="0">
        <v>688.995</v>
      </c>
      <c r="B6889" s="0">
        <v>430.183594</v>
      </c>
      <c r="C6889" s="0">
        <v>-48826.683594</v>
      </c>
      <c r="D6889" s="0">
        <v>21439.798828</v>
      </c>
      <c r="E6889" s="0">
        <v>0.13721</v>
      </c>
      <c r="F6889" s="0">
        <v>9.951023</v>
      </c>
      <c r="G6889" s="0">
        <v>-0.408741</v>
      </c>
      <c r="H6889" s="0">
        <v>0.048482</v>
      </c>
      <c r="I6889" s="0">
        <v>0.011088</v>
      </c>
      <c r="J6889" s="0">
        <v>-0.022057</v>
      </c>
      <c r="K6889" s="0">
        <v>1011.839966</v>
      </c>
      <c r="L6889" s="0">
        <v>45.271599</v>
      </c>
      <c r="W6889" s="0">
        <f t="shared" si="107"/>
        <v>53328.182628871255</v>
      </c>
    </row>
    <row r="6890">
      <c r="A6890" s="0">
        <v>689.00625</v>
      </c>
      <c r="B6890" s="0">
        <v>485.647552</v>
      </c>
      <c r="C6890" s="0">
        <v>-48788.914062</v>
      </c>
      <c r="D6890" s="0">
        <v>21474.853516</v>
      </c>
      <c r="E6890" s="0">
        <v>0.116177</v>
      </c>
      <c r="F6890" s="0">
        <v>9.959627</v>
      </c>
      <c r="G6890" s="0">
        <v>-0.407103</v>
      </c>
      <c r="H6890" s="0">
        <v>0.06562</v>
      </c>
      <c r="I6890" s="0">
        <v>0.013617</v>
      </c>
      <c r="J6890" s="0">
        <v>-0.023138</v>
      </c>
      <c r="K6890" s="0">
        <v>1011.820007</v>
      </c>
      <c r="L6890" s="0">
        <v>45.273945</v>
      </c>
      <c r="W6890" s="0">
        <f t="shared" si="107"/>
        <v>53308.191888561021</v>
      </c>
    </row>
    <row r="6891">
      <c r="A6891" s="0">
        <v>689.0175</v>
      </c>
      <c r="B6891" s="0">
        <v>603.340576</v>
      </c>
      <c r="C6891" s="0">
        <v>-48762.574219</v>
      </c>
      <c r="D6891" s="0">
        <v>21509.34375</v>
      </c>
      <c r="E6891" s="0">
        <v>0.118609</v>
      </c>
      <c r="F6891" s="0">
        <v>9.954309</v>
      </c>
      <c r="G6891" s="0">
        <v>-0.401399</v>
      </c>
      <c r="H6891" s="0">
        <v>0.060707</v>
      </c>
      <c r="I6891" s="0">
        <v>0.012588</v>
      </c>
      <c r="J6891" s="0">
        <v>-0.01839</v>
      </c>
      <c r="K6891" s="0">
        <v>1011.820007</v>
      </c>
      <c r="L6891" s="0">
        <v>45.273945</v>
      </c>
      <c r="W6891" s="0">
        <f t="shared" si="107"/>
        <v>53299.198238526966</v>
      </c>
    </row>
    <row r="6892">
      <c r="A6892" s="0">
        <v>689.02875</v>
      </c>
      <c r="B6892" s="0">
        <v>543.890381</v>
      </c>
      <c r="C6892" s="0">
        <v>-48768.546875</v>
      </c>
      <c r="D6892" s="0">
        <v>21577.859375</v>
      </c>
      <c r="E6892" s="0">
        <v>0.133461</v>
      </c>
      <c r="F6892" s="0">
        <v>9.959268</v>
      </c>
      <c r="G6892" s="0">
        <v>-0.397889</v>
      </c>
      <c r="H6892" s="0">
        <v>0.029586</v>
      </c>
      <c r="I6892" s="0">
        <v>0.008969</v>
      </c>
      <c r="J6892" s="0">
        <v>-0.011425</v>
      </c>
      <c r="K6892" s="0">
        <v>1011.820007</v>
      </c>
      <c r="L6892" s="0">
        <v>45.273945</v>
      </c>
      <c r="W6892" s="0">
        <f t="shared" si="107"/>
        <v>53331.707231748092</v>
      </c>
    </row>
    <row r="6893">
      <c r="A6893" s="0">
        <v>689.04</v>
      </c>
      <c r="B6893" s="0">
        <v>531.507446</v>
      </c>
      <c r="C6893" s="0">
        <v>-48764.328125</v>
      </c>
      <c r="D6893" s="0">
        <v>21512.960937</v>
      </c>
      <c r="E6893" s="0">
        <v>0.125874</v>
      </c>
      <c r="F6893" s="0">
        <v>9.953923</v>
      </c>
      <c r="G6893" s="0">
        <v>-0.403664</v>
      </c>
      <c r="H6893" s="0">
        <v>-0.000532</v>
      </c>
      <c r="I6893" s="0">
        <v>0.003872</v>
      </c>
      <c r="J6893" s="0">
        <v>-0.005696</v>
      </c>
      <c r="K6893" s="0">
        <v>1011.820007</v>
      </c>
      <c r="L6893" s="0">
        <v>45.273945</v>
      </c>
      <c r="W6893" s="0">
        <f t="shared" si="107"/>
        <v>53301.497970739125</v>
      </c>
    </row>
    <row r="6894">
      <c r="A6894" s="0">
        <v>689.05125</v>
      </c>
      <c r="B6894" s="0">
        <v>477.949799</v>
      </c>
      <c r="C6894" s="0">
        <v>-48749.71875</v>
      </c>
      <c r="D6894" s="0">
        <v>21550.621094</v>
      </c>
      <c r="E6894" s="0">
        <v>0.129369</v>
      </c>
      <c r="F6894" s="0">
        <v>9.945701</v>
      </c>
      <c r="G6894" s="0">
        <v>-0.407236</v>
      </c>
      <c r="H6894" s="0">
        <v>-0.02433</v>
      </c>
      <c r="I6894" s="0">
        <v>0.000935</v>
      </c>
      <c r="J6894" s="0">
        <v>-0.000223</v>
      </c>
      <c r="K6894" s="0">
        <v>1011.820007</v>
      </c>
      <c r="L6894" s="0">
        <v>45.273945</v>
      </c>
      <c r="W6894" s="0">
        <f t="shared" si="107"/>
        <v>53302.840297226408</v>
      </c>
    </row>
    <row r="6895">
      <c r="A6895" s="0">
        <v>689.0625</v>
      </c>
      <c r="B6895" s="0">
        <v>580.981506</v>
      </c>
      <c r="C6895" s="0">
        <v>-48751.878906</v>
      </c>
      <c r="D6895" s="0">
        <v>21641.390625</v>
      </c>
      <c r="E6895" s="0">
        <v>0.125021</v>
      </c>
      <c r="F6895" s="0">
        <v>9.950761</v>
      </c>
      <c r="G6895" s="0">
        <v>-0.403682</v>
      </c>
      <c r="H6895" s="0">
        <v>-0.033341</v>
      </c>
      <c r="I6895" s="0">
        <v>0.000395</v>
      </c>
      <c r="J6895" s="0">
        <v>0.004873</v>
      </c>
      <c r="K6895" s="0">
        <v>1011.820007</v>
      </c>
      <c r="L6895" s="0">
        <v>45.273945</v>
      </c>
      <c r="W6895" s="0">
        <f t="shared" si="107"/>
        <v>53342.600466788637</v>
      </c>
    </row>
    <row r="6896">
      <c r="A6896" s="0">
        <v>689.07375</v>
      </c>
      <c r="B6896" s="0">
        <v>478.963013</v>
      </c>
      <c r="C6896" s="0">
        <v>-48775.570312</v>
      </c>
      <c r="D6896" s="0">
        <v>21626.986328</v>
      </c>
      <c r="E6896" s="0">
        <v>0.133658</v>
      </c>
      <c r="F6896" s="0">
        <v>9.953722</v>
      </c>
      <c r="G6896" s="0">
        <v>-0.39635</v>
      </c>
      <c r="H6896" s="0">
        <v>-0.018257</v>
      </c>
      <c r="I6896" s="0">
        <v>0.001951</v>
      </c>
      <c r="J6896" s="0">
        <v>-0.002713</v>
      </c>
      <c r="K6896" s="0">
        <v>1011.820007</v>
      </c>
      <c r="L6896" s="0">
        <v>45.273945</v>
      </c>
      <c r="W6896" s="0">
        <f t="shared" si="107"/>
        <v>53357.400634402882</v>
      </c>
    </row>
    <row r="6897">
      <c r="A6897" s="0">
        <v>689.085</v>
      </c>
      <c r="B6897" s="0">
        <v>547.601746</v>
      </c>
      <c r="C6897" s="0">
        <v>-48805.132812</v>
      </c>
      <c r="D6897" s="0">
        <v>21454.320312</v>
      </c>
      <c r="E6897" s="0">
        <v>0.135253</v>
      </c>
      <c r="F6897" s="0">
        <v>9.955921</v>
      </c>
      <c r="G6897" s="0">
        <v>-0.387486</v>
      </c>
      <c r="H6897" s="0">
        <v>0.018984</v>
      </c>
      <c r="I6897" s="0">
        <v>0.007153</v>
      </c>
      <c r="J6897" s="0">
        <v>-0.013325</v>
      </c>
      <c r="K6897" s="0">
        <v>1011.820007</v>
      </c>
      <c r="L6897" s="0">
        <v>45.273945</v>
      </c>
      <c r="W6897" s="0">
        <f t="shared" si="107"/>
        <v>53315.370359016335</v>
      </c>
    </row>
    <row r="6898">
      <c r="A6898" s="0">
        <v>689.09625</v>
      </c>
      <c r="B6898" s="0">
        <v>443.016235</v>
      </c>
      <c r="C6898" s="0">
        <v>-48773.058594</v>
      </c>
      <c r="D6898" s="0">
        <v>21514.611328</v>
      </c>
      <c r="E6898" s="0">
        <v>0.135421</v>
      </c>
      <c r="F6898" s="0">
        <v>9.94907</v>
      </c>
      <c r="G6898" s="0">
        <v>-0.395364</v>
      </c>
      <c r="H6898" s="0">
        <v>0.044916</v>
      </c>
      <c r="I6898" s="0">
        <v>0.010743</v>
      </c>
      <c r="J6898" s="0">
        <v>-0.019462</v>
      </c>
      <c r="K6898" s="0">
        <v>1011.820007</v>
      </c>
      <c r="L6898" s="0">
        <v>45.273945</v>
      </c>
      <c r="W6898" s="0">
        <f t="shared" si="107"/>
        <v>53309.342601397155</v>
      </c>
    </row>
    <row r="6899">
      <c r="A6899" s="0">
        <v>689.1075</v>
      </c>
      <c r="B6899" s="0">
        <v>422.44281</v>
      </c>
      <c r="C6899" s="0">
        <v>-48763.496094</v>
      </c>
      <c r="D6899" s="0">
        <v>21542.136719</v>
      </c>
      <c r="E6899" s="0">
        <v>0.129045</v>
      </c>
      <c r="F6899" s="0">
        <v>9.941216</v>
      </c>
      <c r="G6899" s="0">
        <v>-0.402809</v>
      </c>
      <c r="H6899" s="0">
        <v>0.064941</v>
      </c>
      <c r="I6899" s="0">
        <v>0.013008</v>
      </c>
      <c r="J6899" s="0">
        <v>-0.022442</v>
      </c>
      <c r="K6899" s="0">
        <v>1011.820007</v>
      </c>
      <c r="L6899" s="0">
        <v>45.271599</v>
      </c>
      <c r="W6899" s="0">
        <f t="shared" si="107"/>
        <v>53311.543437208435</v>
      </c>
    </row>
    <row r="6900">
      <c r="A6900" s="0">
        <v>689.11875</v>
      </c>
      <c r="B6900" s="0">
        <v>506.806274</v>
      </c>
      <c r="C6900" s="0">
        <v>-48738.832031</v>
      </c>
      <c r="D6900" s="0">
        <v>21519.765625</v>
      </c>
      <c r="E6900" s="0">
        <v>0.129986</v>
      </c>
      <c r="F6900" s="0">
        <v>9.953529</v>
      </c>
      <c r="G6900" s="0">
        <v>-0.413011</v>
      </c>
      <c r="H6900" s="0">
        <v>0.056068</v>
      </c>
      <c r="I6900" s="0">
        <v>0.012344</v>
      </c>
      <c r="J6900" s="0">
        <v>-0.018387</v>
      </c>
      <c r="K6900" s="0">
        <v>1011.820007</v>
      </c>
      <c r="L6900" s="0">
        <v>45.271599</v>
      </c>
      <c r="W6900" s="0">
        <f t="shared" si="107"/>
        <v>53280.680484583987</v>
      </c>
    </row>
    <row r="6901">
      <c r="A6901" s="0">
        <v>689.13</v>
      </c>
      <c r="B6901" s="0">
        <v>610.062073</v>
      </c>
      <c r="C6901" s="0">
        <v>-48760.574219</v>
      </c>
      <c r="D6901" s="0">
        <v>21552.242187</v>
      </c>
      <c r="E6901" s="0">
        <v>0.134756</v>
      </c>
      <c r="F6901" s="0">
        <v>9.957334</v>
      </c>
      <c r="G6901" s="0">
        <v>-0.421451</v>
      </c>
      <c r="H6901" s="0">
        <v>0.034861</v>
      </c>
      <c r="I6901" s="0">
        <v>0.009719</v>
      </c>
      <c r="J6901" s="0">
        <v>-0.011927</v>
      </c>
      <c r="K6901" s="0">
        <v>1011.820007</v>
      </c>
      <c r="L6901" s="0">
        <v>45.271599</v>
      </c>
      <c r="W6901" s="0">
        <f t="shared" si="107"/>
        <v>53314.772035399568</v>
      </c>
    </row>
    <row r="6902">
      <c r="A6902" s="0">
        <v>689.14125</v>
      </c>
      <c r="B6902" s="0">
        <v>558.619995</v>
      </c>
      <c r="C6902" s="0">
        <v>-48786.445312</v>
      </c>
      <c r="D6902" s="0">
        <v>21600.677734</v>
      </c>
      <c r="E6902" s="0">
        <v>0.139021</v>
      </c>
      <c r="F6902" s="0">
        <v>9.951174</v>
      </c>
      <c r="G6902" s="0">
        <v>-0.408304</v>
      </c>
      <c r="H6902" s="0">
        <v>-0.002711</v>
      </c>
      <c r="I6902" s="0">
        <v>0.004343</v>
      </c>
      <c r="J6902" s="0">
        <v>-0.004927</v>
      </c>
      <c r="K6902" s="0">
        <v>1011.820007</v>
      </c>
      <c r="L6902" s="0">
        <v>45.271599</v>
      </c>
      <c r="W6902" s="0">
        <f t="shared" si="107"/>
        <v>53357.460406654514</v>
      </c>
    </row>
    <row r="6903">
      <c r="A6903" s="0">
        <v>689.1525</v>
      </c>
      <c r="B6903" s="0">
        <v>436.615356</v>
      </c>
      <c r="C6903" s="0">
        <v>-48781.222656</v>
      </c>
      <c r="D6903" s="0">
        <v>21544.083984</v>
      </c>
      <c r="E6903" s="0">
        <v>0.126393</v>
      </c>
      <c r="F6903" s="0">
        <v>9.941753</v>
      </c>
      <c r="G6903" s="0">
        <v>-0.399075</v>
      </c>
      <c r="H6903" s="0">
        <v>-0.025413</v>
      </c>
      <c r="I6903" s="0">
        <v>0.00148</v>
      </c>
      <c r="J6903" s="0">
        <v>0.002009</v>
      </c>
      <c r="K6903" s="0">
        <v>1011.820007</v>
      </c>
      <c r="L6903" s="0">
        <v>45.271599</v>
      </c>
      <c r="W6903" s="0">
        <f t="shared" si="107"/>
        <v>53328.659007076</v>
      </c>
    </row>
    <row r="6904">
      <c r="A6904" s="0">
        <v>689.16375</v>
      </c>
      <c r="B6904" s="0">
        <v>564.237671</v>
      </c>
      <c r="C6904" s="0">
        <v>-48782.492187</v>
      </c>
      <c r="D6904" s="0">
        <v>21647.378906</v>
      </c>
      <c r="E6904" s="0">
        <v>0.138361</v>
      </c>
      <c r="F6904" s="0">
        <v>9.942528</v>
      </c>
      <c r="G6904" s="0">
        <v>-0.3864</v>
      </c>
      <c r="H6904" s="0">
        <v>-0.032537</v>
      </c>
      <c r="I6904" s="0">
        <v>-0.000126</v>
      </c>
      <c r="J6904" s="0">
        <v>0.003545</v>
      </c>
      <c r="K6904" s="0">
        <v>1011.820007</v>
      </c>
      <c r="L6904" s="0">
        <v>45.271599</v>
      </c>
      <c r="W6904" s="0">
        <f t="shared" si="107"/>
        <v>53372.829432437116</v>
      </c>
    </row>
    <row r="6905">
      <c r="A6905" s="0">
        <v>689.175</v>
      </c>
      <c r="B6905" s="0">
        <v>533.361267</v>
      </c>
      <c r="C6905" s="0">
        <v>-48785.703125</v>
      </c>
      <c r="D6905" s="0">
        <v>21566.361328</v>
      </c>
      <c r="E6905" s="0">
        <v>0.139724</v>
      </c>
      <c r="F6905" s="0">
        <v>9.951644</v>
      </c>
      <c r="G6905" s="0">
        <v>-0.382599</v>
      </c>
      <c r="H6905" s="0">
        <v>-0.01559</v>
      </c>
      <c r="I6905" s="0">
        <v>0.001365</v>
      </c>
      <c r="J6905" s="0">
        <v>-0.003305</v>
      </c>
      <c r="K6905" s="0">
        <v>1011.820007</v>
      </c>
      <c r="L6905" s="0">
        <v>45.271599</v>
      </c>
      <c r="W6905" s="0">
        <f t="shared" si="107"/>
        <v>53342.64002251505</v>
      </c>
    </row>
    <row r="6906">
      <c r="A6906" s="0">
        <v>689.18625</v>
      </c>
      <c r="B6906" s="0">
        <v>422.295258</v>
      </c>
      <c r="C6906" s="0">
        <v>-48799.890625</v>
      </c>
      <c r="D6906" s="0">
        <v>21497.404297</v>
      </c>
      <c r="E6906" s="0">
        <v>0.135603</v>
      </c>
      <c r="F6906" s="0">
        <v>9.955384</v>
      </c>
      <c r="G6906" s="0">
        <v>-0.390609</v>
      </c>
      <c r="H6906" s="0">
        <v>0.014397</v>
      </c>
      <c r="I6906" s="0">
        <v>0.005727</v>
      </c>
      <c r="J6906" s="0">
        <v>-0.012621</v>
      </c>
      <c r="K6906" s="0">
        <v>1011.820007</v>
      </c>
      <c r="L6906" s="0">
        <v>45.271599</v>
      </c>
      <c r="W6906" s="0">
        <f t="shared" si="107"/>
        <v>53326.785481646708</v>
      </c>
    </row>
    <row r="6907">
      <c r="A6907" s="0">
        <v>689.1975</v>
      </c>
      <c r="B6907" s="0">
        <v>449.325256</v>
      </c>
      <c r="C6907" s="0">
        <v>-48793.335937</v>
      </c>
      <c r="D6907" s="0">
        <v>21438.695312</v>
      </c>
      <c r="E6907" s="0">
        <v>0.132631</v>
      </c>
      <c r="F6907" s="0">
        <v>9.956449</v>
      </c>
      <c r="G6907" s="0">
        <v>-0.408848</v>
      </c>
      <c r="H6907" s="0">
        <v>0.049371</v>
      </c>
      <c r="I6907" s="0">
        <v>0.010265</v>
      </c>
      <c r="J6907" s="0">
        <v>-0.021029</v>
      </c>
      <c r="K6907" s="0">
        <v>1011.820007</v>
      </c>
      <c r="L6907" s="0">
        <v>45.271599</v>
      </c>
      <c r="W6907" s="0">
        <f t="shared" si="107"/>
        <v>53297.365617142714</v>
      </c>
    </row>
    <row r="6908">
      <c r="A6908" s="0">
        <v>689.20875</v>
      </c>
      <c r="B6908" s="0">
        <v>379.373138</v>
      </c>
      <c r="C6908" s="0">
        <v>-48777.09375</v>
      </c>
      <c r="D6908" s="0">
        <v>21477.896484</v>
      </c>
      <c r="E6908" s="0">
        <v>0.132141</v>
      </c>
      <c r="F6908" s="0">
        <v>9.940392</v>
      </c>
      <c r="G6908" s="0">
        <v>-0.414395</v>
      </c>
      <c r="H6908" s="0">
        <v>0.066686</v>
      </c>
      <c r="I6908" s="0">
        <v>0.013313</v>
      </c>
      <c r="J6908" s="0">
        <v>-0.023089</v>
      </c>
      <c r="K6908" s="0">
        <v>1011.849976</v>
      </c>
      <c r="L6908" s="0">
        <v>45.271599</v>
      </c>
      <c r="W6908" s="0">
        <f t="shared" si="107"/>
        <v>53297.737626015092</v>
      </c>
    </row>
    <row r="6909">
      <c r="A6909" s="0">
        <v>689.22</v>
      </c>
      <c r="B6909" s="0">
        <v>515.01178</v>
      </c>
      <c r="C6909" s="0">
        <v>-48803.347656</v>
      </c>
      <c r="D6909" s="0">
        <v>21468.421875</v>
      </c>
      <c r="E6909" s="0">
        <v>0.129078</v>
      </c>
      <c r="F6909" s="0">
        <v>9.939553</v>
      </c>
      <c r="G6909" s="0">
        <v>-0.402879</v>
      </c>
      <c r="H6909" s="0">
        <v>0.061241</v>
      </c>
      <c r="I6909" s="0">
        <v>0.012077</v>
      </c>
      <c r="J6909" s="0">
        <v>-0.019096</v>
      </c>
      <c r="K6909" s="0">
        <v>1011.849976</v>
      </c>
      <c r="L6909" s="0">
        <v>45.271599</v>
      </c>
      <c r="W6909" s="0">
        <f t="shared" si="107"/>
        <v>53319.087739466413</v>
      </c>
    </row>
    <row r="6910">
      <c r="A6910" s="0">
        <v>689.23125</v>
      </c>
      <c r="B6910" s="0">
        <v>532.489014</v>
      </c>
      <c r="C6910" s="0">
        <v>-48782.195312</v>
      </c>
      <c r="D6910" s="0">
        <v>21532.595703</v>
      </c>
      <c r="E6910" s="0">
        <v>0.133715</v>
      </c>
      <c r="F6910" s="0">
        <v>9.935941</v>
      </c>
      <c r="G6910" s="0">
        <v>-0.396931</v>
      </c>
      <c r="H6910" s="0">
        <v>0.034615</v>
      </c>
      <c r="I6910" s="0">
        <v>0.008962</v>
      </c>
      <c r="J6910" s="0">
        <v>-0.01179</v>
      </c>
      <c r="K6910" s="0">
        <v>1011.849976</v>
      </c>
      <c r="L6910" s="0">
        <v>45.271599</v>
      </c>
      <c r="W6910" s="0">
        <f t="shared" si="107"/>
        <v>53325.77989787866</v>
      </c>
    </row>
    <row r="6911">
      <c r="A6911" s="0">
        <v>689.2425</v>
      </c>
      <c r="B6911" s="0">
        <v>658.660889</v>
      </c>
      <c r="C6911" s="0">
        <v>-48803.898437</v>
      </c>
      <c r="D6911" s="0">
        <v>21388.689453</v>
      </c>
      <c r="E6911" s="0">
        <v>0.138325</v>
      </c>
      <c r="F6911" s="0">
        <v>9.946566</v>
      </c>
      <c r="G6911" s="0">
        <v>-0.385137</v>
      </c>
      <c r="H6911" s="0">
        <v>-0.006486</v>
      </c>
      <c r="I6911" s="0">
        <v>0.004752</v>
      </c>
      <c r="J6911" s="0">
        <v>-0.003645</v>
      </c>
      <c r="K6911" s="0">
        <v>1011.849976</v>
      </c>
      <c r="L6911" s="0">
        <v>45.271599</v>
      </c>
      <c r="W6911" s="0">
        <f t="shared" si="107"/>
        <v>53289.120590722676</v>
      </c>
    </row>
    <row r="6912">
      <c r="A6912" s="0">
        <v>689.25375</v>
      </c>
      <c r="B6912" s="0">
        <v>589.289307</v>
      </c>
      <c r="C6912" s="0">
        <v>-48783.671875</v>
      </c>
      <c r="D6912" s="0">
        <v>21512.357422</v>
      </c>
      <c r="E6912" s="0">
        <v>0.144424</v>
      </c>
      <c r="F6912" s="0">
        <v>9.950513</v>
      </c>
      <c r="G6912" s="0">
        <v>-0.393661</v>
      </c>
      <c r="H6912" s="0">
        <v>-0.027841</v>
      </c>
      <c r="I6912" s="0">
        <v>0.000922</v>
      </c>
      <c r="J6912" s="0">
        <v>0.001595</v>
      </c>
      <c r="K6912" s="0">
        <v>1011.849976</v>
      </c>
      <c r="L6912" s="0">
        <v>45.271599</v>
      </c>
      <c r="W6912" s="0">
        <f t="shared" si="107"/>
        <v>53319.559500683135</v>
      </c>
    </row>
    <row r="6913">
      <c r="A6913" s="0">
        <v>689.265</v>
      </c>
      <c r="B6913" s="0">
        <v>516.792358</v>
      </c>
      <c r="C6913" s="0">
        <v>-48780.609375</v>
      </c>
      <c r="D6913" s="0">
        <v>21547.029297</v>
      </c>
      <c r="E6913" s="0">
        <v>0.143902</v>
      </c>
      <c r="F6913" s="0">
        <v>9.946333</v>
      </c>
      <c r="G6913" s="0">
        <v>-0.405269</v>
      </c>
      <c r="H6913" s="0">
        <v>-0.036983</v>
      </c>
      <c r="I6913" s="0">
        <v>-7.245743E-05</v>
      </c>
      <c r="J6913" s="0">
        <v>0.003416</v>
      </c>
      <c r="K6913" s="0">
        <v>1011.849976</v>
      </c>
      <c r="L6913" s="0">
        <v>45.271599</v>
      </c>
      <c r="W6913" s="0">
        <f t="shared" si="107"/>
        <v>53330.004658385333</v>
      </c>
    </row>
    <row r="6914">
      <c r="A6914" s="0">
        <v>689.27625</v>
      </c>
      <c r="B6914" s="0">
        <v>536.304321</v>
      </c>
      <c r="C6914" s="0">
        <v>-48791.007812</v>
      </c>
      <c r="D6914" s="0">
        <v>21553.0625</v>
      </c>
      <c r="E6914" s="0">
        <v>0.127229</v>
      </c>
      <c r="F6914" s="0">
        <v>9.951868</v>
      </c>
      <c r="G6914" s="0">
        <v>-0.410061</v>
      </c>
      <c r="H6914" s="0">
        <v>-0.017804</v>
      </c>
      <c r="I6914" s="0">
        <v>0.001915</v>
      </c>
      <c r="J6914" s="0">
        <v>-0.00226</v>
      </c>
      <c r="K6914" s="0">
        <v>1011.849976</v>
      </c>
      <c r="L6914" s="0">
        <v>45.271599</v>
      </c>
      <c r="W6914" s="0">
        <f ref="W6914:W6977" t="shared" si="108">SQRT((B6914)^2+(C6914)^2+(D6914)^2)</f>
        <v>53342.146270695514</v>
      </c>
    </row>
    <row r="6915">
      <c r="A6915" s="0">
        <v>689.2875</v>
      </c>
      <c r="B6915" s="0">
        <v>528.508423</v>
      </c>
      <c r="C6915" s="0">
        <v>-48784.621094</v>
      </c>
      <c r="D6915" s="0">
        <v>21592.361328</v>
      </c>
      <c r="E6915" s="0">
        <v>0.121799</v>
      </c>
      <c r="F6915" s="0">
        <v>9.948113</v>
      </c>
      <c r="G6915" s="0">
        <v>-0.399756</v>
      </c>
      <c r="H6915" s="0">
        <v>0.020016</v>
      </c>
      <c r="I6915" s="0">
        <v>0.006058</v>
      </c>
      <c r="J6915" s="0">
        <v>-0.013994</v>
      </c>
      <c r="K6915" s="0">
        <v>1011.849976</v>
      </c>
      <c r="L6915" s="0">
        <v>45.271599</v>
      </c>
      <c r="W6915" s="0">
        <f t="shared" si="108"/>
        <v>53352.119397051531</v>
      </c>
    </row>
    <row r="6916">
      <c r="A6916" s="0">
        <v>689.29875</v>
      </c>
      <c r="B6916" s="0">
        <v>452.238037</v>
      </c>
      <c r="C6916" s="0">
        <v>-48755.246094</v>
      </c>
      <c r="D6916" s="0">
        <v>21434.585937</v>
      </c>
      <c r="E6916" s="0">
        <v>0.132696</v>
      </c>
      <c r="F6916" s="0">
        <v>9.960039</v>
      </c>
      <c r="G6916" s="0">
        <v>-0.391288</v>
      </c>
      <c r="H6916" s="0">
        <v>0.053185</v>
      </c>
      <c r="I6916" s="0">
        <v>0.011507</v>
      </c>
      <c r="J6916" s="0">
        <v>-0.023294</v>
      </c>
      <c r="K6916" s="0">
        <v>1011.849976</v>
      </c>
      <c r="L6916" s="0">
        <v>45.271599</v>
      </c>
      <c r="W6916" s="0">
        <f t="shared" si="108"/>
        <v>53260.867578544479</v>
      </c>
    </row>
    <row r="6917">
      <c r="A6917" s="0">
        <v>689.31</v>
      </c>
      <c r="B6917" s="0">
        <v>417.447052</v>
      </c>
      <c r="C6917" s="0">
        <v>-48778.125</v>
      </c>
      <c r="D6917" s="0">
        <v>21478.628906</v>
      </c>
      <c r="E6917" s="0">
        <v>0.118506</v>
      </c>
      <c r="F6917" s="0">
        <v>9.954651</v>
      </c>
      <c r="G6917" s="0">
        <v>-0.400357</v>
      </c>
      <c r="H6917" s="0">
        <v>0.065162</v>
      </c>
      <c r="I6917" s="0">
        <v>0.013091</v>
      </c>
      <c r="J6917" s="0">
        <v>-0.021764</v>
      </c>
      <c r="K6917" s="0">
        <v>1011.829956</v>
      </c>
      <c r="L6917" s="0">
        <v>45.271599</v>
      </c>
      <c r="W6917" s="0">
        <f t="shared" si="108"/>
        <v>53299.261160343558</v>
      </c>
    </row>
    <row r="6918">
      <c r="A6918" s="0">
        <v>689.32125</v>
      </c>
      <c r="B6918" s="0">
        <v>502.503479</v>
      </c>
      <c r="C6918" s="0">
        <v>-48814.867187</v>
      </c>
      <c r="D6918" s="0">
        <v>21522.654297</v>
      </c>
      <c r="E6918" s="0">
        <v>0.136458</v>
      </c>
      <c r="F6918" s="0">
        <v>9.95606</v>
      </c>
      <c r="G6918" s="0">
        <v>-0.395955</v>
      </c>
      <c r="H6918" s="0">
        <v>0.056487</v>
      </c>
      <c r="I6918" s="0">
        <v>0.012117</v>
      </c>
      <c r="J6918" s="0">
        <v>-0.017305</v>
      </c>
      <c r="K6918" s="0">
        <v>1011.829956</v>
      </c>
      <c r="L6918" s="0">
        <v>45.271599</v>
      </c>
      <c r="W6918" s="0">
        <f t="shared" si="108"/>
        <v>53351.367519671221</v>
      </c>
    </row>
    <row r="6919">
      <c r="A6919" s="0">
        <v>689.3325</v>
      </c>
      <c r="B6919" s="0">
        <v>529.591553</v>
      </c>
      <c r="C6919" s="0">
        <v>-48748.355469</v>
      </c>
      <c r="D6919" s="0">
        <v>21613.607422</v>
      </c>
      <c r="E6919" s="0">
        <v>0.135215</v>
      </c>
      <c r="F6919" s="0">
        <v>9.938666</v>
      </c>
      <c r="G6919" s="0">
        <v>-0.399406</v>
      </c>
      <c r="H6919" s="0">
        <v>0.030288</v>
      </c>
      <c r="I6919" s="0">
        <v>0.008765</v>
      </c>
      <c r="J6919" s="0">
        <v>-0.010941</v>
      </c>
      <c r="K6919" s="0">
        <v>1011.829956</v>
      </c>
      <c r="L6919" s="0">
        <v>45.271599</v>
      </c>
      <c r="W6919" s="0">
        <f t="shared" si="108"/>
        <v>53327.5787368724</v>
      </c>
    </row>
    <row r="6920">
      <c r="A6920" s="0">
        <v>689.34375</v>
      </c>
      <c r="B6920" s="0">
        <v>552.719788</v>
      </c>
      <c r="C6920" s="0">
        <v>-48780.808594</v>
      </c>
      <c r="D6920" s="0">
        <v>21359.546875</v>
      </c>
      <c r="E6920" s="0">
        <v>0.125591</v>
      </c>
      <c r="F6920" s="0">
        <v>9.949169</v>
      </c>
      <c r="G6920" s="0">
        <v>-0.402779</v>
      </c>
      <c r="H6920" s="0">
        <v>-0.001933</v>
      </c>
      <c r="I6920" s="0">
        <v>0.005124</v>
      </c>
      <c r="J6920" s="0">
        <v>-0.004806</v>
      </c>
      <c r="K6920" s="0">
        <v>1011.829956</v>
      </c>
      <c r="L6920" s="0">
        <v>45.271599</v>
      </c>
      <c r="W6920" s="0">
        <f t="shared" si="108"/>
        <v>53255.075147386975</v>
      </c>
    </row>
    <row r="6921">
      <c r="A6921" s="0">
        <v>689.355</v>
      </c>
      <c r="B6921" s="0">
        <v>410.527863</v>
      </c>
      <c r="C6921" s="0">
        <v>-48762.261719</v>
      </c>
      <c r="D6921" s="0">
        <v>21607.679687</v>
      </c>
      <c r="E6921" s="0">
        <v>0.130552</v>
      </c>
      <c r="F6921" s="0">
        <v>9.949528</v>
      </c>
      <c r="G6921" s="0">
        <v>-0.406747</v>
      </c>
      <c r="H6921" s="0">
        <v>-0.031643</v>
      </c>
      <c r="I6921" s="0">
        <v>0.000787</v>
      </c>
      <c r="J6921" s="0">
        <v>0.002065</v>
      </c>
      <c r="K6921" s="0">
        <v>1011.829956</v>
      </c>
      <c r="L6921" s="0">
        <v>45.271599</v>
      </c>
      <c r="W6921" s="0">
        <f t="shared" si="108"/>
        <v>53336.840200133192</v>
      </c>
    </row>
    <row r="6922">
      <c r="A6922" s="0">
        <v>689.36625</v>
      </c>
      <c r="B6922" s="0">
        <v>425.858307</v>
      </c>
      <c r="C6922" s="0">
        <v>-48777.210937</v>
      </c>
      <c r="D6922" s="0">
        <v>21405.679687</v>
      </c>
      <c r="E6922" s="0">
        <v>0.129018</v>
      </c>
      <c r="F6922" s="0">
        <v>9.950326</v>
      </c>
      <c r="G6922" s="0">
        <v>-0.399995</v>
      </c>
      <c r="H6922" s="0">
        <v>-0.030667</v>
      </c>
      <c r="I6922" s="0">
        <v>0.001308</v>
      </c>
      <c r="J6922" s="0">
        <v>0.002743</v>
      </c>
      <c r="K6922" s="0">
        <v>1011.829956</v>
      </c>
      <c r="L6922" s="0">
        <v>45.271599</v>
      </c>
      <c r="W6922" s="0">
        <f t="shared" si="108"/>
        <v>53269.135387695918</v>
      </c>
    </row>
    <row r="6923">
      <c r="A6923" s="0">
        <v>689.3775</v>
      </c>
      <c r="B6923" s="0">
        <v>427.043091</v>
      </c>
      <c r="C6923" s="0">
        <v>-48774.484375</v>
      </c>
      <c r="D6923" s="0">
        <v>21432.535156</v>
      </c>
      <c r="E6923" s="0">
        <v>0.146987</v>
      </c>
      <c r="F6923" s="0">
        <v>9.951501</v>
      </c>
      <c r="G6923" s="0">
        <v>-0.400372</v>
      </c>
      <c r="H6923" s="0">
        <v>-0.019284</v>
      </c>
      <c r="I6923" s="0">
        <v>0.001744</v>
      </c>
      <c r="J6923" s="0">
        <v>-0.001259</v>
      </c>
      <c r="K6923" s="0">
        <v>1011.829956</v>
      </c>
      <c r="L6923" s="0">
        <v>45.271599</v>
      </c>
      <c r="W6923" s="0">
        <f t="shared" si="108"/>
        <v>53277.446026079982</v>
      </c>
    </row>
    <row r="6924">
      <c r="A6924" s="0">
        <v>689.38875</v>
      </c>
      <c r="B6924" s="0">
        <v>553.91217</v>
      </c>
      <c r="C6924" s="0">
        <v>-48766.855469</v>
      </c>
      <c r="D6924" s="0">
        <v>21575.78125</v>
      </c>
      <c r="E6924" s="0">
        <v>0.12593</v>
      </c>
      <c r="F6924" s="0">
        <v>9.939095</v>
      </c>
      <c r="G6924" s="0">
        <v>-0.38553</v>
      </c>
      <c r="H6924" s="0">
        <v>0.017076</v>
      </c>
      <c r="I6924" s="0">
        <v>0.006181</v>
      </c>
      <c r="J6924" s="0">
        <v>-0.013166</v>
      </c>
      <c r="K6924" s="0">
        <v>1011.829956</v>
      </c>
      <c r="L6924" s="0">
        <v>45.271599</v>
      </c>
      <c r="W6924" s="0">
        <f t="shared" si="108"/>
        <v>53329.422906818159</v>
      </c>
    </row>
    <row r="6925">
      <c r="A6925" s="0">
        <v>689.4</v>
      </c>
      <c r="B6925" s="0">
        <v>510.457794</v>
      </c>
      <c r="C6925" s="0">
        <v>-48768.773437</v>
      </c>
      <c r="D6925" s="0">
        <v>21447.341797</v>
      </c>
      <c r="E6925" s="0">
        <v>0.130486</v>
      </c>
      <c r="F6925" s="0">
        <v>9.943057</v>
      </c>
      <c r="G6925" s="0">
        <v>-0.39157</v>
      </c>
      <c r="H6925" s="0">
        <v>0.049703</v>
      </c>
      <c r="I6925" s="0">
        <v>0.010875</v>
      </c>
      <c r="J6925" s="0">
        <v>-0.020947</v>
      </c>
      <c r="K6925" s="0">
        <v>1011.829956</v>
      </c>
      <c r="L6925" s="0">
        <v>45.271599</v>
      </c>
      <c r="W6925" s="0">
        <f t="shared" si="108"/>
        <v>53278.910460577514</v>
      </c>
    </row>
    <row r="6926">
      <c r="A6926" s="0">
        <v>689.41125</v>
      </c>
      <c r="B6926" s="0">
        <v>453.071411</v>
      </c>
      <c r="C6926" s="0">
        <v>-48790.941406</v>
      </c>
      <c r="D6926" s="0">
        <v>21448.863281</v>
      </c>
      <c r="E6926" s="0">
        <v>0.136277</v>
      </c>
      <c r="F6926" s="0">
        <v>9.947845</v>
      </c>
      <c r="G6926" s="0">
        <v>-0.400718</v>
      </c>
      <c r="H6926" s="0">
        <v>0.065391</v>
      </c>
      <c r="I6926" s="0">
        <v>0.012664</v>
      </c>
      <c r="J6926" s="0">
        <v>-0.022842</v>
      </c>
      <c r="K6926" s="0">
        <v>1011.829956</v>
      </c>
      <c r="L6926" s="0">
        <v>45.271599</v>
      </c>
      <c r="W6926" s="0">
        <f t="shared" si="108"/>
        <v>53299.2961776628</v>
      </c>
    </row>
    <row r="6927">
      <c r="A6927" s="0">
        <v>689.4225</v>
      </c>
      <c r="B6927" s="0">
        <v>496.482819</v>
      </c>
      <c r="C6927" s="0">
        <v>-48791.253906</v>
      </c>
      <c r="D6927" s="0">
        <v>21681.947266</v>
      </c>
      <c r="E6927" s="0">
        <v>0.14313</v>
      </c>
      <c r="F6927" s="0">
        <v>9.953503</v>
      </c>
      <c r="G6927" s="0">
        <v>-0.399587</v>
      </c>
      <c r="H6927" s="0">
        <v>0.060174</v>
      </c>
      <c r="I6927" s="0">
        <v>0.011916</v>
      </c>
      <c r="J6927" s="0">
        <v>-0.017775</v>
      </c>
      <c r="K6927" s="0">
        <v>1011.829956</v>
      </c>
      <c r="L6927" s="0">
        <v>45.271599</v>
      </c>
      <c r="W6927" s="0">
        <f t="shared" si="108"/>
        <v>53394.192475913776</v>
      </c>
    </row>
    <row r="6928">
      <c r="A6928" s="0">
        <v>689.43375</v>
      </c>
      <c r="B6928" s="0">
        <v>579.666382</v>
      </c>
      <c r="C6928" s="0">
        <v>-48823.082031</v>
      </c>
      <c r="D6928" s="0">
        <v>21444.621094</v>
      </c>
      <c r="E6928" s="0">
        <v>0.125776</v>
      </c>
      <c r="F6928" s="0">
        <v>9.949909</v>
      </c>
      <c r="G6928" s="0">
        <v>-0.403016</v>
      </c>
      <c r="H6928" s="0">
        <v>0.033847</v>
      </c>
      <c r="I6928" s="0">
        <v>0.00856</v>
      </c>
      <c r="J6928" s="0">
        <v>-0.0127</v>
      </c>
      <c r="K6928" s="0">
        <v>1011.829956</v>
      </c>
      <c r="L6928" s="0">
        <v>45.271599</v>
      </c>
      <c r="W6928" s="0">
        <f t="shared" si="108"/>
        <v>53328.239479523465</v>
      </c>
    </row>
    <row r="6929">
      <c r="A6929" s="0">
        <v>689.445</v>
      </c>
      <c r="B6929" s="0">
        <v>604.214905</v>
      </c>
      <c r="C6929" s="0">
        <v>-48766.976562</v>
      </c>
      <c r="D6929" s="0">
        <v>21636.392578</v>
      </c>
      <c r="E6929" s="0">
        <v>0.125972</v>
      </c>
      <c r="F6929" s="0">
        <v>9.948224</v>
      </c>
      <c r="G6929" s="0">
        <v>-0.402547</v>
      </c>
      <c r="H6929" s="0">
        <v>-0.005614</v>
      </c>
      <c r="I6929" s="0">
        <v>0.004823</v>
      </c>
      <c r="J6929" s="0">
        <v>-0.006006</v>
      </c>
      <c r="K6929" s="0">
        <v>1011.829956</v>
      </c>
      <c r="L6929" s="0">
        <v>45.271599</v>
      </c>
      <c r="W6929" s="0">
        <f t="shared" si="108"/>
        <v>53354.630187448725</v>
      </c>
    </row>
    <row r="6930">
      <c r="A6930" s="0">
        <v>689.45625</v>
      </c>
      <c r="B6930" s="0">
        <v>546.93927</v>
      </c>
      <c r="C6930" s="0">
        <v>-48775.175781</v>
      </c>
      <c r="D6930" s="0">
        <v>21599.638672</v>
      </c>
      <c r="E6930" s="0">
        <v>0.113718</v>
      </c>
      <c r="F6930" s="0">
        <v>9.964079</v>
      </c>
      <c r="G6930" s="0">
        <v>-0.400045</v>
      </c>
      <c r="H6930" s="0">
        <v>-0.029476</v>
      </c>
      <c r="I6930" s="0">
        <v>0.00151</v>
      </c>
      <c r="J6930" s="0">
        <v>0.001702</v>
      </c>
      <c r="K6930" s="0">
        <v>1011.829956</v>
      </c>
      <c r="L6930" s="0">
        <v>45.271599</v>
      </c>
      <c r="W6930" s="0">
        <f t="shared" si="108"/>
        <v>53346.614754766539</v>
      </c>
    </row>
    <row r="6931">
      <c r="A6931" s="0">
        <v>689.4675</v>
      </c>
      <c r="B6931" s="0">
        <v>449.41507</v>
      </c>
      <c r="C6931" s="0">
        <v>-48824.746094</v>
      </c>
      <c r="D6931" s="0">
        <v>21487.287109</v>
      </c>
      <c r="E6931" s="0">
        <v>0.12364</v>
      </c>
      <c r="F6931" s="0">
        <v>9.956725</v>
      </c>
      <c r="G6931" s="0">
        <v>-0.383752</v>
      </c>
      <c r="H6931" s="0">
        <v>-0.035624</v>
      </c>
      <c r="I6931" s="0">
        <v>-0.000574</v>
      </c>
      <c r="J6931" s="0">
        <v>0.004181</v>
      </c>
      <c r="K6931" s="0">
        <v>1011.829956</v>
      </c>
      <c r="L6931" s="0">
        <v>45.271599</v>
      </c>
      <c r="W6931" s="0">
        <f t="shared" si="108"/>
        <v>53345.677541421384</v>
      </c>
    </row>
    <row r="6932">
      <c r="A6932" s="0">
        <v>689.47875</v>
      </c>
      <c r="B6932" s="0">
        <v>524.069641</v>
      </c>
      <c r="C6932" s="0">
        <v>-48744.9375</v>
      </c>
      <c r="D6932" s="0">
        <v>21613.164062</v>
      </c>
      <c r="E6932" s="0">
        <v>0.133598</v>
      </c>
      <c r="F6932" s="0">
        <v>9.943789</v>
      </c>
      <c r="G6932" s="0">
        <v>-0.393461</v>
      </c>
      <c r="H6932" s="0">
        <v>-0.011983</v>
      </c>
      <c r="I6932" s="0">
        <v>0.002474</v>
      </c>
      <c r="J6932" s="0">
        <v>-0.003323</v>
      </c>
      <c r="K6932" s="0">
        <v>1011.829956</v>
      </c>
      <c r="L6932" s="0">
        <v>45.271599</v>
      </c>
      <c r="W6932" s="0">
        <f t="shared" si="108"/>
        <v>53324.2200284116</v>
      </c>
    </row>
    <row r="6933">
      <c r="A6933" s="0">
        <v>689.49</v>
      </c>
      <c r="B6933" s="0">
        <v>515.703979</v>
      </c>
      <c r="C6933" s="0">
        <v>-48768.742187</v>
      </c>
      <c r="D6933" s="0">
        <v>21585.345703</v>
      </c>
      <c r="E6933" s="0">
        <v>0.131848</v>
      </c>
      <c r="F6933" s="0">
        <v>9.93903</v>
      </c>
      <c r="G6933" s="0">
        <v>-0.404406</v>
      </c>
      <c r="H6933" s="0">
        <v>0.018651</v>
      </c>
      <c r="I6933" s="0">
        <v>0.0059</v>
      </c>
      <c r="J6933" s="0">
        <v>-0.014007</v>
      </c>
      <c r="K6933" s="0">
        <v>1011.829956</v>
      </c>
      <c r="L6933" s="0">
        <v>45.271599</v>
      </c>
      <c r="W6933" s="0">
        <f t="shared" si="108"/>
        <v>53334.635221533586</v>
      </c>
    </row>
    <row r="6934">
      <c r="A6934" s="0">
        <v>689.50125</v>
      </c>
      <c r="B6934" s="0">
        <v>426.519409</v>
      </c>
      <c r="C6934" s="0">
        <v>-48782.574219</v>
      </c>
      <c r="D6934" s="0">
        <v>21486.867187</v>
      </c>
      <c r="E6934" s="0">
        <v>0.145268</v>
      </c>
      <c r="F6934" s="0">
        <v>9.952723</v>
      </c>
      <c r="G6934" s="0">
        <v>-0.406112</v>
      </c>
      <c r="H6934" s="0">
        <v>0.050174</v>
      </c>
      <c r="I6934" s="0">
        <v>0.010513</v>
      </c>
      <c r="J6934" s="0">
        <v>-0.020988</v>
      </c>
      <c r="K6934" s="0">
        <v>1011.829956</v>
      </c>
      <c r="L6934" s="0">
        <v>45.271599</v>
      </c>
      <c r="W6934" s="0">
        <f t="shared" si="108"/>
        <v>53306.72497678201</v>
      </c>
    </row>
    <row r="6935">
      <c r="A6935" s="0">
        <v>689.5125</v>
      </c>
      <c r="B6935" s="0">
        <v>437.805573</v>
      </c>
      <c r="C6935" s="0">
        <v>-48785.75</v>
      </c>
      <c r="D6935" s="0">
        <v>21445.371094</v>
      </c>
      <c r="E6935" s="0">
        <v>0.141922</v>
      </c>
      <c r="F6935" s="0">
        <v>9.95229</v>
      </c>
      <c r="G6935" s="0">
        <v>-0.402389</v>
      </c>
      <c r="H6935" s="0">
        <v>0.064441</v>
      </c>
      <c r="I6935" s="0">
        <v>0.012516</v>
      </c>
      <c r="J6935" s="0">
        <v>-0.022224</v>
      </c>
      <c r="K6935" s="0">
        <v>1011.829956</v>
      </c>
      <c r="L6935" s="0">
        <v>45.271599</v>
      </c>
      <c r="W6935" s="0">
        <f t="shared" si="108"/>
        <v>53293.010968996867</v>
      </c>
    </row>
    <row r="6936">
      <c r="A6936" s="0">
        <v>689.52375</v>
      </c>
      <c r="B6936" s="0">
        <v>601.101318</v>
      </c>
      <c r="C6936" s="0">
        <v>-48828.050781</v>
      </c>
      <c r="D6936" s="0">
        <v>21614.351562</v>
      </c>
      <c r="E6936" s="0">
        <v>0.137947</v>
      </c>
      <c r="F6936" s="0">
        <v>9.949185</v>
      </c>
      <c r="G6936" s="0">
        <v>-0.400861</v>
      </c>
      <c r="H6936" s="0">
        <v>0.055188</v>
      </c>
      <c r="I6936" s="0">
        <v>0.011171</v>
      </c>
      <c r="J6936" s="0">
        <v>-0.017885</v>
      </c>
      <c r="K6936" s="0">
        <v>1011.829956</v>
      </c>
      <c r="L6936" s="0">
        <v>45.271599</v>
      </c>
      <c r="W6936" s="0">
        <f t="shared" si="108"/>
        <v>53401.498661668171</v>
      </c>
    </row>
    <row r="6937">
      <c r="A6937" s="0">
        <v>689.535</v>
      </c>
      <c r="B6937" s="0">
        <v>481.714172</v>
      </c>
      <c r="C6937" s="0">
        <v>-48765.671875</v>
      </c>
      <c r="D6937" s="0">
        <v>21523.695312</v>
      </c>
      <c r="E6937" s="0">
        <v>0.147162</v>
      </c>
      <c r="F6937" s="0">
        <v>9.962527</v>
      </c>
      <c r="G6937" s="0">
        <v>-0.392914</v>
      </c>
      <c r="H6937" s="0">
        <v>0.032429</v>
      </c>
      <c r="I6937" s="0">
        <v>0.009089</v>
      </c>
      <c r="J6937" s="0">
        <v>-0.012419</v>
      </c>
      <c r="K6937" s="0">
        <v>1011.829956</v>
      </c>
      <c r="L6937" s="0">
        <v>45.271599</v>
      </c>
      <c r="W6937" s="0">
        <f t="shared" si="108"/>
        <v>53306.5874151355</v>
      </c>
    </row>
    <row r="6938">
      <c r="A6938" s="0">
        <v>689.54625</v>
      </c>
      <c r="B6938" s="0">
        <v>598.609192</v>
      </c>
      <c r="C6938" s="0">
        <v>-48795.96875</v>
      </c>
      <c r="D6938" s="0">
        <v>21511.546875</v>
      </c>
      <c r="E6938" s="0">
        <v>0.124215</v>
      </c>
      <c r="F6938" s="0">
        <v>9.947731</v>
      </c>
      <c r="G6938" s="0">
        <v>-0.386126</v>
      </c>
      <c r="H6938" s="0">
        <v>-0.003719</v>
      </c>
      <c r="I6938" s="0">
        <v>0.005063</v>
      </c>
      <c r="J6938" s="0">
        <v>-0.004636</v>
      </c>
      <c r="K6938" s="0">
        <v>1011.829956</v>
      </c>
      <c r="L6938" s="0">
        <v>45.271599</v>
      </c>
      <c r="W6938" s="0">
        <f t="shared" si="108"/>
        <v>53330.587360079262</v>
      </c>
    </row>
    <row r="6939">
      <c r="A6939" s="0">
        <v>689.5575</v>
      </c>
      <c r="B6939" s="0">
        <v>411.905182</v>
      </c>
      <c r="C6939" s="0">
        <v>-48782.359375</v>
      </c>
      <c r="D6939" s="0">
        <v>21663.71875</v>
      </c>
      <c r="E6939" s="0">
        <v>0.132455</v>
      </c>
      <c r="F6939" s="0">
        <v>9.945537</v>
      </c>
      <c r="G6939" s="0">
        <v>-0.393245</v>
      </c>
      <c r="H6939" s="0">
        <v>-0.024112</v>
      </c>
      <c r="I6939" s="0">
        <v>0.002922</v>
      </c>
      <c r="J6939" s="0">
        <v>0.000517</v>
      </c>
      <c r="K6939" s="0">
        <v>1011.829956</v>
      </c>
      <c r="L6939" s="0">
        <v>45.271599</v>
      </c>
      <c r="W6939" s="0">
        <f t="shared" si="108"/>
        <v>53377.944529081578</v>
      </c>
    </row>
    <row r="6940">
      <c r="A6940" s="0">
        <v>689.56875</v>
      </c>
      <c r="B6940" s="0">
        <v>533.592773</v>
      </c>
      <c r="C6940" s="0">
        <v>-48792.386719</v>
      </c>
      <c r="D6940" s="0">
        <v>21441.673828</v>
      </c>
      <c r="E6940" s="0">
        <v>0.127481</v>
      </c>
      <c r="F6940" s="0">
        <v>9.946198</v>
      </c>
      <c r="G6940" s="0">
        <v>-0.399081</v>
      </c>
      <c r="H6940" s="0">
        <v>-0.036809</v>
      </c>
      <c r="I6940" s="0">
        <v>0.000177</v>
      </c>
      <c r="J6940" s="0">
        <v>0.00506</v>
      </c>
      <c r="K6940" s="0">
        <v>1011.829956</v>
      </c>
      <c r="L6940" s="0">
        <v>45.271599</v>
      </c>
      <c r="W6940" s="0">
        <f t="shared" si="108"/>
        <v>53298.471831096489</v>
      </c>
    </row>
    <row r="6941">
      <c r="A6941" s="0">
        <v>689.58</v>
      </c>
      <c r="B6941" s="0">
        <v>570.793518</v>
      </c>
      <c r="C6941" s="0">
        <v>-48805.6875</v>
      </c>
      <c r="D6941" s="0">
        <v>21560.320312</v>
      </c>
      <c r="E6941" s="0">
        <v>0.132363</v>
      </c>
      <c r="F6941" s="0">
        <v>9.954957</v>
      </c>
      <c r="G6941" s="0">
        <v>-0.409368</v>
      </c>
      <c r="H6941" s="0">
        <v>-0.012489</v>
      </c>
      <c r="I6941" s="0">
        <v>0.002559</v>
      </c>
      <c r="J6941" s="0">
        <v>-0.002348</v>
      </c>
      <c r="K6941" s="0">
        <v>1011.829956</v>
      </c>
      <c r="L6941" s="0">
        <v>45.271599</v>
      </c>
      <c r="W6941" s="0">
        <f t="shared" si="108"/>
        <v>53358.8638329555</v>
      </c>
    </row>
    <row r="6942">
      <c r="A6942" s="0">
        <v>689.59125</v>
      </c>
      <c r="B6942" s="0">
        <v>627.118042</v>
      </c>
      <c r="C6942" s="0">
        <v>-48764.09375</v>
      </c>
      <c r="D6942" s="0">
        <v>21529.101562</v>
      </c>
      <c r="E6942" s="0">
        <v>0.133891</v>
      </c>
      <c r="F6942" s="0">
        <v>9.948286</v>
      </c>
      <c r="G6942" s="0">
        <v>-0.404935</v>
      </c>
      <c r="H6942" s="0">
        <v>0.021268</v>
      </c>
      <c r="I6942" s="0">
        <v>0.006964</v>
      </c>
      <c r="J6942" s="0">
        <v>-0.01374</v>
      </c>
      <c r="K6942" s="0">
        <v>1011.829956</v>
      </c>
      <c r="L6942" s="0">
        <v>45.271599</v>
      </c>
      <c r="W6942" s="0">
        <f t="shared" si="108"/>
        <v>53308.839139154981</v>
      </c>
    </row>
    <row r="6943">
      <c r="A6943" s="0">
        <v>689.6025</v>
      </c>
      <c r="B6943" s="0">
        <v>642.908569</v>
      </c>
      <c r="C6943" s="0">
        <v>-48743.441406</v>
      </c>
      <c r="D6943" s="0">
        <v>21487.330078</v>
      </c>
      <c r="E6943" s="0">
        <v>0.139899</v>
      </c>
      <c r="F6943" s="0">
        <v>9.953719</v>
      </c>
      <c r="G6943" s="0">
        <v>-0.394835</v>
      </c>
      <c r="H6943" s="0">
        <v>0.05206</v>
      </c>
      <c r="I6943" s="0">
        <v>0.011177</v>
      </c>
      <c r="J6943" s="0">
        <v>-0.022224</v>
      </c>
      <c r="K6943" s="0">
        <v>1011.829956</v>
      </c>
      <c r="L6943" s="0">
        <v>45.273945</v>
      </c>
      <c r="W6943" s="0">
        <f t="shared" si="108"/>
        <v>53273.27440104627</v>
      </c>
    </row>
    <row r="6944">
      <c r="A6944" s="0">
        <v>689.61375</v>
      </c>
      <c r="B6944" s="0">
        <v>546.378723</v>
      </c>
      <c r="C6944" s="0">
        <v>-48745.449219</v>
      </c>
      <c r="D6944" s="0">
        <v>21545.435547</v>
      </c>
      <c r="E6944" s="0">
        <v>0.140495</v>
      </c>
      <c r="F6944" s="0">
        <v>9.952706</v>
      </c>
      <c r="G6944" s="0">
        <v>-0.382637</v>
      </c>
      <c r="H6944" s="0">
        <v>0.062883</v>
      </c>
      <c r="I6944" s="0">
        <v>0.012431</v>
      </c>
      <c r="J6944" s="0">
        <v>-0.022303</v>
      </c>
      <c r="K6944" s="0">
        <v>1011.829956</v>
      </c>
      <c r="L6944" s="0">
        <v>45.273945</v>
      </c>
      <c r="W6944" s="0">
        <f t="shared" si="108"/>
        <v>53297.496584558139</v>
      </c>
    </row>
    <row r="6945">
      <c r="A6945" s="0">
        <v>689.625</v>
      </c>
      <c r="B6945" s="0">
        <v>517.67395</v>
      </c>
      <c r="C6945" s="0">
        <v>-48774.996094</v>
      </c>
      <c r="D6945" s="0">
        <v>21492.152344</v>
      </c>
      <c r="E6945" s="0">
        <v>0.136156</v>
      </c>
      <c r="F6945" s="0">
        <v>9.956202</v>
      </c>
      <c r="G6945" s="0">
        <v>-0.390791</v>
      </c>
      <c r="H6945" s="0">
        <v>0.05816</v>
      </c>
      <c r="I6945" s="0">
        <v>0.011678</v>
      </c>
      <c r="J6945" s="0">
        <v>-0.018331</v>
      </c>
      <c r="K6945" s="0">
        <v>1011.829956</v>
      </c>
      <c r="L6945" s="0">
        <v>45.273945</v>
      </c>
      <c r="W6945" s="0">
        <f t="shared" si="108"/>
        <v>53302.72828538825</v>
      </c>
    </row>
    <row r="6946">
      <c r="A6946" s="0">
        <v>689.63625</v>
      </c>
      <c r="B6946" s="0">
        <v>461.880432</v>
      </c>
      <c r="C6946" s="0">
        <v>-48761.152344</v>
      </c>
      <c r="D6946" s="0">
        <v>21415.560547</v>
      </c>
      <c r="E6946" s="0">
        <v>0.120777</v>
      </c>
      <c r="F6946" s="0">
        <v>9.952391</v>
      </c>
      <c r="G6946" s="0">
        <v>-0.388792</v>
      </c>
      <c r="H6946" s="0">
        <v>0.029921</v>
      </c>
      <c r="I6946" s="0">
        <v>0.008277</v>
      </c>
      <c r="J6946" s="0">
        <v>-0.01152</v>
      </c>
      <c r="K6946" s="0">
        <v>1011.829956</v>
      </c>
      <c r="L6946" s="0">
        <v>45.273945</v>
      </c>
      <c r="W6946" s="0">
        <f t="shared" si="108"/>
        <v>53258.703936450278</v>
      </c>
    </row>
    <row r="6947">
      <c r="A6947" s="0">
        <v>689.6475</v>
      </c>
      <c r="B6947" s="0">
        <v>426.921478</v>
      </c>
      <c r="C6947" s="0">
        <v>-48763.804687</v>
      </c>
      <c r="D6947" s="0">
        <v>21607.876953</v>
      </c>
      <c r="E6947" s="0">
        <v>0.12301</v>
      </c>
      <c r="F6947" s="0">
        <v>9.953826</v>
      </c>
      <c r="G6947" s="0">
        <v>-0.401432</v>
      </c>
      <c r="H6947" s="0">
        <v>-0.007552</v>
      </c>
      <c r="I6947" s="0">
        <v>0.003891</v>
      </c>
      <c r="J6947" s="0">
        <v>-0.003917</v>
      </c>
      <c r="K6947" s="0">
        <v>1011.829956</v>
      </c>
      <c r="L6947" s="0">
        <v>45.273945</v>
      </c>
      <c r="W6947" s="0">
        <f t="shared" si="108"/>
        <v>53338.459444534485</v>
      </c>
    </row>
    <row r="6948">
      <c r="A6948" s="0">
        <v>689.65875</v>
      </c>
      <c r="B6948" s="0">
        <v>464.07962</v>
      </c>
      <c r="C6948" s="0">
        <v>-48776.246094</v>
      </c>
      <c r="D6948" s="0">
        <v>21454.037109</v>
      </c>
      <c r="E6948" s="0">
        <v>0.126635</v>
      </c>
      <c r="F6948" s="0">
        <v>9.955834</v>
      </c>
      <c r="G6948" s="0">
        <v>-0.400302</v>
      </c>
      <c r="H6948" s="0">
        <v>-0.028189</v>
      </c>
      <c r="I6948" s="0">
        <v>0.001065</v>
      </c>
      <c r="J6948" s="0">
        <v>0.002007</v>
      </c>
      <c r="K6948" s="0">
        <v>1011.829956</v>
      </c>
      <c r="L6948" s="0">
        <v>45.273945</v>
      </c>
      <c r="W6948" s="0">
        <f t="shared" si="108"/>
        <v>53288.021742137309</v>
      </c>
    </row>
    <row r="6949">
      <c r="A6949" s="0">
        <v>689.67</v>
      </c>
      <c r="B6949" s="0">
        <v>443.032684</v>
      </c>
      <c r="C6949" s="0">
        <v>-48767.933594</v>
      </c>
      <c r="D6949" s="0">
        <v>21531.234375</v>
      </c>
      <c r="E6949" s="0">
        <v>0.134869</v>
      </c>
      <c r="F6949" s="0">
        <v>9.956629</v>
      </c>
      <c r="G6949" s="0">
        <v>-0.411827</v>
      </c>
      <c r="H6949" s="0">
        <v>-0.034243</v>
      </c>
      <c r="I6949" s="0">
        <v>0.000824</v>
      </c>
      <c r="J6949" s="0">
        <v>0.004133</v>
      </c>
      <c r="K6949" s="0">
        <v>1011.829956</v>
      </c>
      <c r="L6949" s="0">
        <v>45.273945</v>
      </c>
      <c r="W6949" s="0">
        <f t="shared" si="108"/>
        <v>53311.365380180119</v>
      </c>
    </row>
    <row r="6950">
      <c r="A6950" s="0">
        <v>689.68125</v>
      </c>
      <c r="B6950" s="0">
        <v>384.954163</v>
      </c>
      <c r="C6950" s="0">
        <v>-48764.882812</v>
      </c>
      <c r="D6950" s="0">
        <v>21527.152344</v>
      </c>
      <c r="E6950" s="0">
        <v>0.133608</v>
      </c>
      <c r="F6950" s="0">
        <v>9.947083</v>
      </c>
      <c r="G6950" s="0">
        <v>-0.393306</v>
      </c>
      <c r="H6950" s="0">
        <v>-0.014999</v>
      </c>
      <c r="I6950" s="0">
        <v>0.001919</v>
      </c>
      <c r="J6950" s="0">
        <v>-0.001568</v>
      </c>
      <c r="K6950" s="0">
        <v>1011.829956</v>
      </c>
      <c r="L6950" s="0">
        <v>45.273945</v>
      </c>
      <c r="W6950" s="0">
        <f t="shared" si="108"/>
        <v>53306.474967094655</v>
      </c>
    </row>
    <row r="6951">
      <c r="A6951" s="0">
        <v>689.6925</v>
      </c>
      <c r="B6951" s="0">
        <v>527.006409</v>
      </c>
      <c r="C6951" s="0">
        <v>-48776.574219</v>
      </c>
      <c r="D6951" s="0">
        <v>21509.335937</v>
      </c>
      <c r="E6951" s="0">
        <v>0.136882</v>
      </c>
      <c r="F6951" s="0">
        <v>9.956176</v>
      </c>
      <c r="G6951" s="0">
        <v>-0.394923</v>
      </c>
      <c r="H6951" s="0">
        <v>0.016589</v>
      </c>
      <c r="I6951" s="0">
        <v>0.005437</v>
      </c>
      <c r="J6951" s="0">
        <v>-0.013481</v>
      </c>
      <c r="K6951" s="0">
        <v>1011.829956</v>
      </c>
      <c r="L6951" s="0">
        <v>45.273945</v>
      </c>
      <c r="W6951" s="0">
        <f t="shared" si="108"/>
        <v>53311.194516231415</v>
      </c>
    </row>
    <row r="6952">
      <c r="A6952" s="0">
        <v>689.70375</v>
      </c>
      <c r="B6952" s="0">
        <v>422.659424</v>
      </c>
      <c r="C6952" s="0">
        <v>-48800.074219</v>
      </c>
      <c r="D6952" s="0">
        <v>21500.599609</v>
      </c>
      <c r="E6952" s="0">
        <v>0.138224</v>
      </c>
      <c r="F6952" s="0">
        <v>9.958505</v>
      </c>
      <c r="G6952" s="0">
        <v>-0.402002</v>
      </c>
      <c r="H6952" s="0">
        <v>0.050327</v>
      </c>
      <c r="I6952" s="0">
        <v>0.010294</v>
      </c>
      <c r="J6952" s="0">
        <v>-0.022791</v>
      </c>
      <c r="K6952" s="0">
        <v>1011.820007</v>
      </c>
      <c r="L6952" s="0">
        <v>45.271599</v>
      </c>
      <c r="W6952" s="0">
        <f t="shared" si="108"/>
        <v>53328.2445643501</v>
      </c>
    </row>
    <row r="6953">
      <c r="A6953" s="0">
        <v>689.715</v>
      </c>
      <c r="B6953" s="0">
        <v>464.859009</v>
      </c>
      <c r="C6953" s="0">
        <v>-48765.234375</v>
      </c>
      <c r="D6953" s="0">
        <v>21446.613281</v>
      </c>
      <c r="E6953" s="0">
        <v>0.131537</v>
      </c>
      <c r="F6953" s="0">
        <v>9.952318</v>
      </c>
      <c r="G6953" s="0">
        <v>-0.393705</v>
      </c>
      <c r="H6953" s="0">
        <v>0.0636</v>
      </c>
      <c r="I6953" s="0">
        <v>0.012604</v>
      </c>
      <c r="J6953" s="0">
        <v>-0.022338</v>
      </c>
      <c r="K6953" s="0">
        <v>1011.820007</v>
      </c>
      <c r="L6953" s="0">
        <v>45.271599</v>
      </c>
      <c r="W6953" s="0">
        <f t="shared" si="108"/>
        <v>53274.960335712087</v>
      </c>
    </row>
    <row r="6954">
      <c r="A6954" s="0">
        <v>689.72625</v>
      </c>
      <c r="B6954" s="0">
        <v>396.429901</v>
      </c>
      <c r="C6954" s="0">
        <v>-48812.058594</v>
      </c>
      <c r="D6954" s="0">
        <v>21603.845703</v>
      </c>
      <c r="E6954" s="0">
        <v>0.128684</v>
      </c>
      <c r="F6954" s="0">
        <v>9.96059</v>
      </c>
      <c r="G6954" s="0">
        <v>-0.395752</v>
      </c>
      <c r="H6954" s="0">
        <v>0.058375</v>
      </c>
      <c r="I6954" s="0">
        <v>0.012029</v>
      </c>
      <c r="J6954" s="0">
        <v>-0.018219</v>
      </c>
      <c r="K6954" s="0">
        <v>1011.820007</v>
      </c>
      <c r="L6954" s="0">
        <v>45.271599</v>
      </c>
      <c r="W6954" s="0">
        <f t="shared" si="108"/>
        <v>53380.711591449653</v>
      </c>
    </row>
    <row r="6955">
      <c r="A6955" s="0">
        <v>689.7375</v>
      </c>
      <c r="B6955" s="0">
        <v>441.252594</v>
      </c>
      <c r="C6955" s="0">
        <v>-48795.71875</v>
      </c>
      <c r="D6955" s="0">
        <v>21527.34375</v>
      </c>
      <c r="E6955" s="0">
        <v>0.14152</v>
      </c>
      <c r="F6955" s="0">
        <v>9.95476</v>
      </c>
      <c r="G6955" s="0">
        <v>-0.406371</v>
      </c>
      <c r="H6955" s="0">
        <v>0.028749</v>
      </c>
      <c r="I6955" s="0">
        <v>0.007978</v>
      </c>
      <c r="J6955" s="0">
        <v>-0.010254</v>
      </c>
      <c r="K6955" s="0">
        <v>1011.820007</v>
      </c>
      <c r="L6955" s="0">
        <v>45.271599</v>
      </c>
      <c r="W6955" s="0">
        <f t="shared" si="108"/>
        <v>53335.1985194719</v>
      </c>
    </row>
    <row r="6956">
      <c r="A6956" s="0">
        <v>689.74875</v>
      </c>
      <c r="B6956" s="0">
        <v>568.384521</v>
      </c>
      <c r="C6956" s="0">
        <v>-48773.597656</v>
      </c>
      <c r="D6956" s="0">
        <v>21426.724609</v>
      </c>
      <c r="E6956" s="0">
        <v>0.141463</v>
      </c>
      <c r="F6956" s="0">
        <v>9.952919</v>
      </c>
      <c r="G6956" s="0">
        <v>-0.41363</v>
      </c>
      <c r="H6956" s="0">
        <v>-0.001717</v>
      </c>
      <c r="I6956" s="0">
        <v>0.004739</v>
      </c>
      <c r="J6956" s="0">
        <v>-0.005396</v>
      </c>
      <c r="K6956" s="0">
        <v>1011.820007</v>
      </c>
      <c r="L6956" s="0">
        <v>45.271599</v>
      </c>
      <c r="W6956" s="0">
        <f t="shared" si="108"/>
        <v>53275.617469373428</v>
      </c>
    </row>
    <row r="6957">
      <c r="A6957" s="0">
        <v>689.76</v>
      </c>
      <c r="B6957" s="0">
        <v>590.559814</v>
      </c>
      <c r="C6957" s="0">
        <v>-48798.03125</v>
      </c>
      <c r="D6957" s="0">
        <v>21435.972656</v>
      </c>
      <c r="E6957" s="0">
        <v>0.128559</v>
      </c>
      <c r="F6957" s="0">
        <v>9.951025</v>
      </c>
      <c r="G6957" s="0">
        <v>-0.388782</v>
      </c>
      <c r="H6957" s="0">
        <v>-0.029283</v>
      </c>
      <c r="I6957" s="0">
        <v>0.000623</v>
      </c>
      <c r="J6957" s="0">
        <v>0.001169</v>
      </c>
      <c r="K6957" s="0">
        <v>1011.820007</v>
      </c>
      <c r="L6957" s="0">
        <v>45.271599</v>
      </c>
      <c r="W6957" s="0">
        <f t="shared" si="108"/>
        <v>53301.946854488044</v>
      </c>
    </row>
    <row r="6958">
      <c r="A6958" s="0">
        <v>689.77125</v>
      </c>
      <c r="B6958" s="0">
        <v>479.871246</v>
      </c>
      <c r="C6958" s="0">
        <v>-48777.230469</v>
      </c>
      <c r="D6958" s="0">
        <v>21560.609375</v>
      </c>
      <c r="E6958" s="0">
        <v>0.132438</v>
      </c>
      <c r="F6958" s="0">
        <v>9.963132</v>
      </c>
      <c r="G6958" s="0">
        <v>-0.390151</v>
      </c>
      <c r="H6958" s="0">
        <v>-0.035793</v>
      </c>
      <c r="I6958" s="0">
        <v>7.323095E-05</v>
      </c>
      <c r="J6958" s="0">
        <v>0.00261</v>
      </c>
      <c r="K6958" s="0">
        <v>1011.820007</v>
      </c>
      <c r="L6958" s="0">
        <v>45.271599</v>
      </c>
      <c r="W6958" s="0">
        <f t="shared" si="108"/>
        <v>53332.057575720981</v>
      </c>
    </row>
    <row r="6959">
      <c r="A6959" s="0">
        <v>689.7825</v>
      </c>
      <c r="B6959" s="0">
        <v>502.127625</v>
      </c>
      <c r="C6959" s="0">
        <v>-48756.125</v>
      </c>
      <c r="D6959" s="0">
        <v>21508.087891</v>
      </c>
      <c r="E6959" s="0">
        <v>0.134801</v>
      </c>
      <c r="F6959" s="0">
        <v>9.944731</v>
      </c>
      <c r="G6959" s="0">
        <v>-0.382802</v>
      </c>
      <c r="H6959" s="0">
        <v>-0.020221</v>
      </c>
      <c r="I6959" s="0">
        <v>0.001878</v>
      </c>
      <c r="J6959" s="0">
        <v>-0.002967</v>
      </c>
      <c r="K6959" s="0">
        <v>1011.820007</v>
      </c>
      <c r="L6959" s="0">
        <v>45.271599</v>
      </c>
      <c r="W6959" s="0">
        <f t="shared" si="108"/>
        <v>53291.741404221291</v>
      </c>
    </row>
    <row r="6960">
      <c r="A6960" s="0">
        <v>689.79375</v>
      </c>
      <c r="B6960" s="0">
        <v>498.90451</v>
      </c>
      <c r="C6960" s="0">
        <v>-48770.070312</v>
      </c>
      <c r="D6960" s="0">
        <v>21480.490234</v>
      </c>
      <c r="E6960" s="0">
        <v>0.12806</v>
      </c>
      <c r="F6960" s="0">
        <v>9.937015</v>
      </c>
      <c r="G6960" s="0">
        <v>-0.398628</v>
      </c>
      <c r="H6960" s="0">
        <v>0.023173</v>
      </c>
      <c r="I6960" s="0">
        <v>0.007802</v>
      </c>
      <c r="J6960" s="0">
        <v>-0.015112</v>
      </c>
      <c r="K6960" s="0">
        <v>1011.820007</v>
      </c>
      <c r="L6960" s="0">
        <v>45.271599</v>
      </c>
      <c r="W6960" s="0">
        <f t="shared" si="108"/>
        <v>53293.340340426133</v>
      </c>
    </row>
    <row r="6961">
      <c r="A6961" s="0">
        <v>689.805</v>
      </c>
      <c r="B6961" s="0">
        <v>539.682739</v>
      </c>
      <c r="C6961" s="0">
        <v>-48751.558594</v>
      </c>
      <c r="D6961" s="0">
        <v>21449.130859</v>
      </c>
      <c r="E6961" s="0">
        <v>0.140752</v>
      </c>
      <c r="F6961" s="0">
        <v>9.958421</v>
      </c>
      <c r="G6961" s="0">
        <v>-0.402468</v>
      </c>
      <c r="H6961" s="0">
        <v>0.057611</v>
      </c>
      <c r="I6961" s="0">
        <v>0.011655</v>
      </c>
      <c r="J6961" s="0">
        <v>-0.023626</v>
      </c>
      <c r="K6961" s="0">
        <v>1011.829956</v>
      </c>
      <c r="L6961" s="0">
        <v>45.269062</v>
      </c>
      <c r="W6961" s="0">
        <f t="shared" si="108"/>
        <v>53264.161848371332</v>
      </c>
    </row>
    <row r="6962">
      <c r="A6962" s="0">
        <v>689.81625</v>
      </c>
      <c r="B6962" s="0">
        <v>489.873474</v>
      </c>
      <c r="C6962" s="0">
        <v>-48767.410156</v>
      </c>
      <c r="D6962" s="0">
        <v>21501.863281</v>
      </c>
      <c r="E6962" s="0">
        <v>0.143092</v>
      </c>
      <c r="F6962" s="0">
        <v>9.947464</v>
      </c>
      <c r="G6962" s="0">
        <v>-0.404319</v>
      </c>
      <c r="H6962" s="0">
        <v>0.065604</v>
      </c>
      <c r="I6962" s="0">
        <v>0.013729</v>
      </c>
      <c r="J6962" s="0">
        <v>-0.02213</v>
      </c>
      <c r="K6962" s="0">
        <v>1011.829956</v>
      </c>
      <c r="L6962" s="0">
        <v>45.269062</v>
      </c>
      <c r="W6962" s="0">
        <f t="shared" si="108"/>
        <v>53299.440840396033</v>
      </c>
    </row>
    <row r="6963">
      <c r="A6963" s="0">
        <v>689.8275</v>
      </c>
      <c r="B6963" s="0">
        <v>366.695221</v>
      </c>
      <c r="C6963" s="0">
        <v>-48792.265625</v>
      </c>
      <c r="D6963" s="0">
        <v>21518.869141</v>
      </c>
      <c r="E6963" s="0">
        <v>0.139451</v>
      </c>
      <c r="F6963" s="0">
        <v>9.940325</v>
      </c>
      <c r="G6963" s="0">
        <v>-0.409845</v>
      </c>
      <c r="H6963" s="0">
        <v>0.053202</v>
      </c>
      <c r="I6963" s="0">
        <v>0.011372</v>
      </c>
      <c r="J6963" s="0">
        <v>-0.016723</v>
      </c>
      <c r="K6963" s="0">
        <v>1011.829956</v>
      </c>
      <c r="L6963" s="0">
        <v>45.269062</v>
      </c>
      <c r="W6963" s="0">
        <f t="shared" si="108"/>
        <v>53328.054336466681</v>
      </c>
    </row>
    <row r="6964">
      <c r="A6964" s="0">
        <v>689.83875</v>
      </c>
      <c r="B6964" s="0">
        <v>487.800781</v>
      </c>
      <c r="C6964" s="0">
        <v>-48782.644531</v>
      </c>
      <c r="D6964" s="0">
        <v>21520.529297</v>
      </c>
      <c r="E6964" s="0">
        <v>0.133892</v>
      </c>
      <c r="F6964" s="0">
        <v>9.941747</v>
      </c>
      <c r="G6964" s="0">
        <v>-0.400622</v>
      </c>
      <c r="H6964" s="0">
        <v>0.027646</v>
      </c>
      <c r="I6964" s="0">
        <v>0.008162</v>
      </c>
      <c r="J6964" s="0">
        <v>-0.012144</v>
      </c>
      <c r="K6964" s="0">
        <v>1011.829956</v>
      </c>
      <c r="L6964" s="0">
        <v>45.269062</v>
      </c>
      <c r="W6964" s="0">
        <f t="shared" si="108"/>
        <v>53320.892136787093</v>
      </c>
    </row>
    <row r="6965">
      <c r="A6965" s="0">
        <v>689.85</v>
      </c>
      <c r="B6965" s="0">
        <v>472.006378</v>
      </c>
      <c r="C6965" s="0">
        <v>-48807.765625</v>
      </c>
      <c r="D6965" s="0">
        <v>21576.205078</v>
      </c>
      <c r="E6965" s="0">
        <v>0.128917</v>
      </c>
      <c r="F6965" s="0">
        <v>9.94548</v>
      </c>
      <c r="G6965" s="0">
        <v>-0.402821</v>
      </c>
      <c r="H6965" s="0">
        <v>-0.003495</v>
      </c>
      <c r="I6965" s="0">
        <v>0.005479</v>
      </c>
      <c r="J6965" s="0">
        <v>-0.003553</v>
      </c>
      <c r="K6965" s="0">
        <v>1011.829956</v>
      </c>
      <c r="L6965" s="0">
        <v>45.269062</v>
      </c>
      <c r="W6965" s="0">
        <f t="shared" si="108"/>
        <v>53366.219660883959</v>
      </c>
    </row>
    <row r="6966">
      <c r="A6966" s="0">
        <v>689.86125</v>
      </c>
      <c r="B6966" s="0">
        <v>456.904144</v>
      </c>
      <c r="C6966" s="0">
        <v>-48793.121094</v>
      </c>
      <c r="D6966" s="0">
        <v>21592.482422</v>
      </c>
      <c r="E6966" s="0">
        <v>0.126876</v>
      </c>
      <c r="F6966" s="0">
        <v>9.947936</v>
      </c>
      <c r="G6966" s="0">
        <v>-0.393439</v>
      </c>
      <c r="H6966" s="0">
        <v>-0.027326</v>
      </c>
      <c r="I6966" s="0">
        <v>0.000788</v>
      </c>
      <c r="J6966" s="0">
        <v>0.002411</v>
      </c>
      <c r="K6966" s="0">
        <v>1011.829956</v>
      </c>
      <c r="L6966" s="0">
        <v>45.269062</v>
      </c>
      <c r="W6966" s="0">
        <f t="shared" si="108"/>
        <v>53359.27964876336</v>
      </c>
    </row>
    <row r="6967">
      <c r="A6967" s="0">
        <v>689.8725</v>
      </c>
      <c r="B6967" s="0">
        <v>474.805511</v>
      </c>
      <c r="C6967" s="0">
        <v>-48796.035156</v>
      </c>
      <c r="D6967" s="0">
        <v>21487.550781</v>
      </c>
      <c r="E6967" s="0">
        <v>0.13144</v>
      </c>
      <c r="F6967" s="0">
        <v>9.946086</v>
      </c>
      <c r="G6967" s="0">
        <v>-0.392974</v>
      </c>
      <c r="H6967" s="0">
        <v>-0.036161</v>
      </c>
      <c r="I6967" s="0">
        <v>-0.000628</v>
      </c>
      <c r="J6967" s="0">
        <v>0.004402</v>
      </c>
      <c r="K6967" s="0">
        <v>1011.829956</v>
      </c>
      <c r="L6967" s="0">
        <v>45.269062</v>
      </c>
      <c r="W6967" s="0">
        <f t="shared" si="108"/>
        <v>53319.727360376826</v>
      </c>
    </row>
    <row r="6968">
      <c r="A6968" s="0">
        <v>689.88375</v>
      </c>
      <c r="B6968" s="0">
        <v>520.095886</v>
      </c>
      <c r="C6968" s="0">
        <v>-48768.953125</v>
      </c>
      <c r="D6968" s="0">
        <v>21686.457031</v>
      </c>
      <c r="E6968" s="0">
        <v>0.14041</v>
      </c>
      <c r="F6968" s="0">
        <v>9.935879</v>
      </c>
      <c r="G6968" s="0">
        <v>-0.403657</v>
      </c>
      <c r="H6968" s="0">
        <v>-0.011912</v>
      </c>
      <c r="I6968" s="0">
        <v>0.002779</v>
      </c>
      <c r="J6968" s="0">
        <v>-0.003222</v>
      </c>
      <c r="K6968" s="0">
        <v>1011.829956</v>
      </c>
      <c r="L6968" s="0">
        <v>45.269062</v>
      </c>
      <c r="W6968" s="0">
        <f t="shared" si="108"/>
        <v>53375.8719572476</v>
      </c>
    </row>
    <row r="6969">
      <c r="A6969" s="0">
        <v>689.895</v>
      </c>
      <c r="B6969" s="0">
        <v>551.153687</v>
      </c>
      <c r="C6969" s="0">
        <v>-48780.851562</v>
      </c>
      <c r="D6969" s="0">
        <v>21618.492187</v>
      </c>
      <c r="E6969" s="0">
        <v>0.14382</v>
      </c>
      <c r="F6969" s="0">
        <v>9.941242</v>
      </c>
      <c r="G6969" s="0">
        <v>-0.413252</v>
      </c>
      <c r="H6969" s="0">
        <v>0.021983</v>
      </c>
      <c r="I6969" s="0">
        <v>0.006237</v>
      </c>
      <c r="J6969" s="0">
        <v>-0.01406</v>
      </c>
      <c r="K6969" s="0">
        <v>1011.829956</v>
      </c>
      <c r="L6969" s="0">
        <v>45.269062</v>
      </c>
      <c r="W6969" s="0">
        <f t="shared" si="108"/>
        <v>53359.483261552974</v>
      </c>
    </row>
    <row r="6970">
      <c r="A6970" s="0">
        <v>689.90625</v>
      </c>
      <c r="B6970" s="0">
        <v>549.584595</v>
      </c>
      <c r="C6970" s="0">
        <v>-48779.402344</v>
      </c>
      <c r="D6970" s="0">
        <v>21673.744141</v>
      </c>
      <c r="E6970" s="0">
        <v>0.14245</v>
      </c>
      <c r="F6970" s="0">
        <v>9.943751</v>
      </c>
      <c r="G6970" s="0">
        <v>-0.401053</v>
      </c>
      <c r="H6970" s="0">
        <v>0.051929</v>
      </c>
      <c r="I6970" s="0">
        <v>0.012036</v>
      </c>
      <c r="J6970" s="0">
        <v>-0.022102</v>
      </c>
      <c r="K6970" s="0">
        <v>1011.829956</v>
      </c>
      <c r="L6970" s="0">
        <v>45.264179</v>
      </c>
      <c r="W6970" s="0">
        <f t="shared" si="108"/>
        <v>53380.551901927967</v>
      </c>
    </row>
    <row r="6971">
      <c r="A6971" s="0">
        <v>689.9175</v>
      </c>
      <c r="B6971" s="0">
        <v>511.12326</v>
      </c>
      <c r="C6971" s="0">
        <v>-48760.714844</v>
      </c>
      <c r="D6971" s="0">
        <v>21583.197266</v>
      </c>
      <c r="E6971" s="0">
        <v>0.136248</v>
      </c>
      <c r="F6971" s="0">
        <v>9.951597</v>
      </c>
      <c r="G6971" s="0">
        <v>-0.405502</v>
      </c>
      <c r="H6971" s="0">
        <v>0.066622</v>
      </c>
      <c r="I6971" s="0">
        <v>0.013394</v>
      </c>
      <c r="J6971" s="0">
        <v>-0.023683</v>
      </c>
      <c r="K6971" s="0">
        <v>1011.829956</v>
      </c>
      <c r="L6971" s="0">
        <v>45.264179</v>
      </c>
      <c r="W6971" s="0">
        <f t="shared" si="108"/>
        <v>53326.381494602327</v>
      </c>
    </row>
    <row r="6972">
      <c r="A6972" s="0">
        <v>689.92875</v>
      </c>
      <c r="B6972" s="0">
        <v>620.810791</v>
      </c>
      <c r="C6972" s="0">
        <v>-48763.714844</v>
      </c>
      <c r="D6972" s="0">
        <v>21552.134766</v>
      </c>
      <c r="E6972" s="0">
        <v>0.129822</v>
      </c>
      <c r="F6972" s="0">
        <v>9.952375</v>
      </c>
      <c r="G6972" s="0">
        <v>-0.406331</v>
      </c>
      <c r="H6972" s="0">
        <v>0.061467</v>
      </c>
      <c r="I6972" s="0">
        <v>0.012152</v>
      </c>
      <c r="J6972" s="0">
        <v>-0.020488</v>
      </c>
      <c r="K6972" s="0">
        <v>1011.829956</v>
      </c>
      <c r="L6972" s="0">
        <v>45.264179</v>
      </c>
      <c r="W6972" s="0">
        <f t="shared" si="108"/>
        <v>53317.725048964661</v>
      </c>
    </row>
    <row r="6973">
      <c r="A6973" s="0">
        <v>689.94</v>
      </c>
      <c r="B6973" s="0">
        <v>441.46225</v>
      </c>
      <c r="C6973" s="0">
        <v>-48766.183594</v>
      </c>
      <c r="D6973" s="0">
        <v>21447.226562</v>
      </c>
      <c r="E6973" s="0">
        <v>0.130205</v>
      </c>
      <c r="F6973" s="0">
        <v>9.962459</v>
      </c>
      <c r="G6973" s="0">
        <v>-0.386014</v>
      </c>
      <c r="H6973" s="0">
        <v>0.032445</v>
      </c>
      <c r="I6973" s="0">
        <v>0.008582</v>
      </c>
      <c r="J6973" s="0">
        <v>-0.012585</v>
      </c>
      <c r="K6973" s="0">
        <v>1011.829956</v>
      </c>
      <c r="L6973" s="0">
        <v>45.264179</v>
      </c>
      <c r="W6973" s="0">
        <f t="shared" si="108"/>
        <v>53275.877078126534</v>
      </c>
    </row>
    <row r="6974">
      <c r="A6974" s="0">
        <v>689.95125</v>
      </c>
      <c r="B6974" s="0">
        <v>528.898132</v>
      </c>
      <c r="C6974" s="0">
        <v>-48755.578125</v>
      </c>
      <c r="D6974" s="0">
        <v>21521.794922</v>
      </c>
      <c r="E6974" s="0">
        <v>0.127795</v>
      </c>
      <c r="F6974" s="0">
        <v>9.966821</v>
      </c>
      <c r="G6974" s="0">
        <v>-0.400464</v>
      </c>
      <c r="H6974" s="0">
        <v>-0.006404</v>
      </c>
      <c r="I6974" s="0">
        <v>0.004362</v>
      </c>
      <c r="J6974" s="0">
        <v>-0.003802</v>
      </c>
      <c r="K6974" s="0">
        <v>1011.829956</v>
      </c>
      <c r="L6974" s="0">
        <v>45.264179</v>
      </c>
      <c r="W6974" s="0">
        <f t="shared" si="108"/>
        <v>53297.033577879709</v>
      </c>
    </row>
    <row r="6975">
      <c r="A6975" s="0">
        <v>689.9625</v>
      </c>
      <c r="B6975" s="0">
        <v>436.057617</v>
      </c>
      <c r="C6975" s="0">
        <v>-48779.210937</v>
      </c>
      <c r="D6975" s="0">
        <v>21590.511719</v>
      </c>
      <c r="E6975" s="0">
        <v>0.126871</v>
      </c>
      <c r="F6975" s="0">
        <v>9.962029</v>
      </c>
      <c r="G6975" s="0">
        <v>-0.388681</v>
      </c>
      <c r="H6975" s="0">
        <v>-0.033273</v>
      </c>
      <c r="I6975" s="0">
        <v>0.000289</v>
      </c>
      <c r="J6975" s="0">
        <v>0.003389</v>
      </c>
      <c r="K6975" s="0">
        <v>1011.829956</v>
      </c>
      <c r="L6975" s="0">
        <v>45.264179</v>
      </c>
      <c r="W6975" s="0">
        <f t="shared" si="108"/>
        <v>53345.588029095343</v>
      </c>
    </row>
    <row r="6976">
      <c r="A6976" s="0">
        <v>689.97375</v>
      </c>
      <c r="B6976" s="0">
        <v>378.470581</v>
      </c>
      <c r="C6976" s="0">
        <v>-48787.273437</v>
      </c>
      <c r="D6976" s="0">
        <v>21511.162109</v>
      </c>
      <c r="E6976" s="0">
        <v>0.144173</v>
      </c>
      <c r="F6976" s="0">
        <v>9.950706</v>
      </c>
      <c r="G6976" s="0">
        <v>-0.39618</v>
      </c>
      <c r="H6976" s="0">
        <v>-0.031235</v>
      </c>
      <c r="I6976" s="0">
        <v>0.000297</v>
      </c>
      <c r="J6976" s="0">
        <v>0.003088</v>
      </c>
      <c r="K6976" s="0">
        <v>1011.829956</v>
      </c>
      <c r="L6976" s="0">
        <v>45.264179</v>
      </c>
      <c r="W6976" s="0">
        <f t="shared" si="108"/>
        <v>53320.459344204508</v>
      </c>
    </row>
    <row r="6977">
      <c r="A6977" s="0">
        <v>689.985</v>
      </c>
      <c r="B6977" s="0">
        <v>356.882294</v>
      </c>
      <c r="C6977" s="0">
        <v>-48771.4375</v>
      </c>
      <c r="D6977" s="0">
        <v>21528.677734</v>
      </c>
      <c r="E6977" s="0">
        <v>0.133229</v>
      </c>
      <c r="F6977" s="0">
        <v>9.950836</v>
      </c>
      <c r="G6977" s="0">
        <v>-0.396785</v>
      </c>
      <c r="H6977" s="0">
        <v>-0.01544</v>
      </c>
      <c r="I6977" s="0">
        <v>0.002506</v>
      </c>
      <c r="J6977" s="0">
        <v>-0.002585</v>
      </c>
      <c r="K6977" s="0">
        <v>1011.829956</v>
      </c>
      <c r="L6977" s="0">
        <v>45.264179</v>
      </c>
      <c r="W6977" s="0">
        <f t="shared" si="108"/>
        <v>53312.8919283376</v>
      </c>
    </row>
    <row r="6978">
      <c r="A6978" s="0">
        <v>689.99625</v>
      </c>
      <c r="B6978" s="0">
        <v>518.43634</v>
      </c>
      <c r="C6978" s="0">
        <v>-48785.179687</v>
      </c>
      <c r="D6978" s="0">
        <v>21439.490234</v>
      </c>
      <c r="E6978" s="0">
        <v>0.121218</v>
      </c>
      <c r="F6978" s="0">
        <v>9.949302</v>
      </c>
      <c r="G6978" s="0">
        <v>-0.411759</v>
      </c>
      <c r="H6978" s="0">
        <v>0.025051</v>
      </c>
      <c r="I6978" s="0">
        <v>0.007758</v>
      </c>
      <c r="J6978" s="0">
        <v>-0.015437</v>
      </c>
      <c r="K6978" s="0">
        <v>1011.829956</v>
      </c>
      <c r="L6978" s="0">
        <v>45.264179</v>
      </c>
      <c r="W6978" s="0">
        <f ref="W6978:W7041" t="shared" si="109">SQRT((B6978)^2+(C6978)^2+(D6978)^2)</f>
        <v>53290.846069707804</v>
      </c>
    </row>
    <row r="6979">
      <c r="A6979" s="0">
        <v>690.0075</v>
      </c>
      <c r="B6979" s="0">
        <v>549.157043</v>
      </c>
      <c r="C6979" s="0">
        <v>-48804.757812</v>
      </c>
      <c r="D6979" s="0">
        <v>21488.802734</v>
      </c>
      <c r="E6979" s="0">
        <v>0.124847</v>
      </c>
      <c r="F6979" s="0">
        <v>9.969618</v>
      </c>
      <c r="G6979" s="0">
        <v>-0.406052</v>
      </c>
      <c r="H6979" s="0">
        <v>0.0512</v>
      </c>
      <c r="I6979" s="0">
        <v>0.010219</v>
      </c>
      <c r="J6979" s="0">
        <v>-0.021064</v>
      </c>
      <c r="K6979" s="0">
        <v>1011.809998</v>
      </c>
      <c r="L6979" s="0">
        <v>45.269062</v>
      </c>
      <c r="W6979" s="0">
        <f t="shared" si="109"/>
        <v>53328.928373694311</v>
      </c>
    </row>
    <row r="6980">
      <c r="A6980" s="0">
        <v>690.01875</v>
      </c>
      <c r="B6980" s="0">
        <v>495.471924</v>
      </c>
      <c r="C6980" s="0">
        <v>-48766.027344</v>
      </c>
      <c r="D6980" s="0">
        <v>21530.332031</v>
      </c>
      <c r="E6980" s="0">
        <v>0.127966</v>
      </c>
      <c r="F6980" s="0">
        <v>9.956454</v>
      </c>
      <c r="G6980" s="0">
        <v>-0.387379</v>
      </c>
      <c r="H6980" s="0">
        <v>0.06608</v>
      </c>
      <c r="I6980" s="0">
        <v>0.013094</v>
      </c>
      <c r="J6980" s="0">
        <v>-0.021155</v>
      </c>
      <c r="K6980" s="0">
        <v>1011.809998</v>
      </c>
      <c r="L6980" s="0">
        <v>45.269062</v>
      </c>
      <c r="W6980" s="0">
        <f t="shared" si="109"/>
        <v>53309.71874535011</v>
      </c>
    </row>
    <row r="6981">
      <c r="A6981" s="0">
        <v>690.03</v>
      </c>
      <c r="B6981" s="0">
        <v>491.296783</v>
      </c>
      <c r="C6981" s="0">
        <v>-48781.222656</v>
      </c>
      <c r="D6981" s="0">
        <v>21442.582031</v>
      </c>
      <c r="E6981" s="0">
        <v>0.117675</v>
      </c>
      <c r="F6981" s="0">
        <v>9.951092</v>
      </c>
      <c r="G6981" s="0">
        <v>-0.3968</v>
      </c>
      <c r="H6981" s="0">
        <v>0.055535</v>
      </c>
      <c r="I6981" s="0">
        <v>0.011992</v>
      </c>
      <c r="J6981" s="0">
        <v>-0.017214</v>
      </c>
      <c r="K6981" s="0">
        <v>1011.809998</v>
      </c>
      <c r="L6981" s="0">
        <v>45.269062</v>
      </c>
      <c r="W6981" s="0">
        <f t="shared" si="109"/>
        <v>53288.21052070897</v>
      </c>
    </row>
    <row r="6982">
      <c r="A6982" s="0">
        <v>690.04125</v>
      </c>
      <c r="B6982" s="0">
        <v>559.590698</v>
      </c>
      <c r="C6982" s="0">
        <v>-48785.988281</v>
      </c>
      <c r="D6982" s="0">
        <v>21388.011719</v>
      </c>
      <c r="E6982" s="0">
        <v>0.131303</v>
      </c>
      <c r="F6982" s="0">
        <v>9.950302</v>
      </c>
      <c r="G6982" s="0">
        <v>-0.399721</v>
      </c>
      <c r="H6982" s="0">
        <v>0.031072</v>
      </c>
      <c r="I6982" s="0">
        <v>0.008069</v>
      </c>
      <c r="J6982" s="0">
        <v>-0.012376</v>
      </c>
      <c r="K6982" s="0">
        <v>1011.809998</v>
      </c>
      <c r="L6982" s="0">
        <v>45.269062</v>
      </c>
      <c r="W6982" s="0">
        <f t="shared" si="109"/>
        <v>53271.313477285679</v>
      </c>
    </row>
    <row r="6983">
      <c r="A6983" s="0">
        <v>690.0525</v>
      </c>
      <c r="B6983" s="0">
        <v>553.195435</v>
      </c>
      <c r="C6983" s="0">
        <v>-48786.394531</v>
      </c>
      <c r="D6983" s="0">
        <v>21470.578125</v>
      </c>
      <c r="E6983" s="0">
        <v>0.12051</v>
      </c>
      <c r="F6983" s="0">
        <v>9.94709</v>
      </c>
      <c r="G6983" s="0">
        <v>-0.409665</v>
      </c>
      <c r="H6983" s="0">
        <v>-0.005871</v>
      </c>
      <c r="I6983" s="0">
        <v>0.004139</v>
      </c>
      <c r="J6983" s="0">
        <v>-0.003443</v>
      </c>
      <c r="K6983" s="0">
        <v>1011.809998</v>
      </c>
      <c r="L6983" s="0">
        <v>45.269062</v>
      </c>
      <c r="W6983" s="0">
        <f t="shared" si="109"/>
        <v>53304.821935219145</v>
      </c>
    </row>
    <row r="6984">
      <c r="A6984" s="0">
        <v>690.06375</v>
      </c>
      <c r="B6984" s="0">
        <v>430.052399</v>
      </c>
      <c r="C6984" s="0">
        <v>-48804.054687</v>
      </c>
      <c r="D6984" s="0">
        <v>21535.462891</v>
      </c>
      <c r="E6984" s="0">
        <v>0.138475</v>
      </c>
      <c r="F6984" s="0">
        <v>9.951571</v>
      </c>
      <c r="G6984" s="0">
        <v>-0.395392</v>
      </c>
      <c r="H6984" s="0">
        <v>-0.022082</v>
      </c>
      <c r="I6984" s="0">
        <v>0.002356</v>
      </c>
      <c r="J6984" s="0">
        <v>-0.000853</v>
      </c>
      <c r="K6984" s="0">
        <v>1011.809998</v>
      </c>
      <c r="L6984" s="0">
        <v>45.269062</v>
      </c>
      <c r="W6984" s="0">
        <f t="shared" si="109"/>
        <v>53346.010730767957</v>
      </c>
    </row>
    <row r="6985">
      <c r="A6985" s="0">
        <v>690.075</v>
      </c>
      <c r="B6985" s="0">
        <v>345.8974</v>
      </c>
      <c r="C6985" s="0">
        <v>-48797.621094</v>
      </c>
      <c r="D6985" s="0">
        <v>21543.080078</v>
      </c>
      <c r="E6985" s="0">
        <v>0.139856</v>
      </c>
      <c r="F6985" s="0">
        <v>9.946024</v>
      </c>
      <c r="G6985" s="0">
        <v>-0.393709</v>
      </c>
      <c r="H6985" s="0">
        <v>-0.029275</v>
      </c>
      <c r="I6985" s="0">
        <v>0.000806</v>
      </c>
      <c r="J6985" s="0">
        <v>0.001965</v>
      </c>
      <c r="K6985" s="0">
        <v>1011.809998</v>
      </c>
      <c r="L6985" s="0">
        <v>45.269062</v>
      </c>
      <c r="W6985" s="0">
        <f t="shared" si="109"/>
        <v>53342.588695075916</v>
      </c>
    </row>
    <row r="6986">
      <c r="A6986" s="0">
        <v>690.08625</v>
      </c>
      <c r="B6986" s="0">
        <v>392.203583</v>
      </c>
      <c r="C6986" s="0">
        <v>-48802.941406</v>
      </c>
      <c r="D6986" s="0">
        <v>21560.345703</v>
      </c>
      <c r="E6986" s="0">
        <v>0.135764</v>
      </c>
      <c r="F6986" s="0">
        <v>9.962105</v>
      </c>
      <c r="G6986" s="0">
        <v>-0.405032</v>
      </c>
      <c r="H6986" s="0">
        <v>-0.013884</v>
      </c>
      <c r="I6986" s="0">
        <v>0.001998</v>
      </c>
      <c r="J6986" s="0">
        <v>-0.003246</v>
      </c>
      <c r="K6986" s="0">
        <v>1011.809998</v>
      </c>
      <c r="L6986" s="0">
        <v>45.269062</v>
      </c>
      <c r="W6986" s="0">
        <f t="shared" si="109"/>
        <v>53354.750682210644</v>
      </c>
    </row>
    <row r="6987">
      <c r="A6987" s="0">
        <v>690.0975</v>
      </c>
      <c r="B6987" s="0">
        <v>477.79776</v>
      </c>
      <c r="C6987" s="0">
        <v>-48810.71875</v>
      </c>
      <c r="D6987" s="0">
        <v>21592.830078</v>
      </c>
      <c r="E6987" s="0">
        <v>0.127757</v>
      </c>
      <c r="F6987" s="0">
        <v>9.944439</v>
      </c>
      <c r="G6987" s="0">
        <v>-0.402926</v>
      </c>
      <c r="H6987" s="0">
        <v>0.019259</v>
      </c>
      <c r="I6987" s="0">
        <v>0.006338</v>
      </c>
      <c r="J6987" s="0">
        <v>-0.014448</v>
      </c>
      <c r="K6987" s="0">
        <v>1011.809998</v>
      </c>
      <c r="L6987" s="0">
        <v>45.269062</v>
      </c>
      <c r="W6987" s="0">
        <f t="shared" si="109"/>
        <v>53375.695464962737</v>
      </c>
    </row>
    <row r="6988">
      <c r="A6988" s="0">
        <v>690.10875</v>
      </c>
      <c r="B6988" s="0">
        <v>497.664642</v>
      </c>
      <c r="C6988" s="0">
        <v>-48819.203125</v>
      </c>
      <c r="D6988" s="0">
        <v>21484.144531</v>
      </c>
      <c r="E6988" s="0">
        <v>0.138917</v>
      </c>
      <c r="F6988" s="0">
        <v>9.949537</v>
      </c>
      <c r="G6988" s="0">
        <v>-0.402836</v>
      </c>
      <c r="H6988" s="0">
        <v>0.048052</v>
      </c>
      <c r="I6988" s="0">
        <v>0.010309</v>
      </c>
      <c r="J6988" s="0">
        <v>-0.020282</v>
      </c>
      <c r="K6988" s="0">
        <v>1011.820007</v>
      </c>
      <c r="L6988" s="0">
        <v>45.273945</v>
      </c>
      <c r="W6988" s="0">
        <f t="shared" si="109"/>
        <v>53339.766873176377</v>
      </c>
    </row>
    <row r="6989">
      <c r="A6989" s="0">
        <v>690.12</v>
      </c>
      <c r="B6989" s="0">
        <v>571.842468</v>
      </c>
      <c r="C6989" s="0">
        <v>-48784.066406</v>
      </c>
      <c r="D6989" s="0">
        <v>21613.882812</v>
      </c>
      <c r="E6989" s="0">
        <v>0.1364</v>
      </c>
      <c r="F6989" s="0">
        <v>9.948712</v>
      </c>
      <c r="G6989" s="0">
        <v>-0.409963</v>
      </c>
      <c r="H6989" s="0">
        <v>0.06791</v>
      </c>
      <c r="I6989" s="0">
        <v>0.013285</v>
      </c>
      <c r="J6989" s="0">
        <v>-0.02262</v>
      </c>
      <c r="K6989" s="0">
        <v>1011.820007</v>
      </c>
      <c r="L6989" s="0">
        <v>45.273945</v>
      </c>
      <c r="W6989" s="0">
        <f t="shared" si="109"/>
        <v>53360.772756062062</v>
      </c>
    </row>
    <row r="6990">
      <c r="A6990" s="0">
        <v>690.13125</v>
      </c>
      <c r="B6990" s="0">
        <v>551.083435</v>
      </c>
      <c r="C6990" s="0">
        <v>-48791.214844</v>
      </c>
      <c r="D6990" s="0">
        <v>21552.890625</v>
      </c>
      <c r="E6990" s="0">
        <v>0.141141</v>
      </c>
      <c r="F6990" s="0">
        <v>9.941075</v>
      </c>
      <c r="G6990" s="0">
        <v>-0.409237</v>
      </c>
      <c r="H6990" s="0">
        <v>0.056955</v>
      </c>
      <c r="I6990" s="0">
        <v>0.011376</v>
      </c>
      <c r="J6990" s="0">
        <v>-0.017207</v>
      </c>
      <c r="K6990" s="0">
        <v>1011.820007</v>
      </c>
      <c r="L6990" s="0">
        <v>45.273945</v>
      </c>
      <c r="W6990" s="0">
        <f t="shared" si="109"/>
        <v>53342.41682937614</v>
      </c>
    </row>
    <row r="6991">
      <c r="A6991" s="0">
        <v>690.1425</v>
      </c>
      <c r="B6991" s="0">
        <v>614.384277</v>
      </c>
      <c r="C6991" s="0">
        <v>-48767.933594</v>
      </c>
      <c r="D6991" s="0">
        <v>21482.234375</v>
      </c>
      <c r="E6991" s="0">
        <v>0.134842</v>
      </c>
      <c r="F6991" s="0">
        <v>9.951787</v>
      </c>
      <c r="G6991" s="0">
        <v>-0.402822</v>
      </c>
      <c r="H6991" s="0">
        <v>0.028594</v>
      </c>
      <c r="I6991" s="0">
        <v>0.008199</v>
      </c>
      <c r="J6991" s="0">
        <v>-0.011414</v>
      </c>
      <c r="K6991" s="0">
        <v>1011.820007</v>
      </c>
      <c r="L6991" s="0">
        <v>45.273945</v>
      </c>
      <c r="W6991" s="0">
        <f t="shared" si="109"/>
        <v>53293.294219920863</v>
      </c>
    </row>
    <row r="6992">
      <c r="A6992" s="0">
        <v>690.15375</v>
      </c>
      <c r="B6992" s="0">
        <v>569.141724</v>
      </c>
      <c r="C6992" s="0">
        <v>-48772.832031</v>
      </c>
      <c r="D6992" s="0">
        <v>21532.291016</v>
      </c>
      <c r="E6992" s="0">
        <v>0.130245</v>
      </c>
      <c r="F6992" s="0">
        <v>9.954706</v>
      </c>
      <c r="G6992" s="0">
        <v>-0.395723</v>
      </c>
      <c r="H6992" s="0">
        <v>-0.002739</v>
      </c>
      <c r="I6992" s="0">
        <v>0.004387</v>
      </c>
      <c r="J6992" s="0">
        <v>-0.004175</v>
      </c>
      <c r="K6992" s="0">
        <v>1011.820007</v>
      </c>
      <c r="L6992" s="0">
        <v>45.273945</v>
      </c>
      <c r="W6992" s="0">
        <f t="shared" si="109"/>
        <v>53317.4701483843</v>
      </c>
    </row>
    <row r="6993">
      <c r="A6993" s="0">
        <v>690.165</v>
      </c>
      <c r="B6993" s="0">
        <v>505.006744</v>
      </c>
      <c r="C6993" s="0">
        <v>-48775.148437</v>
      </c>
      <c r="D6993" s="0">
        <v>21513.289062</v>
      </c>
      <c r="E6993" s="0">
        <v>0.1348</v>
      </c>
      <c r="F6993" s="0">
        <v>9.952938</v>
      </c>
      <c r="G6993" s="0">
        <v>-0.403936</v>
      </c>
      <c r="H6993" s="0">
        <v>-0.036192</v>
      </c>
      <c r="I6993" s="0">
        <v>0.000146</v>
      </c>
      <c r="J6993" s="0">
        <v>0.004726</v>
      </c>
      <c r="K6993" s="0">
        <v>1011.820007</v>
      </c>
      <c r="L6993" s="0">
        <v>45.273945</v>
      </c>
      <c r="W6993" s="0">
        <f t="shared" si="109"/>
        <v>53311.272195737722</v>
      </c>
    </row>
    <row r="6994">
      <c r="A6994" s="0">
        <v>690.17625</v>
      </c>
      <c r="B6994" s="0">
        <v>546.352295</v>
      </c>
      <c r="C6994" s="0">
        <v>-48758.957031</v>
      </c>
      <c r="D6994" s="0">
        <v>21471.042969</v>
      </c>
      <c r="E6994" s="0">
        <v>0.125344</v>
      </c>
      <c r="F6994" s="0">
        <v>9.951321</v>
      </c>
      <c r="G6994" s="0">
        <v>-0.408083</v>
      </c>
      <c r="H6994" s="0">
        <v>-0.031737</v>
      </c>
      <c r="I6994" s="0">
        <v>2.79717E-05</v>
      </c>
      <c r="J6994" s="0">
        <v>0.002801</v>
      </c>
      <c r="K6994" s="0">
        <v>1011.820007</v>
      </c>
      <c r="L6994" s="0">
        <v>45.273945</v>
      </c>
      <c r="W6994" s="0">
        <f t="shared" si="109"/>
        <v>53279.828056758968</v>
      </c>
    </row>
    <row r="6995">
      <c r="A6995" s="0">
        <v>690.1875</v>
      </c>
      <c r="B6995" s="0">
        <v>552.615112</v>
      </c>
      <c r="C6995" s="0">
        <v>-48801.203125</v>
      </c>
      <c r="D6995" s="0">
        <v>21684.216797</v>
      </c>
      <c r="E6995" s="0">
        <v>0.138792</v>
      </c>
      <c r="F6995" s="0">
        <v>9.946441</v>
      </c>
      <c r="G6995" s="0">
        <v>-0.406039</v>
      </c>
      <c r="H6995" s="0">
        <v>-0.014391</v>
      </c>
      <c r="I6995" s="0">
        <v>0.002243</v>
      </c>
      <c r="J6995" s="0">
        <v>-0.003866</v>
      </c>
      <c r="K6995" s="0">
        <v>1011.820007</v>
      </c>
      <c r="L6995" s="0">
        <v>45.273945</v>
      </c>
      <c r="W6995" s="0">
        <f t="shared" si="109"/>
        <v>53404.756979213169</v>
      </c>
    </row>
    <row r="6996">
      <c r="A6996" s="0">
        <v>690.19875</v>
      </c>
      <c r="B6996" s="0">
        <v>443.503082</v>
      </c>
      <c r="C6996" s="0">
        <v>-48787.839844</v>
      </c>
      <c r="D6996" s="0">
        <v>21575.511719</v>
      </c>
      <c r="E6996" s="0">
        <v>0.144073</v>
      </c>
      <c r="F6996" s="0">
        <v>9.958777</v>
      </c>
      <c r="G6996" s="0">
        <v>-0.410984</v>
      </c>
      <c r="H6996" s="0">
        <v>0.020478</v>
      </c>
      <c r="I6996" s="0">
        <v>0.005993</v>
      </c>
      <c r="J6996" s="0">
        <v>-0.014482</v>
      </c>
      <c r="K6996" s="0">
        <v>1011.820007</v>
      </c>
      <c r="L6996" s="0">
        <v>45.273945</v>
      </c>
      <c r="W6996" s="0">
        <f t="shared" si="109"/>
        <v>53347.471519878462</v>
      </c>
    </row>
    <row r="6997">
      <c r="A6997" s="0">
        <v>690.21</v>
      </c>
      <c r="B6997" s="0">
        <v>421.477997</v>
      </c>
      <c r="C6997" s="0">
        <v>-48752.75</v>
      </c>
      <c r="D6997" s="0">
        <v>21578.242187</v>
      </c>
      <c r="E6997" s="0">
        <v>0.134083</v>
      </c>
      <c r="F6997" s="0">
        <v>9.951198</v>
      </c>
      <c r="G6997" s="0">
        <v>-0.396559</v>
      </c>
      <c r="H6997" s="0">
        <v>0.052237</v>
      </c>
      <c r="I6997" s="0">
        <v>0.011209</v>
      </c>
      <c r="J6997" s="0">
        <v>-0.022279</v>
      </c>
      <c r="K6997" s="0">
        <v>1011.820007</v>
      </c>
      <c r="L6997" s="0">
        <v>45.271599</v>
      </c>
      <c r="W6997" s="0">
        <f t="shared" si="109"/>
        <v>53316.309063412125</v>
      </c>
    </row>
    <row r="6998">
      <c r="A6998" s="0">
        <v>690.22125</v>
      </c>
      <c r="B6998" s="0">
        <v>463.721741</v>
      </c>
      <c r="C6998" s="0">
        <v>-48770.605469</v>
      </c>
      <c r="D6998" s="0">
        <v>21477.044922</v>
      </c>
      <c r="E6998" s="0">
        <v>0.128746</v>
      </c>
      <c r="F6998" s="0">
        <v>9.943707</v>
      </c>
      <c r="G6998" s="0">
        <v>-0.401861</v>
      </c>
      <c r="H6998" s="0">
        <v>0.061955</v>
      </c>
      <c r="I6998" s="0">
        <v>0.012636</v>
      </c>
      <c r="J6998" s="0">
        <v>-0.020867</v>
      </c>
      <c r="K6998" s="0">
        <v>1011.820007</v>
      </c>
      <c r="L6998" s="0">
        <v>45.271599</v>
      </c>
      <c r="W6998" s="0">
        <f t="shared" si="109"/>
        <v>53292.123754336673</v>
      </c>
    </row>
    <row r="6999">
      <c r="A6999" s="0">
        <v>690.2325</v>
      </c>
      <c r="B6999" s="0">
        <v>482.406525</v>
      </c>
      <c r="C6999" s="0">
        <v>-48763.546875</v>
      </c>
      <c r="D6999" s="0">
        <v>21521.339844</v>
      </c>
      <c r="E6999" s="0">
        <v>0.125682</v>
      </c>
      <c r="F6999" s="0">
        <v>9.956672</v>
      </c>
      <c r="G6999" s="0">
        <v>-0.402567</v>
      </c>
      <c r="H6999" s="0">
        <v>0.057237</v>
      </c>
      <c r="I6999" s="0">
        <v>0.012477</v>
      </c>
      <c r="J6999" s="0">
        <v>-0.018169</v>
      </c>
      <c r="K6999" s="0">
        <v>1011.820007</v>
      </c>
      <c r="L6999" s="0">
        <v>45.271599</v>
      </c>
      <c r="W6999" s="0">
        <f t="shared" si="109"/>
        <v>53303.698638712</v>
      </c>
    </row>
    <row r="7000">
      <c r="A7000" s="0">
        <v>690.24375</v>
      </c>
      <c r="B7000" s="0">
        <v>521.921997</v>
      </c>
      <c r="C7000" s="0">
        <v>-48778.578125</v>
      </c>
      <c r="D7000" s="0">
        <v>21391.3125</v>
      </c>
      <c r="E7000" s="0">
        <v>0.132981</v>
      </c>
      <c r="F7000" s="0">
        <v>9.961989</v>
      </c>
      <c r="G7000" s="0">
        <v>-0.402675</v>
      </c>
      <c r="H7000" s="0">
        <v>0.027425</v>
      </c>
      <c r="I7000" s="0">
        <v>0.009061</v>
      </c>
      <c r="J7000" s="0">
        <v>-0.010678</v>
      </c>
      <c r="K7000" s="0">
        <v>1011.820007</v>
      </c>
      <c r="L7000" s="0">
        <v>45.271599</v>
      </c>
      <c r="W7000" s="0">
        <f t="shared" si="109"/>
        <v>53265.470400066282</v>
      </c>
    </row>
    <row r="7001">
      <c r="A7001" s="0">
        <v>690.255</v>
      </c>
      <c r="B7001" s="0">
        <v>460.240173</v>
      </c>
      <c r="C7001" s="0">
        <v>-48787.585937</v>
      </c>
      <c r="D7001" s="0">
        <v>21507.34375</v>
      </c>
      <c r="E7001" s="0">
        <v>0.12758</v>
      </c>
      <c r="F7001" s="0">
        <v>9.952711</v>
      </c>
      <c r="G7001" s="0">
        <v>-0.399512</v>
      </c>
      <c r="H7001" s="0">
        <v>-0.012118</v>
      </c>
      <c r="I7001" s="0">
        <v>0.003725</v>
      </c>
      <c r="J7001" s="0">
        <v>-0.001341</v>
      </c>
      <c r="K7001" s="0">
        <v>1011.820007</v>
      </c>
      <c r="L7001" s="0">
        <v>45.271599</v>
      </c>
      <c r="W7001" s="0">
        <f t="shared" si="109"/>
        <v>53319.848065778162</v>
      </c>
    </row>
    <row r="7002">
      <c r="A7002" s="0">
        <v>690.26625</v>
      </c>
      <c r="B7002" s="0">
        <v>268.638885</v>
      </c>
      <c r="C7002" s="0">
        <v>-48779.835937</v>
      </c>
      <c r="D7002" s="0">
        <v>21431.466797</v>
      </c>
      <c r="E7002" s="0">
        <v>0.127425</v>
      </c>
      <c r="F7002" s="0">
        <v>9.956931</v>
      </c>
      <c r="G7002" s="0">
        <v>-0.402266</v>
      </c>
      <c r="H7002" s="0">
        <v>-0.027125</v>
      </c>
      <c r="I7002" s="0">
        <v>0.000748</v>
      </c>
      <c r="J7002" s="0">
        <v>0.001981</v>
      </c>
      <c r="K7002" s="0">
        <v>1011.820007</v>
      </c>
      <c r="L7002" s="0">
        <v>45.271599</v>
      </c>
      <c r="W7002" s="0">
        <f t="shared" si="109"/>
        <v>53280.881467577885</v>
      </c>
    </row>
    <row r="7003">
      <c r="A7003" s="0">
        <v>690.2775</v>
      </c>
      <c r="B7003" s="0">
        <v>432.463562</v>
      </c>
      <c r="C7003" s="0">
        <v>-48754.398437</v>
      </c>
      <c r="D7003" s="0">
        <v>21546.8125</v>
      </c>
      <c r="E7003" s="0">
        <v>0.134034</v>
      </c>
      <c r="F7003" s="0">
        <v>9.957429</v>
      </c>
      <c r="G7003" s="0">
        <v>-0.398094</v>
      </c>
      <c r="H7003" s="0">
        <v>-0.032717</v>
      </c>
      <c r="I7003" s="0">
        <v>-0.000111</v>
      </c>
      <c r="J7003" s="0">
        <v>0.003888</v>
      </c>
      <c r="K7003" s="0">
        <v>1011.820007</v>
      </c>
      <c r="L7003" s="0">
        <v>45.271599</v>
      </c>
      <c r="W7003" s="0">
        <f t="shared" si="109"/>
        <v>53305.192248001149</v>
      </c>
    </row>
    <row r="7004">
      <c r="A7004" s="0">
        <v>690.28875</v>
      </c>
      <c r="B7004" s="0">
        <v>543.295227</v>
      </c>
      <c r="C7004" s="0">
        <v>-48759.179687</v>
      </c>
      <c r="D7004" s="0">
        <v>21489.160156</v>
      </c>
      <c r="E7004" s="0">
        <v>0.139706</v>
      </c>
      <c r="F7004" s="0">
        <v>9.949947</v>
      </c>
      <c r="G7004" s="0">
        <v>-0.408539</v>
      </c>
      <c r="H7004" s="0">
        <v>-0.009804</v>
      </c>
      <c r="I7004" s="0">
        <v>0.003122</v>
      </c>
      <c r="J7004" s="0">
        <v>-0.003783</v>
      </c>
      <c r="K7004" s="0">
        <v>1011.820007</v>
      </c>
      <c r="L7004" s="0">
        <v>45.271599</v>
      </c>
      <c r="W7004" s="0">
        <f t="shared" si="109"/>
        <v>53287.304094531304</v>
      </c>
    </row>
    <row r="7005">
      <c r="A7005" s="0">
        <v>690.3</v>
      </c>
      <c r="B7005" s="0">
        <v>552.487793</v>
      </c>
      <c r="C7005" s="0">
        <v>-48765.359375</v>
      </c>
      <c r="D7005" s="0">
        <v>21591.044922</v>
      </c>
      <c r="E7005" s="0">
        <v>0.138159</v>
      </c>
      <c r="F7005" s="0">
        <v>9.945565</v>
      </c>
      <c r="G7005" s="0">
        <v>-0.393012</v>
      </c>
      <c r="H7005" s="0">
        <v>0.023075</v>
      </c>
      <c r="I7005" s="0">
        <v>0.008543</v>
      </c>
      <c r="J7005" s="0">
        <v>-0.015227</v>
      </c>
      <c r="K7005" s="0">
        <v>1011.829956</v>
      </c>
      <c r="L7005" s="0">
        <v>45.269062</v>
      </c>
      <c r="W7005" s="0">
        <f t="shared" si="109"/>
        <v>53334.217333323046</v>
      </c>
    </row>
    <row r="7006">
      <c r="A7006" s="0">
        <v>690.31125</v>
      </c>
      <c r="B7006" s="0">
        <v>495.930939</v>
      </c>
      <c r="C7006" s="0">
        <v>-48792.5</v>
      </c>
      <c r="D7006" s="0">
        <v>21615.152344</v>
      </c>
      <c r="E7006" s="0">
        <v>0.136751</v>
      </c>
      <c r="F7006" s="0">
        <v>9.954444</v>
      </c>
      <c r="G7006" s="0">
        <v>-0.384527</v>
      </c>
      <c r="H7006" s="0">
        <v>0.054307</v>
      </c>
      <c r="I7006" s="0">
        <v>0.0115</v>
      </c>
      <c r="J7006" s="0">
        <v>-0.022732</v>
      </c>
      <c r="K7006" s="0">
        <v>1011.829956</v>
      </c>
      <c r="L7006" s="0">
        <v>45.269062</v>
      </c>
      <c r="W7006" s="0">
        <f t="shared" si="109"/>
        <v>53368.237881726862</v>
      </c>
    </row>
    <row r="7007">
      <c r="A7007" s="0">
        <v>690.3225</v>
      </c>
      <c r="B7007" s="0">
        <v>564.63678</v>
      </c>
      <c r="C7007" s="0">
        <v>-48768.066406</v>
      </c>
      <c r="D7007" s="0">
        <v>21533.589844</v>
      </c>
      <c r="E7007" s="0">
        <v>0.125696</v>
      </c>
      <c r="F7007" s="0">
        <v>9.94616</v>
      </c>
      <c r="G7007" s="0">
        <v>-0.39535</v>
      </c>
      <c r="H7007" s="0">
        <v>0.069368</v>
      </c>
      <c r="I7007" s="0">
        <v>0.01302</v>
      </c>
      <c r="J7007" s="0">
        <v>-0.022788</v>
      </c>
      <c r="K7007" s="0">
        <v>1011.829956</v>
      </c>
      <c r="L7007" s="0">
        <v>45.269062</v>
      </c>
      <c r="W7007" s="0">
        <f t="shared" si="109"/>
        <v>53313.587454259483</v>
      </c>
    </row>
    <row r="7008">
      <c r="A7008" s="0">
        <v>690.33375</v>
      </c>
      <c r="B7008" s="0">
        <v>531.705627</v>
      </c>
      <c r="C7008" s="0">
        <v>-48756.464844</v>
      </c>
      <c r="D7008" s="0">
        <v>21625.123047</v>
      </c>
      <c r="E7008" s="0">
        <v>0.130209</v>
      </c>
      <c r="F7008" s="0">
        <v>9.954657</v>
      </c>
      <c r="G7008" s="0">
        <v>-0.394686</v>
      </c>
      <c r="H7008" s="0">
        <v>0.061694</v>
      </c>
      <c r="I7008" s="0">
        <v>0.012255</v>
      </c>
      <c r="J7008" s="0">
        <v>-0.019811</v>
      </c>
      <c r="K7008" s="0">
        <v>1011.829956</v>
      </c>
      <c r="L7008" s="0">
        <v>45.269062</v>
      </c>
      <c r="W7008" s="0">
        <f t="shared" si="109"/>
        <v>53339.6805554353</v>
      </c>
    </row>
    <row r="7009">
      <c r="A7009" s="0">
        <v>690.345</v>
      </c>
      <c r="B7009" s="0">
        <v>420.834106</v>
      </c>
      <c r="C7009" s="0">
        <v>-48764.9375</v>
      </c>
      <c r="D7009" s="0">
        <v>21483.330078</v>
      </c>
      <c r="E7009" s="0">
        <v>0.135369</v>
      </c>
      <c r="F7009" s="0">
        <v>9.943541</v>
      </c>
      <c r="G7009" s="0">
        <v>-0.407802</v>
      </c>
      <c r="H7009" s="0">
        <v>0.029416</v>
      </c>
      <c r="I7009" s="0">
        <v>0.008582</v>
      </c>
      <c r="J7009" s="0">
        <v>-0.01133</v>
      </c>
      <c r="K7009" s="0">
        <v>1011.829956</v>
      </c>
      <c r="L7009" s="0">
        <v>45.269062</v>
      </c>
      <c r="W7009" s="0">
        <f t="shared" si="109"/>
        <v>53289.114291419581</v>
      </c>
    </row>
    <row r="7010">
      <c r="A7010" s="0">
        <v>690.35625</v>
      </c>
      <c r="B7010" s="0">
        <v>546.612488</v>
      </c>
      <c r="C7010" s="0">
        <v>-48758.816406</v>
      </c>
      <c r="D7010" s="0">
        <v>21557.710937</v>
      </c>
      <c r="E7010" s="0">
        <v>0.126012</v>
      </c>
      <c r="F7010" s="0">
        <v>9.9456</v>
      </c>
      <c r="G7010" s="0">
        <v>-0.392901</v>
      </c>
      <c r="H7010" s="0">
        <v>-0.005644</v>
      </c>
      <c r="I7010" s="0">
        <v>0.003662</v>
      </c>
      <c r="J7010" s="0">
        <v>-0.004322</v>
      </c>
      <c r="K7010" s="0">
        <v>1011.829956</v>
      </c>
      <c r="L7010" s="0">
        <v>45.269062</v>
      </c>
      <c r="W7010" s="0">
        <f t="shared" si="109"/>
        <v>53314.687126244127</v>
      </c>
    </row>
    <row r="7011">
      <c r="A7011" s="0">
        <v>690.3675</v>
      </c>
      <c r="B7011" s="0">
        <v>604.375916</v>
      </c>
      <c r="C7011" s="0">
        <v>-48741.59375</v>
      </c>
      <c r="D7011" s="0">
        <v>21505.529297</v>
      </c>
      <c r="E7011" s="0">
        <v>0.125673</v>
      </c>
      <c r="F7011" s="0">
        <v>9.952599</v>
      </c>
      <c r="G7011" s="0">
        <v>-0.410051</v>
      </c>
      <c r="H7011" s="0">
        <v>-0.032204</v>
      </c>
      <c r="I7011" s="0">
        <v>0.000833</v>
      </c>
      <c r="J7011" s="0">
        <v>0.001124</v>
      </c>
      <c r="K7011" s="0">
        <v>1011.829956</v>
      </c>
      <c r="L7011" s="0">
        <v>45.269062</v>
      </c>
      <c r="W7011" s="0">
        <f t="shared" si="109"/>
        <v>53278.47615953374</v>
      </c>
    </row>
    <row r="7012">
      <c r="A7012" s="0">
        <v>690.37875</v>
      </c>
      <c r="B7012" s="0">
        <v>546.498535</v>
      </c>
      <c r="C7012" s="0">
        <v>-48775.589844</v>
      </c>
      <c r="D7012" s="0">
        <v>21548.289062</v>
      </c>
      <c r="E7012" s="0">
        <v>0.131832</v>
      </c>
      <c r="F7012" s="0">
        <v>9.956182</v>
      </c>
      <c r="G7012" s="0">
        <v>-0.399152</v>
      </c>
      <c r="H7012" s="0">
        <v>-0.031758</v>
      </c>
      <c r="I7012" s="0">
        <v>0.000273</v>
      </c>
      <c r="J7012" s="0">
        <v>0.003119</v>
      </c>
      <c r="K7012" s="0">
        <v>1011.829956</v>
      </c>
      <c r="L7012" s="0">
        <v>45.269062</v>
      </c>
      <c r="W7012" s="0">
        <f t="shared" si="109"/>
        <v>53326.218568152588</v>
      </c>
    </row>
    <row r="7013">
      <c r="A7013" s="0">
        <v>690.39</v>
      </c>
      <c r="B7013" s="0">
        <v>590.050293</v>
      </c>
      <c r="C7013" s="0">
        <v>-48775.636719</v>
      </c>
      <c r="D7013" s="0">
        <v>21568.037109</v>
      </c>
      <c r="E7013" s="0">
        <v>0.126188</v>
      </c>
      <c r="F7013" s="0">
        <v>9.955816</v>
      </c>
      <c r="G7013" s="0">
        <v>-0.394171</v>
      </c>
      <c r="H7013" s="0">
        <v>-0.014075</v>
      </c>
      <c r="I7013" s="0">
        <v>0.002328</v>
      </c>
      <c r="J7013" s="0">
        <v>-0.003594</v>
      </c>
      <c r="K7013" s="0">
        <v>1011.829956</v>
      </c>
      <c r="L7013" s="0">
        <v>45.269062</v>
      </c>
      <c r="W7013" s="0">
        <f t="shared" si="109"/>
        <v>53334.708412321255</v>
      </c>
    </row>
    <row r="7014">
      <c r="A7014" s="0">
        <v>690.40125</v>
      </c>
      <c r="B7014" s="0">
        <v>524.021667</v>
      </c>
      <c r="C7014" s="0">
        <v>-48785.9375</v>
      </c>
      <c r="D7014" s="0">
        <v>21415.734375</v>
      </c>
      <c r="E7014" s="0">
        <v>0.139444</v>
      </c>
      <c r="F7014" s="0">
        <v>9.951715</v>
      </c>
      <c r="G7014" s="0">
        <v>-0.383322</v>
      </c>
      <c r="H7014" s="0">
        <v>0.020289</v>
      </c>
      <c r="I7014" s="0">
        <v>0.006586</v>
      </c>
      <c r="J7014" s="0">
        <v>-0.014587</v>
      </c>
      <c r="K7014" s="0">
        <v>1011.829956</v>
      </c>
      <c r="L7014" s="0">
        <v>45.269062</v>
      </c>
      <c r="W7014" s="0">
        <f t="shared" si="109"/>
        <v>53282.041770956457</v>
      </c>
    </row>
    <row r="7015">
      <c r="A7015" s="0">
        <v>690.4125</v>
      </c>
      <c r="B7015" s="0">
        <v>474.924255</v>
      </c>
      <c r="C7015" s="0">
        <v>-48766.699219</v>
      </c>
      <c r="D7015" s="0">
        <v>21426.761719</v>
      </c>
      <c r="E7015" s="0">
        <v>0.147069</v>
      </c>
      <c r="F7015" s="0">
        <v>9.9412</v>
      </c>
      <c r="G7015" s="0">
        <v>-0.391025</v>
      </c>
      <c r="H7015" s="0">
        <v>0.050311</v>
      </c>
      <c r="I7015" s="0">
        <v>0.011226</v>
      </c>
      <c r="J7015" s="0">
        <v>-0.020859</v>
      </c>
      <c r="K7015" s="0">
        <v>1011.829956</v>
      </c>
      <c r="L7015" s="0">
        <v>45.269062</v>
      </c>
      <c r="W7015" s="0">
        <f t="shared" si="109"/>
        <v>53268.401736181331</v>
      </c>
    </row>
    <row r="7016">
      <c r="A7016" s="0">
        <v>690.42375</v>
      </c>
      <c r="B7016" s="0">
        <v>526.221008</v>
      </c>
      <c r="C7016" s="0">
        <v>-48765.738281</v>
      </c>
      <c r="D7016" s="0">
        <v>21528.582031</v>
      </c>
      <c r="E7016" s="0">
        <v>0.127191</v>
      </c>
      <c r="F7016" s="0">
        <v>9.953988</v>
      </c>
      <c r="G7016" s="0">
        <v>-0.400742</v>
      </c>
      <c r="H7016" s="0">
        <v>0.064871</v>
      </c>
      <c r="I7016" s="0">
        <v>0.013338</v>
      </c>
      <c r="J7016" s="0">
        <v>-0.022099</v>
      </c>
      <c r="K7016" s="0">
        <v>1011.829956</v>
      </c>
      <c r="L7016" s="0">
        <v>45.269062</v>
      </c>
      <c r="W7016" s="0">
        <f t="shared" si="109"/>
        <v>53309.042224614626</v>
      </c>
    </row>
    <row r="7017">
      <c r="A7017" s="0">
        <v>690.435</v>
      </c>
      <c r="B7017" s="0">
        <v>471.845245</v>
      </c>
      <c r="C7017" s="0">
        <v>-48760.277344</v>
      </c>
      <c r="D7017" s="0">
        <v>21612.802734</v>
      </c>
      <c r="E7017" s="0">
        <v>0.13565</v>
      </c>
      <c r="F7017" s="0">
        <v>9.955903</v>
      </c>
      <c r="G7017" s="0">
        <v>-0.398779</v>
      </c>
      <c r="H7017" s="0">
        <v>0.056851</v>
      </c>
      <c r="I7017" s="0">
        <v>0.011952</v>
      </c>
      <c r="J7017" s="0">
        <v>-0.01807</v>
      </c>
      <c r="K7017" s="0">
        <v>1011.829956</v>
      </c>
      <c r="L7017" s="0">
        <v>45.269062</v>
      </c>
      <c r="W7017" s="0">
        <f t="shared" si="109"/>
        <v>53337.608932326795</v>
      </c>
    </row>
    <row r="7018">
      <c r="A7018" s="0">
        <v>690.44625</v>
      </c>
      <c r="B7018" s="0">
        <v>543.468567</v>
      </c>
      <c r="C7018" s="0">
        <v>-48770.296875</v>
      </c>
      <c r="D7018" s="0">
        <v>21640.527344</v>
      </c>
      <c r="E7018" s="0">
        <v>0.137203</v>
      </c>
      <c r="F7018" s="0">
        <v>9.941795</v>
      </c>
      <c r="G7018" s="0">
        <v>-0.396624</v>
      </c>
      <c r="H7018" s="0">
        <v>0.030052</v>
      </c>
      <c r="I7018" s="0">
        <v>0.008244</v>
      </c>
      <c r="J7018" s="0">
        <v>-0.012073</v>
      </c>
      <c r="K7018" s="0">
        <v>1011.829956</v>
      </c>
      <c r="L7018" s="0">
        <v>45.269062</v>
      </c>
      <c r="W7018" s="0">
        <f t="shared" si="109"/>
        <v>53358.6885060471</v>
      </c>
    </row>
    <row r="7019">
      <c r="A7019" s="0">
        <v>690.4575</v>
      </c>
      <c r="B7019" s="0">
        <v>425.368378</v>
      </c>
      <c r="C7019" s="0">
        <v>-48756.277344</v>
      </c>
      <c r="D7019" s="0">
        <v>21693.955078</v>
      </c>
      <c r="E7019" s="0">
        <v>0.13153</v>
      </c>
      <c r="F7019" s="0">
        <v>9.943143</v>
      </c>
      <c r="G7019" s="0">
        <v>-0.405952</v>
      </c>
      <c r="H7019" s="0">
        <v>-0.006012</v>
      </c>
      <c r="I7019" s="0">
        <v>0.003389</v>
      </c>
      <c r="J7019" s="0">
        <v>-0.005076</v>
      </c>
      <c r="K7019" s="0">
        <v>1011.829956</v>
      </c>
      <c r="L7019" s="0">
        <v>45.269062</v>
      </c>
      <c r="W7019" s="0">
        <f t="shared" si="109"/>
        <v>53366.498907351342</v>
      </c>
    </row>
    <row r="7020">
      <c r="A7020" s="0">
        <v>690.46875</v>
      </c>
      <c r="B7020" s="0">
        <v>472.998199</v>
      </c>
      <c r="C7020" s="0">
        <v>-48778.851562</v>
      </c>
      <c r="D7020" s="0">
        <v>21594.400391</v>
      </c>
      <c r="E7020" s="0">
        <v>0.130543</v>
      </c>
      <c r="F7020" s="0">
        <v>9.960842</v>
      </c>
      <c r="G7020" s="0">
        <v>-0.39532</v>
      </c>
      <c r="H7020" s="0">
        <v>-0.031848</v>
      </c>
      <c r="I7020" s="0">
        <v>0.000114</v>
      </c>
      <c r="J7020" s="0">
        <v>0.003393</v>
      </c>
      <c r="K7020" s="0">
        <v>1011.829956</v>
      </c>
      <c r="L7020" s="0">
        <v>45.269062</v>
      </c>
      <c r="W7020" s="0">
        <f t="shared" si="109"/>
        <v>53347.148145432366</v>
      </c>
    </row>
    <row r="7021">
      <c r="A7021" s="0">
        <v>690.48</v>
      </c>
      <c r="B7021" s="0">
        <v>375.203003</v>
      </c>
      <c r="C7021" s="0">
        <v>-48796.515625</v>
      </c>
      <c r="D7021" s="0">
        <v>21560.876953</v>
      </c>
      <c r="E7021" s="0">
        <v>0.121521</v>
      </c>
      <c r="F7021" s="0">
        <v>9.946383</v>
      </c>
      <c r="G7021" s="0">
        <v>-0.383526</v>
      </c>
      <c r="H7021" s="0">
        <v>-0.036141</v>
      </c>
      <c r="I7021" s="0">
        <v>0.000398</v>
      </c>
      <c r="J7021" s="0">
        <v>0.003361</v>
      </c>
      <c r="K7021" s="0">
        <v>1011.829956</v>
      </c>
      <c r="L7021" s="0">
        <v>45.269062</v>
      </c>
      <c r="W7021" s="0">
        <f t="shared" si="109"/>
        <v>53348.96558900403</v>
      </c>
    </row>
    <row r="7022">
      <c r="A7022" s="0">
        <v>690.49125</v>
      </c>
      <c r="B7022" s="0">
        <v>486.019867</v>
      </c>
      <c r="C7022" s="0">
        <v>-48768.28125</v>
      </c>
      <c r="D7022" s="0">
        <v>21587.554687</v>
      </c>
      <c r="E7022" s="0">
        <v>0.137725</v>
      </c>
      <c r="F7022" s="0">
        <v>9.953629</v>
      </c>
      <c r="G7022" s="0">
        <v>-0.392723</v>
      </c>
      <c r="H7022" s="0">
        <v>-0.011814</v>
      </c>
      <c r="I7022" s="0">
        <v>0.002939</v>
      </c>
      <c r="J7022" s="0">
        <v>-0.004674</v>
      </c>
      <c r="K7022" s="0">
        <v>1011.829956</v>
      </c>
      <c r="L7022" s="0">
        <v>45.269062</v>
      </c>
      <c r="W7022" s="0">
        <f t="shared" si="109"/>
        <v>53334.829040266326</v>
      </c>
    </row>
    <row r="7023">
      <c r="A7023" s="0">
        <v>690.5025</v>
      </c>
      <c r="B7023" s="0">
        <v>580.53241</v>
      </c>
      <c r="C7023" s="0">
        <v>-48763.125</v>
      </c>
      <c r="D7023" s="0">
        <v>21626.345703</v>
      </c>
      <c r="E7023" s="0">
        <v>0.137833</v>
      </c>
      <c r="F7023" s="0">
        <v>9.955372</v>
      </c>
      <c r="G7023" s="0">
        <v>-0.406723</v>
      </c>
      <c r="H7023" s="0">
        <v>0.020219</v>
      </c>
      <c r="I7023" s="0">
        <v>0.007199</v>
      </c>
      <c r="J7023" s="0">
        <v>-0.013528</v>
      </c>
      <c r="K7023" s="0">
        <v>1011.829956</v>
      </c>
      <c r="L7023" s="0">
        <v>45.269062</v>
      </c>
      <c r="W7023" s="0">
        <f t="shared" si="109"/>
        <v>53346.773155556009</v>
      </c>
    </row>
    <row r="7024">
      <c r="A7024" s="0">
        <v>690.51375</v>
      </c>
      <c r="B7024" s="0">
        <v>386.302948</v>
      </c>
      <c r="C7024" s="0">
        <v>-48769.664062</v>
      </c>
      <c r="D7024" s="0">
        <v>21399.017578</v>
      </c>
      <c r="E7024" s="0">
        <v>0.129963</v>
      </c>
      <c r="F7024" s="0">
        <v>9.95172</v>
      </c>
      <c r="G7024" s="0">
        <v>-0.405458</v>
      </c>
      <c r="H7024" s="0">
        <v>0.049627</v>
      </c>
      <c r="I7024" s="0">
        <v>0.011992</v>
      </c>
      <c r="J7024" s="0">
        <v>-0.020829</v>
      </c>
      <c r="K7024" s="0">
        <v>1011.829956</v>
      </c>
      <c r="L7024" s="0">
        <v>45.269062</v>
      </c>
      <c r="W7024" s="0">
        <f t="shared" si="109"/>
        <v>53259.246295751516</v>
      </c>
    </row>
    <row r="7025">
      <c r="A7025" s="0">
        <v>690.525</v>
      </c>
      <c r="B7025" s="0">
        <v>420.913116</v>
      </c>
      <c r="C7025" s="0">
        <v>-48772.179687</v>
      </c>
      <c r="D7025" s="0">
        <v>21459.564453</v>
      </c>
      <c r="E7025" s="0">
        <v>0.135133</v>
      </c>
      <c r="F7025" s="0">
        <v>9.954112</v>
      </c>
      <c r="G7025" s="0">
        <v>-0.395121</v>
      </c>
      <c r="H7025" s="0">
        <v>0.068314</v>
      </c>
      <c r="I7025" s="0">
        <v>0.012539</v>
      </c>
      <c r="J7025" s="0">
        <v>-0.023139</v>
      </c>
      <c r="K7025" s="0">
        <v>1011.829956</v>
      </c>
      <c r="L7025" s="0">
        <v>45.269062</v>
      </c>
      <c r="W7025" s="0">
        <f t="shared" si="109"/>
        <v>53286.166927118124</v>
      </c>
    </row>
    <row r="7026">
      <c r="A7026" s="0">
        <v>690.53625</v>
      </c>
      <c r="B7026" s="0">
        <v>508.122864</v>
      </c>
      <c r="C7026" s="0">
        <v>-48752.742187</v>
      </c>
      <c r="D7026" s="0">
        <v>21392.90625</v>
      </c>
      <c r="E7026" s="0">
        <v>0.12365</v>
      </c>
      <c r="F7026" s="0">
        <v>9.957831</v>
      </c>
      <c r="G7026" s="0">
        <v>-0.401825</v>
      </c>
      <c r="H7026" s="0">
        <v>0.058618</v>
      </c>
      <c r="I7026" s="0">
        <v>0.011026</v>
      </c>
      <c r="J7026" s="0">
        <v>-0.018625</v>
      </c>
      <c r="K7026" s="0">
        <v>1011.829956</v>
      </c>
      <c r="L7026" s="0">
        <v>45.269062</v>
      </c>
      <c r="W7026" s="0">
        <f t="shared" si="109"/>
        <v>53242.31867056786</v>
      </c>
    </row>
    <row r="7027">
      <c r="A7027" s="0">
        <v>690.5475</v>
      </c>
      <c r="B7027" s="0">
        <v>423.366394</v>
      </c>
      <c r="C7027" s="0">
        <v>-48799.679687</v>
      </c>
      <c r="D7027" s="0">
        <v>21468.357422</v>
      </c>
      <c r="E7027" s="0">
        <v>0.113499</v>
      </c>
      <c r="F7027" s="0">
        <v>9.94266</v>
      </c>
      <c r="G7027" s="0">
        <v>-0.401214</v>
      </c>
      <c r="H7027" s="0">
        <v>0.031451</v>
      </c>
      <c r="I7027" s="0">
        <v>0.009081</v>
      </c>
      <c r="J7027" s="0">
        <v>-0.013003</v>
      </c>
      <c r="K7027" s="0">
        <v>1011.829956</v>
      </c>
      <c r="L7027" s="0">
        <v>45.269062</v>
      </c>
      <c r="W7027" s="0">
        <f t="shared" si="109"/>
        <v>53314.897984110517</v>
      </c>
    </row>
    <row r="7028">
      <c r="A7028" s="0">
        <v>690.55875</v>
      </c>
      <c r="B7028" s="0">
        <v>453.860809</v>
      </c>
      <c r="C7028" s="0">
        <v>-48807.3125</v>
      </c>
      <c r="D7028" s="0">
        <v>21445.740234</v>
      </c>
      <c r="E7028" s="0">
        <v>0.129458</v>
      </c>
      <c r="F7028" s="0">
        <v>9.946732</v>
      </c>
      <c r="G7028" s="0">
        <v>-0.390664</v>
      </c>
      <c r="H7028" s="0">
        <v>-0.009081</v>
      </c>
      <c r="I7028" s="0">
        <v>0.00445</v>
      </c>
      <c r="J7028" s="0">
        <v>-0.002798</v>
      </c>
      <c r="K7028" s="0">
        <v>1011.829956</v>
      </c>
      <c r="L7028" s="0">
        <v>45.269062</v>
      </c>
      <c r="W7028" s="0">
        <f t="shared" si="109"/>
        <v>53313.033277903152</v>
      </c>
    </row>
    <row r="7029">
      <c r="A7029" s="0">
        <v>690.57</v>
      </c>
      <c r="B7029" s="0">
        <v>576.22644</v>
      </c>
      <c r="C7029" s="0">
        <v>-48801.839844</v>
      </c>
      <c r="D7029" s="0">
        <v>21538.603516</v>
      </c>
      <c r="E7029" s="0">
        <v>0.130538</v>
      </c>
      <c r="F7029" s="0">
        <v>9.952481</v>
      </c>
      <c r="G7029" s="0">
        <v>-0.39745</v>
      </c>
      <c r="H7029" s="0">
        <v>-0.032522</v>
      </c>
      <c r="I7029" s="0">
        <v>0.001518</v>
      </c>
      <c r="J7029" s="0">
        <v>0.002293</v>
      </c>
      <c r="K7029" s="0">
        <v>1011.829956</v>
      </c>
      <c r="L7029" s="0">
        <v>45.269062</v>
      </c>
      <c r="W7029" s="0">
        <f t="shared" si="109"/>
        <v>53346.631107212655</v>
      </c>
    </row>
    <row r="7030">
      <c r="A7030" s="0">
        <v>690.58125</v>
      </c>
      <c r="B7030" s="0">
        <v>504.88916</v>
      </c>
      <c r="C7030" s="0">
        <v>-48778.726562</v>
      </c>
      <c r="D7030" s="0">
        <v>21589.019531</v>
      </c>
      <c r="E7030" s="0">
        <v>0.13788</v>
      </c>
      <c r="F7030" s="0">
        <v>9.953979</v>
      </c>
      <c r="G7030" s="0">
        <v>-0.400844</v>
      </c>
      <c r="H7030" s="0">
        <v>-0.033991</v>
      </c>
      <c r="I7030" s="0">
        <v>-0.001197</v>
      </c>
      <c r="J7030" s="0">
        <v>0.003763</v>
      </c>
      <c r="K7030" s="0">
        <v>1011.829956</v>
      </c>
      <c r="L7030" s="0">
        <v>45.269062</v>
      </c>
      <c r="W7030" s="0">
        <f t="shared" si="109"/>
        <v>53345.148255339489</v>
      </c>
    </row>
    <row r="7031">
      <c r="A7031" s="0">
        <v>690.5925</v>
      </c>
      <c r="B7031" s="0">
        <v>453.11319</v>
      </c>
      <c r="C7031" s="0">
        <v>-48804.394531</v>
      </c>
      <c r="D7031" s="0">
        <v>21365.355469</v>
      </c>
      <c r="E7031" s="0">
        <v>0.125107</v>
      </c>
      <c r="F7031" s="0">
        <v>9.939939</v>
      </c>
      <c r="G7031" s="0">
        <v>-0.404099</v>
      </c>
      <c r="H7031" s="0">
        <v>-0.011568</v>
      </c>
      <c r="I7031" s="0">
        <v>0.002614</v>
      </c>
      <c r="J7031" s="0">
        <v>-0.002996</v>
      </c>
      <c r="K7031" s="0">
        <v>1011.829956</v>
      </c>
      <c r="L7031" s="0">
        <v>45.269062</v>
      </c>
      <c r="W7031" s="0">
        <f t="shared" si="109"/>
        <v>53278.069141225293</v>
      </c>
    </row>
    <row r="7032">
      <c r="A7032" s="0">
        <v>690.60375</v>
      </c>
      <c r="B7032" s="0">
        <v>486.012115</v>
      </c>
      <c r="C7032" s="0">
        <v>-48778.785156</v>
      </c>
      <c r="D7032" s="0">
        <v>21615.480469</v>
      </c>
      <c r="E7032" s="0">
        <v>0.135269</v>
      </c>
      <c r="F7032" s="0">
        <v>9.940164</v>
      </c>
      <c r="G7032" s="0">
        <v>-0.409907</v>
      </c>
      <c r="H7032" s="0">
        <v>0.023603</v>
      </c>
      <c r="I7032" s="0">
        <v>0.0074</v>
      </c>
      <c r="J7032" s="0">
        <v>-0.015583</v>
      </c>
      <c r="K7032" s="0">
        <v>1011.829956</v>
      </c>
      <c r="L7032" s="0">
        <v>45.271599</v>
      </c>
      <c r="W7032" s="0">
        <f t="shared" si="109"/>
        <v>53355.740881154037</v>
      </c>
    </row>
    <row r="7033">
      <c r="A7033" s="0">
        <v>690.615</v>
      </c>
      <c r="B7033" s="0">
        <v>512.691895</v>
      </c>
      <c r="C7033" s="0">
        <v>-48803.105469</v>
      </c>
      <c r="D7033" s="0">
        <v>21458.617187</v>
      </c>
      <c r="E7033" s="0">
        <v>0.12877</v>
      </c>
      <c r="F7033" s="0">
        <v>9.959815</v>
      </c>
      <c r="G7033" s="0">
        <v>-0.393612</v>
      </c>
      <c r="H7033" s="0">
        <v>0.05047</v>
      </c>
      <c r="I7033" s="0">
        <v>0.01164</v>
      </c>
      <c r="J7033" s="0">
        <v>-0.020987</v>
      </c>
      <c r="K7033" s="0">
        <v>1011.829956</v>
      </c>
      <c r="L7033" s="0">
        <v>45.271599</v>
      </c>
      <c r="W7033" s="0">
        <f t="shared" si="109"/>
        <v>53314.896679781232</v>
      </c>
    </row>
    <row r="7034">
      <c r="A7034" s="0">
        <v>690.62625</v>
      </c>
      <c r="B7034" s="0">
        <v>565.534851</v>
      </c>
      <c r="C7034" s="0">
        <v>-48788.578125</v>
      </c>
      <c r="D7034" s="0">
        <v>21554.650391</v>
      </c>
      <c r="E7034" s="0">
        <v>0.124128</v>
      </c>
      <c r="F7034" s="0">
        <v>9.942184</v>
      </c>
      <c r="G7034" s="0">
        <v>-0.392305</v>
      </c>
      <c r="H7034" s="0">
        <v>0.066299</v>
      </c>
      <c r="I7034" s="0">
        <v>0.012946</v>
      </c>
      <c r="J7034" s="0">
        <v>-0.022079</v>
      </c>
      <c r="K7034" s="0">
        <v>1011.829956</v>
      </c>
      <c r="L7034" s="0">
        <v>45.271599</v>
      </c>
      <c r="W7034" s="0">
        <f t="shared" si="109"/>
        <v>53340.86743394</v>
      </c>
    </row>
    <row r="7035">
      <c r="A7035" s="0">
        <v>690.6375</v>
      </c>
      <c r="B7035" s="0">
        <v>440.136383</v>
      </c>
      <c r="C7035" s="0">
        <v>-48784.023437</v>
      </c>
      <c r="D7035" s="0">
        <v>21632.453125</v>
      </c>
      <c r="E7035" s="0">
        <v>0.116403</v>
      </c>
      <c r="F7035" s="0">
        <v>9.945712</v>
      </c>
      <c r="G7035" s="0">
        <v>-0.39336</v>
      </c>
      <c r="H7035" s="0">
        <v>0.056294</v>
      </c>
      <c r="I7035" s="0">
        <v>0.01126</v>
      </c>
      <c r="J7035" s="0">
        <v>-0.017647</v>
      </c>
      <c r="K7035" s="0">
        <v>1011.829956</v>
      </c>
      <c r="L7035" s="0">
        <v>45.271599</v>
      </c>
      <c r="W7035" s="0">
        <f t="shared" si="109"/>
        <v>53367.009387286525</v>
      </c>
    </row>
    <row r="7036">
      <c r="A7036" s="0">
        <v>690.64875</v>
      </c>
      <c r="B7036" s="0">
        <v>531.065857</v>
      </c>
      <c r="C7036" s="0">
        <v>-48776.542969</v>
      </c>
      <c r="D7036" s="0">
        <v>21452.712891</v>
      </c>
      <c r="E7036" s="0">
        <v>0.128604</v>
      </c>
      <c r="F7036" s="0">
        <v>9.943337</v>
      </c>
      <c r="G7036" s="0">
        <v>-0.402928</v>
      </c>
      <c r="H7036" s="0">
        <v>0.029797</v>
      </c>
      <c r="I7036" s="0">
        <v>0.009731</v>
      </c>
      <c r="J7036" s="0">
        <v>-0.012538</v>
      </c>
      <c r="K7036" s="0">
        <v>1011.829956</v>
      </c>
      <c r="L7036" s="0">
        <v>45.271599</v>
      </c>
      <c r="W7036" s="0">
        <f t="shared" si="109"/>
        <v>53288.385839081784</v>
      </c>
    </row>
    <row r="7037">
      <c r="A7037" s="0">
        <v>690.66</v>
      </c>
      <c r="B7037" s="0">
        <v>634.561768</v>
      </c>
      <c r="C7037" s="0">
        <v>-48765.449219</v>
      </c>
      <c r="D7037" s="0">
        <v>21396.527344</v>
      </c>
      <c r="E7037" s="0">
        <v>0.138924</v>
      </c>
      <c r="F7037" s="0">
        <v>9.939798</v>
      </c>
      <c r="G7037" s="0">
        <v>-0.394799</v>
      </c>
      <c r="H7037" s="0">
        <v>-0.008586</v>
      </c>
      <c r="I7037" s="0">
        <v>0.004115</v>
      </c>
      <c r="J7037" s="0">
        <v>-0.003003</v>
      </c>
      <c r="K7037" s="0">
        <v>1011.829956</v>
      </c>
      <c r="L7037" s="0">
        <v>45.271599</v>
      </c>
      <c r="W7037" s="0">
        <f t="shared" si="109"/>
        <v>53256.765659874756</v>
      </c>
    </row>
    <row r="7038">
      <c r="A7038" s="0">
        <v>690.67125</v>
      </c>
      <c r="B7038" s="0">
        <v>430.885284</v>
      </c>
      <c r="C7038" s="0">
        <v>-48768.261719</v>
      </c>
      <c r="D7038" s="0">
        <v>21626.884766</v>
      </c>
      <c r="E7038" s="0">
        <v>0.134536</v>
      </c>
      <c r="F7038" s="0">
        <v>9.943178</v>
      </c>
      <c r="G7038" s="0">
        <v>-0.415503</v>
      </c>
      <c r="H7038" s="0">
        <v>-0.03021</v>
      </c>
      <c r="I7038" s="0">
        <v>0.000108</v>
      </c>
      <c r="J7038" s="0">
        <v>0.002122</v>
      </c>
      <c r="K7038" s="0">
        <v>1011.829956</v>
      </c>
      <c r="L7038" s="0">
        <v>45.271599</v>
      </c>
      <c r="W7038" s="0">
        <f t="shared" si="109"/>
        <v>53350.26858322919</v>
      </c>
    </row>
    <row r="7039">
      <c r="A7039" s="0">
        <v>690.6825</v>
      </c>
      <c r="B7039" s="0">
        <v>448.707245</v>
      </c>
      <c r="C7039" s="0">
        <v>-48770.957031</v>
      </c>
      <c r="D7039" s="0">
        <v>21405.306641</v>
      </c>
      <c r="E7039" s="0">
        <v>0.132535</v>
      </c>
      <c r="F7039" s="0">
        <v>9.953652</v>
      </c>
      <c r="G7039" s="0">
        <v>-0.403679</v>
      </c>
      <c r="H7039" s="0">
        <v>-0.03372</v>
      </c>
      <c r="I7039" s="0">
        <v>0.000853</v>
      </c>
      <c r="J7039" s="0">
        <v>0.001157</v>
      </c>
      <c r="K7039" s="0">
        <v>1011.829956</v>
      </c>
      <c r="L7039" s="0">
        <v>45.271599</v>
      </c>
      <c r="W7039" s="0">
        <f t="shared" si="109"/>
        <v>53263.446568041414</v>
      </c>
    </row>
    <row r="7040">
      <c r="A7040" s="0">
        <v>690.69375</v>
      </c>
      <c r="B7040" s="0">
        <v>489.938751</v>
      </c>
      <c r="C7040" s="0">
        <v>-48762.601562</v>
      </c>
      <c r="D7040" s="0">
        <v>21554.173828</v>
      </c>
      <c r="E7040" s="0">
        <v>0.136659</v>
      </c>
      <c r="F7040" s="0">
        <v>9.950381</v>
      </c>
      <c r="G7040" s="0">
        <v>-0.39256</v>
      </c>
      <c r="H7040" s="0">
        <v>-0.013905</v>
      </c>
      <c r="I7040" s="0">
        <v>0.001684</v>
      </c>
      <c r="J7040" s="0">
        <v>-0.003658</v>
      </c>
      <c r="K7040" s="0">
        <v>1011.829956</v>
      </c>
      <c r="L7040" s="0">
        <v>45.271599</v>
      </c>
      <c r="W7040" s="0">
        <f t="shared" si="109"/>
        <v>53316.167908822339</v>
      </c>
    </row>
    <row r="7041">
      <c r="A7041" s="0">
        <v>690.705</v>
      </c>
      <c r="B7041" s="0">
        <v>549.206604</v>
      </c>
      <c r="C7041" s="0">
        <v>-48773.496094</v>
      </c>
      <c r="D7041" s="0">
        <v>21657.5</v>
      </c>
      <c r="E7041" s="0">
        <v>0.126473</v>
      </c>
      <c r="F7041" s="0">
        <v>9.936625</v>
      </c>
      <c r="G7041" s="0">
        <v>-0.393232</v>
      </c>
      <c r="H7041" s="0">
        <v>0.024256</v>
      </c>
      <c r="I7041" s="0">
        <v>0.008066</v>
      </c>
      <c r="J7041" s="0">
        <v>-0.016837</v>
      </c>
      <c r="K7041" s="0">
        <v>1011.829956</v>
      </c>
      <c r="L7041" s="0">
        <v>45.271599</v>
      </c>
      <c r="W7041" s="0">
        <f t="shared" si="109"/>
        <v>53368.55680431419</v>
      </c>
    </row>
    <row r="7042">
      <c r="A7042" s="0">
        <v>690.71625</v>
      </c>
      <c r="B7042" s="0">
        <v>487.722198</v>
      </c>
      <c r="C7042" s="0">
        <v>-48762.367187</v>
      </c>
      <c r="D7042" s="0">
        <v>21503.003906</v>
      </c>
      <c r="E7042" s="0">
        <v>0.132245</v>
      </c>
      <c r="F7042" s="0">
        <v>9.95327</v>
      </c>
      <c r="G7042" s="0">
        <v>-0.388512</v>
      </c>
      <c r="H7042" s="0">
        <v>0.050166</v>
      </c>
      <c r="I7042" s="0">
        <v>0.010305</v>
      </c>
      <c r="J7042" s="0">
        <v>-0.021797</v>
      </c>
      <c r="K7042" s="0">
        <v>1011.829956</v>
      </c>
      <c r="L7042" s="0">
        <v>45.271599</v>
      </c>
      <c r="W7042" s="0">
        <f ref="W7042:W7105" t="shared" si="110">SQRT((B7042)^2+(C7042)^2+(D7042)^2)</f>
        <v>53295.267178274735</v>
      </c>
    </row>
    <row r="7043">
      <c r="A7043" s="0">
        <v>690.7275</v>
      </c>
      <c r="B7043" s="0">
        <v>539.770264</v>
      </c>
      <c r="C7043" s="0">
        <v>-48786.179687</v>
      </c>
      <c r="D7043" s="0">
        <v>21491.052734</v>
      </c>
      <c r="E7043" s="0">
        <v>0.13388</v>
      </c>
      <c r="F7043" s="0">
        <v>9.967531</v>
      </c>
      <c r="G7043" s="0">
        <v>-0.401292</v>
      </c>
      <c r="H7043" s="0">
        <v>0.069593</v>
      </c>
      <c r="I7043" s="0">
        <v>0.01218</v>
      </c>
      <c r="J7043" s="0">
        <v>-0.022886</v>
      </c>
      <c r="K7043" s="0">
        <v>1011.829956</v>
      </c>
      <c r="L7043" s="0">
        <v>45.271599</v>
      </c>
      <c r="W7043" s="0">
        <f t="shared" si="110"/>
        <v>53312.737952629293</v>
      </c>
    </row>
    <row r="7044">
      <c r="A7044" s="0">
        <v>690.73875</v>
      </c>
      <c r="B7044" s="0">
        <v>483.975708</v>
      </c>
      <c r="C7044" s="0">
        <v>-48777.261719</v>
      </c>
      <c r="D7044" s="0">
        <v>21558.041016</v>
      </c>
      <c r="E7044" s="0">
        <v>0.125781</v>
      </c>
      <c r="F7044" s="0">
        <v>9.952653</v>
      </c>
      <c r="G7044" s="0">
        <v>-0.413646</v>
      </c>
      <c r="H7044" s="0">
        <v>0.054181</v>
      </c>
      <c r="I7044" s="0">
        <v>0.010704</v>
      </c>
      <c r="J7044" s="0">
        <v>-0.015997</v>
      </c>
      <c r="K7044" s="0">
        <v>1011.829956</v>
      </c>
      <c r="L7044" s="0">
        <v>45.271599</v>
      </c>
      <c r="W7044" s="0">
        <f t="shared" si="110"/>
        <v>53331.084985562557</v>
      </c>
    </row>
    <row r="7045">
      <c r="A7045" s="0">
        <v>690.75</v>
      </c>
      <c r="B7045" s="0">
        <v>534.756836</v>
      </c>
      <c r="C7045" s="0">
        <v>-48769.109375</v>
      </c>
      <c r="D7045" s="0">
        <v>21575.515625</v>
      </c>
      <c r="E7045" s="0">
        <v>0.138019</v>
      </c>
      <c r="F7045" s="0">
        <v>9.94136</v>
      </c>
      <c r="G7045" s="0">
        <v>-0.410548</v>
      </c>
      <c r="H7045" s="0">
        <v>0.022248</v>
      </c>
      <c r="I7045" s="0">
        <v>0.008048</v>
      </c>
      <c r="J7045" s="0">
        <v>-0.009698</v>
      </c>
      <c r="K7045" s="0">
        <v>1011.829956</v>
      </c>
      <c r="L7045" s="0">
        <v>45.271599</v>
      </c>
      <c r="W7045" s="0">
        <f t="shared" si="110"/>
        <v>53331.181016258968</v>
      </c>
    </row>
    <row r="7046">
      <c r="A7046" s="0">
        <v>690.76125</v>
      </c>
      <c r="B7046" s="0">
        <v>421.042175</v>
      </c>
      <c r="C7046" s="0">
        <v>-48770.105469</v>
      </c>
      <c r="D7046" s="0">
        <v>21567.669922</v>
      </c>
      <c r="E7046" s="0">
        <v>0.134934</v>
      </c>
      <c r="F7046" s="0">
        <v>9.943748</v>
      </c>
      <c r="G7046" s="0">
        <v>-0.411162</v>
      </c>
      <c r="H7046" s="0">
        <v>-0.006566</v>
      </c>
      <c r="I7046" s="0">
        <v>0.003472</v>
      </c>
      <c r="J7046" s="0">
        <v>-0.004831</v>
      </c>
      <c r="K7046" s="0">
        <v>1011.829956</v>
      </c>
      <c r="L7046" s="0">
        <v>45.271599</v>
      </c>
      <c r="W7046" s="0">
        <f t="shared" si="110"/>
        <v>53327.899357042523</v>
      </c>
    </row>
    <row r="7047">
      <c r="A7047" s="0">
        <v>690.7725</v>
      </c>
      <c r="B7047" s="0">
        <v>411.594574</v>
      </c>
      <c r="C7047" s="0">
        <v>-48786.171875</v>
      </c>
      <c r="D7047" s="0">
        <v>21624.410156</v>
      </c>
      <c r="E7047" s="0">
        <v>0.140231</v>
      </c>
      <c r="F7047" s="0">
        <v>9.958117</v>
      </c>
      <c r="G7047" s="0">
        <v>-0.404106</v>
      </c>
      <c r="H7047" s="0">
        <v>-0.034527</v>
      </c>
      <c r="I7047" s="0">
        <v>3.288889E-05</v>
      </c>
      <c r="J7047" s="0">
        <v>0.002411</v>
      </c>
      <c r="K7047" s="0">
        <v>1011.829956</v>
      </c>
      <c r="L7047" s="0">
        <v>45.271599</v>
      </c>
      <c r="W7047" s="0">
        <f t="shared" si="110"/>
        <v>53365.48595211425</v>
      </c>
    </row>
    <row r="7048">
      <c r="A7048" s="0">
        <v>690.78375</v>
      </c>
      <c r="B7048" s="0">
        <v>473.128326</v>
      </c>
      <c r="C7048" s="0">
        <v>-48784.59375</v>
      </c>
      <c r="D7048" s="0">
        <v>21520.652344</v>
      </c>
      <c r="E7048" s="0">
        <v>0.129334</v>
      </c>
      <c r="F7048" s="0">
        <v>9.955691</v>
      </c>
      <c r="G7048" s="0">
        <v>-0.386835</v>
      </c>
      <c r="H7048" s="0">
        <v>-0.030744</v>
      </c>
      <c r="I7048" s="0">
        <v>0.000359</v>
      </c>
      <c r="J7048" s="0">
        <v>0.002121</v>
      </c>
      <c r="K7048" s="0">
        <v>1011.829956</v>
      </c>
      <c r="L7048" s="0">
        <v>45.271599</v>
      </c>
      <c r="W7048" s="0">
        <f t="shared" si="110"/>
        <v>53322.592914042689</v>
      </c>
    </row>
    <row r="7049">
      <c r="A7049" s="0">
        <v>690.795</v>
      </c>
      <c r="B7049" s="0">
        <v>556.744263</v>
      </c>
      <c r="C7049" s="0">
        <v>-48794.707031</v>
      </c>
      <c r="D7049" s="0">
        <v>21470.933594</v>
      </c>
      <c r="E7049" s="0">
        <v>0.131422</v>
      </c>
      <c r="F7049" s="0">
        <v>9.951456</v>
      </c>
      <c r="G7049" s="0">
        <v>-0.398146</v>
      </c>
      <c r="H7049" s="0">
        <v>-0.01167</v>
      </c>
      <c r="I7049" s="0">
        <v>0.002506</v>
      </c>
      <c r="J7049" s="0">
        <v>-0.004015</v>
      </c>
      <c r="K7049" s="0">
        <v>1011.829956</v>
      </c>
      <c r="L7049" s="0">
        <v>45.271599</v>
      </c>
      <c r="W7049" s="0">
        <f t="shared" si="110"/>
        <v>53312.610026272981</v>
      </c>
    </row>
    <row r="7050">
      <c r="A7050" s="0">
        <v>690.80625</v>
      </c>
      <c r="B7050" s="0">
        <v>444.201874</v>
      </c>
      <c r="C7050" s="0">
        <v>-48771.0625</v>
      </c>
      <c r="D7050" s="0">
        <v>21469.890625</v>
      </c>
      <c r="E7050" s="0">
        <v>0.14677</v>
      </c>
      <c r="F7050" s="0">
        <v>9.941758</v>
      </c>
      <c r="G7050" s="0">
        <v>-0.397073</v>
      </c>
      <c r="H7050" s="0">
        <v>0.023851</v>
      </c>
      <c r="I7050" s="0">
        <v>0.006667</v>
      </c>
      <c r="J7050" s="0">
        <v>-0.015105</v>
      </c>
      <c r="K7050" s="0">
        <v>1011.809998</v>
      </c>
      <c r="L7050" s="0">
        <v>45.269062</v>
      </c>
      <c r="W7050" s="0">
        <f t="shared" si="110"/>
        <v>53289.492924339538</v>
      </c>
    </row>
    <row r="7051">
      <c r="A7051" s="0">
        <v>690.8175</v>
      </c>
      <c r="B7051" s="0">
        <v>438.009949</v>
      </c>
      <c r="C7051" s="0">
        <v>-48768.507812</v>
      </c>
      <c r="D7051" s="0">
        <v>21417.115234</v>
      </c>
      <c r="E7051" s="0">
        <v>0.123589</v>
      </c>
      <c r="F7051" s="0">
        <v>9.931549</v>
      </c>
      <c r="G7051" s="0">
        <v>-0.415062</v>
      </c>
      <c r="H7051" s="0">
        <v>0.057609</v>
      </c>
      <c r="I7051" s="0">
        <v>0.011275</v>
      </c>
      <c r="J7051" s="0">
        <v>-0.023915</v>
      </c>
      <c r="K7051" s="0">
        <v>1011.809998</v>
      </c>
      <c r="L7051" s="0">
        <v>45.269062</v>
      </c>
      <c r="W7051" s="0">
        <f t="shared" si="110"/>
        <v>53265.8617866168</v>
      </c>
    </row>
    <row r="7052">
      <c r="A7052" s="0">
        <v>690.82875</v>
      </c>
      <c r="B7052" s="0">
        <v>463.129852</v>
      </c>
      <c r="C7052" s="0">
        <v>-48750.429687</v>
      </c>
      <c r="D7052" s="0">
        <v>21494.195312</v>
      </c>
      <c r="E7052" s="0">
        <v>0.135046</v>
      </c>
      <c r="F7052" s="0">
        <v>9.94771</v>
      </c>
      <c r="G7052" s="0">
        <v>-0.402896</v>
      </c>
      <c r="H7052" s="0">
        <v>0.066237</v>
      </c>
      <c r="I7052" s="0">
        <v>0.013519</v>
      </c>
      <c r="J7052" s="0">
        <v>-0.022304</v>
      </c>
      <c r="K7052" s="0">
        <v>1011.809998</v>
      </c>
      <c r="L7052" s="0">
        <v>45.269062</v>
      </c>
      <c r="W7052" s="0">
        <f t="shared" si="110"/>
        <v>53280.571656442909</v>
      </c>
    </row>
    <row r="7053">
      <c r="A7053" s="0">
        <v>690.84</v>
      </c>
      <c r="B7053" s="0">
        <v>550.695557</v>
      </c>
      <c r="C7053" s="0">
        <v>-48751.574219</v>
      </c>
      <c r="D7053" s="0">
        <v>21520.359375</v>
      </c>
      <c r="E7053" s="0">
        <v>0.132019</v>
      </c>
      <c r="F7053" s="0">
        <v>9.960794</v>
      </c>
      <c r="G7053" s="0">
        <v>-0.410214</v>
      </c>
      <c r="H7053" s="0">
        <v>0.056779</v>
      </c>
      <c r="I7053" s="0">
        <v>0.012003</v>
      </c>
      <c r="J7053" s="0">
        <v>-0.016637</v>
      </c>
      <c r="K7053" s="0">
        <v>1011.809998</v>
      </c>
      <c r="L7053" s="0">
        <v>45.269062</v>
      </c>
      <c r="W7053" s="0">
        <f t="shared" si="110"/>
        <v>53293.011943934223</v>
      </c>
    </row>
    <row r="7054">
      <c r="A7054" s="0">
        <v>690.85125</v>
      </c>
      <c r="B7054" s="0">
        <v>407.000214</v>
      </c>
      <c r="C7054" s="0">
        <v>-48780.570312</v>
      </c>
      <c r="D7054" s="0">
        <v>21443.4375</v>
      </c>
      <c r="E7054" s="0">
        <v>0.125941</v>
      </c>
      <c r="F7054" s="0">
        <v>9.951341</v>
      </c>
      <c r="G7054" s="0">
        <v>-0.400203</v>
      </c>
      <c r="H7054" s="0">
        <v>0.029993</v>
      </c>
      <c r="I7054" s="0">
        <v>0.008357</v>
      </c>
      <c r="J7054" s="0">
        <v>-0.011881</v>
      </c>
      <c r="K7054" s="0">
        <v>1011.809998</v>
      </c>
      <c r="L7054" s="0">
        <v>45.269062</v>
      </c>
      <c r="W7054" s="0">
        <f t="shared" si="110"/>
        <v>53287.247076149266</v>
      </c>
    </row>
    <row r="7055">
      <c r="A7055" s="0">
        <v>690.8625</v>
      </c>
      <c r="B7055" s="0">
        <v>569.072754</v>
      </c>
      <c r="C7055" s="0">
        <v>-48797.730469</v>
      </c>
      <c r="D7055" s="0">
        <v>21547.396484</v>
      </c>
      <c r="E7055" s="0">
        <v>0.131381</v>
      </c>
      <c r="F7055" s="0">
        <v>9.954267</v>
      </c>
      <c r="G7055" s="0">
        <v>-0.402481</v>
      </c>
      <c r="H7055" s="0">
        <v>-0.009132</v>
      </c>
      <c r="I7055" s="0">
        <v>0.003638</v>
      </c>
      <c r="J7055" s="0">
        <v>-0.002418</v>
      </c>
      <c r="K7055" s="0">
        <v>1011.809998</v>
      </c>
      <c r="L7055" s="0">
        <v>45.269062</v>
      </c>
      <c r="W7055" s="0">
        <f t="shared" si="110"/>
        <v>53346.346060093114</v>
      </c>
    </row>
    <row r="7056">
      <c r="A7056" s="0">
        <v>690.87375</v>
      </c>
      <c r="B7056" s="0">
        <v>547.265259</v>
      </c>
      <c r="C7056" s="0">
        <v>-48784.625</v>
      </c>
      <c r="D7056" s="0">
        <v>21575.980469</v>
      </c>
      <c r="E7056" s="0">
        <v>0.136311</v>
      </c>
      <c r="F7056" s="0">
        <v>9.951085</v>
      </c>
      <c r="G7056" s="0">
        <v>-0.409465</v>
      </c>
      <c r="H7056" s="0">
        <v>-0.029633</v>
      </c>
      <c r="I7056" s="0">
        <v>0.000815</v>
      </c>
      <c r="J7056" s="0">
        <v>0.002353</v>
      </c>
      <c r="K7056" s="0">
        <v>1011.809998</v>
      </c>
      <c r="L7056" s="0">
        <v>45.269062</v>
      </c>
      <c r="W7056" s="0">
        <f t="shared" si="110"/>
        <v>53345.684631964396</v>
      </c>
    </row>
    <row r="7057">
      <c r="A7057" s="0">
        <v>690.885</v>
      </c>
      <c r="B7057" s="0">
        <v>473.493652</v>
      </c>
      <c r="C7057" s="0">
        <v>-48768.164062</v>
      </c>
      <c r="D7057" s="0">
        <v>21489.162109</v>
      </c>
      <c r="E7057" s="0">
        <v>0.140735</v>
      </c>
      <c r="F7057" s="0">
        <v>9.943589</v>
      </c>
      <c r="G7057" s="0">
        <v>-0.41025</v>
      </c>
      <c r="H7057" s="0">
        <v>-0.030581</v>
      </c>
      <c r="I7057" s="0">
        <v>0.000494</v>
      </c>
      <c r="J7057" s="0">
        <v>0.002524</v>
      </c>
      <c r="K7057" s="0">
        <v>1011.809998</v>
      </c>
      <c r="L7057" s="0">
        <v>45.269062</v>
      </c>
      <c r="W7057" s="0">
        <f t="shared" si="110"/>
        <v>53294.860074527955</v>
      </c>
    </row>
    <row r="7058">
      <c r="A7058" s="0">
        <v>690.89625</v>
      </c>
      <c r="B7058" s="0">
        <v>526.297119</v>
      </c>
      <c r="C7058" s="0">
        <v>-48777.035156</v>
      </c>
      <c r="D7058" s="0">
        <v>21378.779297</v>
      </c>
      <c r="E7058" s="0">
        <v>0.133175</v>
      </c>
      <c r="F7058" s="0">
        <v>9.949289</v>
      </c>
      <c r="G7058" s="0">
        <v>-0.39682</v>
      </c>
      <c r="H7058" s="0">
        <v>-0.009654</v>
      </c>
      <c r="I7058" s="0">
        <v>0.002393</v>
      </c>
      <c r="J7058" s="0">
        <v>-0.00424</v>
      </c>
      <c r="K7058" s="0">
        <v>1011.809998</v>
      </c>
      <c r="L7058" s="0">
        <v>45.269062</v>
      </c>
      <c r="W7058" s="0">
        <f t="shared" si="110"/>
        <v>53259.068255997154</v>
      </c>
    </row>
    <row r="7059">
      <c r="A7059" s="0">
        <v>690.9075</v>
      </c>
      <c r="B7059" s="0">
        <v>624.728516</v>
      </c>
      <c r="C7059" s="0">
        <v>-48761.558594</v>
      </c>
      <c r="D7059" s="0">
        <v>21544.861328</v>
      </c>
      <c r="E7059" s="0">
        <v>0.134627</v>
      </c>
      <c r="F7059" s="0">
        <v>9.943576</v>
      </c>
      <c r="G7059" s="0">
        <v>-0.398715</v>
      </c>
      <c r="H7059" s="0">
        <v>0.025198</v>
      </c>
      <c r="I7059" s="0">
        <v>0.008341</v>
      </c>
      <c r="J7059" s="0">
        <v>-0.014222</v>
      </c>
      <c r="K7059" s="0">
        <v>1011.820007</v>
      </c>
      <c r="L7059" s="0">
        <v>45.271599</v>
      </c>
      <c r="W7059" s="0">
        <f t="shared" si="110"/>
        <v>53312.858973024035</v>
      </c>
    </row>
    <row r="7060">
      <c r="A7060" s="0">
        <v>690.91875</v>
      </c>
      <c r="B7060" s="0">
        <v>545.122498</v>
      </c>
      <c r="C7060" s="0">
        <v>-48779.398437</v>
      </c>
      <c r="D7060" s="0">
        <v>21703.416016</v>
      </c>
      <c r="E7060" s="0">
        <v>0.131142</v>
      </c>
      <c r="F7060" s="0">
        <v>9.946067</v>
      </c>
      <c r="G7060" s="0">
        <v>-0.40794</v>
      </c>
      <c r="H7060" s="0">
        <v>0.056078</v>
      </c>
      <c r="I7060" s="0">
        <v>0.011656</v>
      </c>
      <c r="J7060" s="0">
        <v>-0.022946</v>
      </c>
      <c r="K7060" s="0">
        <v>1011.820007</v>
      </c>
      <c r="L7060" s="0">
        <v>45.271599</v>
      </c>
      <c r="W7060" s="0">
        <f t="shared" si="110"/>
        <v>53392.556945486227</v>
      </c>
    </row>
    <row r="7061">
      <c r="A7061" s="0">
        <v>690.93</v>
      </c>
      <c r="B7061" s="0">
        <v>502.331299</v>
      </c>
      <c r="C7061" s="0">
        <v>-48786.441406</v>
      </c>
      <c r="D7061" s="0">
        <v>21578.53125</v>
      </c>
      <c r="E7061" s="0">
        <v>0.124678</v>
      </c>
      <c r="F7061" s="0">
        <v>9.943052</v>
      </c>
      <c r="G7061" s="0">
        <v>-0.395152</v>
      </c>
      <c r="H7061" s="0">
        <v>0.065606</v>
      </c>
      <c r="I7061" s="0">
        <v>0.013218</v>
      </c>
      <c r="J7061" s="0">
        <v>-0.021722</v>
      </c>
      <c r="K7061" s="0">
        <v>1011.820007</v>
      </c>
      <c r="L7061" s="0">
        <v>45.271599</v>
      </c>
      <c r="W7061" s="0">
        <f t="shared" si="110"/>
        <v>53347.935411806262</v>
      </c>
    </row>
    <row r="7062">
      <c r="A7062" s="0">
        <v>690.94125</v>
      </c>
      <c r="B7062" s="0">
        <v>451.976837</v>
      </c>
      <c r="C7062" s="0">
        <v>-48768.542969</v>
      </c>
      <c r="D7062" s="0">
        <v>21726.673828</v>
      </c>
      <c r="E7062" s="0">
        <v>0.14097</v>
      </c>
      <c r="F7062" s="0">
        <v>9.945493</v>
      </c>
      <c r="G7062" s="0">
        <v>-0.386176</v>
      </c>
      <c r="H7062" s="0">
        <v>0.058157</v>
      </c>
      <c r="I7062" s="0">
        <v>0.012666</v>
      </c>
      <c r="J7062" s="0">
        <v>-0.018013</v>
      </c>
      <c r="K7062" s="0">
        <v>1011.820007</v>
      </c>
      <c r="L7062" s="0">
        <v>45.271599</v>
      </c>
      <c r="W7062" s="0">
        <f t="shared" si="110"/>
        <v>53391.229822965157</v>
      </c>
    </row>
    <row r="7063">
      <c r="A7063" s="0">
        <v>690.9525</v>
      </c>
      <c r="B7063" s="0">
        <v>459.053955</v>
      </c>
      <c r="C7063" s="0">
        <v>-48786.121094</v>
      </c>
      <c r="D7063" s="0">
        <v>21566.992187</v>
      </c>
      <c r="E7063" s="0">
        <v>0.132462</v>
      </c>
      <c r="F7063" s="0">
        <v>9.9534</v>
      </c>
      <c r="G7063" s="0">
        <v>-0.395717</v>
      </c>
      <c r="H7063" s="0">
        <v>0.029911</v>
      </c>
      <c r="I7063" s="0">
        <v>0.008972</v>
      </c>
      <c r="J7063" s="0">
        <v>-0.012367</v>
      </c>
      <c r="K7063" s="0">
        <v>1011.820007</v>
      </c>
      <c r="L7063" s="0">
        <v>45.271599</v>
      </c>
      <c r="W7063" s="0">
        <f t="shared" si="110"/>
        <v>53342.58611959259</v>
      </c>
    </row>
    <row r="7064">
      <c r="A7064" s="0">
        <v>690.96375</v>
      </c>
      <c r="B7064" s="0">
        <v>399.712036</v>
      </c>
      <c r="C7064" s="0">
        <v>-48769.355469</v>
      </c>
      <c r="D7064" s="0">
        <v>21578.806641</v>
      </c>
      <c r="E7064" s="0">
        <v>0.137164</v>
      </c>
      <c r="F7064" s="0">
        <v>9.951488</v>
      </c>
      <c r="G7064" s="0">
        <v>-0.400085</v>
      </c>
      <c r="H7064" s="0">
        <v>-0.000393</v>
      </c>
      <c r="I7064" s="0">
        <v>0.005099</v>
      </c>
      <c r="J7064" s="0">
        <v>-0.006242</v>
      </c>
      <c r="K7064" s="0">
        <v>1011.820007</v>
      </c>
      <c r="L7064" s="0">
        <v>45.271599</v>
      </c>
      <c r="W7064" s="0">
        <f t="shared" si="110"/>
        <v>53331.554436591</v>
      </c>
    </row>
    <row r="7065">
      <c r="A7065" s="0">
        <v>690.975</v>
      </c>
      <c r="B7065" s="0">
        <v>424.741608</v>
      </c>
      <c r="C7065" s="0">
        <v>-48774.957031</v>
      </c>
      <c r="D7065" s="0">
        <v>21480.537109</v>
      </c>
      <c r="E7065" s="0">
        <v>0.134696</v>
      </c>
      <c r="F7065" s="0">
        <v>9.949167</v>
      </c>
      <c r="G7065" s="0">
        <v>-0.396004</v>
      </c>
      <c r="H7065" s="0">
        <v>-0.02714</v>
      </c>
      <c r="I7065" s="0">
        <v>0.001825</v>
      </c>
      <c r="J7065" s="0">
        <v>0.000287</v>
      </c>
      <c r="K7065" s="0">
        <v>1011.820007</v>
      </c>
      <c r="L7065" s="0">
        <v>45.271599</v>
      </c>
      <c r="W7065" s="0">
        <f t="shared" si="110"/>
        <v>53297.188605972347</v>
      </c>
    </row>
    <row r="7066">
      <c r="A7066" s="0">
        <v>690.98625</v>
      </c>
      <c r="B7066" s="0">
        <v>497.00174</v>
      </c>
      <c r="C7066" s="0">
        <v>-48779.691406</v>
      </c>
      <c r="D7066" s="0">
        <v>21516.439453</v>
      </c>
      <c r="E7066" s="0">
        <v>0.143947</v>
      </c>
      <c r="F7066" s="0">
        <v>9.963272</v>
      </c>
      <c r="G7066" s="0">
        <v>-0.402192</v>
      </c>
      <c r="H7066" s="0">
        <v>-0.031088</v>
      </c>
      <c r="I7066" s="0">
        <v>0.001709</v>
      </c>
      <c r="J7066" s="0">
        <v>0.002989</v>
      </c>
      <c r="K7066" s="0">
        <v>1011.820007</v>
      </c>
      <c r="L7066" s="0">
        <v>45.271599</v>
      </c>
      <c r="W7066" s="0">
        <f t="shared" si="110"/>
        <v>53316.624716206185</v>
      </c>
    </row>
    <row r="7067">
      <c r="A7067" s="0">
        <v>690.9975</v>
      </c>
      <c r="B7067" s="0">
        <v>486.651306</v>
      </c>
      <c r="C7067" s="0">
        <v>-48772.414062</v>
      </c>
      <c r="D7067" s="0">
        <v>21605.462891</v>
      </c>
      <c r="E7067" s="0">
        <v>0.133484</v>
      </c>
      <c r="F7067" s="0">
        <v>9.951039</v>
      </c>
      <c r="G7067" s="0">
        <v>-0.403911</v>
      </c>
      <c r="H7067" s="0">
        <v>-0.011981</v>
      </c>
      <c r="I7067" s="0">
        <v>0.002886</v>
      </c>
      <c r="J7067" s="0">
        <v>-0.002185</v>
      </c>
      <c r="K7067" s="0">
        <v>1011.820007</v>
      </c>
      <c r="L7067" s="0">
        <v>45.271599</v>
      </c>
      <c r="W7067" s="0">
        <f t="shared" si="110"/>
        <v>53345.864222666642</v>
      </c>
    </row>
    <row r="7068">
      <c r="A7068" s="0">
        <v>691.00875</v>
      </c>
      <c r="B7068" s="0">
        <v>494.47345</v>
      </c>
      <c r="C7068" s="0">
        <v>-48765.507812</v>
      </c>
      <c r="D7068" s="0">
        <v>21568.324219</v>
      </c>
      <c r="E7068" s="0">
        <v>0.129037</v>
      </c>
      <c r="F7068" s="0">
        <v>9.960016</v>
      </c>
      <c r="G7068" s="0">
        <v>-0.387568</v>
      </c>
      <c r="H7068" s="0">
        <v>0.021703</v>
      </c>
      <c r="I7068" s="0">
        <v>0.007129</v>
      </c>
      <c r="J7068" s="0">
        <v>-0.014516</v>
      </c>
      <c r="K7068" s="0">
        <v>1011.829956</v>
      </c>
      <c r="L7068" s="0">
        <v>45.269062</v>
      </c>
      <c r="W7068" s="0">
        <f t="shared" si="110"/>
        <v>53324.589691538087</v>
      </c>
    </row>
    <row r="7069">
      <c r="A7069" s="0">
        <v>691.02</v>
      </c>
      <c r="B7069" s="0">
        <v>411.662384</v>
      </c>
      <c r="C7069" s="0">
        <v>-48764.269531</v>
      </c>
      <c r="D7069" s="0">
        <v>21505.8125</v>
      </c>
      <c r="E7069" s="0">
        <v>0.131546</v>
      </c>
      <c r="F7069" s="0">
        <v>9.946974</v>
      </c>
      <c r="G7069" s="0">
        <v>-0.390512</v>
      </c>
      <c r="H7069" s="0">
        <v>0.052528</v>
      </c>
      <c r="I7069" s="0">
        <v>0.010833</v>
      </c>
      <c r="J7069" s="0">
        <v>-0.021782</v>
      </c>
      <c r="K7069" s="0">
        <v>1011.829956</v>
      </c>
      <c r="L7069" s="0">
        <v>45.269062</v>
      </c>
      <c r="W7069" s="0">
        <f t="shared" si="110"/>
        <v>53297.4991917592</v>
      </c>
    </row>
    <row r="7070">
      <c r="A7070" s="0">
        <v>691.03125</v>
      </c>
      <c r="B7070" s="0">
        <v>580.964478</v>
      </c>
      <c r="C7070" s="0">
        <v>-48775.027344</v>
      </c>
      <c r="D7070" s="0">
        <v>21584.107422</v>
      </c>
      <c r="E7070" s="0">
        <v>0.135992</v>
      </c>
      <c r="F7070" s="0">
        <v>9.946686</v>
      </c>
      <c r="G7070" s="0">
        <v>-0.397394</v>
      </c>
      <c r="H7070" s="0">
        <v>0.066366</v>
      </c>
      <c r="I7070" s="0">
        <v>0.013561</v>
      </c>
      <c r="J7070" s="0">
        <v>-0.02249</v>
      </c>
      <c r="K7070" s="0">
        <v>1011.829956</v>
      </c>
      <c r="L7070" s="0">
        <v>45.269062</v>
      </c>
      <c r="W7070" s="0">
        <f t="shared" si="110"/>
        <v>53340.55216565611</v>
      </c>
    </row>
    <row r="7071">
      <c r="A7071" s="0">
        <v>691.0425</v>
      </c>
      <c r="B7071" s="0">
        <v>537.028992</v>
      </c>
      <c r="C7071" s="0">
        <v>-48784.894531</v>
      </c>
      <c r="D7071" s="0">
        <v>21361.84375</v>
      </c>
      <c r="E7071" s="0">
        <v>0.143798</v>
      </c>
      <c r="F7071" s="0">
        <v>9.953217</v>
      </c>
      <c r="G7071" s="0">
        <v>-0.400217</v>
      </c>
      <c r="H7071" s="0">
        <v>0.057781</v>
      </c>
      <c r="I7071" s="0">
        <v>0.011745</v>
      </c>
      <c r="J7071" s="0">
        <v>-0.017014</v>
      </c>
      <c r="K7071" s="0">
        <v>1011.829956</v>
      </c>
      <c r="L7071" s="0">
        <v>45.269062</v>
      </c>
      <c r="W7071" s="0">
        <f t="shared" si="110"/>
        <v>53259.578508832157</v>
      </c>
    </row>
    <row r="7072">
      <c r="A7072" s="0">
        <v>691.05375</v>
      </c>
      <c r="B7072" s="0">
        <v>474.877655</v>
      </c>
      <c r="C7072" s="0">
        <v>-48804.03125</v>
      </c>
      <c r="D7072" s="0">
        <v>21420.927734</v>
      </c>
      <c r="E7072" s="0">
        <v>0.140016</v>
      </c>
      <c r="F7072" s="0">
        <v>9.940604</v>
      </c>
      <c r="G7072" s="0">
        <v>-0.404263</v>
      </c>
      <c r="H7072" s="0">
        <v>0.028341</v>
      </c>
      <c r="I7072" s="0">
        <v>0.007879</v>
      </c>
      <c r="J7072" s="0">
        <v>-0.011543</v>
      </c>
      <c r="K7072" s="0">
        <v>1011.829956</v>
      </c>
      <c r="L7072" s="0">
        <v>45.269062</v>
      </c>
      <c r="W7072" s="0">
        <f t="shared" si="110"/>
        <v>53300.235646978574</v>
      </c>
    </row>
    <row r="7073">
      <c r="A7073" s="0">
        <v>691.065</v>
      </c>
      <c r="B7073" s="0">
        <v>492.986176</v>
      </c>
      <c r="C7073" s="0">
        <v>-48773.015625</v>
      </c>
      <c r="D7073" s="0">
        <v>21568.267578</v>
      </c>
      <c r="E7073" s="0">
        <v>0.131738</v>
      </c>
      <c r="F7073" s="0">
        <v>9.944499</v>
      </c>
      <c r="G7073" s="0">
        <v>-0.401824</v>
      </c>
      <c r="H7073" s="0">
        <v>-0.006604</v>
      </c>
      <c r="I7073" s="0">
        <v>0.003688</v>
      </c>
      <c r="J7073" s="0">
        <v>-0.00362</v>
      </c>
      <c r="K7073" s="0">
        <v>1011.829956</v>
      </c>
      <c r="L7073" s="0">
        <v>45.269062</v>
      </c>
      <c r="W7073" s="0">
        <f t="shared" si="110"/>
        <v>53331.419021458889</v>
      </c>
    </row>
    <row r="7074">
      <c r="A7074" s="0">
        <v>691.07625</v>
      </c>
      <c r="B7074" s="0">
        <v>561.328186</v>
      </c>
      <c r="C7074" s="0">
        <v>-48762.683594</v>
      </c>
      <c r="D7074" s="0">
        <v>21441.361328</v>
      </c>
      <c r="E7074" s="0">
        <v>0.131449</v>
      </c>
      <c r="F7074" s="0">
        <v>9.935699</v>
      </c>
      <c r="G7074" s="0">
        <v>-0.398353</v>
      </c>
      <c r="H7074" s="0">
        <v>-0.02963</v>
      </c>
      <c r="I7074" s="0">
        <v>0.001068</v>
      </c>
      <c r="J7074" s="0">
        <v>0.00224</v>
      </c>
      <c r="K7074" s="0">
        <v>1011.829956</v>
      </c>
      <c r="L7074" s="0">
        <v>45.269062</v>
      </c>
      <c r="W7074" s="0">
        <f t="shared" si="110"/>
        <v>53271.440530727239</v>
      </c>
    </row>
    <row r="7075">
      <c r="A7075" s="0">
        <v>691.0875</v>
      </c>
      <c r="B7075" s="0">
        <v>508.427399</v>
      </c>
      <c r="C7075" s="0">
        <v>-48755.859375</v>
      </c>
      <c r="D7075" s="0">
        <v>21462.523437</v>
      </c>
      <c r="E7075" s="0">
        <v>0.128012</v>
      </c>
      <c r="F7075" s="0">
        <v>9.942875</v>
      </c>
      <c r="G7075" s="0">
        <v>-0.394997</v>
      </c>
      <c r="H7075" s="0">
        <v>-0.026927</v>
      </c>
      <c r="I7075" s="0">
        <v>0.000695</v>
      </c>
      <c r="J7075" s="0">
        <v>0.001102</v>
      </c>
      <c r="K7075" s="0">
        <v>1011.829956</v>
      </c>
      <c r="L7075" s="0">
        <v>45.269062</v>
      </c>
      <c r="W7075" s="0">
        <f t="shared" si="110"/>
        <v>53273.184944196866</v>
      </c>
    </row>
    <row r="7076">
      <c r="A7076" s="0">
        <v>691.09875</v>
      </c>
      <c r="B7076" s="0">
        <v>418.79834</v>
      </c>
      <c r="C7076" s="0">
        <v>-48777.453125</v>
      </c>
      <c r="D7076" s="0">
        <v>21480.988281</v>
      </c>
      <c r="E7076" s="0">
        <v>0.128148</v>
      </c>
      <c r="F7076" s="0">
        <v>9.938685</v>
      </c>
      <c r="G7076" s="0">
        <v>-0.388756</v>
      </c>
      <c r="H7076" s="0">
        <v>-0.011818</v>
      </c>
      <c r="I7076" s="0">
        <v>0.002938</v>
      </c>
      <c r="J7076" s="0">
        <v>-0.004663</v>
      </c>
      <c r="K7076" s="0">
        <v>1011.829956</v>
      </c>
      <c r="L7076" s="0">
        <v>45.269062</v>
      </c>
      <c r="W7076" s="0">
        <f t="shared" si="110"/>
        <v>53299.607718440282</v>
      </c>
    </row>
    <row r="7077">
      <c r="A7077" s="0">
        <v>691.11</v>
      </c>
      <c r="B7077" s="0">
        <v>542.322571</v>
      </c>
      <c r="C7077" s="0">
        <v>-48778.96875</v>
      </c>
      <c r="D7077" s="0">
        <v>21508.576172</v>
      </c>
      <c r="E7077" s="0">
        <v>0.125503</v>
      </c>
      <c r="F7077" s="0">
        <v>9.945963</v>
      </c>
      <c r="G7077" s="0">
        <v>-0.389928</v>
      </c>
      <c r="H7077" s="0">
        <v>0.027659</v>
      </c>
      <c r="I7077" s="0">
        <v>0.006869</v>
      </c>
      <c r="J7077" s="0">
        <v>-0.016377</v>
      </c>
      <c r="K7077" s="0">
        <v>1011.820007</v>
      </c>
      <c r="L7077" s="0">
        <v>45.271599</v>
      </c>
      <c r="W7077" s="0">
        <f t="shared" si="110"/>
        <v>53313.232457160382</v>
      </c>
    </row>
    <row r="7078">
      <c r="A7078" s="0">
        <v>691.12125</v>
      </c>
      <c r="B7078" s="0">
        <v>562.827759</v>
      </c>
      <c r="C7078" s="0">
        <v>-48784.390625</v>
      </c>
      <c r="D7078" s="0">
        <v>21427.574219</v>
      </c>
      <c r="E7078" s="0">
        <v>0.130986</v>
      </c>
      <c r="F7078" s="0">
        <v>9.94301</v>
      </c>
      <c r="G7078" s="0">
        <v>-0.394242</v>
      </c>
      <c r="H7078" s="0">
        <v>0.05645</v>
      </c>
      <c r="I7078" s="0">
        <v>0.012206</v>
      </c>
      <c r="J7078" s="0">
        <v>-0.022367</v>
      </c>
      <c r="K7078" s="0">
        <v>1011.820007</v>
      </c>
      <c r="L7078" s="0">
        <v>45.271599</v>
      </c>
      <c r="W7078" s="0">
        <f t="shared" si="110"/>
        <v>53285.78122397796</v>
      </c>
    </row>
    <row r="7079">
      <c r="A7079" s="0">
        <v>691.1325</v>
      </c>
      <c r="B7079" s="0">
        <v>692.251648</v>
      </c>
      <c r="C7079" s="0">
        <v>-48774</v>
      </c>
      <c r="D7079" s="0">
        <v>21473.501953</v>
      </c>
      <c r="E7079" s="0">
        <v>0.127437</v>
      </c>
      <c r="F7079" s="0">
        <v>9.942221</v>
      </c>
      <c r="G7079" s="0">
        <v>-0.397651</v>
      </c>
      <c r="H7079" s="0">
        <v>0.067456</v>
      </c>
      <c r="I7079" s="0">
        <v>0.013396</v>
      </c>
      <c r="J7079" s="0">
        <v>-0.022142</v>
      </c>
      <c r="K7079" s="0">
        <v>1011.820007</v>
      </c>
      <c r="L7079" s="0">
        <v>45.271599</v>
      </c>
      <c r="W7079" s="0">
        <f t="shared" si="110"/>
        <v>53296.2810566521</v>
      </c>
    </row>
    <row r="7080">
      <c r="A7080" s="0">
        <v>691.14375</v>
      </c>
      <c r="B7080" s="0">
        <v>508.714325</v>
      </c>
      <c r="C7080" s="0">
        <v>-48816.496094</v>
      </c>
      <c r="D7080" s="0">
        <v>21468.125</v>
      </c>
      <c r="E7080" s="0">
        <v>0.134551</v>
      </c>
      <c r="F7080" s="0">
        <v>9.94236</v>
      </c>
      <c r="G7080" s="0">
        <v>-0.401817</v>
      </c>
      <c r="H7080" s="0">
        <v>0.051141</v>
      </c>
      <c r="I7080" s="0">
        <v>0.010788</v>
      </c>
      <c r="J7080" s="0">
        <v>-0.017003</v>
      </c>
      <c r="K7080" s="0">
        <v>1011.820007</v>
      </c>
      <c r="L7080" s="0">
        <v>45.271599</v>
      </c>
      <c r="W7080" s="0">
        <f t="shared" si="110"/>
        <v>53330.942914743246</v>
      </c>
    </row>
    <row r="7081">
      <c r="A7081" s="0">
        <v>691.155</v>
      </c>
      <c r="B7081" s="0">
        <v>446.85849</v>
      </c>
      <c r="C7081" s="0">
        <v>-48784.878906</v>
      </c>
      <c r="D7081" s="0">
        <v>21383.166016</v>
      </c>
      <c r="E7081" s="0">
        <v>0.130897</v>
      </c>
      <c r="F7081" s="0">
        <v>9.942567</v>
      </c>
      <c r="G7081" s="0">
        <v>-0.403356</v>
      </c>
      <c r="H7081" s="0">
        <v>0.019159</v>
      </c>
      <c r="I7081" s="0">
        <v>0.006794</v>
      </c>
      <c r="J7081" s="0">
        <v>-0.009547</v>
      </c>
      <c r="K7081" s="0">
        <v>1011.820007</v>
      </c>
      <c r="L7081" s="0">
        <v>45.271599</v>
      </c>
      <c r="W7081" s="0">
        <f t="shared" si="110"/>
        <v>53267.287158733605</v>
      </c>
    </row>
    <row r="7082">
      <c r="A7082" s="0">
        <v>691.16625</v>
      </c>
      <c r="B7082" s="0">
        <v>392.467377</v>
      </c>
      <c r="C7082" s="0">
        <v>-48762.199219</v>
      </c>
      <c r="D7082" s="0">
        <v>21503.84375</v>
      </c>
      <c r="E7082" s="0">
        <v>0.137727</v>
      </c>
      <c r="F7082" s="0">
        <v>9.963808</v>
      </c>
      <c r="G7082" s="0">
        <v>-0.404931</v>
      </c>
      <c r="H7082" s="0">
        <v>-0.010647</v>
      </c>
      <c r="I7082" s="0">
        <v>0.003808</v>
      </c>
      <c r="J7082" s="0">
        <v>-0.001262</v>
      </c>
      <c r="K7082" s="0">
        <v>1011.820007</v>
      </c>
      <c r="L7082" s="0">
        <v>45.271599</v>
      </c>
      <c r="W7082" s="0">
        <f t="shared" si="110"/>
        <v>53294.665768159837</v>
      </c>
    </row>
    <row r="7083">
      <c r="A7083" s="0">
        <v>691.1775</v>
      </c>
      <c r="B7083" s="0">
        <v>472.892578</v>
      </c>
      <c r="C7083" s="0">
        <v>-48771.328125</v>
      </c>
      <c r="D7083" s="0">
        <v>21523.746094</v>
      </c>
      <c r="E7083" s="0">
        <v>0.14299</v>
      </c>
      <c r="F7083" s="0">
        <v>9.963101</v>
      </c>
      <c r="G7083" s="0">
        <v>-0.39508</v>
      </c>
      <c r="H7083" s="0">
        <v>-0.029131</v>
      </c>
      <c r="I7083" s="0">
        <v>0.000615</v>
      </c>
      <c r="J7083" s="0">
        <v>0.002012</v>
      </c>
      <c r="K7083" s="0">
        <v>1011.820007</v>
      </c>
      <c r="L7083" s="0">
        <v>45.271599</v>
      </c>
      <c r="W7083" s="0">
        <f t="shared" si="110"/>
        <v>53311.70340915514</v>
      </c>
    </row>
    <row r="7084">
      <c r="A7084" s="0">
        <v>691.18875</v>
      </c>
      <c r="B7084" s="0">
        <v>437.450806</v>
      </c>
      <c r="C7084" s="0">
        <v>-48786.230469</v>
      </c>
      <c r="D7084" s="0">
        <v>21395.791016</v>
      </c>
      <c r="E7084" s="0">
        <v>0.130457</v>
      </c>
      <c r="F7084" s="0">
        <v>9.960258</v>
      </c>
      <c r="G7084" s="0">
        <v>-0.379509</v>
      </c>
      <c r="H7084" s="0">
        <v>-0.031293</v>
      </c>
      <c r="I7084" s="0">
        <v>0.000707</v>
      </c>
      <c r="J7084" s="0">
        <v>0.001395</v>
      </c>
      <c r="K7084" s="0">
        <v>1011.820007</v>
      </c>
      <c r="L7084" s="0">
        <v>45.271599</v>
      </c>
      <c r="W7084" s="0">
        <f t="shared" si="110"/>
        <v>53273.516119948385</v>
      </c>
    </row>
    <row r="7085">
      <c r="A7085" s="0">
        <v>691.2</v>
      </c>
      <c r="B7085" s="0">
        <v>545.305115</v>
      </c>
      <c r="C7085" s="0">
        <v>-48771.292969</v>
      </c>
      <c r="D7085" s="0">
        <v>21530.332031</v>
      </c>
      <c r="E7085" s="0">
        <v>0.121964</v>
      </c>
      <c r="F7085" s="0">
        <v>9.948296</v>
      </c>
      <c r="G7085" s="0">
        <v>-0.412454</v>
      </c>
      <c r="H7085" s="0">
        <v>-0.011573</v>
      </c>
      <c r="I7085" s="0">
        <v>0.003281</v>
      </c>
      <c r="J7085" s="0">
        <v>-0.005228</v>
      </c>
      <c r="K7085" s="0">
        <v>1011.820007</v>
      </c>
      <c r="L7085" s="0">
        <v>45.271599</v>
      </c>
      <c r="W7085" s="0">
        <f t="shared" si="110"/>
        <v>53315.022019141834</v>
      </c>
    </row>
    <row r="7086">
      <c r="A7086" s="0">
        <v>691.21125</v>
      </c>
      <c r="B7086" s="0">
        <v>511.82132</v>
      </c>
      <c r="C7086" s="0">
        <v>-48759.351562</v>
      </c>
      <c r="D7086" s="0">
        <v>21508.644531</v>
      </c>
      <c r="E7086" s="0">
        <v>0.140493</v>
      </c>
      <c r="F7086" s="0">
        <v>9.936923</v>
      </c>
      <c r="G7086" s="0">
        <v>-0.40474</v>
      </c>
      <c r="H7086" s="0">
        <v>0.028502</v>
      </c>
      <c r="I7086" s="0">
        <v>0.007727</v>
      </c>
      <c r="J7086" s="0">
        <v>-0.016996</v>
      </c>
      <c r="K7086" s="0">
        <v>1011.820007</v>
      </c>
      <c r="L7086" s="0">
        <v>45.271599</v>
      </c>
      <c r="W7086" s="0">
        <f t="shared" si="110"/>
        <v>53295.010229581865</v>
      </c>
    </row>
    <row r="7087">
      <c r="A7087" s="0">
        <v>691.2225</v>
      </c>
      <c r="B7087" s="0">
        <v>559.957581</v>
      </c>
      <c r="C7087" s="0">
        <v>-48775.246094</v>
      </c>
      <c r="D7087" s="0">
        <v>21391.228516</v>
      </c>
      <c r="E7087" s="0">
        <v>0.135818</v>
      </c>
      <c r="F7087" s="0">
        <v>9.948622</v>
      </c>
      <c r="G7087" s="0">
        <v>-0.416525</v>
      </c>
      <c r="H7087" s="0">
        <v>0.060093</v>
      </c>
      <c r="I7087" s="0">
        <v>0.011516</v>
      </c>
      <c r="J7087" s="0">
        <v>-0.024156</v>
      </c>
      <c r="K7087" s="0">
        <v>1011.820007</v>
      </c>
      <c r="L7087" s="0">
        <v>45.271599</v>
      </c>
      <c r="W7087" s="0">
        <f t="shared" si="110"/>
        <v>53262.771627530921</v>
      </c>
    </row>
    <row r="7088">
      <c r="A7088" s="0">
        <v>691.23375</v>
      </c>
      <c r="B7088" s="0">
        <v>514.228333</v>
      </c>
      <c r="C7088" s="0">
        <v>-48770.632812</v>
      </c>
      <c r="D7088" s="0">
        <v>21624.429687</v>
      </c>
      <c r="E7088" s="0">
        <v>0.13374</v>
      </c>
      <c r="F7088" s="0">
        <v>9.95066</v>
      </c>
      <c r="G7088" s="0">
        <v>-0.399664</v>
      </c>
      <c r="H7088" s="0">
        <v>0.065857</v>
      </c>
      <c r="I7088" s="0">
        <v>0.01253</v>
      </c>
      <c r="J7088" s="0">
        <v>-0.022295</v>
      </c>
      <c r="K7088" s="0">
        <v>1011.820007</v>
      </c>
      <c r="L7088" s="0">
        <v>45.271599</v>
      </c>
      <c r="W7088" s="0">
        <f t="shared" si="110"/>
        <v>53352.179102164118</v>
      </c>
    </row>
    <row r="7089">
      <c r="A7089" s="0">
        <v>691.245</v>
      </c>
      <c r="B7089" s="0">
        <v>515.711121</v>
      </c>
      <c r="C7089" s="0">
        <v>-48786.164062</v>
      </c>
      <c r="D7089" s="0">
        <v>21476.25</v>
      </c>
      <c r="E7089" s="0">
        <v>0.124611</v>
      </c>
      <c r="F7089" s="0">
        <v>9.934671</v>
      </c>
      <c r="G7089" s="0">
        <v>-0.390033</v>
      </c>
      <c r="H7089" s="0">
        <v>0.056458</v>
      </c>
      <c r="I7089" s="0">
        <v>0.012143</v>
      </c>
      <c r="J7089" s="0">
        <v>-0.018594</v>
      </c>
      <c r="K7089" s="0">
        <v>1011.820007</v>
      </c>
      <c r="L7089" s="0">
        <v>45.271599</v>
      </c>
      <c r="W7089" s="0">
        <f t="shared" si="110"/>
        <v>53306.520013101624</v>
      </c>
    </row>
    <row r="7090">
      <c r="A7090" s="0">
        <v>691.25625</v>
      </c>
      <c r="B7090" s="0">
        <v>481.715485</v>
      </c>
      <c r="C7090" s="0">
        <v>-48786.339844</v>
      </c>
      <c r="D7090" s="0">
        <v>21549.724609</v>
      </c>
      <c r="E7090" s="0">
        <v>0.126562</v>
      </c>
      <c r="F7090" s="0">
        <v>9.955144</v>
      </c>
      <c r="G7090" s="0">
        <v>-0.391644</v>
      </c>
      <c r="H7090" s="0">
        <v>0.023439</v>
      </c>
      <c r="I7090" s="0">
        <v>0.007622</v>
      </c>
      <c r="J7090" s="0">
        <v>-0.009736</v>
      </c>
      <c r="K7090" s="0">
        <v>1011.820007</v>
      </c>
      <c r="L7090" s="0">
        <v>45.271599</v>
      </c>
      <c r="W7090" s="0">
        <f t="shared" si="110"/>
        <v>53336.006936276091</v>
      </c>
    </row>
    <row r="7091">
      <c r="A7091" s="0">
        <v>691.2675</v>
      </c>
      <c r="B7091" s="0">
        <v>623.420105</v>
      </c>
      <c r="C7091" s="0">
        <v>-48759.851562</v>
      </c>
      <c r="D7091" s="0">
        <v>21507.554687</v>
      </c>
      <c r="E7091" s="0">
        <v>0.119288</v>
      </c>
      <c r="F7091" s="0">
        <v>9.94418</v>
      </c>
      <c r="G7091" s="0">
        <v>-0.396061</v>
      </c>
      <c r="H7091" s="0">
        <v>-0.009992</v>
      </c>
      <c r="I7091" s="0">
        <v>0.003274</v>
      </c>
      <c r="J7091" s="0">
        <v>-0.001809</v>
      </c>
      <c r="K7091" s="0">
        <v>1011.820007</v>
      </c>
      <c r="L7091" s="0">
        <v>45.271599</v>
      </c>
      <c r="W7091" s="0">
        <f t="shared" si="110"/>
        <v>53296.216428465988</v>
      </c>
    </row>
    <row r="7092">
      <c r="A7092" s="0">
        <v>691.27875</v>
      </c>
      <c r="B7092" s="0">
        <v>640.092773</v>
      </c>
      <c r="C7092" s="0">
        <v>-48749.714844</v>
      </c>
      <c r="D7092" s="0">
        <v>21465.068359</v>
      </c>
      <c r="E7092" s="0">
        <v>0.136593</v>
      </c>
      <c r="F7092" s="0">
        <v>9.947625</v>
      </c>
      <c r="G7092" s="0">
        <v>-0.413113</v>
      </c>
      <c r="H7092" s="0">
        <v>-0.024619</v>
      </c>
      <c r="I7092" s="0">
        <v>0.001182</v>
      </c>
      <c r="J7092" s="0">
        <v>0.000455</v>
      </c>
      <c r="K7092" s="0">
        <v>1011.820007</v>
      </c>
      <c r="L7092" s="0">
        <v>45.271599</v>
      </c>
      <c r="W7092" s="0">
        <f t="shared" si="110"/>
        <v>53270.006343024812</v>
      </c>
    </row>
    <row r="7093">
      <c r="A7093" s="0">
        <v>691.29</v>
      </c>
      <c r="B7093" s="0">
        <v>553.371765</v>
      </c>
      <c r="C7093" s="0">
        <v>-48791.660156</v>
      </c>
      <c r="D7093" s="0">
        <v>21452.310547</v>
      </c>
      <c r="E7093" s="0">
        <v>0.134691</v>
      </c>
      <c r="F7093" s="0">
        <v>9.950686</v>
      </c>
      <c r="G7093" s="0">
        <v>-0.420342</v>
      </c>
      <c r="H7093" s="0">
        <v>-0.031799</v>
      </c>
      <c r="I7093" s="0">
        <v>1.994913E-05</v>
      </c>
      <c r="J7093" s="0">
        <v>0.002487</v>
      </c>
      <c r="K7093" s="0">
        <v>1011.820007</v>
      </c>
      <c r="L7093" s="0">
        <v>45.271599</v>
      </c>
      <c r="W7093" s="0">
        <f t="shared" si="110"/>
        <v>53302.288402036029</v>
      </c>
    </row>
    <row r="7094">
      <c r="A7094" s="0">
        <v>691.30125</v>
      </c>
      <c r="B7094" s="0">
        <v>529.388672</v>
      </c>
      <c r="C7094" s="0">
        <v>-48784.761719</v>
      </c>
      <c r="D7094" s="0">
        <v>21417.345703</v>
      </c>
      <c r="E7094" s="0">
        <v>0.135073</v>
      </c>
      <c r="F7094" s="0">
        <v>9.951026</v>
      </c>
      <c r="G7094" s="0">
        <v>-0.393983</v>
      </c>
      <c r="H7094" s="0">
        <v>-0.010536</v>
      </c>
      <c r="I7094" s="0">
        <v>0.004066</v>
      </c>
      <c r="J7094" s="0">
        <v>-0.003565</v>
      </c>
      <c r="K7094" s="0">
        <v>1011.839966</v>
      </c>
      <c r="L7094" s="0">
        <v>45.269062</v>
      </c>
      <c r="W7094" s="0">
        <f t="shared" si="110"/>
        <v>53281.665939678191</v>
      </c>
    </row>
    <row r="7095">
      <c r="A7095" s="0">
        <v>691.3125</v>
      </c>
      <c r="B7095" s="0">
        <v>351.230194</v>
      </c>
      <c r="C7095" s="0">
        <v>-48784.285156</v>
      </c>
      <c r="D7095" s="0">
        <v>21503.255859</v>
      </c>
      <c r="E7095" s="0">
        <v>0.132561</v>
      </c>
      <c r="F7095" s="0">
        <v>9.954629</v>
      </c>
      <c r="G7095" s="0">
        <v>-0.395461</v>
      </c>
      <c r="H7095" s="0">
        <v>0.031833</v>
      </c>
      <c r="I7095" s="0">
        <v>0.00839</v>
      </c>
      <c r="J7095" s="0">
        <v>-0.016551</v>
      </c>
      <c r="K7095" s="0">
        <v>1011.839966</v>
      </c>
      <c r="L7095" s="0">
        <v>45.269062</v>
      </c>
      <c r="W7095" s="0">
        <f t="shared" si="110"/>
        <v>53314.349413349468</v>
      </c>
    </row>
    <row r="7096">
      <c r="A7096" s="0">
        <v>691.32375</v>
      </c>
      <c r="B7096" s="0">
        <v>535.505493</v>
      </c>
      <c r="C7096" s="0">
        <v>-48778.566406</v>
      </c>
      <c r="D7096" s="0">
        <v>21520.783203</v>
      </c>
      <c r="E7096" s="0">
        <v>0.130089</v>
      </c>
      <c r="F7096" s="0">
        <v>9.948274</v>
      </c>
      <c r="G7096" s="0">
        <v>-0.383812</v>
      </c>
      <c r="H7096" s="0">
        <v>0.056505</v>
      </c>
      <c r="I7096" s="0">
        <v>0.011338</v>
      </c>
      <c r="J7096" s="0">
        <v>-0.021701</v>
      </c>
      <c r="K7096" s="0">
        <v>1011.839966</v>
      </c>
      <c r="L7096" s="0">
        <v>45.269062</v>
      </c>
      <c r="W7096" s="0">
        <f t="shared" si="110"/>
        <v>53317.721410691513</v>
      </c>
    </row>
    <row r="7097">
      <c r="A7097" s="0">
        <v>691.335</v>
      </c>
      <c r="B7097" s="0">
        <v>657.819275</v>
      </c>
      <c r="C7097" s="0">
        <v>-48779.183594</v>
      </c>
      <c r="D7097" s="0">
        <v>21443.179687</v>
      </c>
      <c r="E7097" s="0">
        <v>0.132292</v>
      </c>
      <c r="F7097" s="0">
        <v>9.954707</v>
      </c>
      <c r="G7097" s="0">
        <v>-0.375868</v>
      </c>
      <c r="H7097" s="0">
        <v>0.066335</v>
      </c>
      <c r="I7097" s="0">
        <v>0.012632</v>
      </c>
      <c r="J7097" s="0">
        <v>-0.020406</v>
      </c>
      <c r="K7097" s="0">
        <v>1011.839966</v>
      </c>
      <c r="L7097" s="0">
        <v>45.269062</v>
      </c>
      <c r="W7097" s="0">
        <f t="shared" si="110"/>
        <v>53288.379909551477</v>
      </c>
    </row>
    <row r="7098">
      <c r="A7098" s="0">
        <v>691.34625</v>
      </c>
      <c r="B7098" s="0">
        <v>568.831177</v>
      </c>
      <c r="C7098" s="0">
        <v>-48769.285156</v>
      </c>
      <c r="D7098" s="0">
        <v>21557.238281</v>
      </c>
      <c r="E7098" s="0">
        <v>0.131901</v>
      </c>
      <c r="F7098" s="0">
        <v>9.941847</v>
      </c>
      <c r="G7098" s="0">
        <v>-0.409667</v>
      </c>
      <c r="H7098" s="0">
        <v>0.056425</v>
      </c>
      <c r="I7098" s="0">
        <v>0.010578</v>
      </c>
      <c r="J7098" s="0">
        <v>-0.01807</v>
      </c>
      <c r="K7098" s="0">
        <v>1011.839966</v>
      </c>
      <c r="L7098" s="0">
        <v>45.269062</v>
      </c>
      <c r="W7098" s="0">
        <f t="shared" si="110"/>
        <v>53324.302769365684</v>
      </c>
    </row>
    <row r="7099">
      <c r="A7099" s="0">
        <v>691.3575</v>
      </c>
      <c r="B7099" s="0">
        <v>525.481873</v>
      </c>
      <c r="C7099" s="0">
        <v>-48747.417969</v>
      </c>
      <c r="D7099" s="0">
        <v>21434.765625</v>
      </c>
      <c r="E7099" s="0">
        <v>0.125951</v>
      </c>
      <c r="F7099" s="0">
        <v>9.94115</v>
      </c>
      <c r="G7099" s="0">
        <v>-0.415204</v>
      </c>
      <c r="H7099" s="0">
        <v>0.022597</v>
      </c>
      <c r="I7099" s="0">
        <v>0.006879</v>
      </c>
      <c r="J7099" s="0">
        <v>-0.01102</v>
      </c>
      <c r="K7099" s="0">
        <v>1011.839966</v>
      </c>
      <c r="L7099" s="0">
        <v>45.269062</v>
      </c>
      <c r="W7099" s="0">
        <f t="shared" si="110"/>
        <v>53254.44645512633</v>
      </c>
    </row>
    <row r="7100">
      <c r="A7100" s="0">
        <v>691.36875</v>
      </c>
      <c r="B7100" s="0">
        <v>555.342712</v>
      </c>
      <c r="C7100" s="0">
        <v>-48771.484375</v>
      </c>
      <c r="D7100" s="0">
        <v>21552.738281</v>
      </c>
      <c r="E7100" s="0">
        <v>0.135118</v>
      </c>
      <c r="F7100" s="0">
        <v>9.93474</v>
      </c>
      <c r="G7100" s="0">
        <v>-0.404327</v>
      </c>
      <c r="H7100" s="0">
        <v>-0.008723</v>
      </c>
      <c r="I7100" s="0">
        <v>0.003951</v>
      </c>
      <c r="J7100" s="0">
        <v>-0.00451</v>
      </c>
      <c r="K7100" s="0">
        <v>1011.839966</v>
      </c>
      <c r="L7100" s="0">
        <v>45.269062</v>
      </c>
      <c r="W7100" s="0">
        <f t="shared" si="110"/>
        <v>53324.3529832095</v>
      </c>
    </row>
    <row r="7101">
      <c r="A7101" s="0">
        <v>691.38</v>
      </c>
      <c r="B7101" s="0">
        <v>465.69873</v>
      </c>
      <c r="C7101" s="0">
        <v>-48751.308594</v>
      </c>
      <c r="D7101" s="0">
        <v>21529.626953</v>
      </c>
      <c r="E7101" s="0">
        <v>0.120506</v>
      </c>
      <c r="F7101" s="0">
        <v>9.940327</v>
      </c>
      <c r="G7101" s="0">
        <v>-0.406852</v>
      </c>
      <c r="H7101" s="0">
        <v>-0.02787</v>
      </c>
      <c r="I7101" s="0">
        <v>0.000782</v>
      </c>
      <c r="J7101" s="0">
        <v>0.001254</v>
      </c>
      <c r="K7101" s="0">
        <v>1011.839966</v>
      </c>
      <c r="L7101" s="0">
        <v>45.269062</v>
      </c>
      <c r="W7101" s="0">
        <f t="shared" si="110"/>
        <v>53295.701530891645</v>
      </c>
    </row>
    <row r="7102">
      <c r="A7102" s="0">
        <v>691.39125</v>
      </c>
      <c r="B7102" s="0">
        <v>536.322571</v>
      </c>
      <c r="C7102" s="0">
        <v>-48792.164062</v>
      </c>
      <c r="D7102" s="0">
        <v>21602.478516</v>
      </c>
      <c r="E7102" s="0">
        <v>0.132895</v>
      </c>
      <c r="F7102" s="0">
        <v>9.94556</v>
      </c>
      <c r="G7102" s="0">
        <v>-0.399744</v>
      </c>
      <c r="H7102" s="0">
        <v>-0.031303</v>
      </c>
      <c r="I7102" s="0">
        <v>0.000851</v>
      </c>
      <c r="J7102" s="0">
        <v>0.002918</v>
      </c>
      <c r="K7102" s="0">
        <v>1011.839966</v>
      </c>
      <c r="L7102" s="0">
        <v>45.269062</v>
      </c>
      <c r="W7102" s="0">
        <f t="shared" si="110"/>
        <v>53363.189501636145</v>
      </c>
    </row>
    <row r="7103">
      <c r="A7103" s="0">
        <v>691.4025</v>
      </c>
      <c r="B7103" s="0">
        <v>541.809753</v>
      </c>
      <c r="C7103" s="0">
        <v>-48755.664062</v>
      </c>
      <c r="D7103" s="0">
        <v>21415.111328</v>
      </c>
      <c r="E7103" s="0">
        <v>0.141014</v>
      </c>
      <c r="F7103" s="0">
        <v>9.950456</v>
      </c>
      <c r="G7103" s="0">
        <v>-0.389867</v>
      </c>
      <c r="H7103" s="0">
        <v>-0.007556</v>
      </c>
      <c r="I7103" s="0">
        <v>0.003239</v>
      </c>
      <c r="J7103" s="0">
        <v>-0.006353</v>
      </c>
      <c r="K7103" s="0">
        <v>1011.859985</v>
      </c>
      <c r="L7103" s="0">
        <v>45.269062</v>
      </c>
      <c r="W7103" s="0">
        <f t="shared" si="110"/>
        <v>53254.251746932641</v>
      </c>
    </row>
    <row r="7104">
      <c r="A7104" s="0">
        <v>691.41375</v>
      </c>
      <c r="B7104" s="0">
        <v>468.005951</v>
      </c>
      <c r="C7104" s="0">
        <v>-48772.582031</v>
      </c>
      <c r="D7104" s="0">
        <v>21418.380859</v>
      </c>
      <c r="E7104" s="0">
        <v>0.151528</v>
      </c>
      <c r="F7104" s="0">
        <v>9.957017</v>
      </c>
      <c r="G7104" s="0">
        <v>-0.386542</v>
      </c>
      <c r="H7104" s="0">
        <v>0.024684</v>
      </c>
      <c r="I7104" s="0">
        <v>0.007735</v>
      </c>
      <c r="J7104" s="0">
        <v>-0.016371</v>
      </c>
      <c r="K7104" s="0">
        <v>1011.859985</v>
      </c>
      <c r="L7104" s="0">
        <v>45.269062</v>
      </c>
      <c r="W7104" s="0">
        <f t="shared" si="110"/>
        <v>53270.35597930591</v>
      </c>
    </row>
    <row r="7105">
      <c r="A7105" s="0">
        <v>691.425</v>
      </c>
      <c r="B7105" s="0">
        <v>529.87207</v>
      </c>
      <c r="C7105" s="0">
        <v>-48767.960937</v>
      </c>
      <c r="D7105" s="0">
        <v>21498.558594</v>
      </c>
      <c r="E7105" s="0">
        <v>0.127959</v>
      </c>
      <c r="F7105" s="0">
        <v>9.954901</v>
      </c>
      <c r="G7105" s="0">
        <v>-0.401234</v>
      </c>
      <c r="H7105" s="0">
        <v>0.052293</v>
      </c>
      <c r="I7105" s="0">
        <v>0.011702</v>
      </c>
      <c r="J7105" s="0">
        <v>-0.022345</v>
      </c>
      <c r="K7105" s="0">
        <v>1011.859985</v>
      </c>
      <c r="L7105" s="0">
        <v>45.269062</v>
      </c>
      <c r="W7105" s="0">
        <f t="shared" si="110"/>
        <v>53298.994361835532</v>
      </c>
    </row>
    <row r="7106">
      <c r="A7106" s="0">
        <v>691.43625</v>
      </c>
      <c r="B7106" s="0">
        <v>576.265076</v>
      </c>
      <c r="C7106" s="0">
        <v>-48755.359375</v>
      </c>
      <c r="D7106" s="0">
        <v>21595.457031</v>
      </c>
      <c r="E7106" s="0">
        <v>0.130495</v>
      </c>
      <c r="F7106" s="0">
        <v>9.955377</v>
      </c>
      <c r="G7106" s="0">
        <v>-0.393484</v>
      </c>
      <c r="H7106" s="0">
        <v>0.066302</v>
      </c>
      <c r="I7106" s="0">
        <v>0.013064</v>
      </c>
      <c r="J7106" s="0">
        <v>-0.021009</v>
      </c>
      <c r="K7106" s="0">
        <v>1011.859985</v>
      </c>
      <c r="L7106" s="0">
        <v>45.269062</v>
      </c>
      <c r="W7106" s="0">
        <f ref="W7106:W7169" t="shared" si="111">SQRT((B7106)^2+(C7106)^2+(D7106)^2)</f>
        <v>53327.112368859664</v>
      </c>
    </row>
    <row r="7107">
      <c r="A7107" s="0">
        <v>691.4475</v>
      </c>
      <c r="B7107" s="0">
        <v>567.548218</v>
      </c>
      <c r="C7107" s="0">
        <v>-48756.863281</v>
      </c>
      <c r="D7107" s="0">
        <v>21551.134766</v>
      </c>
      <c r="E7107" s="0">
        <v>0.128837</v>
      </c>
      <c r="F7107" s="0">
        <v>9.949354</v>
      </c>
      <c r="G7107" s="0">
        <v>-0.404997</v>
      </c>
      <c r="H7107" s="0">
        <v>0.054531</v>
      </c>
      <c r="I7107" s="0">
        <v>0.011751</v>
      </c>
      <c r="J7107" s="0">
        <v>-0.016754</v>
      </c>
      <c r="K7107" s="0">
        <v>1011.859985</v>
      </c>
      <c r="L7107" s="0">
        <v>45.269062</v>
      </c>
      <c r="W7107" s="0">
        <f t="shared" si="111"/>
        <v>53310.460865426539</v>
      </c>
    </row>
    <row r="7108">
      <c r="A7108" s="0">
        <v>691.45875</v>
      </c>
      <c r="B7108" s="0">
        <v>486.675171</v>
      </c>
      <c r="C7108" s="0">
        <v>-48767.609375</v>
      </c>
      <c r="D7108" s="0">
        <v>21426.039062</v>
      </c>
      <c r="E7108" s="0">
        <v>0.137123</v>
      </c>
      <c r="F7108" s="0">
        <v>9.950824</v>
      </c>
      <c r="G7108" s="0">
        <v>-0.395887</v>
      </c>
      <c r="H7108" s="0">
        <v>0.021309</v>
      </c>
      <c r="I7108" s="0">
        <v>0.007234</v>
      </c>
      <c r="J7108" s="0">
        <v>-0.010419</v>
      </c>
      <c r="K7108" s="0">
        <v>1011.859985</v>
      </c>
      <c r="L7108" s="0">
        <v>45.269062</v>
      </c>
      <c r="W7108" s="0">
        <f t="shared" si="111"/>
        <v>53269.050364738112</v>
      </c>
    </row>
    <row r="7109">
      <c r="A7109" s="0">
        <v>691.47</v>
      </c>
      <c r="B7109" s="0">
        <v>631.597046</v>
      </c>
      <c r="C7109" s="0">
        <v>-48770.238281</v>
      </c>
      <c r="D7109" s="0">
        <v>21598.167969</v>
      </c>
      <c r="E7109" s="0">
        <v>0.128474</v>
      </c>
      <c r="F7109" s="0">
        <v>9.938388</v>
      </c>
      <c r="G7109" s="0">
        <v>-0.396077</v>
      </c>
      <c r="H7109" s="0">
        <v>-0.011904</v>
      </c>
      <c r="I7109" s="0">
        <v>0.003457</v>
      </c>
      <c r="J7109" s="0">
        <v>-0.002933</v>
      </c>
      <c r="K7109" s="0">
        <v>1011.859985</v>
      </c>
      <c r="L7109" s="0">
        <v>45.269062</v>
      </c>
      <c r="W7109" s="0">
        <f t="shared" si="111"/>
        <v>53342.440105709175</v>
      </c>
    </row>
    <row r="7110">
      <c r="A7110" s="0">
        <v>691.48125</v>
      </c>
      <c r="B7110" s="0">
        <v>531.699036</v>
      </c>
      <c r="C7110" s="0">
        <v>-48762.09375</v>
      </c>
      <c r="D7110" s="0">
        <v>21595.556641</v>
      </c>
      <c r="E7110" s="0">
        <v>0.137238</v>
      </c>
      <c r="F7110" s="0">
        <v>9.945114</v>
      </c>
      <c r="G7110" s="0">
        <v>-0.389449</v>
      </c>
      <c r="H7110" s="0">
        <v>-0.028495</v>
      </c>
      <c r="I7110" s="0">
        <v>-2.430439E-05</v>
      </c>
      <c r="J7110" s="0">
        <v>0.003379</v>
      </c>
      <c r="K7110" s="0">
        <v>1011.859985</v>
      </c>
      <c r="L7110" s="0">
        <v>45.269062</v>
      </c>
      <c r="W7110" s="0">
        <f t="shared" si="111"/>
        <v>53332.846889916837</v>
      </c>
    </row>
    <row r="7111">
      <c r="A7111" s="0">
        <v>691.4925</v>
      </c>
      <c r="B7111" s="0">
        <v>495.79071</v>
      </c>
      <c r="C7111" s="0">
        <v>-48766.722656</v>
      </c>
      <c r="D7111" s="0">
        <v>21437.546875</v>
      </c>
      <c r="E7111" s="0">
        <v>0.127774</v>
      </c>
      <c r="F7111" s="0">
        <v>9.935889</v>
      </c>
      <c r="G7111" s="0">
        <v>-0.390081</v>
      </c>
      <c r="H7111" s="0">
        <v>-0.030329</v>
      </c>
      <c r="I7111" s="0">
        <v>0.000242</v>
      </c>
      <c r="J7111" s="0">
        <v>0.00247</v>
      </c>
      <c r="K7111" s="0">
        <v>1011.859985</v>
      </c>
      <c r="L7111" s="0">
        <v>45.269062</v>
      </c>
      <c r="W7111" s="0">
        <f t="shared" si="111"/>
        <v>53272.952452939644</v>
      </c>
    </row>
    <row r="7112">
      <c r="A7112" s="0">
        <v>691.50375</v>
      </c>
      <c r="B7112" s="0">
        <v>421.375031</v>
      </c>
      <c r="C7112" s="0">
        <v>-48783.074219</v>
      </c>
      <c r="D7112" s="0">
        <v>21442.330078</v>
      </c>
      <c r="E7112" s="0">
        <v>0.131277</v>
      </c>
      <c r="F7112" s="0">
        <v>9.951727</v>
      </c>
      <c r="G7112" s="0">
        <v>-0.397306</v>
      </c>
      <c r="H7112" s="0">
        <v>-0.008302</v>
      </c>
      <c r="I7112" s="0">
        <v>0.002608</v>
      </c>
      <c r="J7112" s="0">
        <v>-0.004927</v>
      </c>
      <c r="K7112" s="0">
        <v>1011.849976</v>
      </c>
      <c r="L7112" s="0">
        <v>45.271599</v>
      </c>
      <c r="W7112" s="0">
        <f t="shared" si="111"/>
        <v>53289.20534542729</v>
      </c>
    </row>
    <row r="7113">
      <c r="A7113" s="0">
        <v>691.515</v>
      </c>
      <c r="B7113" s="0">
        <v>559.887634</v>
      </c>
      <c r="C7113" s="0">
        <v>-48791.015625</v>
      </c>
      <c r="D7113" s="0">
        <v>21555.025391</v>
      </c>
      <c r="E7113" s="0">
        <v>0.139161</v>
      </c>
      <c r="F7113" s="0">
        <v>9.947664</v>
      </c>
      <c r="G7113" s="0">
        <v>-0.394612</v>
      </c>
      <c r="H7113" s="0">
        <v>0.028035</v>
      </c>
      <c r="I7113" s="0">
        <v>0.00796</v>
      </c>
      <c r="J7113" s="0">
        <v>-0.016349</v>
      </c>
      <c r="K7113" s="0">
        <v>1011.849976</v>
      </c>
      <c r="L7113" s="0">
        <v>45.271599</v>
      </c>
      <c r="W7113" s="0">
        <f t="shared" si="111"/>
        <v>53343.188876260057</v>
      </c>
    </row>
    <row r="7114">
      <c r="A7114" s="0">
        <v>691.52625</v>
      </c>
      <c r="B7114" s="0">
        <v>589.966309</v>
      </c>
      <c r="C7114" s="0">
        <v>-48779.257812</v>
      </c>
      <c r="D7114" s="0">
        <v>21554.638672</v>
      </c>
      <c r="E7114" s="0">
        <v>0.141737</v>
      </c>
      <c r="F7114" s="0">
        <v>9.943233</v>
      </c>
      <c r="G7114" s="0">
        <v>-0.402555</v>
      </c>
      <c r="H7114" s="0">
        <v>0.05594</v>
      </c>
      <c r="I7114" s="0">
        <v>0.011722</v>
      </c>
      <c r="J7114" s="0">
        <v>-0.022725</v>
      </c>
      <c r="K7114" s="0">
        <v>1011.849976</v>
      </c>
      <c r="L7114" s="0">
        <v>45.271599</v>
      </c>
      <c r="W7114" s="0">
        <f t="shared" si="111"/>
        <v>53332.602610558926</v>
      </c>
    </row>
    <row r="7115">
      <c r="A7115" s="0">
        <v>691.5375</v>
      </c>
      <c r="B7115" s="0">
        <v>615.888794</v>
      </c>
      <c r="C7115" s="0">
        <v>-48777.777344</v>
      </c>
      <c r="D7115" s="0">
        <v>21705.685547</v>
      </c>
      <c r="E7115" s="0">
        <v>0.130298</v>
      </c>
      <c r="F7115" s="0">
        <v>9.960546</v>
      </c>
      <c r="G7115" s="0">
        <v>-0.405992</v>
      </c>
      <c r="H7115" s="0">
        <v>0.070582</v>
      </c>
      <c r="I7115" s="0">
        <v>0.013559</v>
      </c>
      <c r="J7115" s="0">
        <v>-0.02342</v>
      </c>
      <c r="K7115" s="0">
        <v>1011.849976</v>
      </c>
      <c r="L7115" s="0">
        <v>45.271599</v>
      </c>
      <c r="W7115" s="0">
        <f t="shared" si="111"/>
        <v>53392.767924997665</v>
      </c>
    </row>
    <row r="7116">
      <c r="A7116" s="0">
        <v>691.54875</v>
      </c>
      <c r="B7116" s="0">
        <v>528.48407</v>
      </c>
      <c r="C7116" s="0">
        <v>-48778.238281</v>
      </c>
      <c r="D7116" s="0">
        <v>21547.851562</v>
      </c>
      <c r="E7116" s="0">
        <v>0.130334</v>
      </c>
      <c r="F7116" s="0">
        <v>9.96234</v>
      </c>
      <c r="G7116" s="0">
        <v>-0.398508</v>
      </c>
      <c r="H7116" s="0">
        <v>0.053564</v>
      </c>
      <c r="I7116" s="0">
        <v>0.011794</v>
      </c>
      <c r="J7116" s="0">
        <v>-0.017192</v>
      </c>
      <c r="K7116" s="0">
        <v>1011.849976</v>
      </c>
      <c r="L7116" s="0">
        <v>45.271599</v>
      </c>
      <c r="W7116" s="0">
        <f t="shared" si="111"/>
        <v>53328.282666407358</v>
      </c>
    </row>
    <row r="7117">
      <c r="A7117" s="0">
        <v>691.56</v>
      </c>
      <c r="B7117" s="0">
        <v>541.308411</v>
      </c>
      <c r="C7117" s="0">
        <v>-48774.492187</v>
      </c>
      <c r="D7117" s="0">
        <v>21543.349609</v>
      </c>
      <c r="E7117" s="0">
        <v>0.129767</v>
      </c>
      <c r="F7117" s="0">
        <v>9.958576</v>
      </c>
      <c r="G7117" s="0">
        <v>-0.388721</v>
      </c>
      <c r="H7117" s="0">
        <v>0.023085</v>
      </c>
      <c r="I7117" s="0">
        <v>0.008594</v>
      </c>
      <c r="J7117" s="0">
        <v>-0.009962</v>
      </c>
      <c r="K7117" s="0">
        <v>1011.849976</v>
      </c>
      <c r="L7117" s="0">
        <v>45.271599</v>
      </c>
      <c r="W7117" s="0">
        <f t="shared" si="111"/>
        <v>53323.165840665759</v>
      </c>
    </row>
    <row r="7118">
      <c r="A7118" s="0">
        <v>691.57125</v>
      </c>
      <c r="B7118" s="0">
        <v>557.183411</v>
      </c>
      <c r="C7118" s="0">
        <v>-48780.378906</v>
      </c>
      <c r="D7118" s="0">
        <v>21552.351562</v>
      </c>
      <c r="E7118" s="0">
        <v>0.140649</v>
      </c>
      <c r="F7118" s="0">
        <v>9.955001</v>
      </c>
      <c r="G7118" s="0">
        <v>-0.396537</v>
      </c>
      <c r="H7118" s="0">
        <v>-0.010078</v>
      </c>
      <c r="I7118" s="0">
        <v>0.003161</v>
      </c>
      <c r="J7118" s="0">
        <v>-0.002355</v>
      </c>
      <c r="K7118" s="0">
        <v>1011.849976</v>
      </c>
      <c r="L7118" s="0">
        <v>45.271599</v>
      </c>
      <c r="W7118" s="0">
        <f t="shared" si="111"/>
        <v>53332.351133420576</v>
      </c>
    </row>
    <row r="7119">
      <c r="A7119" s="0">
        <v>691.5825</v>
      </c>
      <c r="B7119" s="0">
        <v>516.889587</v>
      </c>
      <c r="C7119" s="0">
        <v>-48780.578125</v>
      </c>
      <c r="D7119" s="0">
        <v>21450.830078</v>
      </c>
      <c r="E7119" s="0">
        <v>0.132613</v>
      </c>
      <c r="F7119" s="0">
        <v>9.951823</v>
      </c>
      <c r="G7119" s="0">
        <v>-0.397279</v>
      </c>
      <c r="H7119" s="0">
        <v>-0.034938</v>
      </c>
      <c r="I7119" s="0">
        <v>0.00012</v>
      </c>
      <c r="J7119" s="0">
        <v>0.004205</v>
      </c>
      <c r="K7119" s="0">
        <v>1011.849976</v>
      </c>
      <c r="L7119" s="0">
        <v>45.271599</v>
      </c>
      <c r="W7119" s="0">
        <f t="shared" si="111"/>
        <v>53291.182085684748</v>
      </c>
    </row>
    <row r="7120">
      <c r="A7120" s="0">
        <v>691.59375</v>
      </c>
      <c r="B7120" s="0">
        <v>413.100494</v>
      </c>
      <c r="C7120" s="0">
        <v>-48778.210937</v>
      </c>
      <c r="D7120" s="0">
        <v>21489.640625</v>
      </c>
      <c r="E7120" s="0">
        <v>0.125949</v>
      </c>
      <c r="F7120" s="0">
        <v>9.952031</v>
      </c>
      <c r="G7120" s="0">
        <v>-0.397123</v>
      </c>
      <c r="H7120" s="0">
        <v>-0.03091</v>
      </c>
      <c r="I7120" s="0">
        <v>-3.317267E-05</v>
      </c>
      <c r="J7120" s="0">
        <v>0.002872</v>
      </c>
      <c r="K7120" s="0">
        <v>1011.849976</v>
      </c>
      <c r="L7120" s="0">
        <v>45.271599</v>
      </c>
      <c r="W7120" s="0">
        <f t="shared" si="111"/>
        <v>53303.744412792053</v>
      </c>
    </row>
    <row r="7121">
      <c r="A7121" s="0">
        <v>691.605</v>
      </c>
      <c r="B7121" s="0">
        <v>425.18985</v>
      </c>
      <c r="C7121" s="0">
        <v>-48764.910156</v>
      </c>
      <c r="D7121" s="0">
        <v>21607.3125</v>
      </c>
      <c r="E7121" s="0">
        <v>0.123446</v>
      </c>
      <c r="F7121" s="0">
        <v>9.941094</v>
      </c>
      <c r="G7121" s="0">
        <v>-0.405368</v>
      </c>
      <c r="H7121" s="0">
        <v>-0.005173</v>
      </c>
      <c r="I7121" s="0">
        <v>0.003519</v>
      </c>
      <c r="J7121" s="0">
        <v>-0.00497</v>
      </c>
      <c r="K7121" s="0">
        <v>1011.869995</v>
      </c>
      <c r="L7121" s="0">
        <v>45.271599</v>
      </c>
      <c r="W7121" s="0">
        <f t="shared" si="111"/>
        <v>53339.22761349241</v>
      </c>
    </row>
    <row r="7122">
      <c r="A7122" s="0">
        <v>691.61625</v>
      </c>
      <c r="B7122" s="0">
        <v>405.585205</v>
      </c>
      <c r="C7122" s="0">
        <v>-48765.128906</v>
      </c>
      <c r="D7122" s="0">
        <v>21486.498047</v>
      </c>
      <c r="E7122" s="0">
        <v>0.136859</v>
      </c>
      <c r="F7122" s="0">
        <v>9.942524</v>
      </c>
      <c r="G7122" s="0">
        <v>-0.410243</v>
      </c>
      <c r="H7122" s="0">
        <v>0.027422</v>
      </c>
      <c r="I7122" s="0">
        <v>0.008147</v>
      </c>
      <c r="J7122" s="0">
        <v>-0.014764</v>
      </c>
      <c r="K7122" s="0">
        <v>1011.869995</v>
      </c>
      <c r="L7122" s="0">
        <v>45.271599</v>
      </c>
      <c r="W7122" s="0">
        <f t="shared" si="111"/>
        <v>53290.448439669242</v>
      </c>
    </row>
    <row r="7123">
      <c r="A7123" s="0">
        <v>691.6275</v>
      </c>
      <c r="B7123" s="0">
        <v>410.949005</v>
      </c>
      <c r="C7123" s="0">
        <v>-48760.824219</v>
      </c>
      <c r="D7123" s="0">
        <v>21521.671875</v>
      </c>
      <c r="E7123" s="0">
        <v>0.137775</v>
      </c>
      <c r="F7123" s="0">
        <v>9.940825</v>
      </c>
      <c r="G7123" s="0">
        <v>-0.406791</v>
      </c>
      <c r="H7123" s="0">
        <v>0.05526</v>
      </c>
      <c r="I7123" s="0">
        <v>0.011427</v>
      </c>
      <c r="J7123" s="0">
        <v>-0.022939</v>
      </c>
      <c r="K7123" s="0">
        <v>1011.869995</v>
      </c>
      <c r="L7123" s="0">
        <v>45.271599</v>
      </c>
      <c r="W7123" s="0">
        <f t="shared" si="111"/>
        <v>53300.743127053058</v>
      </c>
    </row>
    <row r="7124">
      <c r="A7124" s="0">
        <v>691.63875</v>
      </c>
      <c r="B7124" s="0">
        <v>569.685364</v>
      </c>
      <c r="C7124" s="0">
        <v>-48771.632812</v>
      </c>
      <c r="D7124" s="0">
        <v>21548.132812</v>
      </c>
      <c r="E7124" s="0">
        <v>0.135895</v>
      </c>
      <c r="F7124" s="0">
        <v>9.94336</v>
      </c>
      <c r="G7124" s="0">
        <v>-0.402181</v>
      </c>
      <c r="H7124" s="0">
        <v>0.067428</v>
      </c>
      <c r="I7124" s="0">
        <v>0.012783</v>
      </c>
      <c r="J7124" s="0">
        <v>-0.022384</v>
      </c>
      <c r="K7124" s="0">
        <v>1011.869995</v>
      </c>
      <c r="L7124" s="0">
        <v>45.271599</v>
      </c>
      <c r="W7124" s="0">
        <f t="shared" si="111"/>
        <v>53322.778774610968</v>
      </c>
    </row>
    <row r="7125">
      <c r="A7125" s="0">
        <v>691.65</v>
      </c>
      <c r="B7125" s="0">
        <v>425.859314</v>
      </c>
      <c r="C7125" s="0">
        <v>-48776.613281</v>
      </c>
      <c r="D7125" s="0">
        <v>21402.324219</v>
      </c>
      <c r="E7125" s="0">
        <v>0.139072</v>
      </c>
      <c r="F7125" s="0">
        <v>9.944844</v>
      </c>
      <c r="G7125" s="0">
        <v>-0.404353</v>
      </c>
      <c r="H7125" s="0">
        <v>0.053047</v>
      </c>
      <c r="I7125" s="0">
        <v>0.011222</v>
      </c>
      <c r="J7125" s="0">
        <v>-0.018025</v>
      </c>
      <c r="K7125" s="0">
        <v>1011.869995</v>
      </c>
      <c r="L7125" s="0">
        <v>45.271599</v>
      </c>
      <c r="W7125" s="0">
        <f t="shared" si="111"/>
        <v>53267.239850537968</v>
      </c>
    </row>
    <row r="7126">
      <c r="A7126" s="0">
        <v>691.66125</v>
      </c>
      <c r="B7126" s="0">
        <v>582.243408</v>
      </c>
      <c r="C7126" s="0">
        <v>-48782.304687</v>
      </c>
      <c r="D7126" s="0">
        <v>21378.310547</v>
      </c>
      <c r="E7126" s="0">
        <v>0.125488</v>
      </c>
      <c r="F7126" s="0">
        <v>9.941072</v>
      </c>
      <c r="G7126" s="0">
        <v>-0.398426</v>
      </c>
      <c r="H7126" s="0">
        <v>0.021927</v>
      </c>
      <c r="I7126" s="0">
        <v>0.008614</v>
      </c>
      <c r="J7126" s="0">
        <v>-0.01073</v>
      </c>
      <c r="K7126" s="0">
        <v>1011.869995</v>
      </c>
      <c r="L7126" s="0">
        <v>45.271599</v>
      </c>
      <c r="W7126" s="0">
        <f t="shared" si="111"/>
        <v>53264.2884098289</v>
      </c>
    </row>
    <row r="7127">
      <c r="A7127" s="0">
        <v>691.6725</v>
      </c>
      <c r="B7127" s="0">
        <v>503.136108</v>
      </c>
      <c r="C7127" s="0">
        <v>-48779.8125</v>
      </c>
      <c r="D7127" s="0">
        <v>21518.076172</v>
      </c>
      <c r="E7127" s="0">
        <v>0.126769</v>
      </c>
      <c r="F7127" s="0">
        <v>9.956212</v>
      </c>
      <c r="G7127" s="0">
        <v>-0.415785</v>
      </c>
      <c r="H7127" s="0">
        <v>-0.012975</v>
      </c>
      <c r="I7127" s="0">
        <v>0.003888</v>
      </c>
      <c r="J7127" s="0">
        <v>-0.001592</v>
      </c>
      <c r="K7127" s="0">
        <v>1011.869995</v>
      </c>
      <c r="L7127" s="0">
        <v>45.271599</v>
      </c>
      <c r="W7127" s="0">
        <f t="shared" si="111"/>
        <v>53317.453574062631</v>
      </c>
    </row>
    <row r="7128">
      <c r="A7128" s="0">
        <v>691.68375</v>
      </c>
      <c r="B7128" s="0">
        <v>538.126831</v>
      </c>
      <c r="C7128" s="0">
        <v>-48770.167969</v>
      </c>
      <c r="D7128" s="0">
        <v>21455.429687</v>
      </c>
      <c r="E7128" s="0">
        <v>0.123992</v>
      </c>
      <c r="F7128" s="0">
        <v>9.950931</v>
      </c>
      <c r="G7128" s="0">
        <v>-0.415321</v>
      </c>
      <c r="H7128" s="0">
        <v>-0.034185</v>
      </c>
      <c r="I7128" s="0">
        <v>0.000541</v>
      </c>
      <c r="J7128" s="0">
        <v>0.003035</v>
      </c>
      <c r="K7128" s="0">
        <v>1011.869995</v>
      </c>
      <c r="L7128" s="0">
        <v>45.271599</v>
      </c>
      <c r="W7128" s="0">
        <f t="shared" si="111"/>
        <v>53283.715404094313</v>
      </c>
    </row>
    <row r="7129">
      <c r="A7129" s="0">
        <v>691.695</v>
      </c>
      <c r="B7129" s="0">
        <v>550.00647</v>
      </c>
      <c r="C7129" s="0">
        <v>-48775.445312</v>
      </c>
      <c r="D7129" s="0">
        <v>21611.423828</v>
      </c>
      <c r="E7129" s="0">
        <v>0.123067</v>
      </c>
      <c r="F7129" s="0">
        <v>9.96201</v>
      </c>
      <c r="G7129" s="0">
        <v>-0.403285</v>
      </c>
      <c r="H7129" s="0">
        <v>-0.029233</v>
      </c>
      <c r="I7129" s="0">
        <v>0.000632</v>
      </c>
      <c r="J7129" s="0">
        <v>0.002816</v>
      </c>
      <c r="K7129" s="0">
        <v>1011.869995</v>
      </c>
      <c r="L7129" s="0">
        <v>45.271599</v>
      </c>
      <c r="W7129" s="0">
        <f t="shared" si="111"/>
        <v>53351.665507033526</v>
      </c>
    </row>
    <row r="7130">
      <c r="A7130" s="0">
        <v>691.70625</v>
      </c>
      <c r="B7130" s="0">
        <v>515.798035</v>
      </c>
      <c r="C7130" s="0">
        <v>-48797.296875</v>
      </c>
      <c r="D7130" s="0">
        <v>21598.033203</v>
      </c>
      <c r="E7130" s="0">
        <v>0.136365</v>
      </c>
      <c r="F7130" s="0">
        <v>9.952766</v>
      </c>
      <c r="G7130" s="0">
        <v>-0.400165</v>
      </c>
      <c r="H7130" s="0">
        <v>-0.009916</v>
      </c>
      <c r="I7130" s="0">
        <v>0.003109</v>
      </c>
      <c r="J7130" s="0">
        <v>-0.004695</v>
      </c>
      <c r="K7130" s="0">
        <v>1011.849976</v>
      </c>
      <c r="L7130" s="0">
        <v>45.271599</v>
      </c>
      <c r="W7130" s="0">
        <f t="shared" si="111"/>
        <v>53365.881124157269</v>
      </c>
    </row>
    <row r="7131">
      <c r="A7131" s="0">
        <v>691.7175</v>
      </c>
      <c r="B7131" s="0">
        <v>431.838959</v>
      </c>
      <c r="C7131" s="0">
        <v>-48794.898437</v>
      </c>
      <c r="D7131" s="0">
        <v>21474.964844</v>
      </c>
      <c r="E7131" s="0">
        <v>0.145875</v>
      </c>
      <c r="F7131" s="0">
        <v>9.945313</v>
      </c>
      <c r="G7131" s="0">
        <v>-0.401453</v>
      </c>
      <c r="H7131" s="0">
        <v>0.029732</v>
      </c>
      <c r="I7131" s="0">
        <v>0.008505</v>
      </c>
      <c r="J7131" s="0">
        <v>-0.016889</v>
      </c>
      <c r="K7131" s="0">
        <v>1011.849976</v>
      </c>
      <c r="L7131" s="0">
        <v>45.271599</v>
      </c>
      <c r="W7131" s="0">
        <f t="shared" si="111"/>
        <v>53313.250823924551</v>
      </c>
    </row>
    <row r="7132">
      <c r="A7132" s="0">
        <v>691.72875</v>
      </c>
      <c r="B7132" s="0">
        <v>487.477356</v>
      </c>
      <c r="C7132" s="0">
        <v>-48770.59375</v>
      </c>
      <c r="D7132" s="0">
        <v>21443.126953</v>
      </c>
      <c r="E7132" s="0">
        <v>0.14099</v>
      </c>
      <c r="F7132" s="0">
        <v>9.95373</v>
      </c>
      <c r="G7132" s="0">
        <v>-0.397619</v>
      </c>
      <c r="H7132" s="0">
        <v>0.054803</v>
      </c>
      <c r="I7132" s="0">
        <v>0.010945</v>
      </c>
      <c r="J7132" s="0">
        <v>-0.021944</v>
      </c>
      <c r="K7132" s="0">
        <v>1011.849976</v>
      </c>
      <c r="L7132" s="0">
        <v>45.271599</v>
      </c>
      <c r="W7132" s="0">
        <f t="shared" si="111"/>
        <v>53278.664983486837</v>
      </c>
    </row>
    <row r="7133">
      <c r="A7133" s="0">
        <v>691.74</v>
      </c>
      <c r="B7133" s="0">
        <v>505.482025</v>
      </c>
      <c r="C7133" s="0">
        <v>-48767.445312</v>
      </c>
      <c r="D7133" s="0">
        <v>21536.349609</v>
      </c>
      <c r="E7133" s="0">
        <v>0.128791</v>
      </c>
      <c r="F7133" s="0">
        <v>9.955518</v>
      </c>
      <c r="G7133" s="0">
        <v>-0.391052</v>
      </c>
      <c r="H7133" s="0">
        <v>0.066056</v>
      </c>
      <c r="I7133" s="0">
        <v>0.013097</v>
      </c>
      <c r="J7133" s="0">
        <v>-0.021316</v>
      </c>
      <c r="K7133" s="0">
        <v>1011.849976</v>
      </c>
      <c r="L7133" s="0">
        <v>45.271599</v>
      </c>
      <c r="W7133" s="0">
        <f t="shared" si="111"/>
        <v>53313.54038907549</v>
      </c>
    </row>
    <row r="7134">
      <c r="A7134" s="0">
        <v>691.75125</v>
      </c>
      <c r="B7134" s="0">
        <v>669.014099</v>
      </c>
      <c r="C7134" s="0">
        <v>-48758.957031</v>
      </c>
      <c r="D7134" s="0">
        <v>21616.753906</v>
      </c>
      <c r="E7134" s="0">
        <v>0.120961</v>
      </c>
      <c r="F7134" s="0">
        <v>9.942574</v>
      </c>
      <c r="G7134" s="0">
        <v>-0.394217</v>
      </c>
      <c r="H7134" s="0">
        <v>0.0484</v>
      </c>
      <c r="I7134" s="0">
        <v>0.010505</v>
      </c>
      <c r="J7134" s="0">
        <v>-0.015495</v>
      </c>
      <c r="K7134" s="0">
        <v>1011.849976</v>
      </c>
      <c r="L7134" s="0">
        <v>45.271599</v>
      </c>
      <c r="W7134" s="0">
        <f t="shared" si="111"/>
        <v>53340.111736367136</v>
      </c>
    </row>
    <row r="7135">
      <c r="A7135" s="0">
        <v>691.7625</v>
      </c>
      <c r="B7135" s="0">
        <v>548.816833</v>
      </c>
      <c r="C7135" s="0">
        <v>-48765.445312</v>
      </c>
      <c r="D7135" s="0">
        <v>21606.212891</v>
      </c>
      <c r="E7135" s="0">
        <v>0.128115</v>
      </c>
      <c r="F7135" s="0">
        <v>9.945775</v>
      </c>
      <c r="G7135" s="0">
        <v>-0.413089</v>
      </c>
      <c r="H7135" s="0">
        <v>0.018959</v>
      </c>
      <c r="I7135" s="0">
        <v>0.006965</v>
      </c>
      <c r="J7135" s="0">
        <v>-0.008641</v>
      </c>
      <c r="K7135" s="0">
        <v>1011.849976</v>
      </c>
      <c r="L7135" s="0">
        <v>45.271599</v>
      </c>
      <c r="W7135" s="0">
        <f t="shared" si="111"/>
        <v>53340.400184897953</v>
      </c>
    </row>
    <row r="7136">
      <c r="A7136" s="0">
        <v>691.77375</v>
      </c>
      <c r="B7136" s="0">
        <v>492.708282</v>
      </c>
      <c r="C7136" s="0">
        <v>-48767.148437</v>
      </c>
      <c r="D7136" s="0">
        <v>21626.132812</v>
      </c>
      <c r="E7136" s="0">
        <v>0.131015</v>
      </c>
      <c r="F7136" s="0">
        <v>9.941356</v>
      </c>
      <c r="G7136" s="0">
        <v>-0.402796</v>
      </c>
      <c r="H7136" s="0">
        <v>-0.013745</v>
      </c>
      <c r="I7136" s="0">
        <v>0.002667</v>
      </c>
      <c r="J7136" s="0">
        <v>-0.003416</v>
      </c>
      <c r="K7136" s="0">
        <v>1011.849976</v>
      </c>
      <c r="L7136" s="0">
        <v>45.271599</v>
      </c>
      <c r="W7136" s="0">
        <f t="shared" si="111"/>
        <v>53349.481239556648</v>
      </c>
    </row>
    <row r="7137">
      <c r="A7137" s="0">
        <v>691.785</v>
      </c>
      <c r="B7137" s="0">
        <v>420.993408</v>
      </c>
      <c r="C7137" s="0">
        <v>-48805.855469</v>
      </c>
      <c r="D7137" s="0">
        <v>21401.478516</v>
      </c>
      <c r="E7137" s="0">
        <v>0.138226</v>
      </c>
      <c r="F7137" s="0">
        <v>9.953404</v>
      </c>
      <c r="G7137" s="0">
        <v>-0.406772</v>
      </c>
      <c r="H7137" s="0">
        <v>-0.032372</v>
      </c>
      <c r="I7137" s="0">
        <v>0.000798</v>
      </c>
      <c r="J7137" s="0">
        <v>0.003304</v>
      </c>
      <c r="K7137" s="0">
        <v>1011.849976</v>
      </c>
      <c r="L7137" s="0">
        <v>45.271599</v>
      </c>
      <c r="W7137" s="0">
        <f t="shared" si="111"/>
        <v>53293.639828607185</v>
      </c>
    </row>
    <row r="7138">
      <c r="A7138" s="0">
        <v>691.79625</v>
      </c>
      <c r="B7138" s="0">
        <v>467.432098</v>
      </c>
      <c r="C7138" s="0">
        <v>-48785.878906</v>
      </c>
      <c r="D7138" s="0">
        <v>21432.314453</v>
      </c>
      <c r="E7138" s="0">
        <v>0.133295</v>
      </c>
      <c r="F7138" s="0">
        <v>9.955886</v>
      </c>
      <c r="G7138" s="0">
        <v>-0.391254</v>
      </c>
      <c r="H7138" s="0">
        <v>-0.03298</v>
      </c>
      <c r="I7138" s="0">
        <v>-0.000886</v>
      </c>
      <c r="J7138" s="0">
        <v>0.002921</v>
      </c>
      <c r="K7138" s="0">
        <v>1011.849976</v>
      </c>
      <c r="L7138" s="0">
        <v>45.271599</v>
      </c>
      <c r="W7138" s="0">
        <f t="shared" si="111"/>
        <v>53288.127910533774</v>
      </c>
    </row>
    <row r="7139">
      <c r="A7139" s="0">
        <v>691.8075</v>
      </c>
      <c r="B7139" s="0">
        <v>575.244324</v>
      </c>
      <c r="C7139" s="0">
        <v>-48781.375</v>
      </c>
      <c r="D7139" s="0">
        <v>21512.794922</v>
      </c>
      <c r="E7139" s="0">
        <v>0.138209</v>
      </c>
      <c r="F7139" s="0">
        <v>9.948502</v>
      </c>
      <c r="G7139" s="0">
        <v>-0.393948</v>
      </c>
      <c r="H7139" s="0">
        <v>-0.008861</v>
      </c>
      <c r="I7139" s="0">
        <v>0.002214</v>
      </c>
      <c r="J7139" s="0">
        <v>-0.004996</v>
      </c>
      <c r="K7139" s="0">
        <v>1011.849976</v>
      </c>
      <c r="L7139" s="0">
        <v>45.271599</v>
      </c>
      <c r="W7139" s="0">
        <f t="shared" si="111"/>
        <v>53317.481169677812</v>
      </c>
    </row>
    <row r="7140">
      <c r="A7140" s="0">
        <v>691.81875</v>
      </c>
      <c r="B7140" s="0">
        <v>502.207153</v>
      </c>
      <c r="C7140" s="0">
        <v>-48800.789062</v>
      </c>
      <c r="D7140" s="0">
        <v>21540.945312</v>
      </c>
      <c r="E7140" s="0">
        <v>0.126621</v>
      </c>
      <c r="F7140" s="0">
        <v>9.955738</v>
      </c>
      <c r="G7140" s="0">
        <v>-0.394431</v>
      </c>
      <c r="H7140" s="0">
        <v>0.027031</v>
      </c>
      <c r="I7140" s="0">
        <v>0.00779</v>
      </c>
      <c r="J7140" s="0">
        <v>-0.016307</v>
      </c>
      <c r="K7140" s="0">
        <v>1011.849976</v>
      </c>
      <c r="L7140" s="0">
        <v>45.271599</v>
      </c>
      <c r="W7140" s="0">
        <f t="shared" si="111"/>
        <v>53345.8672254273</v>
      </c>
    </row>
    <row r="7141">
      <c r="A7141" s="0">
        <v>691.83</v>
      </c>
      <c r="B7141" s="0">
        <v>439.012665</v>
      </c>
      <c r="C7141" s="0">
        <v>-48787.285156</v>
      </c>
      <c r="D7141" s="0">
        <v>21530.472656</v>
      </c>
      <c r="E7141" s="0">
        <v>0.119003</v>
      </c>
      <c r="F7141" s="0">
        <v>9.955981</v>
      </c>
      <c r="G7141" s="0">
        <v>-0.40641</v>
      </c>
      <c r="H7141" s="0">
        <v>0.060762</v>
      </c>
      <c r="I7141" s="0">
        <v>0.012607</v>
      </c>
      <c r="J7141" s="0">
        <v>-0.025159</v>
      </c>
      <c r="K7141" s="0">
        <v>1011.849976</v>
      </c>
      <c r="L7141" s="0">
        <v>45.271599</v>
      </c>
      <c r="W7141" s="0">
        <f t="shared" si="111"/>
        <v>53328.7275096983</v>
      </c>
    </row>
    <row r="7142">
      <c r="A7142" s="0">
        <v>691.84125</v>
      </c>
      <c r="B7142" s="0">
        <v>554.995605</v>
      </c>
      <c r="C7142" s="0">
        <v>-48797.269531</v>
      </c>
      <c r="D7142" s="0">
        <v>21522.693359</v>
      </c>
      <c r="E7142" s="0">
        <v>0.127322</v>
      </c>
      <c r="F7142" s="0">
        <v>9.95338</v>
      </c>
      <c r="G7142" s="0">
        <v>-0.416119</v>
      </c>
      <c r="H7142" s="0">
        <v>0.064356</v>
      </c>
      <c r="I7142" s="0">
        <v>0.012462</v>
      </c>
      <c r="J7142" s="0">
        <v>-0.021643</v>
      </c>
      <c r="K7142" s="0">
        <v>1011.849976</v>
      </c>
      <c r="L7142" s="0">
        <v>45.271599</v>
      </c>
      <c r="W7142" s="0">
        <f t="shared" si="111"/>
        <v>53335.802827258281</v>
      </c>
    </row>
    <row r="7143">
      <c r="A7143" s="0">
        <v>691.8525</v>
      </c>
      <c r="B7143" s="0">
        <v>488.007324</v>
      </c>
      <c r="C7143" s="0">
        <v>-48790.894531</v>
      </c>
      <c r="D7143" s="0">
        <v>21490.923828</v>
      </c>
      <c r="E7143" s="0">
        <v>0.133397</v>
      </c>
      <c r="F7143" s="0">
        <v>9.95256</v>
      </c>
      <c r="G7143" s="0">
        <v>-0.407998</v>
      </c>
      <c r="H7143" s="0">
        <v>0.047469</v>
      </c>
      <c r="I7143" s="0">
        <v>0.011327</v>
      </c>
      <c r="J7143" s="0">
        <v>-0.013807</v>
      </c>
      <c r="K7143" s="0">
        <v>1011.849976</v>
      </c>
      <c r="L7143" s="0">
        <v>45.271599</v>
      </c>
      <c r="W7143" s="0">
        <f t="shared" si="111"/>
        <v>53316.501641277457</v>
      </c>
    </row>
    <row r="7144">
      <c r="A7144" s="0">
        <v>691.86375</v>
      </c>
      <c r="B7144" s="0">
        <v>440.241272</v>
      </c>
      <c r="C7144" s="0">
        <v>-48783.976562</v>
      </c>
      <c r="D7144" s="0">
        <v>21531.402344</v>
      </c>
      <c r="E7144" s="0">
        <v>0.133436</v>
      </c>
      <c r="F7144" s="0">
        <v>9.956648</v>
      </c>
      <c r="G7144" s="0">
        <v>-0.388994</v>
      </c>
      <c r="H7144" s="0">
        <v>0.026625</v>
      </c>
      <c r="I7144" s="0">
        <v>0.008113</v>
      </c>
      <c r="J7144" s="0">
        <v>-0.011522</v>
      </c>
      <c r="K7144" s="0">
        <v>1011.849976</v>
      </c>
      <c r="L7144" s="0">
        <v>45.271599</v>
      </c>
      <c r="W7144" s="0">
        <f t="shared" si="111"/>
        <v>53326.086191268027</v>
      </c>
    </row>
    <row r="7145">
      <c r="A7145" s="0">
        <v>691.875</v>
      </c>
      <c r="B7145" s="0">
        <v>536.603394</v>
      </c>
      <c r="C7145" s="0">
        <v>-48773.199219</v>
      </c>
      <c r="D7145" s="0">
        <v>21527.722656</v>
      </c>
      <c r="E7145" s="0">
        <v>0.134209</v>
      </c>
      <c r="F7145" s="0">
        <v>9.966066</v>
      </c>
      <c r="G7145" s="0">
        <v>-0.39821</v>
      </c>
      <c r="H7145" s="0">
        <v>-0.008367</v>
      </c>
      <c r="I7145" s="0">
        <v>0.004094</v>
      </c>
      <c r="J7145" s="0">
        <v>-0.002663</v>
      </c>
      <c r="K7145" s="0">
        <v>1011.849976</v>
      </c>
      <c r="L7145" s="0">
        <v>45.271599</v>
      </c>
      <c r="W7145" s="0">
        <f t="shared" si="111"/>
        <v>53315.623864045432</v>
      </c>
    </row>
    <row r="7146">
      <c r="A7146" s="0">
        <v>691.88625</v>
      </c>
      <c r="B7146" s="0">
        <v>383.603546</v>
      </c>
      <c r="C7146" s="0">
        <v>-48766.210937</v>
      </c>
      <c r="D7146" s="0">
        <v>21477.572266</v>
      </c>
      <c r="E7146" s="0">
        <v>0.134439</v>
      </c>
      <c r="F7146" s="0">
        <v>9.949662</v>
      </c>
      <c r="G7146" s="0">
        <v>-0.404367</v>
      </c>
      <c r="H7146" s="0">
        <v>-0.028266</v>
      </c>
      <c r="I7146" s="0">
        <v>0.000581</v>
      </c>
      <c r="J7146" s="0">
        <v>0.002029</v>
      </c>
      <c r="K7146" s="0">
        <v>1011.849976</v>
      </c>
      <c r="L7146" s="0">
        <v>45.271599</v>
      </c>
      <c r="W7146" s="0">
        <f t="shared" si="111"/>
        <v>53287.677668235221</v>
      </c>
    </row>
    <row r="7147">
      <c r="A7147" s="0">
        <v>691.8975</v>
      </c>
      <c r="B7147" s="0">
        <v>494.997009</v>
      </c>
      <c r="C7147" s="0">
        <v>-48780.945312</v>
      </c>
      <c r="D7147" s="0">
        <v>21498.494141</v>
      </c>
      <c r="E7147" s="0">
        <v>0.119789</v>
      </c>
      <c r="F7147" s="0">
        <v>9.946682</v>
      </c>
      <c r="G7147" s="0">
        <v>-0.402926</v>
      </c>
      <c r="H7147" s="0">
        <v>-0.027956</v>
      </c>
      <c r="I7147" s="0">
        <v>0.000979</v>
      </c>
      <c r="J7147" s="0">
        <v>0.002443</v>
      </c>
      <c r="K7147" s="0">
        <v>1011.849976</v>
      </c>
      <c r="L7147" s="0">
        <v>45.271599</v>
      </c>
      <c r="W7147" s="0">
        <f t="shared" si="111"/>
        <v>53310.513952707915</v>
      </c>
    </row>
    <row r="7148">
      <c r="A7148" s="0">
        <v>691.90875</v>
      </c>
      <c r="B7148" s="0">
        <v>480.898041</v>
      </c>
      <c r="C7148" s="0">
        <v>-48780.144531</v>
      </c>
      <c r="D7148" s="0">
        <v>21563.279297</v>
      </c>
      <c r="E7148" s="0">
        <v>0.126973</v>
      </c>
      <c r="F7148" s="0">
        <v>9.94976</v>
      </c>
      <c r="G7148" s="0">
        <v>-0.39501</v>
      </c>
      <c r="H7148" s="0">
        <v>-0.006929</v>
      </c>
      <c r="I7148" s="0">
        <v>0.002981</v>
      </c>
      <c r="J7148" s="0">
        <v>-0.005886</v>
      </c>
      <c r="K7148" s="0">
        <v>1011.849976</v>
      </c>
      <c r="L7148" s="0">
        <v>45.269062</v>
      </c>
      <c r="W7148" s="0">
        <f t="shared" si="111"/>
        <v>53335.811397517107</v>
      </c>
    </row>
    <row r="7149">
      <c r="A7149" s="0">
        <v>691.92</v>
      </c>
      <c r="B7149" s="0">
        <v>513.998962</v>
      </c>
      <c r="C7149" s="0">
        <v>-48763.851562</v>
      </c>
      <c r="D7149" s="0">
        <v>21442.476562</v>
      </c>
      <c r="E7149" s="0">
        <v>0.132772</v>
      </c>
      <c r="F7149" s="0">
        <v>9.953485</v>
      </c>
      <c r="G7149" s="0">
        <v>-0.409055</v>
      </c>
      <c r="H7149" s="0">
        <v>0.029448</v>
      </c>
      <c r="I7149" s="0">
        <v>0.007616</v>
      </c>
      <c r="J7149" s="0">
        <v>-0.016521</v>
      </c>
      <c r="K7149" s="0">
        <v>1011.849976</v>
      </c>
      <c r="L7149" s="0">
        <v>45.269062</v>
      </c>
      <c r="W7149" s="0">
        <f t="shared" si="111"/>
        <v>53272.480843355013</v>
      </c>
    </row>
    <row r="7150">
      <c r="A7150" s="0">
        <v>691.93125</v>
      </c>
      <c r="B7150" s="0">
        <v>421.121948</v>
      </c>
      <c r="C7150" s="0">
        <v>-48772.765625</v>
      </c>
      <c r="D7150" s="0">
        <v>21367.916016</v>
      </c>
      <c r="E7150" s="0">
        <v>0.124626</v>
      </c>
      <c r="F7150" s="0">
        <v>9.96312</v>
      </c>
      <c r="G7150" s="0">
        <v>-0.408503</v>
      </c>
      <c r="H7150" s="0">
        <v>0.054597</v>
      </c>
      <c r="I7150" s="0">
        <v>0.01122</v>
      </c>
      <c r="J7150" s="0">
        <v>-0.023256</v>
      </c>
      <c r="K7150" s="0">
        <v>1011.849976</v>
      </c>
      <c r="L7150" s="0">
        <v>45.269062</v>
      </c>
      <c r="W7150" s="0">
        <f t="shared" si="111"/>
        <v>53249.862396752709</v>
      </c>
    </row>
    <row r="7151">
      <c r="A7151" s="0">
        <v>691.9425</v>
      </c>
      <c r="B7151" s="0">
        <v>527.93689</v>
      </c>
      <c r="C7151" s="0">
        <v>-48755.917969</v>
      </c>
      <c r="D7151" s="0">
        <v>21360.845703</v>
      </c>
      <c r="E7151" s="0">
        <v>0.133816</v>
      </c>
      <c r="F7151" s="0">
        <v>9.951201</v>
      </c>
      <c r="G7151" s="0">
        <v>-0.400579</v>
      </c>
      <c r="H7151" s="0">
        <v>0.068986</v>
      </c>
      <c r="I7151" s="0">
        <v>0.013282</v>
      </c>
      <c r="J7151" s="0">
        <v>-0.023877</v>
      </c>
      <c r="K7151" s="0">
        <v>1011.849976</v>
      </c>
      <c r="L7151" s="0">
        <v>45.269062</v>
      </c>
      <c r="W7151" s="0">
        <f t="shared" si="111"/>
        <v>53232.546280513896</v>
      </c>
    </row>
    <row r="7152">
      <c r="A7152" s="0">
        <v>691.95375</v>
      </c>
      <c r="B7152" s="0">
        <v>488.856049</v>
      </c>
      <c r="C7152" s="0">
        <v>-48780.351562</v>
      </c>
      <c r="D7152" s="0">
        <v>21384.898437</v>
      </c>
      <c r="E7152" s="0">
        <v>0.138459</v>
      </c>
      <c r="F7152" s="0">
        <v>9.949504</v>
      </c>
      <c r="G7152" s="0">
        <v>-0.384391</v>
      </c>
      <c r="H7152" s="0">
        <v>0.052965</v>
      </c>
      <c r="I7152" s="0">
        <v>0.011639</v>
      </c>
      <c r="J7152" s="0">
        <v>-0.016665</v>
      </c>
      <c r="K7152" s="0">
        <v>1011.849976</v>
      </c>
      <c r="L7152" s="0">
        <v>45.269062</v>
      </c>
      <c r="W7152" s="0">
        <f t="shared" si="111"/>
        <v>53264.205240571886</v>
      </c>
    </row>
    <row r="7153">
      <c r="A7153" s="0">
        <v>691.965</v>
      </c>
      <c r="B7153" s="0">
        <v>498.07843</v>
      </c>
      <c r="C7153" s="0">
        <v>-48765.4375</v>
      </c>
      <c r="D7153" s="0">
        <v>21481.060547</v>
      </c>
      <c r="E7153" s="0">
        <v>0.139336</v>
      </c>
      <c r="F7153" s="0">
        <v>9.950179</v>
      </c>
      <c r="G7153" s="0">
        <v>-0.400544</v>
      </c>
      <c r="H7153" s="0">
        <v>0.020923</v>
      </c>
      <c r="I7153" s="0">
        <v>0.007408</v>
      </c>
      <c r="J7153" s="0">
        <v>-0.009566</v>
      </c>
      <c r="K7153" s="0">
        <v>1011.849976</v>
      </c>
      <c r="L7153" s="0">
        <v>45.269062</v>
      </c>
      <c r="W7153" s="0">
        <f t="shared" si="111"/>
        <v>53289.322935394077</v>
      </c>
    </row>
    <row r="7154">
      <c r="A7154" s="0">
        <v>691.97625</v>
      </c>
      <c r="B7154" s="0">
        <v>430.725861</v>
      </c>
      <c r="C7154" s="0">
        <v>-48769.421875</v>
      </c>
      <c r="D7154" s="0">
        <v>21472.792969</v>
      </c>
      <c r="E7154" s="0">
        <v>0.124559</v>
      </c>
      <c r="F7154" s="0">
        <v>9.9455</v>
      </c>
      <c r="G7154" s="0">
        <v>-0.398333</v>
      </c>
      <c r="H7154" s="0">
        <v>-0.007917</v>
      </c>
      <c r="I7154" s="0">
        <v>0.003823</v>
      </c>
      <c r="J7154" s="0">
        <v>-0.003874</v>
      </c>
      <c r="K7154" s="0">
        <v>1011.849976</v>
      </c>
      <c r="L7154" s="0">
        <v>45.269062</v>
      </c>
      <c r="W7154" s="0">
        <f t="shared" si="111"/>
        <v>53289.050213703362</v>
      </c>
    </row>
    <row r="7155">
      <c r="A7155" s="0">
        <v>691.9875</v>
      </c>
      <c r="B7155" s="0">
        <v>606.804749</v>
      </c>
      <c r="C7155" s="0">
        <v>-48774.25</v>
      </c>
      <c r="D7155" s="0">
        <v>21587.699219</v>
      </c>
      <c r="E7155" s="0">
        <v>0.134861</v>
      </c>
      <c r="F7155" s="0">
        <v>9.953746</v>
      </c>
      <c r="G7155" s="0">
        <v>-0.408766</v>
      </c>
      <c r="H7155" s="0">
        <v>-0.026656</v>
      </c>
      <c r="I7155" s="0">
        <v>0.0011</v>
      </c>
      <c r="J7155" s="0">
        <v>0.001689</v>
      </c>
      <c r="K7155" s="0">
        <v>1011.849976</v>
      </c>
      <c r="L7155" s="0">
        <v>45.269062</v>
      </c>
      <c r="W7155" s="0">
        <f t="shared" si="111"/>
        <v>53341.5825846583</v>
      </c>
    </row>
    <row r="7156">
      <c r="A7156" s="0">
        <v>691.99875</v>
      </c>
      <c r="B7156" s="0">
        <v>557.825745</v>
      </c>
      <c r="C7156" s="0">
        <v>-48770.859375</v>
      </c>
      <c r="D7156" s="0">
        <v>21568.871094</v>
      </c>
      <c r="E7156" s="0">
        <v>0.133905</v>
      </c>
      <c r="F7156" s="0">
        <v>9.962155</v>
      </c>
      <c r="G7156" s="0">
        <v>-0.397879</v>
      </c>
      <c r="H7156" s="0">
        <v>-0.032576</v>
      </c>
      <c r="I7156" s="0">
        <v>0.000738</v>
      </c>
      <c r="J7156" s="0">
        <v>0.002946</v>
      </c>
      <c r="K7156" s="0">
        <v>1011.849976</v>
      </c>
      <c r="L7156" s="0">
        <v>45.269062</v>
      </c>
      <c r="W7156" s="0">
        <f t="shared" si="111"/>
        <v>53330.329963421362</v>
      </c>
    </row>
    <row r="7157">
      <c r="A7157" s="0">
        <v>692.01</v>
      </c>
      <c r="B7157" s="0">
        <v>489.063202</v>
      </c>
      <c r="C7157" s="0">
        <v>-48776.652344</v>
      </c>
      <c r="D7157" s="0">
        <v>21487.935547</v>
      </c>
      <c r="E7157" s="0">
        <v>0.125305</v>
      </c>
      <c r="F7157" s="0">
        <v>9.953332</v>
      </c>
      <c r="G7157" s="0">
        <v>-0.393698</v>
      </c>
      <c r="H7157" s="0">
        <v>-0.009211</v>
      </c>
      <c r="I7157" s="0">
        <v>0.003232</v>
      </c>
      <c r="J7157" s="0">
        <v>-0.004824</v>
      </c>
      <c r="K7157" s="0">
        <v>1011.829956</v>
      </c>
      <c r="L7157" s="0">
        <v>45.269062</v>
      </c>
      <c r="W7157" s="0">
        <f t="shared" si="111"/>
        <v>53302.273598553162</v>
      </c>
    </row>
    <row r="7158">
      <c r="A7158" s="0">
        <v>692.02125</v>
      </c>
      <c r="B7158" s="0">
        <v>425.111023</v>
      </c>
      <c r="C7158" s="0">
        <v>-48773.335937</v>
      </c>
      <c r="D7158" s="0">
        <v>21486.199219</v>
      </c>
      <c r="E7158" s="0">
        <v>0.139722</v>
      </c>
      <c r="F7158" s="0">
        <v>9.941018</v>
      </c>
      <c r="G7158" s="0">
        <v>-0.395212</v>
      </c>
      <c r="H7158" s="0">
        <v>0.029691</v>
      </c>
      <c r="I7158" s="0">
        <v>0.007706</v>
      </c>
      <c r="J7158" s="0">
        <v>-0.017757</v>
      </c>
      <c r="K7158" s="0">
        <v>1011.829956</v>
      </c>
      <c r="L7158" s="0">
        <v>45.269062</v>
      </c>
      <c r="W7158" s="0">
        <f t="shared" si="111"/>
        <v>53297.990343763326</v>
      </c>
    </row>
    <row r="7159">
      <c r="A7159" s="0">
        <v>692.0325</v>
      </c>
      <c r="B7159" s="0">
        <v>455.084839</v>
      </c>
      <c r="C7159" s="0">
        <v>-48773.660156</v>
      </c>
      <c r="D7159" s="0">
        <v>21467.667969</v>
      </c>
      <c r="E7159" s="0">
        <v>0.145324</v>
      </c>
      <c r="F7159" s="0">
        <v>9.952217</v>
      </c>
      <c r="G7159" s="0">
        <v>-0.390419</v>
      </c>
      <c r="H7159" s="0">
        <v>0.056344</v>
      </c>
      <c r="I7159" s="0">
        <v>0.012481</v>
      </c>
      <c r="J7159" s="0">
        <v>-0.021907</v>
      </c>
      <c r="K7159" s="0">
        <v>1011.829956</v>
      </c>
      <c r="L7159" s="0">
        <v>45.269062</v>
      </c>
      <c r="W7159" s="0">
        <f t="shared" si="111"/>
        <v>53291.066749042453</v>
      </c>
    </row>
    <row r="7160">
      <c r="A7160" s="0">
        <v>692.04375</v>
      </c>
      <c r="B7160" s="0">
        <v>506.619385</v>
      </c>
      <c r="C7160" s="0">
        <v>-48747.746094</v>
      </c>
      <c r="D7160" s="0">
        <v>21583.015625</v>
      </c>
      <c r="E7160" s="0">
        <v>0.137924</v>
      </c>
      <c r="F7160" s="0">
        <v>9.954032</v>
      </c>
      <c r="G7160" s="0">
        <v>-0.395028</v>
      </c>
      <c r="H7160" s="0">
        <v>0.065422</v>
      </c>
      <c r="I7160" s="0">
        <v>0.01193</v>
      </c>
      <c r="J7160" s="0">
        <v>-0.021668</v>
      </c>
      <c r="K7160" s="0">
        <v>1011.829956</v>
      </c>
      <c r="L7160" s="0">
        <v>45.269062</v>
      </c>
      <c r="W7160" s="0">
        <f t="shared" si="111"/>
        <v>53314.406832631495</v>
      </c>
    </row>
    <row r="7161">
      <c r="A7161" s="0">
        <v>692.055</v>
      </c>
      <c r="B7161" s="0">
        <v>517.903076</v>
      </c>
      <c r="C7161" s="0">
        <v>-48764.160156</v>
      </c>
      <c r="D7161" s="0">
        <v>21697.583984</v>
      </c>
      <c r="E7161" s="0">
        <v>0.133387</v>
      </c>
      <c r="F7161" s="0">
        <v>9.94762</v>
      </c>
      <c r="G7161" s="0">
        <v>-0.404935</v>
      </c>
      <c r="H7161" s="0">
        <v>0.051373</v>
      </c>
      <c r="I7161" s="0">
        <v>0.011302</v>
      </c>
      <c r="J7161" s="0">
        <v>-0.016747</v>
      </c>
      <c r="K7161" s="0">
        <v>1011.829956</v>
      </c>
      <c r="L7161" s="0">
        <v>45.269062</v>
      </c>
      <c r="W7161" s="0">
        <f t="shared" si="111"/>
        <v>53375.993574442073</v>
      </c>
    </row>
    <row r="7162">
      <c r="A7162" s="0">
        <v>692.06625</v>
      </c>
      <c r="B7162" s="0">
        <v>450.869659</v>
      </c>
      <c r="C7162" s="0">
        <v>-48761.484375</v>
      </c>
      <c r="D7162" s="0">
        <v>21554.148437</v>
      </c>
      <c r="E7162" s="0">
        <v>0.129624</v>
      </c>
      <c r="F7162" s="0">
        <v>9.956195</v>
      </c>
      <c r="G7162" s="0">
        <v>-0.392881</v>
      </c>
      <c r="H7162" s="0">
        <v>0.024579</v>
      </c>
      <c r="I7162" s="0">
        <v>0.007825</v>
      </c>
      <c r="J7162" s="0">
        <v>-0.012067</v>
      </c>
      <c r="K7162" s="0">
        <v>1011.829956</v>
      </c>
      <c r="L7162" s="0">
        <v>45.269062</v>
      </c>
      <c r="W7162" s="0">
        <f t="shared" si="111"/>
        <v>53314.791162931564</v>
      </c>
    </row>
    <row r="7163">
      <c r="A7163" s="0">
        <v>692.0775</v>
      </c>
      <c r="B7163" s="0">
        <v>499.832123</v>
      </c>
      <c r="C7163" s="0">
        <v>-48760.390625</v>
      </c>
      <c r="D7163" s="0">
        <v>21673.255859</v>
      </c>
      <c r="E7163" s="0">
        <v>0.138211</v>
      </c>
      <c r="F7163" s="0">
        <v>9.954302</v>
      </c>
      <c r="G7163" s="0">
        <v>-0.402222</v>
      </c>
      <c r="H7163" s="0">
        <v>-0.013148</v>
      </c>
      <c r="I7163" s="0">
        <v>0.003372</v>
      </c>
      <c r="J7163" s="0">
        <v>-0.002646</v>
      </c>
      <c r="K7163" s="0">
        <v>1011.829956</v>
      </c>
      <c r="L7163" s="0">
        <v>45.269062</v>
      </c>
      <c r="W7163" s="0">
        <f t="shared" si="111"/>
        <v>53362.491935660655</v>
      </c>
    </row>
    <row r="7164">
      <c r="A7164" s="0">
        <v>692.08875</v>
      </c>
      <c r="B7164" s="0">
        <v>400.396179</v>
      </c>
      <c r="C7164" s="0">
        <v>-48769.773437</v>
      </c>
      <c r="D7164" s="0">
        <v>21560.632812</v>
      </c>
      <c r="E7164" s="0">
        <v>0.129501</v>
      </c>
      <c r="F7164" s="0">
        <v>9.954657</v>
      </c>
      <c r="G7164" s="0">
        <v>-0.396184</v>
      </c>
      <c r="H7164" s="0">
        <v>-0.030918</v>
      </c>
      <c r="I7164" s="0">
        <v>0.000559</v>
      </c>
      <c r="J7164" s="0">
        <v>0.002202</v>
      </c>
      <c r="K7164" s="0">
        <v>1011.829956</v>
      </c>
      <c r="L7164" s="0">
        <v>45.269062</v>
      </c>
      <c r="W7164" s="0">
        <f t="shared" si="111"/>
        <v>53324.59100124782</v>
      </c>
    </row>
    <row r="7165">
      <c r="A7165" s="0">
        <v>692.1</v>
      </c>
      <c r="B7165" s="0">
        <v>618.268005</v>
      </c>
      <c r="C7165" s="0">
        <v>-48769.058594</v>
      </c>
      <c r="D7165" s="0">
        <v>21445.921875</v>
      </c>
      <c r="E7165" s="0">
        <v>0.133565</v>
      </c>
      <c r="F7165" s="0">
        <v>9.955806</v>
      </c>
      <c r="G7165" s="0">
        <v>-0.395781</v>
      </c>
      <c r="H7165" s="0">
        <v>-0.033648</v>
      </c>
      <c r="I7165" s="0">
        <v>-0.000207</v>
      </c>
      <c r="J7165" s="0">
        <v>0.00224</v>
      </c>
      <c r="K7165" s="0">
        <v>1011.829956</v>
      </c>
      <c r="L7165" s="0">
        <v>45.271599</v>
      </c>
      <c r="W7165" s="0">
        <f t="shared" si="111"/>
        <v>53279.741896330685</v>
      </c>
    </row>
    <row r="7166">
      <c r="A7166" s="0">
        <v>692.11125</v>
      </c>
      <c r="B7166" s="0">
        <v>569.962036</v>
      </c>
      <c r="C7166" s="0">
        <v>-48754.589844</v>
      </c>
      <c r="D7166" s="0">
        <v>21619.878906</v>
      </c>
      <c r="E7166" s="0">
        <v>0.127575</v>
      </c>
      <c r="F7166" s="0">
        <v>9.952039</v>
      </c>
      <c r="G7166" s="0">
        <v>-0.398606</v>
      </c>
      <c r="H7166" s="0">
        <v>-0.004825</v>
      </c>
      <c r="I7166" s="0">
        <v>0.002828</v>
      </c>
      <c r="J7166" s="0">
        <v>-0.005531</v>
      </c>
      <c r="K7166" s="0">
        <v>1011.829956</v>
      </c>
      <c r="L7166" s="0">
        <v>45.271599</v>
      </c>
      <c r="W7166" s="0">
        <f t="shared" si="111"/>
        <v>53336.235820399372</v>
      </c>
    </row>
    <row r="7167">
      <c r="A7167" s="0">
        <v>692.1225</v>
      </c>
      <c r="B7167" s="0">
        <v>587.447205</v>
      </c>
      <c r="C7167" s="0">
        <v>-48770.195312</v>
      </c>
      <c r="D7167" s="0">
        <v>21529.173828</v>
      </c>
      <c r="E7167" s="0">
        <v>0.133617</v>
      </c>
      <c r="F7167" s="0">
        <v>9.955747</v>
      </c>
      <c r="G7167" s="0">
        <v>-0.402339</v>
      </c>
      <c r="H7167" s="0">
        <v>0.026716</v>
      </c>
      <c r="I7167" s="0">
        <v>0.007534</v>
      </c>
      <c r="J7167" s="0">
        <v>-0.015967</v>
      </c>
      <c r="K7167" s="0">
        <v>1011.829956</v>
      </c>
      <c r="L7167" s="0">
        <v>45.271599</v>
      </c>
      <c r="W7167" s="0">
        <f t="shared" si="111"/>
        <v>53313.997887098369</v>
      </c>
    </row>
    <row r="7168">
      <c r="A7168" s="0">
        <v>692.13375</v>
      </c>
      <c r="B7168" s="0">
        <v>510.859985</v>
      </c>
      <c r="C7168" s="0">
        <v>-48807.898437</v>
      </c>
      <c r="D7168" s="0">
        <v>21498.869141</v>
      </c>
      <c r="E7168" s="0">
        <v>0.133593</v>
      </c>
      <c r="F7168" s="0">
        <v>9.950101</v>
      </c>
      <c r="G7168" s="0">
        <v>-0.421657</v>
      </c>
      <c r="H7168" s="0">
        <v>0.054823</v>
      </c>
      <c r="I7168" s="0">
        <v>0.011089</v>
      </c>
      <c r="J7168" s="0">
        <v>-0.022553</v>
      </c>
      <c r="K7168" s="0">
        <v>1011.829956</v>
      </c>
      <c r="L7168" s="0">
        <v>45.271599</v>
      </c>
      <c r="W7168" s="0">
        <f t="shared" si="111"/>
        <v>53335.478830724147</v>
      </c>
    </row>
    <row r="7169">
      <c r="A7169" s="0">
        <v>692.145</v>
      </c>
      <c r="B7169" s="0">
        <v>481.799652</v>
      </c>
      <c r="C7169" s="0">
        <v>-48795.523437</v>
      </c>
      <c r="D7169" s="0">
        <v>21476.195312</v>
      </c>
      <c r="E7169" s="0">
        <v>0.137614</v>
      </c>
      <c r="F7169" s="0">
        <v>9.946679</v>
      </c>
      <c r="G7169" s="0">
        <v>-0.405777</v>
      </c>
      <c r="H7169" s="0">
        <v>0.064644</v>
      </c>
      <c r="I7169" s="0">
        <v>0.01255</v>
      </c>
      <c r="J7169" s="0">
        <v>-0.021176</v>
      </c>
      <c r="K7169" s="0">
        <v>1011.829956</v>
      </c>
      <c r="L7169" s="0">
        <v>45.271599</v>
      </c>
      <c r="W7169" s="0">
        <f t="shared" si="111"/>
        <v>53314.746585486595</v>
      </c>
    </row>
    <row r="7170">
      <c r="A7170" s="0">
        <v>692.15625</v>
      </c>
      <c r="B7170" s="0">
        <v>442.352936</v>
      </c>
      <c r="C7170" s="0">
        <v>-48785.523437</v>
      </c>
      <c r="D7170" s="0">
        <v>21599.705078</v>
      </c>
      <c r="E7170" s="0">
        <v>0.1441</v>
      </c>
      <c r="F7170" s="0">
        <v>9.947061</v>
      </c>
      <c r="G7170" s="0">
        <v>-0.408452</v>
      </c>
      <c r="H7170" s="0">
        <v>0.046491</v>
      </c>
      <c r="I7170" s="0">
        <v>0.010135</v>
      </c>
      <c r="J7170" s="0">
        <v>-0.01556</v>
      </c>
      <c r="K7170" s="0">
        <v>1011.829956</v>
      </c>
      <c r="L7170" s="0">
        <v>45.271599</v>
      </c>
      <c r="W7170" s="0">
        <f ref="W7170:W7233" t="shared" si="112">SQRT((B7170)^2+(C7170)^2+(D7170)^2)</f>
        <v>53355.133141982165</v>
      </c>
    </row>
    <row r="7171">
      <c r="A7171" s="0">
        <v>692.1675</v>
      </c>
      <c r="B7171" s="0">
        <v>504.212189</v>
      </c>
      <c r="C7171" s="0">
        <v>-48765.289062</v>
      </c>
      <c r="D7171" s="0">
        <v>21463.929687</v>
      </c>
      <c r="E7171" s="0">
        <v>0.137204</v>
      </c>
      <c r="F7171" s="0">
        <v>9.95742</v>
      </c>
      <c r="G7171" s="0">
        <v>-0.403187</v>
      </c>
      <c r="H7171" s="0">
        <v>0.02018</v>
      </c>
      <c r="I7171" s="0">
        <v>0.006782</v>
      </c>
      <c r="J7171" s="0">
        <v>-0.009429</v>
      </c>
      <c r="K7171" s="0">
        <v>1011.829956</v>
      </c>
      <c r="L7171" s="0">
        <v>45.271599</v>
      </c>
      <c r="W7171" s="0">
        <f t="shared" si="112"/>
        <v>53282.341585561284</v>
      </c>
    </row>
    <row r="7172">
      <c r="A7172" s="0">
        <v>692.17875</v>
      </c>
      <c r="B7172" s="0">
        <v>509.129028</v>
      </c>
      <c r="C7172" s="0">
        <v>-48831.511719</v>
      </c>
      <c r="D7172" s="0">
        <v>21498.03125</v>
      </c>
      <c r="E7172" s="0">
        <v>0.136862</v>
      </c>
      <c r="F7172" s="0">
        <v>9.949018</v>
      </c>
      <c r="G7172" s="0">
        <v>-0.397771</v>
      </c>
      <c r="H7172" s="0">
        <v>-0.009493</v>
      </c>
      <c r="I7172" s="0">
        <v>0.00367</v>
      </c>
      <c r="J7172" s="0">
        <v>-0.002298</v>
      </c>
      <c r="K7172" s="0">
        <v>1011.829956</v>
      </c>
      <c r="L7172" s="0">
        <v>45.271599</v>
      </c>
      <c r="W7172" s="0">
        <f t="shared" si="112"/>
        <v>53356.734314948131</v>
      </c>
    </row>
    <row r="7173">
      <c r="A7173" s="0">
        <v>692.19</v>
      </c>
      <c r="B7173" s="0">
        <v>482.692291</v>
      </c>
      <c r="C7173" s="0">
        <v>-48832.578125</v>
      </c>
      <c r="D7173" s="0">
        <v>21594.365234</v>
      </c>
      <c r="E7173" s="0">
        <v>0.130514</v>
      </c>
      <c r="F7173" s="0">
        <v>9.95515</v>
      </c>
      <c r="G7173" s="0">
        <v>-0.392833</v>
      </c>
      <c r="H7173" s="0">
        <v>-0.035021</v>
      </c>
      <c r="I7173" s="0">
        <v>-0.000244</v>
      </c>
      <c r="J7173" s="0">
        <v>0.00484</v>
      </c>
      <c r="K7173" s="0">
        <v>1011.829956</v>
      </c>
      <c r="L7173" s="0">
        <v>45.271599</v>
      </c>
      <c r="W7173" s="0">
        <f t="shared" si="112"/>
        <v>53396.350886941771</v>
      </c>
    </row>
    <row r="7174">
      <c r="A7174" s="0">
        <v>692.20125</v>
      </c>
      <c r="B7174" s="0">
        <v>424.536621</v>
      </c>
      <c r="C7174" s="0">
        <v>-48778.894531</v>
      </c>
      <c r="D7174" s="0">
        <v>21594.181641</v>
      </c>
      <c r="E7174" s="0">
        <v>0.125708</v>
      </c>
      <c r="F7174" s="0">
        <v>9.958044</v>
      </c>
      <c r="G7174" s="0">
        <v>-0.404503</v>
      </c>
      <c r="H7174" s="0">
        <v>-0.032735</v>
      </c>
      <c r="I7174" s="0">
        <v>-3.672691E-05</v>
      </c>
      <c r="J7174" s="0">
        <v>0.002806</v>
      </c>
      <c r="K7174" s="0">
        <v>1011.829956</v>
      </c>
      <c r="L7174" s="0">
        <v>45.269062</v>
      </c>
      <c r="W7174" s="0">
        <f t="shared" si="112"/>
        <v>53346.691216545878</v>
      </c>
    </row>
    <row r="7175">
      <c r="A7175" s="0">
        <v>692.2125</v>
      </c>
      <c r="B7175" s="0">
        <v>481.706482</v>
      </c>
      <c r="C7175" s="0">
        <v>-48770.347656</v>
      </c>
      <c r="D7175" s="0">
        <v>21526.527344</v>
      </c>
      <c r="E7175" s="0">
        <v>0.117441</v>
      </c>
      <c r="F7175" s="0">
        <v>9.952612</v>
      </c>
      <c r="G7175" s="0">
        <v>-0.391541</v>
      </c>
      <c r="H7175" s="0">
        <v>-0.007057</v>
      </c>
      <c r="I7175" s="0">
        <v>0.003267</v>
      </c>
      <c r="J7175" s="0">
        <v>-0.005085</v>
      </c>
      <c r="K7175" s="0">
        <v>1011.829956</v>
      </c>
      <c r="L7175" s="0">
        <v>45.269062</v>
      </c>
      <c r="W7175" s="0">
        <f t="shared" si="112"/>
        <v>53312.008320020032</v>
      </c>
    </row>
    <row r="7176">
      <c r="A7176" s="0">
        <v>692.22375</v>
      </c>
      <c r="B7176" s="0">
        <v>409.270203</v>
      </c>
      <c r="C7176" s="0">
        <v>-48792.171875</v>
      </c>
      <c r="D7176" s="0">
        <v>21543.611328</v>
      </c>
      <c r="E7176" s="0">
        <v>0.126632</v>
      </c>
      <c r="F7176" s="0">
        <v>9.947167</v>
      </c>
      <c r="G7176" s="0">
        <v>-0.403904</v>
      </c>
      <c r="H7176" s="0">
        <v>0.031852</v>
      </c>
      <c r="I7176" s="0">
        <v>0.008707</v>
      </c>
      <c r="J7176" s="0">
        <v>-0.016465</v>
      </c>
      <c r="K7176" s="0">
        <v>1011.829956</v>
      </c>
      <c r="L7176" s="0">
        <v>45.269062</v>
      </c>
      <c r="W7176" s="0">
        <f t="shared" si="112"/>
        <v>53338.267008129675</v>
      </c>
    </row>
    <row r="7177">
      <c r="A7177" s="0">
        <v>692.235</v>
      </c>
      <c r="B7177" s="0">
        <v>551.254089</v>
      </c>
      <c r="C7177" s="0">
        <v>-48787.480469</v>
      </c>
      <c r="D7177" s="0">
        <v>21523.634766</v>
      </c>
      <c r="E7177" s="0">
        <v>0.135358</v>
      </c>
      <c r="F7177" s="0">
        <v>9.942335</v>
      </c>
      <c r="G7177" s="0">
        <v>-0.399524</v>
      </c>
      <c r="H7177" s="0">
        <v>0.057555</v>
      </c>
      <c r="I7177" s="0">
        <v>0.011585</v>
      </c>
      <c r="J7177" s="0">
        <v>-0.023172</v>
      </c>
      <c r="K7177" s="0">
        <v>1011.829956</v>
      </c>
      <c r="L7177" s="0">
        <v>45.269062</v>
      </c>
      <c r="W7177" s="0">
        <f t="shared" si="112"/>
        <v>53327.188048160388</v>
      </c>
    </row>
    <row r="7178">
      <c r="A7178" s="0">
        <v>692.24625</v>
      </c>
      <c r="B7178" s="0">
        <v>539.463379</v>
      </c>
      <c r="C7178" s="0">
        <v>-48751.34375</v>
      </c>
      <c r="D7178" s="0">
        <v>21482.863281</v>
      </c>
      <c r="E7178" s="0">
        <v>0.132597</v>
      </c>
      <c r="F7178" s="0">
        <v>9.947195</v>
      </c>
      <c r="G7178" s="0">
        <v>-0.389485</v>
      </c>
      <c r="H7178" s="0">
        <v>0.062004</v>
      </c>
      <c r="I7178" s="0">
        <v>0.012222</v>
      </c>
      <c r="J7178" s="0">
        <v>-0.020595</v>
      </c>
      <c r="K7178" s="0">
        <v>1011.829956</v>
      </c>
      <c r="L7178" s="0">
        <v>45.269062</v>
      </c>
      <c r="W7178" s="0">
        <f t="shared" si="112"/>
        <v>53277.555808408521</v>
      </c>
    </row>
    <row r="7179">
      <c r="A7179" s="0">
        <v>692.2575</v>
      </c>
      <c r="B7179" s="0">
        <v>496.866272</v>
      </c>
      <c r="C7179" s="0">
        <v>-48760.835937</v>
      </c>
      <c r="D7179" s="0">
        <v>21453.351562</v>
      </c>
      <c r="E7179" s="0">
        <v>0.129399</v>
      </c>
      <c r="F7179" s="0">
        <v>9.953877</v>
      </c>
      <c r="G7179" s="0">
        <v>-0.395175</v>
      </c>
      <c r="H7179" s="0">
        <v>0.049272</v>
      </c>
      <c r="I7179" s="0">
        <v>0.011322</v>
      </c>
      <c r="J7179" s="0">
        <v>-0.015782</v>
      </c>
      <c r="K7179" s="0">
        <v>1011.829956</v>
      </c>
      <c r="L7179" s="0">
        <v>45.269062</v>
      </c>
      <c r="W7179" s="0">
        <f t="shared" si="112"/>
        <v>53273.936316082843</v>
      </c>
    </row>
    <row r="7180">
      <c r="A7180" s="0">
        <v>692.26875</v>
      </c>
      <c r="B7180" s="0">
        <v>510.021606</v>
      </c>
      <c r="C7180" s="0">
        <v>-48776.847656</v>
      </c>
      <c r="D7180" s="0">
        <v>21485.091797</v>
      </c>
      <c r="E7180" s="0">
        <v>0.136815</v>
      </c>
      <c r="F7180" s="0">
        <v>9.963037</v>
      </c>
      <c r="G7180" s="0">
        <v>-0.39864</v>
      </c>
      <c r="H7180" s="0">
        <v>0.016847</v>
      </c>
      <c r="I7180" s="0">
        <v>0.007751</v>
      </c>
      <c r="J7180" s="0">
        <v>-0.008837</v>
      </c>
      <c r="K7180" s="0">
        <v>1011.829956</v>
      </c>
      <c r="L7180" s="0">
        <v>45.269062</v>
      </c>
      <c r="W7180" s="0">
        <f t="shared" si="112"/>
        <v>53301.502406787149</v>
      </c>
    </row>
    <row r="7181">
      <c r="A7181" s="0">
        <v>692.28</v>
      </c>
      <c r="B7181" s="0">
        <v>474.266357</v>
      </c>
      <c r="C7181" s="0">
        <v>-48777.847656</v>
      </c>
      <c r="D7181" s="0">
        <v>21435.183594</v>
      </c>
      <c r="E7181" s="0">
        <v>0.131071</v>
      </c>
      <c r="F7181" s="0">
        <v>9.945368</v>
      </c>
      <c r="G7181" s="0">
        <v>-0.401848</v>
      </c>
      <c r="H7181" s="0">
        <v>-0.017515</v>
      </c>
      <c r="I7181" s="0">
        <v>0.003374</v>
      </c>
      <c r="J7181" s="0">
        <v>-0.000425</v>
      </c>
      <c r="K7181" s="0">
        <v>1011.829956</v>
      </c>
      <c r="L7181" s="0">
        <v>45.269062</v>
      </c>
      <c r="W7181" s="0">
        <f t="shared" si="112"/>
        <v>53281.989886244046</v>
      </c>
    </row>
    <row r="7182">
      <c r="A7182" s="0">
        <v>692.29125</v>
      </c>
      <c r="B7182" s="0">
        <v>612.056519</v>
      </c>
      <c r="C7182" s="0">
        <v>-48775.09375</v>
      </c>
      <c r="D7182" s="0">
        <v>21550.371094</v>
      </c>
      <c r="E7182" s="0">
        <v>0.137396</v>
      </c>
      <c r="F7182" s="0">
        <v>9.94873</v>
      </c>
      <c r="G7182" s="0">
        <v>-0.388282</v>
      </c>
      <c r="H7182" s="0">
        <v>-0.032437</v>
      </c>
      <c r="I7182" s="0">
        <v>0.001049</v>
      </c>
      <c r="J7182" s="0">
        <v>0.002986</v>
      </c>
      <c r="K7182" s="0">
        <v>1011.829956</v>
      </c>
      <c r="L7182" s="0">
        <v>45.269062</v>
      </c>
      <c r="W7182" s="0">
        <f t="shared" si="112"/>
        <v>53327.318306782028</v>
      </c>
    </row>
    <row r="7183">
      <c r="A7183" s="0">
        <v>692.3025</v>
      </c>
      <c r="B7183" s="0">
        <v>614.383667</v>
      </c>
      <c r="C7183" s="0">
        <v>-48763.28125</v>
      </c>
      <c r="D7183" s="0">
        <v>21612.638672</v>
      </c>
      <c r="E7183" s="0">
        <v>0.136151</v>
      </c>
      <c r="F7183" s="0">
        <v>9.952243</v>
      </c>
      <c r="G7183" s="0">
        <v>-0.403368</v>
      </c>
      <c r="H7183" s="0">
        <v>-0.029856</v>
      </c>
      <c r="I7183" s="0">
        <v>0.000404</v>
      </c>
      <c r="J7183" s="0">
        <v>0.002482</v>
      </c>
      <c r="K7183" s="0">
        <v>1011.829956</v>
      </c>
      <c r="L7183" s="0">
        <v>45.266716</v>
      </c>
      <c r="W7183" s="0">
        <f t="shared" si="112"/>
        <v>53341.739903412483</v>
      </c>
    </row>
    <row r="7184">
      <c r="A7184" s="0">
        <v>692.31375</v>
      </c>
      <c r="B7184" s="0">
        <v>516.838745</v>
      </c>
      <c r="C7184" s="0">
        <v>-48797.269531</v>
      </c>
      <c r="D7184" s="0">
        <v>21478.875</v>
      </c>
      <c r="E7184" s="0">
        <v>0.130696</v>
      </c>
      <c r="F7184" s="0">
        <v>9.951027</v>
      </c>
      <c r="G7184" s="0">
        <v>-0.402685</v>
      </c>
      <c r="H7184" s="0">
        <v>-0.002572</v>
      </c>
      <c r="I7184" s="0">
        <v>0.003624</v>
      </c>
      <c r="J7184" s="0">
        <v>-0.005852</v>
      </c>
      <c r="K7184" s="0">
        <v>1011.829956</v>
      </c>
      <c r="L7184" s="0">
        <v>45.266716</v>
      </c>
      <c r="W7184" s="0">
        <f t="shared" si="112"/>
        <v>53317.752271030884</v>
      </c>
    </row>
    <row r="7185">
      <c r="A7185" s="0">
        <v>692.325</v>
      </c>
      <c r="B7185" s="0">
        <v>499.021362</v>
      </c>
      <c r="C7185" s="0">
        <v>-48767.191406</v>
      </c>
      <c r="D7185" s="0">
        <v>21392.898437</v>
      </c>
      <c r="E7185" s="0">
        <v>0.13344</v>
      </c>
      <c r="F7185" s="0">
        <v>9.953692</v>
      </c>
      <c r="G7185" s="0">
        <v>-0.385429</v>
      </c>
      <c r="H7185" s="0">
        <v>0.032618</v>
      </c>
      <c r="I7185" s="0">
        <v>0.008396</v>
      </c>
      <c r="J7185" s="0">
        <v>-0.017195</v>
      </c>
      <c r="K7185" s="0">
        <v>1011.829956</v>
      </c>
      <c r="L7185" s="0">
        <v>45.266716</v>
      </c>
      <c r="W7185" s="0">
        <f t="shared" si="112"/>
        <v>53255.460597810714</v>
      </c>
    </row>
    <row r="7186">
      <c r="A7186" s="0">
        <v>692.33625</v>
      </c>
      <c r="B7186" s="0">
        <v>480.611023</v>
      </c>
      <c r="C7186" s="0">
        <v>-48763.058594</v>
      </c>
      <c r="D7186" s="0">
        <v>21562.074219</v>
      </c>
      <c r="E7186" s="0">
        <v>0.137056</v>
      </c>
      <c r="F7186" s="0">
        <v>9.953301</v>
      </c>
      <c r="G7186" s="0">
        <v>-0.388273</v>
      </c>
      <c r="H7186" s="0">
        <v>0.057136</v>
      </c>
      <c r="I7186" s="0">
        <v>0.011982</v>
      </c>
      <c r="J7186" s="0">
        <v>-0.022454</v>
      </c>
      <c r="K7186" s="0">
        <v>1011.829956</v>
      </c>
      <c r="L7186" s="0">
        <v>45.266716</v>
      </c>
      <c r="W7186" s="0">
        <f t="shared" si="112"/>
        <v>53319.69537631447</v>
      </c>
    </row>
    <row r="7187">
      <c r="A7187" s="0">
        <v>692.3475</v>
      </c>
      <c r="B7187" s="0">
        <v>460.658142</v>
      </c>
      <c r="C7187" s="0">
        <v>-48770.484375</v>
      </c>
      <c r="D7187" s="0">
        <v>21491.714844</v>
      </c>
      <c r="E7187" s="0">
        <v>0.1311</v>
      </c>
      <c r="F7187" s="0">
        <v>9.956382</v>
      </c>
      <c r="G7187" s="0">
        <v>-0.394315</v>
      </c>
      <c r="H7187" s="0">
        <v>0.069496</v>
      </c>
      <c r="I7187" s="0">
        <v>0.013159</v>
      </c>
      <c r="J7187" s="0">
        <v>-0.022202</v>
      </c>
      <c r="K7187" s="0">
        <v>1011.829956</v>
      </c>
      <c r="L7187" s="0">
        <v>45.266716</v>
      </c>
      <c r="W7187" s="0">
        <f t="shared" si="112"/>
        <v>53297.90013716976</v>
      </c>
    </row>
    <row r="7188">
      <c r="A7188" s="0">
        <v>692.35875</v>
      </c>
      <c r="B7188" s="0">
        <v>429.392456</v>
      </c>
      <c r="C7188" s="0">
        <v>-48749.992187</v>
      </c>
      <c r="D7188" s="0">
        <v>21449.361328</v>
      </c>
      <c r="E7188" s="0">
        <v>0.136194</v>
      </c>
      <c r="F7188" s="0">
        <v>9.950311</v>
      </c>
      <c r="G7188" s="0">
        <v>-0.400369</v>
      </c>
      <c r="H7188" s="0">
        <v>0.051377</v>
      </c>
      <c r="I7188" s="0">
        <v>0.01081</v>
      </c>
      <c r="J7188" s="0">
        <v>-0.015404</v>
      </c>
      <c r="K7188" s="0">
        <v>1011.829956</v>
      </c>
      <c r="L7188" s="0">
        <v>45.266716</v>
      </c>
      <c r="W7188" s="0">
        <f t="shared" si="112"/>
        <v>53261.817632267615</v>
      </c>
    </row>
    <row r="7189">
      <c r="A7189" s="0">
        <v>692.37</v>
      </c>
      <c r="B7189" s="0">
        <v>497.50708</v>
      </c>
      <c r="C7189" s="0">
        <v>-48751.199219</v>
      </c>
      <c r="D7189" s="0">
        <v>21524.476562</v>
      </c>
      <c r="E7189" s="0">
        <v>0.125907</v>
      </c>
      <c r="F7189" s="0">
        <v>9.951522</v>
      </c>
      <c r="G7189" s="0">
        <v>-0.404985</v>
      </c>
      <c r="H7189" s="0">
        <v>0.015014</v>
      </c>
      <c r="I7189" s="0">
        <v>0.007157</v>
      </c>
      <c r="J7189" s="0">
        <v>-0.007861</v>
      </c>
      <c r="K7189" s="0">
        <v>1011.829956</v>
      </c>
      <c r="L7189" s="0">
        <v>45.266716</v>
      </c>
      <c r="W7189" s="0">
        <f t="shared" si="112"/>
        <v>53293.808550837908</v>
      </c>
    </row>
    <row r="7190">
      <c r="A7190" s="0">
        <v>692.38125</v>
      </c>
      <c r="B7190" s="0">
        <v>499.4953</v>
      </c>
      <c r="C7190" s="0">
        <v>-48783.472656</v>
      </c>
      <c r="D7190" s="0">
        <v>21710.039062</v>
      </c>
      <c r="E7190" s="0">
        <v>0.122187</v>
      </c>
      <c r="F7190" s="0">
        <v>9.952526</v>
      </c>
      <c r="G7190" s="0">
        <v>-0.388897</v>
      </c>
      <c r="H7190" s="0">
        <v>-0.01196</v>
      </c>
      <c r="I7190" s="0">
        <v>0.003425</v>
      </c>
      <c r="J7190" s="0">
        <v>-0.004274</v>
      </c>
      <c r="K7190" s="0">
        <v>1011.829956</v>
      </c>
      <c r="L7190" s="0">
        <v>45.266716</v>
      </c>
      <c r="W7190" s="0">
        <f t="shared" si="112"/>
        <v>53398.525223146265</v>
      </c>
    </row>
    <row r="7191">
      <c r="A7191" s="0">
        <v>692.3925</v>
      </c>
      <c r="B7191" s="0">
        <v>575.112732</v>
      </c>
      <c r="C7191" s="0">
        <v>-48797.878906</v>
      </c>
      <c r="D7191" s="0">
        <v>21520.646484</v>
      </c>
      <c r="E7191" s="0">
        <v>0.124642</v>
      </c>
      <c r="F7191" s="0">
        <v>9.954973</v>
      </c>
      <c r="G7191" s="0">
        <v>-0.398848</v>
      </c>
      <c r="H7191" s="0">
        <v>-0.029127</v>
      </c>
      <c r="I7191" s="0">
        <v>0.000629</v>
      </c>
      <c r="J7191" s="0">
        <v>0.001743</v>
      </c>
      <c r="K7191" s="0">
        <v>1011.829956</v>
      </c>
      <c r="L7191" s="0">
        <v>45.266716</v>
      </c>
      <c r="W7191" s="0">
        <f t="shared" si="112"/>
        <v>53335.747538292264</v>
      </c>
    </row>
    <row r="7192">
      <c r="A7192" s="0">
        <v>692.40375</v>
      </c>
      <c r="B7192" s="0">
        <v>539.82196</v>
      </c>
      <c r="C7192" s="0">
        <v>-48794.566406</v>
      </c>
      <c r="D7192" s="0">
        <v>21472.365234</v>
      </c>
      <c r="E7192" s="0">
        <v>0.132804</v>
      </c>
      <c r="F7192" s="0">
        <v>9.960153</v>
      </c>
      <c r="G7192" s="0">
        <v>-0.389869</v>
      </c>
      <c r="H7192" s="0">
        <v>-0.029898</v>
      </c>
      <c r="I7192" s="0">
        <v>0.000844</v>
      </c>
      <c r="J7192" s="0">
        <v>0.002561</v>
      </c>
      <c r="K7192" s="0">
        <v>1011.829956</v>
      </c>
      <c r="L7192" s="0">
        <v>45.266716</v>
      </c>
      <c r="W7192" s="0">
        <f t="shared" si="112"/>
        <v>53312.883876604668</v>
      </c>
    </row>
    <row r="7193">
      <c r="A7193" s="0">
        <v>692.415</v>
      </c>
      <c r="B7193" s="0">
        <v>581.056946</v>
      </c>
      <c r="C7193" s="0">
        <v>-48774.40625</v>
      </c>
      <c r="D7193" s="0">
        <v>21555.376953</v>
      </c>
      <c r="E7193" s="0">
        <v>0.142258</v>
      </c>
      <c r="F7193" s="0">
        <v>9.962234</v>
      </c>
      <c r="G7193" s="0">
        <v>-0.394417</v>
      </c>
      <c r="H7193" s="0">
        <v>-0.006969</v>
      </c>
      <c r="I7193" s="0">
        <v>0.003248</v>
      </c>
      <c r="J7193" s="0">
        <v>-0.005804</v>
      </c>
      <c r="K7193" s="0">
        <v>1011.829956</v>
      </c>
      <c r="L7193" s="0">
        <v>45.266716</v>
      </c>
      <c r="W7193" s="0">
        <f t="shared" si="112"/>
        <v>53328.3658834626</v>
      </c>
    </row>
    <row r="7194">
      <c r="A7194" s="0">
        <v>692.42625</v>
      </c>
      <c r="B7194" s="0">
        <v>430.502319</v>
      </c>
      <c r="C7194" s="0">
        <v>-48765.046875</v>
      </c>
      <c r="D7194" s="0">
        <v>21495.273437</v>
      </c>
      <c r="E7194" s="0">
        <v>0.126158</v>
      </c>
      <c r="F7194" s="0">
        <v>9.96016</v>
      </c>
      <c r="G7194" s="0">
        <v>-0.402611</v>
      </c>
      <c r="H7194" s="0">
        <v>0.026785</v>
      </c>
      <c r="I7194" s="0">
        <v>0.007422</v>
      </c>
      <c r="J7194" s="0">
        <v>-0.015388</v>
      </c>
      <c r="K7194" s="0">
        <v>1011.829956</v>
      </c>
      <c r="L7194" s="0">
        <v>45.266716</v>
      </c>
      <c r="W7194" s="0">
        <f t="shared" si="112"/>
        <v>53294.107639578782</v>
      </c>
    </row>
    <row r="7195">
      <c r="A7195" s="0">
        <v>692.4375</v>
      </c>
      <c r="B7195" s="0">
        <v>428.365387</v>
      </c>
      <c r="C7195" s="0">
        <v>-48799.132812</v>
      </c>
      <c r="D7195" s="0">
        <v>21299.019531</v>
      </c>
      <c r="E7195" s="0">
        <v>0.131317</v>
      </c>
      <c r="F7195" s="0">
        <v>9.952758</v>
      </c>
      <c r="G7195" s="0">
        <v>-0.39709</v>
      </c>
      <c r="H7195" s="0">
        <v>0.058508</v>
      </c>
      <c r="I7195" s="0">
        <v>0.011971</v>
      </c>
      <c r="J7195" s="0">
        <v>-0.02221</v>
      </c>
      <c r="K7195" s="0">
        <v>1011.829956</v>
      </c>
      <c r="L7195" s="0">
        <v>45.266716</v>
      </c>
      <c r="W7195" s="0">
        <f t="shared" si="112"/>
        <v>53246.474935810671</v>
      </c>
    </row>
    <row r="7196">
      <c r="A7196" s="0">
        <v>692.44875</v>
      </c>
      <c r="B7196" s="0">
        <v>533.074829</v>
      </c>
      <c r="C7196" s="0">
        <v>-48774.609375</v>
      </c>
      <c r="D7196" s="0">
        <v>21540.941406</v>
      </c>
      <c r="E7196" s="0">
        <v>0.1354</v>
      </c>
      <c r="F7196" s="0">
        <v>9.95964</v>
      </c>
      <c r="G7196" s="0">
        <v>-0.402624</v>
      </c>
      <c r="H7196" s="0">
        <v>0.064048</v>
      </c>
      <c r="I7196" s="0">
        <v>0.012773</v>
      </c>
      <c r="J7196" s="0">
        <v>-0.020038</v>
      </c>
      <c r="K7196" s="0">
        <v>1011.829956</v>
      </c>
      <c r="L7196" s="0">
        <v>45.266716</v>
      </c>
      <c r="W7196" s="0">
        <f t="shared" si="112"/>
        <v>53322.217181151391</v>
      </c>
    </row>
    <row r="7197">
      <c r="A7197" s="0">
        <v>692.46</v>
      </c>
      <c r="B7197" s="0">
        <v>429.562592</v>
      </c>
      <c r="C7197" s="0">
        <v>-48787.269531</v>
      </c>
      <c r="D7197" s="0">
        <v>21574.152344</v>
      </c>
      <c r="E7197" s="0">
        <v>0.141336</v>
      </c>
      <c r="F7197" s="0">
        <v>9.950114</v>
      </c>
      <c r="G7197" s="0">
        <v>-0.406962</v>
      </c>
      <c r="H7197" s="0">
        <v>0.048259</v>
      </c>
      <c r="I7197" s="0">
        <v>0.010672</v>
      </c>
      <c r="J7197" s="0">
        <v>-0.0151</v>
      </c>
      <c r="K7197" s="0">
        <v>1011.829956</v>
      </c>
      <c r="L7197" s="0">
        <v>45.266716</v>
      </c>
      <c r="W7197" s="0">
        <f t="shared" si="112"/>
        <v>53346.286109466018</v>
      </c>
    </row>
    <row r="7198">
      <c r="A7198" s="0">
        <v>692.47125</v>
      </c>
      <c r="B7198" s="0">
        <v>574.035522</v>
      </c>
      <c r="C7198" s="0">
        <v>-48777.664062</v>
      </c>
      <c r="D7198" s="0">
        <v>21387.208984</v>
      </c>
      <c r="E7198" s="0">
        <v>0.142335</v>
      </c>
      <c r="F7198" s="0">
        <v>9.960326</v>
      </c>
      <c r="G7198" s="0">
        <v>-0.399118</v>
      </c>
      <c r="H7198" s="0">
        <v>0.016438</v>
      </c>
      <c r="I7198" s="0">
        <v>0.007279</v>
      </c>
      <c r="J7198" s="0">
        <v>-0.008636</v>
      </c>
      <c r="K7198" s="0">
        <v>1011.829956</v>
      </c>
      <c r="L7198" s="0">
        <v>45.266716</v>
      </c>
      <c r="W7198" s="0">
        <f t="shared" si="112"/>
        <v>53263.521628325841</v>
      </c>
    </row>
    <row r="7199">
      <c r="A7199" s="0">
        <v>692.4825</v>
      </c>
      <c r="B7199" s="0">
        <v>634.980591</v>
      </c>
      <c r="C7199" s="0">
        <v>-48784.453125</v>
      </c>
      <c r="D7199" s="0">
        <v>21468.234375</v>
      </c>
      <c r="E7199" s="0">
        <v>0.138539</v>
      </c>
      <c r="F7199" s="0">
        <v>9.956202</v>
      </c>
      <c r="G7199" s="0">
        <v>-0.390616</v>
      </c>
      <c r="H7199" s="0">
        <v>-0.016785</v>
      </c>
      <c r="I7199" s="0">
        <v>0.002455</v>
      </c>
      <c r="J7199" s="0">
        <v>-0.00046</v>
      </c>
      <c r="K7199" s="0">
        <v>1011.829956</v>
      </c>
      <c r="L7199" s="0">
        <v>45.266716</v>
      </c>
      <c r="W7199" s="0">
        <f t="shared" si="112"/>
        <v>53303.012618764813</v>
      </c>
    </row>
    <row r="7200">
      <c r="A7200" s="0">
        <v>692.49375</v>
      </c>
      <c r="B7200" s="0">
        <v>440.78891</v>
      </c>
      <c r="C7200" s="0">
        <v>-48820.390625</v>
      </c>
      <c r="D7200" s="0">
        <v>21482.720703</v>
      </c>
      <c r="E7200" s="0">
        <v>0.133215</v>
      </c>
      <c r="F7200" s="0">
        <v>9.950043</v>
      </c>
      <c r="G7200" s="0">
        <v>-0.392795</v>
      </c>
      <c r="H7200" s="0">
        <v>-0.035407</v>
      </c>
      <c r="I7200" s="0">
        <v>0.000212</v>
      </c>
      <c r="J7200" s="0">
        <v>0.003752</v>
      </c>
      <c r="K7200" s="0">
        <v>1011.829956</v>
      </c>
      <c r="L7200" s="0">
        <v>45.266716</v>
      </c>
      <c r="W7200" s="0">
        <f t="shared" si="112"/>
        <v>53339.779943714355</v>
      </c>
    </row>
    <row r="7201">
      <c r="A7201" s="0">
        <v>692.505</v>
      </c>
      <c r="B7201" s="0">
        <v>487.35083</v>
      </c>
      <c r="C7201" s="0">
        <v>-48774.019531</v>
      </c>
      <c r="D7201" s="0">
        <v>21627.191406</v>
      </c>
      <c r="E7201" s="0">
        <v>0.134642</v>
      </c>
      <c r="F7201" s="0">
        <v>9.957821</v>
      </c>
      <c r="G7201" s="0">
        <v>-0.395107</v>
      </c>
      <c r="H7201" s="0">
        <v>-0.02806</v>
      </c>
      <c r="I7201" s="0">
        <v>0.000572</v>
      </c>
      <c r="J7201" s="0">
        <v>0.001402</v>
      </c>
      <c r="K7201" s="0">
        <v>1011.829956</v>
      </c>
      <c r="L7201" s="0">
        <v>45.266716</v>
      </c>
      <c r="W7201" s="0">
        <f t="shared" si="112"/>
        <v>53356.142103357051</v>
      </c>
    </row>
    <row r="7202">
      <c r="A7202" s="0">
        <v>692.51625</v>
      </c>
      <c r="B7202" s="0">
        <v>379.109619</v>
      </c>
      <c r="C7202" s="0">
        <v>-48805.621094</v>
      </c>
      <c r="D7202" s="0">
        <v>21581.201172</v>
      </c>
      <c r="E7202" s="0">
        <v>0.135429</v>
      </c>
      <c r="F7202" s="0">
        <v>9.953409</v>
      </c>
      <c r="G7202" s="0">
        <v>-0.407366</v>
      </c>
      <c r="H7202" s="0">
        <v>-0.004682</v>
      </c>
      <c r="I7202" s="0">
        <v>0.003494</v>
      </c>
      <c r="J7202" s="0">
        <v>-0.005911</v>
      </c>
      <c r="K7202" s="0">
        <v>1011.829956</v>
      </c>
      <c r="L7202" s="0">
        <v>45.266716</v>
      </c>
      <c r="W7202" s="0">
        <f t="shared" si="112"/>
        <v>53365.537742073313</v>
      </c>
    </row>
    <row r="7203">
      <c r="A7203" s="0">
        <v>692.5275</v>
      </c>
      <c r="B7203" s="0">
        <v>417.363037</v>
      </c>
      <c r="C7203" s="0">
        <v>-48758.082031</v>
      </c>
      <c r="D7203" s="0">
        <v>21521.488281</v>
      </c>
      <c r="E7203" s="0">
        <v>0.129546</v>
      </c>
      <c r="F7203" s="0">
        <v>9.949865</v>
      </c>
      <c r="G7203" s="0">
        <v>-0.401945</v>
      </c>
      <c r="H7203" s="0">
        <v>0.034739</v>
      </c>
      <c r="I7203" s="0">
        <v>0.008022</v>
      </c>
      <c r="J7203" s="0">
        <v>-0.018574</v>
      </c>
      <c r="K7203" s="0">
        <v>1011.829956</v>
      </c>
      <c r="L7203" s="0">
        <v>45.266716</v>
      </c>
      <c r="W7203" s="0">
        <f t="shared" si="112"/>
        <v>53298.210223942784</v>
      </c>
    </row>
    <row r="7204">
      <c r="A7204" s="0">
        <v>692.53875</v>
      </c>
      <c r="B7204" s="0">
        <v>484.900055</v>
      </c>
      <c r="C7204" s="0">
        <v>-48784.179687</v>
      </c>
      <c r="D7204" s="0">
        <v>21391.261719</v>
      </c>
      <c r="E7204" s="0">
        <v>0.148022</v>
      </c>
      <c r="F7204" s="0">
        <v>9.953863</v>
      </c>
      <c r="G7204" s="0">
        <v>-0.402513</v>
      </c>
      <c r="H7204" s="0">
        <v>0.060393</v>
      </c>
      <c r="I7204" s="0">
        <v>0.012521</v>
      </c>
      <c r="J7204" s="0">
        <v>-0.023128</v>
      </c>
      <c r="K7204" s="0">
        <v>1011.829956</v>
      </c>
      <c r="L7204" s="0">
        <v>45.266716</v>
      </c>
      <c r="W7204" s="0">
        <f t="shared" si="112"/>
        <v>53270.229901208404</v>
      </c>
    </row>
    <row r="7205">
      <c r="A7205" s="0">
        <v>692.55</v>
      </c>
      <c r="B7205" s="0">
        <v>520.633606</v>
      </c>
      <c r="C7205" s="0">
        <v>-48779.785156</v>
      </c>
      <c r="D7205" s="0">
        <v>21497.8125</v>
      </c>
      <c r="E7205" s="0">
        <v>0.138695</v>
      </c>
      <c r="F7205" s="0">
        <v>9.953249</v>
      </c>
      <c r="G7205" s="0">
        <v>-0.406144</v>
      </c>
      <c r="H7205" s="0">
        <v>0.066446</v>
      </c>
      <c r="I7205" s="0">
        <v>0.012564</v>
      </c>
      <c r="J7205" s="0">
        <v>-0.02043</v>
      </c>
      <c r="K7205" s="0">
        <v>1011.829956</v>
      </c>
      <c r="L7205" s="0">
        <v>45.266716</v>
      </c>
      <c r="W7205" s="0">
        <f t="shared" si="112"/>
        <v>53309.421695441139</v>
      </c>
    </row>
    <row r="7206">
      <c r="A7206" s="0">
        <v>692.56125</v>
      </c>
      <c r="B7206" s="0">
        <v>446.8909</v>
      </c>
      <c r="C7206" s="0">
        <v>-48776.117187</v>
      </c>
      <c r="D7206" s="0">
        <v>21526.964844</v>
      </c>
      <c r="E7206" s="0">
        <v>0.128047</v>
      </c>
      <c r="F7206" s="0">
        <v>9.947527</v>
      </c>
      <c r="G7206" s="0">
        <v>-0.380449</v>
      </c>
      <c r="H7206" s="0">
        <v>0.053598</v>
      </c>
      <c r="I7206" s="0">
        <v>0.010564</v>
      </c>
      <c r="J7206" s="0">
        <v>-0.016293</v>
      </c>
      <c r="K7206" s="0">
        <v>1011.829956</v>
      </c>
      <c r="L7206" s="0">
        <v>45.266716</v>
      </c>
      <c r="W7206" s="0">
        <f t="shared" si="112"/>
        <v>53317.159852258374</v>
      </c>
    </row>
    <row r="7207">
      <c r="A7207" s="0">
        <v>692.5725</v>
      </c>
      <c r="B7207" s="0">
        <v>630.637268</v>
      </c>
      <c r="C7207" s="0">
        <v>-48783.613281</v>
      </c>
      <c r="D7207" s="0">
        <v>21401.904297</v>
      </c>
      <c r="E7207" s="0">
        <v>0.129933</v>
      </c>
      <c r="F7207" s="0">
        <v>9.949834</v>
      </c>
      <c r="G7207" s="0">
        <v>-0.398841</v>
      </c>
      <c r="H7207" s="0">
        <v>0.019176</v>
      </c>
      <c r="I7207" s="0">
        <v>0.00767</v>
      </c>
      <c r="J7207" s="0">
        <v>-0.009066</v>
      </c>
      <c r="K7207" s="0">
        <v>1011.829956</v>
      </c>
      <c r="L7207" s="0">
        <v>45.266716</v>
      </c>
      <c r="W7207" s="0">
        <f t="shared" si="112"/>
        <v>53275.511594464268</v>
      </c>
    </row>
    <row r="7208">
      <c r="A7208" s="0">
        <v>692.58375</v>
      </c>
      <c r="B7208" s="0">
        <v>471.493042</v>
      </c>
      <c r="C7208" s="0">
        <v>-48753.5625</v>
      </c>
      <c r="D7208" s="0">
        <v>21475.054687</v>
      </c>
      <c r="E7208" s="0">
        <v>0.129543</v>
      </c>
      <c r="F7208" s="0">
        <v>9.949986</v>
      </c>
      <c r="G7208" s="0">
        <v>-0.399304</v>
      </c>
      <c r="H7208" s="0">
        <v>-0.012886</v>
      </c>
      <c r="I7208" s="0">
        <v>0.003367</v>
      </c>
      <c r="J7208" s="0">
        <v>-0.003089</v>
      </c>
      <c r="K7208" s="0">
        <v>1011.829956</v>
      </c>
      <c r="L7208" s="0">
        <v>45.266716</v>
      </c>
      <c r="W7208" s="0">
        <f t="shared" si="112"/>
        <v>53275.793151671627</v>
      </c>
    </row>
    <row r="7209">
      <c r="A7209" s="0">
        <v>692.595</v>
      </c>
      <c r="B7209" s="0">
        <v>502.61087</v>
      </c>
      <c r="C7209" s="0">
        <v>-48779.34375</v>
      </c>
      <c r="D7209" s="0">
        <v>21658.3125</v>
      </c>
      <c r="E7209" s="0">
        <v>0.130937</v>
      </c>
      <c r="F7209" s="0">
        <v>9.945094</v>
      </c>
      <c r="G7209" s="0">
        <v>-0.395153</v>
      </c>
      <c r="H7209" s="0">
        <v>-0.031657</v>
      </c>
      <c r="I7209" s="0">
        <v>0.001451</v>
      </c>
      <c r="J7209" s="0">
        <v>0.001911</v>
      </c>
      <c r="K7209" s="0">
        <v>1011.829956</v>
      </c>
      <c r="L7209" s="0">
        <v>45.266716</v>
      </c>
      <c r="W7209" s="0">
        <f t="shared" si="112"/>
        <v>53373.771599119376</v>
      </c>
    </row>
    <row r="7210">
      <c r="A7210" s="0">
        <v>692.60625</v>
      </c>
      <c r="B7210" s="0">
        <v>472.799316</v>
      </c>
      <c r="C7210" s="0">
        <v>-48815.148437</v>
      </c>
      <c r="D7210" s="0">
        <v>21654.568359</v>
      </c>
      <c r="E7210" s="0">
        <v>0.134599</v>
      </c>
      <c r="F7210" s="0">
        <v>9.945848</v>
      </c>
      <c r="G7210" s="0">
        <v>-0.397839</v>
      </c>
      <c r="H7210" s="0">
        <v>-0.028333</v>
      </c>
      <c r="I7210" s="0">
        <v>-4.215498E-05</v>
      </c>
      <c r="J7210" s="0">
        <v>0.001604</v>
      </c>
      <c r="K7210" s="0">
        <v>1011.820007</v>
      </c>
      <c r="L7210" s="0">
        <v>45.269062</v>
      </c>
      <c r="W7210" s="0">
        <f t="shared" si="112"/>
        <v>53404.705662836095</v>
      </c>
    </row>
    <row r="7211">
      <c r="A7211" s="0">
        <v>692.6175</v>
      </c>
      <c r="B7211" s="0">
        <v>530.22052</v>
      </c>
      <c r="C7211" s="0">
        <v>-48784.800781</v>
      </c>
      <c r="D7211" s="0">
        <v>21551.013672</v>
      </c>
      <c r="E7211" s="0">
        <v>0.131195</v>
      </c>
      <c r="F7211" s="0">
        <v>9.937181</v>
      </c>
      <c r="G7211" s="0">
        <v>-0.397354</v>
      </c>
      <c r="H7211" s="0">
        <v>-0.001526</v>
      </c>
      <c r="I7211" s="0">
        <v>0.004174</v>
      </c>
      <c r="J7211" s="0">
        <v>-0.005879</v>
      </c>
      <c r="K7211" s="0">
        <v>1011.820007</v>
      </c>
      <c r="L7211" s="0">
        <v>45.269062</v>
      </c>
      <c r="W7211" s="0">
        <f t="shared" si="112"/>
        <v>53335.5801630808</v>
      </c>
    </row>
    <row r="7212">
      <c r="A7212" s="0">
        <v>692.62875</v>
      </c>
      <c r="B7212" s="0">
        <v>517.918457</v>
      </c>
      <c r="C7212" s="0">
        <v>-48760.972656</v>
      </c>
      <c r="D7212" s="0">
        <v>21520.8125</v>
      </c>
      <c r="E7212" s="0">
        <v>0.142149</v>
      </c>
      <c r="F7212" s="0">
        <v>9.955154</v>
      </c>
      <c r="G7212" s="0">
        <v>-0.392173</v>
      </c>
      <c r="H7212" s="0">
        <v>0.029274</v>
      </c>
      <c r="I7212" s="0">
        <v>0.008893</v>
      </c>
      <c r="J7212" s="0">
        <v>-0.016508</v>
      </c>
      <c r="K7212" s="0">
        <v>1011.820007</v>
      </c>
      <c r="L7212" s="0">
        <v>45.269062</v>
      </c>
      <c r="W7212" s="0">
        <f t="shared" si="112"/>
        <v>53301.464000038846</v>
      </c>
    </row>
    <row r="7213">
      <c r="A7213" s="0">
        <v>692.64</v>
      </c>
      <c r="B7213" s="0">
        <v>551.168213</v>
      </c>
      <c r="C7213" s="0">
        <v>-48773.941406</v>
      </c>
      <c r="D7213" s="0">
        <v>21496.798828</v>
      </c>
      <c r="E7213" s="0">
        <v>0.134406</v>
      </c>
      <c r="F7213" s="0">
        <v>9.94439</v>
      </c>
      <c r="G7213" s="0">
        <v>-0.399832</v>
      </c>
      <c r="H7213" s="0">
        <v>0.057121</v>
      </c>
      <c r="I7213" s="0">
        <v>0.011518</v>
      </c>
      <c r="J7213" s="0">
        <v>-0.022766</v>
      </c>
      <c r="K7213" s="0">
        <v>1011.820007</v>
      </c>
      <c r="L7213" s="0">
        <v>45.269062</v>
      </c>
      <c r="W7213" s="0">
        <f t="shared" si="112"/>
        <v>53303.9727086682</v>
      </c>
    </row>
    <row r="7214">
      <c r="A7214" s="0">
        <v>692.65125</v>
      </c>
      <c r="B7214" s="0">
        <v>517.637512</v>
      </c>
      <c r="C7214" s="0">
        <v>-48786.617187</v>
      </c>
      <c r="D7214" s="0">
        <v>21477.304687</v>
      </c>
      <c r="E7214" s="0">
        <v>0.138638</v>
      </c>
      <c r="F7214" s="0">
        <v>9.943344</v>
      </c>
      <c r="G7214" s="0">
        <v>-0.399175</v>
      </c>
      <c r="H7214" s="0">
        <v>0.068073</v>
      </c>
      <c r="I7214" s="0">
        <v>0.012956</v>
      </c>
      <c r="J7214" s="0">
        <v>-0.021905</v>
      </c>
      <c r="K7214" s="0">
        <v>1011.820007</v>
      </c>
      <c r="L7214" s="0">
        <v>45.269062</v>
      </c>
      <c r="W7214" s="0">
        <f t="shared" si="112"/>
        <v>53307.378305099061</v>
      </c>
    </row>
    <row r="7215">
      <c r="A7215" s="0">
        <v>692.6625</v>
      </c>
      <c r="B7215" s="0">
        <v>461.45343</v>
      </c>
      <c r="C7215" s="0">
        <v>-48782.089844</v>
      </c>
      <c r="D7215" s="0">
        <v>21523.736328</v>
      </c>
      <c r="E7215" s="0">
        <v>0.1525</v>
      </c>
      <c r="F7215" s="0">
        <v>9.946096</v>
      </c>
      <c r="G7215" s="0">
        <v>-0.407181</v>
      </c>
      <c r="H7215" s="0">
        <v>0.048567</v>
      </c>
      <c r="I7215" s="0">
        <v>0.010387</v>
      </c>
      <c r="J7215" s="0">
        <v>-0.014932</v>
      </c>
      <c r="K7215" s="0">
        <v>1011.820007</v>
      </c>
      <c r="L7215" s="0">
        <v>45.269062</v>
      </c>
      <c r="W7215" s="0">
        <f t="shared" si="112"/>
        <v>53321.444600961571</v>
      </c>
    </row>
    <row r="7216">
      <c r="A7216" s="0">
        <v>692.67375</v>
      </c>
      <c r="B7216" s="0">
        <v>663.244629</v>
      </c>
      <c r="C7216" s="0">
        <v>-48797.3125</v>
      </c>
      <c r="D7216" s="0">
        <v>21550.125</v>
      </c>
      <c r="E7216" s="0">
        <v>0.139669</v>
      </c>
      <c r="F7216" s="0">
        <v>9.950631</v>
      </c>
      <c r="G7216" s="0">
        <v>-0.403484</v>
      </c>
      <c r="H7216" s="0">
        <v>0.017323</v>
      </c>
      <c r="I7216" s="0">
        <v>0.007129</v>
      </c>
      <c r="J7216" s="0">
        <v>-0.009565</v>
      </c>
      <c r="K7216" s="0">
        <v>1011.820007</v>
      </c>
      <c r="L7216" s="0">
        <v>45.269062</v>
      </c>
      <c r="W7216" s="0">
        <f t="shared" si="112"/>
        <v>53348.153559201826</v>
      </c>
    </row>
    <row r="7217">
      <c r="A7217" s="0">
        <v>692.685</v>
      </c>
      <c r="B7217" s="0">
        <v>571.3396</v>
      </c>
      <c r="C7217" s="0">
        <v>-48780.03125</v>
      </c>
      <c r="D7217" s="0">
        <v>21633.820312</v>
      </c>
      <c r="E7217" s="0">
        <v>0.14262</v>
      </c>
      <c r="F7217" s="0">
        <v>9.951705</v>
      </c>
      <c r="G7217" s="0">
        <v>-0.408299</v>
      </c>
      <c r="H7217" s="0">
        <v>-0.014511</v>
      </c>
      <c r="I7217" s="0">
        <v>0.003387</v>
      </c>
      <c r="J7217" s="0">
        <v>-0.001712</v>
      </c>
      <c r="K7217" s="0">
        <v>1011.820007</v>
      </c>
      <c r="L7217" s="0">
        <v>45.269062</v>
      </c>
      <c r="W7217" s="0">
        <f t="shared" si="112"/>
        <v>53365.157724693447</v>
      </c>
    </row>
    <row r="7218">
      <c r="A7218" s="0">
        <v>692.69625</v>
      </c>
      <c r="B7218" s="0">
        <v>633.019653</v>
      </c>
      <c r="C7218" s="0">
        <v>-48771.582031</v>
      </c>
      <c r="D7218" s="0">
        <v>21556.880859</v>
      </c>
      <c r="E7218" s="0">
        <v>0.135597</v>
      </c>
      <c r="F7218" s="0">
        <v>9.950377</v>
      </c>
      <c r="G7218" s="0">
        <v>-0.398416</v>
      </c>
      <c r="H7218" s="0">
        <v>-0.032297</v>
      </c>
      <c r="I7218" s="0">
        <v>0.000896</v>
      </c>
      <c r="J7218" s="0">
        <v>0.004374</v>
      </c>
      <c r="K7218" s="0">
        <v>1011.820007</v>
      </c>
      <c r="L7218" s="0">
        <v>45.269062</v>
      </c>
      <c r="W7218" s="0">
        <f t="shared" si="112"/>
        <v>53326.982289051077</v>
      </c>
    </row>
    <row r="7219">
      <c r="A7219" s="0">
        <v>692.7075</v>
      </c>
      <c r="B7219" s="0">
        <v>523.301331</v>
      </c>
      <c r="C7219" s="0">
        <v>-48760.378906</v>
      </c>
      <c r="D7219" s="0">
        <v>21396.623047</v>
      </c>
      <c r="E7219" s="0">
        <v>0.131452</v>
      </c>
      <c r="F7219" s="0">
        <v>9.951787</v>
      </c>
      <c r="G7219" s="0">
        <v>-0.405784</v>
      </c>
      <c r="H7219" s="0">
        <v>-0.027987</v>
      </c>
      <c r="I7219" s="0">
        <v>0.000763</v>
      </c>
      <c r="J7219" s="0">
        <v>0.001807</v>
      </c>
      <c r="K7219" s="0">
        <v>1011.820007</v>
      </c>
      <c r="L7219" s="0">
        <v>45.266716</v>
      </c>
      <c r="W7219" s="0">
        <f t="shared" si="112"/>
        <v>53250.95185210427</v>
      </c>
    </row>
    <row r="7220">
      <c r="A7220" s="0">
        <v>692.71875</v>
      </c>
      <c r="B7220" s="0">
        <v>507.637543</v>
      </c>
      <c r="C7220" s="0">
        <v>-48765.765625</v>
      </c>
      <c r="D7220" s="0">
        <v>21511.646484</v>
      </c>
      <c r="E7220" s="0">
        <v>0.131918</v>
      </c>
      <c r="F7220" s="0">
        <v>9.955161</v>
      </c>
      <c r="G7220" s="0">
        <v>-0.407072</v>
      </c>
      <c r="H7220" s="0">
        <v>-0.006072</v>
      </c>
      <c r="I7220" s="0">
        <v>0.003534</v>
      </c>
      <c r="J7220" s="0">
        <v>-0.006542</v>
      </c>
      <c r="K7220" s="0">
        <v>1011.820007</v>
      </c>
      <c r="L7220" s="0">
        <v>45.266716</v>
      </c>
      <c r="W7220" s="0">
        <f t="shared" si="112"/>
        <v>53302.049935439485</v>
      </c>
    </row>
    <row r="7221">
      <c r="A7221" s="0">
        <v>692.73</v>
      </c>
      <c r="B7221" s="0">
        <v>463.47052</v>
      </c>
      <c r="C7221" s="0">
        <v>-48767.289062</v>
      </c>
      <c r="D7221" s="0">
        <v>21480.347656</v>
      </c>
      <c r="E7221" s="0">
        <v>0.126246</v>
      </c>
      <c r="F7221" s="0">
        <v>9.949127</v>
      </c>
      <c r="G7221" s="0">
        <v>-0.398155</v>
      </c>
      <c r="H7221" s="0">
        <v>0.031818</v>
      </c>
      <c r="I7221" s="0">
        <v>0.008167</v>
      </c>
      <c r="J7221" s="0">
        <v>-0.017848</v>
      </c>
      <c r="K7221" s="0">
        <v>1011.820007</v>
      </c>
      <c r="L7221" s="0">
        <v>45.266716</v>
      </c>
      <c r="W7221" s="0">
        <f t="shared" si="112"/>
        <v>53290.417739047596</v>
      </c>
    </row>
    <row r="7222">
      <c r="A7222" s="0">
        <v>692.74125</v>
      </c>
      <c r="B7222" s="0">
        <v>514.073364</v>
      </c>
      <c r="C7222" s="0">
        <v>-48749.609375</v>
      </c>
      <c r="D7222" s="0">
        <v>21542.291016</v>
      </c>
      <c r="E7222" s="0">
        <v>0.126797</v>
      </c>
      <c r="F7222" s="0">
        <v>9.955834</v>
      </c>
      <c r="G7222" s="0">
        <v>-0.397911</v>
      </c>
      <c r="H7222" s="0">
        <v>0.059643</v>
      </c>
      <c r="I7222" s="0">
        <v>0.011971</v>
      </c>
      <c r="J7222" s="0">
        <v>-0.023506</v>
      </c>
      <c r="K7222" s="0">
        <v>1011.820007</v>
      </c>
      <c r="L7222" s="0">
        <v>45.266716</v>
      </c>
      <c r="W7222" s="0">
        <f t="shared" si="112"/>
        <v>53299.709078537162</v>
      </c>
    </row>
    <row r="7223">
      <c r="A7223" s="0">
        <v>692.7525</v>
      </c>
      <c r="B7223" s="0">
        <v>467.742187</v>
      </c>
      <c r="C7223" s="0">
        <v>-48792.4375</v>
      </c>
      <c r="D7223" s="0">
        <v>21553.363281</v>
      </c>
      <c r="E7223" s="0">
        <v>0.139206</v>
      </c>
      <c r="F7223" s="0">
        <v>9.958093</v>
      </c>
      <c r="G7223" s="0">
        <v>-0.399998</v>
      </c>
      <c r="H7223" s="0">
        <v>0.069608</v>
      </c>
      <c r="I7223" s="0">
        <v>0.014279</v>
      </c>
      <c r="J7223" s="0">
        <v>-0.021799</v>
      </c>
      <c r="K7223" s="0">
        <v>1011.820007</v>
      </c>
      <c r="L7223" s="0">
        <v>45.266716</v>
      </c>
      <c r="W7223" s="0">
        <f t="shared" si="112"/>
        <v>53342.930259479232</v>
      </c>
    </row>
    <row r="7224">
      <c r="A7224" s="0">
        <v>692.76375</v>
      </c>
      <c r="B7224" s="0">
        <v>352.747437</v>
      </c>
      <c r="C7224" s="0">
        <v>-48754.027344</v>
      </c>
      <c r="D7224" s="0">
        <v>21509.363281</v>
      </c>
      <c r="E7224" s="0">
        <v>0.126513</v>
      </c>
      <c r="F7224" s="0">
        <v>9.947093</v>
      </c>
      <c r="G7224" s="0">
        <v>-0.404681</v>
      </c>
      <c r="H7224" s="0">
        <v>0.049534</v>
      </c>
      <c r="I7224" s="0">
        <v>0.011822</v>
      </c>
      <c r="J7224" s="0">
        <v>-0.015206</v>
      </c>
      <c r="K7224" s="0">
        <v>1011.820007</v>
      </c>
      <c r="L7224" s="0">
        <v>45.266716</v>
      </c>
      <c r="W7224" s="0">
        <f t="shared" si="112"/>
        <v>53289.138872455442</v>
      </c>
    </row>
    <row r="7225">
      <c r="A7225" s="0">
        <v>692.775</v>
      </c>
      <c r="B7225" s="0">
        <v>539.742371</v>
      </c>
      <c r="C7225" s="0">
        <v>-48769.578125</v>
      </c>
      <c r="D7225" s="0">
        <v>21591.134766</v>
      </c>
      <c r="E7225" s="0">
        <v>0.144413</v>
      </c>
      <c r="F7225" s="0">
        <v>9.943091</v>
      </c>
      <c r="G7225" s="0">
        <v>-0.392471</v>
      </c>
      <c r="H7225" s="0">
        <v>0.01676</v>
      </c>
      <c r="I7225" s="0">
        <v>0.006704</v>
      </c>
      <c r="J7225" s="0">
        <v>-0.009714</v>
      </c>
      <c r="K7225" s="0">
        <v>1011.820007</v>
      </c>
      <c r="L7225" s="0">
        <v>45.266716</v>
      </c>
      <c r="W7225" s="0">
        <f t="shared" si="112"/>
        <v>53337.98058420571</v>
      </c>
    </row>
    <row r="7226">
      <c r="A7226" s="0">
        <v>692.78625</v>
      </c>
      <c r="B7226" s="0">
        <v>563.680847</v>
      </c>
      <c r="C7226" s="0">
        <v>-48806.738281</v>
      </c>
      <c r="D7226" s="0">
        <v>21624.822266</v>
      </c>
      <c r="E7226" s="0">
        <v>0.136289</v>
      </c>
      <c r="F7226" s="0">
        <v>9.937304</v>
      </c>
      <c r="G7226" s="0">
        <v>-0.399745</v>
      </c>
      <c r="H7226" s="0">
        <v>-0.016948</v>
      </c>
      <c r="I7226" s="0">
        <v>0.002417</v>
      </c>
      <c r="J7226" s="0">
        <v>-0.000713</v>
      </c>
      <c r="K7226" s="0">
        <v>1011.820007</v>
      </c>
      <c r="L7226" s="0">
        <v>45.266716</v>
      </c>
      <c r="W7226" s="0">
        <f t="shared" si="112"/>
        <v>53385.844338770134</v>
      </c>
    </row>
    <row r="7227">
      <c r="A7227" s="0">
        <v>692.7975</v>
      </c>
      <c r="B7227" s="0">
        <v>505</v>
      </c>
      <c r="C7227" s="0">
        <v>-48795.785156</v>
      </c>
      <c r="D7227" s="0">
        <v>21686.826172</v>
      </c>
      <c r="E7227" s="0">
        <v>0.128514</v>
      </c>
      <c r="F7227" s="0">
        <v>9.956303</v>
      </c>
      <c r="G7227" s="0">
        <v>-0.39688</v>
      </c>
      <c r="H7227" s="0">
        <v>-0.033799</v>
      </c>
      <c r="I7227" s="0">
        <v>8.057891E-05</v>
      </c>
      <c r="J7227" s="0">
        <v>0.004325</v>
      </c>
      <c r="K7227" s="0">
        <v>1011.820007</v>
      </c>
      <c r="L7227" s="0">
        <v>45.266716</v>
      </c>
      <c r="W7227" s="0">
        <f t="shared" si="112"/>
        <v>53400.3942251839</v>
      </c>
    </row>
    <row r="7228">
      <c r="A7228" s="0">
        <v>692.80875</v>
      </c>
      <c r="B7228" s="0">
        <v>501.823944</v>
      </c>
      <c r="C7228" s="0">
        <v>-48757.957031</v>
      </c>
      <c r="D7228" s="0">
        <v>21581.738281</v>
      </c>
      <c r="E7228" s="0">
        <v>0.133344</v>
      </c>
      <c r="F7228" s="0">
        <v>9.961151</v>
      </c>
      <c r="G7228" s="0">
        <v>-0.398403</v>
      </c>
      <c r="H7228" s="0">
        <v>-0.030051</v>
      </c>
      <c r="I7228" s="0">
        <v>0.000314</v>
      </c>
      <c r="J7228" s="0">
        <v>0.002351</v>
      </c>
      <c r="K7228" s="0">
        <v>1011.820007</v>
      </c>
      <c r="L7228" s="0">
        <v>45.269062</v>
      </c>
      <c r="W7228" s="0">
        <f t="shared" si="112"/>
        <v>53323.180966041349</v>
      </c>
    </row>
    <row r="7229">
      <c r="A7229" s="0">
        <v>692.82</v>
      </c>
      <c r="B7229" s="0">
        <v>486.703094</v>
      </c>
      <c r="C7229" s="0">
        <v>-48774.183594</v>
      </c>
      <c r="D7229" s="0">
        <v>21652.509766</v>
      </c>
      <c r="E7229" s="0">
        <v>0.13104</v>
      </c>
      <c r="F7229" s="0">
        <v>9.951612</v>
      </c>
      <c r="G7229" s="0">
        <v>-0.396321</v>
      </c>
      <c r="H7229" s="0">
        <v>-0.002498</v>
      </c>
      <c r="I7229" s="0">
        <v>0.003262</v>
      </c>
      <c r="J7229" s="0">
        <v>-0.006223</v>
      </c>
      <c r="K7229" s="0">
        <v>1011.820007</v>
      </c>
      <c r="L7229" s="0">
        <v>45.269062</v>
      </c>
      <c r="W7229" s="0">
        <f t="shared" si="112"/>
        <v>53366.553611130381</v>
      </c>
    </row>
    <row r="7230">
      <c r="A7230" s="0">
        <v>692.83125</v>
      </c>
      <c r="B7230" s="0">
        <v>406.671112</v>
      </c>
      <c r="C7230" s="0">
        <v>-48793.914062</v>
      </c>
      <c r="D7230" s="0">
        <v>21516.982422</v>
      </c>
      <c r="E7230" s="0">
        <v>0.137811</v>
      </c>
      <c r="F7230" s="0">
        <v>9.950572</v>
      </c>
      <c r="G7230" s="0">
        <v>-0.40238</v>
      </c>
      <c r="H7230" s="0">
        <v>0.034477</v>
      </c>
      <c r="I7230" s="0">
        <v>0.008772</v>
      </c>
      <c r="J7230" s="0">
        <v>-0.01741</v>
      </c>
      <c r="K7230" s="0">
        <v>1011.820007</v>
      </c>
      <c r="L7230" s="0">
        <v>45.269062</v>
      </c>
      <c r="W7230" s="0">
        <f t="shared" si="112"/>
        <v>53329.091155126895</v>
      </c>
    </row>
    <row r="7231">
      <c r="A7231" s="0">
        <v>692.8425</v>
      </c>
      <c r="B7231" s="0">
        <v>525.325195</v>
      </c>
      <c r="C7231" s="0">
        <v>-48768.636719</v>
      </c>
      <c r="D7231" s="0">
        <v>21507.451172</v>
      </c>
      <c r="E7231" s="0">
        <v>0.126431</v>
      </c>
      <c r="F7231" s="0">
        <v>9.946172</v>
      </c>
      <c r="G7231" s="0">
        <v>-0.406462</v>
      </c>
      <c r="H7231" s="0">
        <v>0.061106</v>
      </c>
      <c r="I7231" s="0">
        <v>0.011745</v>
      </c>
      <c r="J7231" s="0">
        <v>-0.022983</v>
      </c>
      <c r="K7231" s="0">
        <v>1011.820007</v>
      </c>
      <c r="L7231" s="0">
        <v>45.269062</v>
      </c>
      <c r="W7231" s="0">
        <f t="shared" si="112"/>
        <v>53303.155159017188</v>
      </c>
    </row>
    <row r="7232">
      <c r="A7232" s="0">
        <v>692.85375</v>
      </c>
      <c r="B7232" s="0">
        <v>594.028381</v>
      </c>
      <c r="C7232" s="0">
        <v>-48763.292969</v>
      </c>
      <c r="D7232" s="0">
        <v>21624.605469</v>
      </c>
      <c r="E7232" s="0">
        <v>0.147742</v>
      </c>
      <c r="F7232" s="0">
        <v>9.95369</v>
      </c>
      <c r="G7232" s="0">
        <v>-0.40335</v>
      </c>
      <c r="H7232" s="0">
        <v>0.062103</v>
      </c>
      <c r="I7232" s="0">
        <v>0.012574</v>
      </c>
      <c r="J7232" s="0">
        <v>-0.019969</v>
      </c>
      <c r="K7232" s="0">
        <v>1011.820007</v>
      </c>
      <c r="L7232" s="0">
        <v>45.269062</v>
      </c>
      <c r="W7232" s="0">
        <f t="shared" si="112"/>
        <v>53346.369816397659</v>
      </c>
    </row>
    <row r="7233">
      <c r="A7233" s="0">
        <v>692.865</v>
      </c>
      <c r="B7233" s="0">
        <v>583.436829</v>
      </c>
      <c r="C7233" s="0">
        <v>-48803.289062</v>
      </c>
      <c r="D7233" s="0">
        <v>21484.578125</v>
      </c>
      <c r="E7233" s="0">
        <v>0.1259</v>
      </c>
      <c r="F7233" s="0">
        <v>9.950497</v>
      </c>
      <c r="G7233" s="0">
        <v>-0.39167</v>
      </c>
      <c r="H7233" s="0">
        <v>0.054516</v>
      </c>
      <c r="I7233" s="0">
        <v>0.010612</v>
      </c>
      <c r="J7233" s="0">
        <v>-0.018066</v>
      </c>
      <c r="K7233" s="0">
        <v>1011.820007</v>
      </c>
      <c r="L7233" s="0">
        <v>45.269062</v>
      </c>
      <c r="W7233" s="0">
        <f t="shared" si="112"/>
        <v>53326.246061501377</v>
      </c>
    </row>
    <row r="7234">
      <c r="A7234" s="0">
        <v>692.87625</v>
      </c>
      <c r="B7234" s="0">
        <v>550.014954</v>
      </c>
      <c r="C7234" s="0">
        <v>-48777.28125</v>
      </c>
      <c r="D7234" s="0">
        <v>21426.148437</v>
      </c>
      <c r="E7234" s="0">
        <v>0.127163</v>
      </c>
      <c r="F7234" s="0">
        <v>9.95387</v>
      </c>
      <c r="G7234" s="0">
        <v>-0.394267</v>
      </c>
      <c r="H7234" s="0">
        <v>0.021217</v>
      </c>
      <c r="I7234" s="0">
        <v>0.008754</v>
      </c>
      <c r="J7234" s="0">
        <v>-0.009459</v>
      </c>
      <c r="K7234" s="0">
        <v>1011.820007</v>
      </c>
      <c r="L7234" s="0">
        <v>45.269062</v>
      </c>
      <c r="W7234" s="0">
        <f ref="W7234:W7297" t="shared" si="113">SQRT((B7234)^2+(C7234)^2+(D7234)^2)</f>
        <v>53278.565290701874</v>
      </c>
    </row>
    <row r="7235">
      <c r="A7235" s="0">
        <v>692.8875</v>
      </c>
      <c r="B7235" s="0">
        <v>482.70993</v>
      </c>
      <c r="C7235" s="0">
        <v>-48773.851562</v>
      </c>
      <c r="D7235" s="0">
        <v>21596.078125</v>
      </c>
      <c r="E7235" s="0">
        <v>0.128118</v>
      </c>
      <c r="F7235" s="0">
        <v>9.950707</v>
      </c>
      <c r="G7235" s="0">
        <v>-0.396064</v>
      </c>
      <c r="H7235" s="0">
        <v>-0.01295</v>
      </c>
      <c r="I7235" s="0">
        <v>0.002668</v>
      </c>
      <c r="J7235" s="0">
        <v>-0.001523</v>
      </c>
      <c r="K7235" s="0">
        <v>1011.820007</v>
      </c>
      <c r="L7235" s="0">
        <v>45.269062</v>
      </c>
      <c r="W7235" s="0">
        <f t="shared" si="113"/>
        <v>53343.342559776233</v>
      </c>
    </row>
    <row r="7236">
      <c r="A7236" s="0">
        <v>692.89875</v>
      </c>
      <c r="B7236" s="0">
        <v>222.118408</v>
      </c>
      <c r="C7236" s="0">
        <v>-48762.085937</v>
      </c>
      <c r="D7236" s="0">
        <v>21625.558594</v>
      </c>
      <c r="E7236" s="0">
        <v>0.132703</v>
      </c>
      <c r="F7236" s="0">
        <v>9.945184</v>
      </c>
      <c r="G7236" s="0">
        <v>-0.398005</v>
      </c>
      <c r="H7236" s="0">
        <v>-0.02876</v>
      </c>
      <c r="I7236" s="0">
        <v>0.000914</v>
      </c>
      <c r="J7236" s="0">
        <v>0.002342</v>
      </c>
      <c r="K7236" s="0">
        <v>1011.820007</v>
      </c>
      <c r="L7236" s="0">
        <v>45.269062</v>
      </c>
      <c r="W7236" s="0">
        <f t="shared" si="113"/>
        <v>53342.807819021611</v>
      </c>
    </row>
    <row r="7237">
      <c r="A7237" s="0">
        <v>692.91</v>
      </c>
      <c r="B7237" s="0">
        <v>526.9198</v>
      </c>
      <c r="C7237" s="0">
        <v>-48780.457031</v>
      </c>
      <c r="D7237" s="0">
        <v>21591.337891</v>
      </c>
      <c r="E7237" s="0">
        <v>0.127378</v>
      </c>
      <c r="F7237" s="0">
        <v>9.949486</v>
      </c>
      <c r="G7237" s="0">
        <v>-0.40503</v>
      </c>
      <c r="H7237" s="0">
        <v>-0.030169</v>
      </c>
      <c r="I7237" s="0">
        <v>0.000581</v>
      </c>
      <c r="J7237" s="0">
        <v>0.002388</v>
      </c>
      <c r="K7237" s="0">
        <v>1011.839966</v>
      </c>
      <c r="L7237" s="0">
        <v>45.269062</v>
      </c>
      <c r="W7237" s="0">
        <f t="shared" si="113"/>
        <v>53347.881912520221</v>
      </c>
    </row>
    <row r="7238">
      <c r="A7238" s="0">
        <v>692.92125</v>
      </c>
      <c r="B7238" s="0">
        <v>511.212585</v>
      </c>
      <c r="C7238" s="0">
        <v>-48759.886719</v>
      </c>
      <c r="D7238" s="0">
        <v>21670.914062</v>
      </c>
      <c r="E7238" s="0">
        <v>0.12817</v>
      </c>
      <c r="F7238" s="0">
        <v>9.953917</v>
      </c>
      <c r="G7238" s="0">
        <v>-0.4198</v>
      </c>
      <c r="H7238" s="0">
        <v>0.001095</v>
      </c>
      <c r="I7238" s="0">
        <v>0.004228</v>
      </c>
      <c r="J7238" s="0">
        <v>-0.007499</v>
      </c>
      <c r="K7238" s="0">
        <v>1011.839966</v>
      </c>
      <c r="L7238" s="0">
        <v>45.269062</v>
      </c>
      <c r="W7238" s="0">
        <f t="shared" si="113"/>
        <v>53361.188212401757</v>
      </c>
    </row>
    <row r="7239">
      <c r="A7239" s="0">
        <v>692.9325</v>
      </c>
      <c r="B7239" s="0">
        <v>508.348206</v>
      </c>
      <c r="C7239" s="0">
        <v>-48800.140625</v>
      </c>
      <c r="D7239" s="0">
        <v>21436.529297</v>
      </c>
      <c r="E7239" s="0">
        <v>0.151491</v>
      </c>
      <c r="F7239" s="0">
        <v>9.941642</v>
      </c>
      <c r="G7239" s="0">
        <v>-0.395973</v>
      </c>
      <c r="H7239" s="0">
        <v>0.038327</v>
      </c>
      <c r="I7239" s="0">
        <v>0.009707</v>
      </c>
      <c r="J7239" s="0">
        <v>-0.017793</v>
      </c>
      <c r="K7239" s="0">
        <v>1011.839966</v>
      </c>
      <c r="L7239" s="0">
        <v>45.269062</v>
      </c>
      <c r="W7239" s="0">
        <f t="shared" si="113"/>
        <v>53303.254414899078</v>
      </c>
    </row>
    <row r="7240">
      <c r="A7240" s="0">
        <v>692.94375</v>
      </c>
      <c r="B7240" s="0">
        <v>526.029053</v>
      </c>
      <c r="C7240" s="0">
        <v>-48776.914062</v>
      </c>
      <c r="D7240" s="0">
        <v>21350.1875</v>
      </c>
      <c r="E7240" s="0">
        <v>0.132738</v>
      </c>
      <c r="F7240" s="0">
        <v>9.948315</v>
      </c>
      <c r="G7240" s="0">
        <v>-0.387647</v>
      </c>
      <c r="H7240" s="0">
        <v>0.059153</v>
      </c>
      <c r="I7240" s="0">
        <v>0.013009</v>
      </c>
      <c r="J7240" s="0">
        <v>-0.023421</v>
      </c>
      <c r="K7240" s="0">
        <v>1011.839966</v>
      </c>
      <c r="L7240" s="0">
        <v>45.269062</v>
      </c>
      <c r="W7240" s="0">
        <f t="shared" si="113"/>
        <v>53247.484055694971</v>
      </c>
    </row>
    <row r="7241">
      <c r="A7241" s="0">
        <v>692.955</v>
      </c>
      <c r="B7241" s="0">
        <v>547.578796</v>
      </c>
      <c r="C7241" s="0">
        <v>-48763.882812</v>
      </c>
      <c r="D7241" s="0">
        <v>21453.457031</v>
      </c>
      <c r="E7241" s="0">
        <v>0.141704</v>
      </c>
      <c r="F7241" s="0">
        <v>9.944957</v>
      </c>
      <c r="G7241" s="0">
        <v>-0.398194</v>
      </c>
      <c r="H7241" s="0">
        <v>0.068145</v>
      </c>
      <c r="I7241" s="0">
        <v>0.014586</v>
      </c>
      <c r="J7241" s="0">
        <v>-0.022227</v>
      </c>
      <c r="K7241" s="0">
        <v>1011.839966</v>
      </c>
      <c r="L7241" s="0">
        <v>45.269062</v>
      </c>
      <c r="W7241" s="0">
        <f t="shared" si="113"/>
        <v>53277.2646446987</v>
      </c>
    </row>
    <row r="7242">
      <c r="A7242" s="0">
        <v>692.96625</v>
      </c>
      <c r="B7242" s="0">
        <v>604.674988</v>
      </c>
      <c r="C7242" s="0">
        <v>-48775.339844</v>
      </c>
      <c r="D7242" s="0">
        <v>21719.496094</v>
      </c>
      <c r="E7242" s="0">
        <v>0.135989</v>
      </c>
      <c r="F7242" s="0">
        <v>9.945773</v>
      </c>
      <c r="G7242" s="0">
        <v>-0.400958</v>
      </c>
      <c r="H7242" s="0">
        <v>0.048094</v>
      </c>
      <c r="I7242" s="0">
        <v>0.011521</v>
      </c>
      <c r="J7242" s="0">
        <v>-0.01528</v>
      </c>
      <c r="K7242" s="0">
        <v>1011.839966</v>
      </c>
      <c r="L7242" s="0">
        <v>45.269062</v>
      </c>
      <c r="W7242" s="0">
        <f t="shared" si="113"/>
        <v>53396.029059435568</v>
      </c>
    </row>
    <row r="7243">
      <c r="A7243" s="0">
        <v>692.9775</v>
      </c>
      <c r="B7243" s="0">
        <v>450.737823</v>
      </c>
      <c r="C7243" s="0">
        <v>-48774.753906</v>
      </c>
      <c r="D7243" s="0">
        <v>21631.181641</v>
      </c>
      <c r="E7243" s="0">
        <v>0.134857</v>
      </c>
      <c r="F7243" s="0">
        <v>9.951884</v>
      </c>
      <c r="G7243" s="0">
        <v>-0.405995</v>
      </c>
      <c r="H7243" s="0">
        <v>0.016349</v>
      </c>
      <c r="I7243" s="0">
        <v>0.006852</v>
      </c>
      <c r="J7243" s="0">
        <v>-0.009211</v>
      </c>
      <c r="K7243" s="0">
        <v>1011.839966</v>
      </c>
      <c r="L7243" s="0">
        <v>45.269062</v>
      </c>
      <c r="W7243" s="0">
        <f t="shared" si="113"/>
        <v>53358.1090590913</v>
      </c>
    </row>
    <row r="7244">
      <c r="A7244" s="0">
        <v>692.98875</v>
      </c>
      <c r="B7244" s="0">
        <v>364.48111</v>
      </c>
      <c r="C7244" s="0">
        <v>-48822.550781</v>
      </c>
      <c r="D7244" s="0">
        <v>21526.642578</v>
      </c>
      <c r="E7244" s="0">
        <v>0.123486</v>
      </c>
      <c r="F7244" s="0">
        <v>9.959798</v>
      </c>
      <c r="G7244" s="0">
        <v>-0.400515</v>
      </c>
      <c r="H7244" s="0">
        <v>-0.012647</v>
      </c>
      <c r="I7244" s="0">
        <v>0.003217</v>
      </c>
      <c r="J7244" s="0">
        <v>-0.003534</v>
      </c>
      <c r="K7244" s="0">
        <v>1011.839966</v>
      </c>
      <c r="L7244" s="0">
        <v>45.269062</v>
      </c>
      <c r="W7244" s="0">
        <f t="shared" si="113"/>
        <v>53358.8854074355</v>
      </c>
    </row>
    <row r="7245">
      <c r="A7245" s="0">
        <v>693</v>
      </c>
      <c r="B7245" s="0">
        <v>440.26828</v>
      </c>
      <c r="C7245" s="0">
        <v>-48743.476562</v>
      </c>
      <c r="D7245" s="0">
        <v>21474.171875</v>
      </c>
      <c r="E7245" s="0">
        <v>0.12548</v>
      </c>
      <c r="F7245" s="0">
        <v>9.948928</v>
      </c>
      <c r="G7245" s="0">
        <v>-0.385309</v>
      </c>
      <c r="H7245" s="0">
        <v>-0.034234</v>
      </c>
      <c r="I7245" s="0">
        <v>0.00011</v>
      </c>
      <c r="J7245" s="0">
        <v>0.004017</v>
      </c>
      <c r="K7245" s="0">
        <v>1011.839966</v>
      </c>
      <c r="L7245" s="0">
        <v>45.269062</v>
      </c>
      <c r="W7245" s="0">
        <f t="shared" si="113"/>
        <v>53265.94034864736</v>
      </c>
    </row>
    <row r="7246">
      <c r="A7246" s="0">
        <v>693.01125</v>
      </c>
      <c r="B7246" s="0">
        <v>413.307953</v>
      </c>
      <c r="C7246" s="0">
        <v>-48779.015625</v>
      </c>
      <c r="D7246" s="0">
        <v>21496.576172</v>
      </c>
      <c r="E7246" s="0">
        <v>0.136312</v>
      </c>
      <c r="F7246" s="0">
        <v>9.951812</v>
      </c>
      <c r="G7246" s="0">
        <v>-0.388234</v>
      </c>
      <c r="H7246" s="0">
        <v>-0.030196</v>
      </c>
      <c r="I7246" s="0">
        <v>0.000182</v>
      </c>
      <c r="J7246" s="0">
        <v>0.003129</v>
      </c>
      <c r="K7246" s="0">
        <v>1011.839966</v>
      </c>
      <c r="L7246" s="0">
        <v>45.269062</v>
      </c>
      <c r="W7246" s="0">
        <f t="shared" si="113"/>
        <v>53307.278826878843</v>
      </c>
    </row>
    <row r="7247">
      <c r="A7247" s="0">
        <v>693.0225</v>
      </c>
      <c r="B7247" s="0">
        <v>441.375366</v>
      </c>
      <c r="C7247" s="0">
        <v>-48774.496094</v>
      </c>
      <c r="D7247" s="0">
        <v>21525.115234</v>
      </c>
      <c r="E7247" s="0">
        <v>0.141181</v>
      </c>
      <c r="F7247" s="0">
        <v>9.949728</v>
      </c>
      <c r="G7247" s="0">
        <v>-0.394313</v>
      </c>
      <c r="H7247" s="0">
        <v>-0.004665</v>
      </c>
      <c r="I7247" s="0">
        <v>0.003114</v>
      </c>
      <c r="J7247" s="0">
        <v>-0.006482</v>
      </c>
      <c r="K7247" s="0">
        <v>1011.839966</v>
      </c>
      <c r="L7247" s="0">
        <v>45.269062</v>
      </c>
      <c r="W7247" s="0">
        <f t="shared" si="113"/>
        <v>53314.88410635732</v>
      </c>
    </row>
    <row r="7248">
      <c r="A7248" s="0">
        <v>693.03375</v>
      </c>
      <c r="B7248" s="0">
        <v>556.525635</v>
      </c>
      <c r="C7248" s="0">
        <v>-48774.625</v>
      </c>
      <c r="D7248" s="0">
        <v>21593.474609</v>
      </c>
      <c r="E7248" s="0">
        <v>0.113385</v>
      </c>
      <c r="F7248" s="0">
        <v>9.948348</v>
      </c>
      <c r="G7248" s="0">
        <v>-0.406995</v>
      </c>
      <c r="H7248" s="0">
        <v>0.033112</v>
      </c>
      <c r="I7248" s="0">
        <v>0.008007</v>
      </c>
      <c r="J7248" s="0">
        <v>-0.017951</v>
      </c>
      <c r="K7248" s="0">
        <v>1011.839966</v>
      </c>
      <c r="L7248" s="0">
        <v>45.269062</v>
      </c>
      <c r="W7248" s="0">
        <f t="shared" si="113"/>
        <v>53343.714815923391</v>
      </c>
    </row>
    <row r="7249">
      <c r="A7249" s="0">
        <v>693.045</v>
      </c>
      <c r="B7249" s="0">
        <v>476.486298</v>
      </c>
      <c r="C7249" s="0">
        <v>-48744.496094</v>
      </c>
      <c r="D7249" s="0">
        <v>21552.507812</v>
      </c>
      <c r="E7249" s="0">
        <v>0.137822</v>
      </c>
      <c r="F7249" s="0">
        <v>9.946524</v>
      </c>
      <c r="G7249" s="0">
        <v>-0.40943</v>
      </c>
      <c r="H7249" s="0">
        <v>0.066019</v>
      </c>
      <c r="I7249" s="0">
        <v>0.012653</v>
      </c>
      <c r="J7249" s="0">
        <v>-0.025136</v>
      </c>
      <c r="K7249" s="0">
        <v>1011.839966</v>
      </c>
      <c r="L7249" s="0">
        <v>45.269062</v>
      </c>
      <c r="W7249" s="0">
        <f t="shared" si="113"/>
        <v>53298.813604399154</v>
      </c>
    </row>
    <row r="7250">
      <c r="A7250" s="0">
        <v>693.05625</v>
      </c>
      <c r="B7250" s="0">
        <v>479.84845</v>
      </c>
      <c r="C7250" s="0">
        <v>-48765.386719</v>
      </c>
      <c r="D7250" s="0">
        <v>21593.384766</v>
      </c>
      <c r="E7250" s="0">
        <v>0.131064</v>
      </c>
      <c r="F7250" s="0">
        <v>9.956477</v>
      </c>
      <c r="G7250" s="0">
        <v>-0.405284</v>
      </c>
      <c r="H7250" s="0">
        <v>0.064687</v>
      </c>
      <c r="I7250" s="0">
        <v>0.012508</v>
      </c>
      <c r="J7250" s="0">
        <v>-0.021749</v>
      </c>
      <c r="K7250" s="0">
        <v>1011.839966</v>
      </c>
      <c r="L7250" s="0">
        <v>45.269062</v>
      </c>
      <c r="W7250" s="0">
        <f t="shared" si="113"/>
        <v>53334.486610832864</v>
      </c>
    </row>
    <row r="7251">
      <c r="A7251" s="0">
        <v>693.0675</v>
      </c>
      <c r="B7251" s="0">
        <v>599.853394</v>
      </c>
      <c r="C7251" s="0">
        <v>-48792.253906</v>
      </c>
      <c r="D7251" s="0">
        <v>21609.095703</v>
      </c>
      <c r="E7251" s="0">
        <v>0.133264</v>
      </c>
      <c r="F7251" s="0">
        <v>9.95973</v>
      </c>
      <c r="G7251" s="0">
        <v>-0.402817</v>
      </c>
      <c r="H7251" s="0">
        <v>0.047807</v>
      </c>
      <c r="I7251" s="0">
        <v>0.009746</v>
      </c>
      <c r="J7251" s="0">
        <v>-0.016042</v>
      </c>
      <c r="K7251" s="0">
        <v>1011.839966</v>
      </c>
      <c r="L7251" s="0">
        <v>45.269062</v>
      </c>
      <c r="W7251" s="0">
        <f t="shared" si="113"/>
        <v>53366.627047465518</v>
      </c>
    </row>
    <row r="7252">
      <c r="A7252" s="0">
        <v>693.07875</v>
      </c>
      <c r="B7252" s="0">
        <v>496.292877</v>
      </c>
      <c r="C7252" s="0">
        <v>-48772.117187</v>
      </c>
      <c r="D7252" s="0">
        <v>21510.837891</v>
      </c>
      <c r="E7252" s="0">
        <v>0.14152</v>
      </c>
      <c r="F7252" s="0">
        <v>9.948272</v>
      </c>
      <c r="G7252" s="0">
        <v>-0.403588</v>
      </c>
      <c r="H7252" s="0">
        <v>0.013019</v>
      </c>
      <c r="I7252" s="0">
        <v>0.006211</v>
      </c>
      <c r="J7252" s="0">
        <v>-0.00922</v>
      </c>
      <c r="K7252" s="0">
        <v>1011.839966</v>
      </c>
      <c r="L7252" s="0">
        <v>45.269062</v>
      </c>
      <c r="W7252" s="0">
        <f t="shared" si="113"/>
        <v>53307.42789044603</v>
      </c>
    </row>
    <row r="7253">
      <c r="A7253" s="0">
        <v>693.09</v>
      </c>
      <c r="B7253" s="0">
        <v>535.346802</v>
      </c>
      <c r="C7253" s="0">
        <v>-48787.453125</v>
      </c>
      <c r="D7253" s="0">
        <v>21469.923828</v>
      </c>
      <c r="E7253" s="0">
        <v>0.143444</v>
      </c>
      <c r="F7253" s="0">
        <v>9.944014</v>
      </c>
      <c r="G7253" s="0">
        <v>-0.405745</v>
      </c>
      <c r="H7253" s="0">
        <v>-0.014475</v>
      </c>
      <c r="I7253" s="0">
        <v>0.003601</v>
      </c>
      <c r="J7253" s="0">
        <v>-0.002582</v>
      </c>
      <c r="K7253" s="0">
        <v>1011.839966</v>
      </c>
      <c r="L7253" s="0">
        <v>45.269062</v>
      </c>
      <c r="W7253" s="0">
        <f t="shared" si="113"/>
        <v>53305.345020950816</v>
      </c>
    </row>
    <row r="7254">
      <c r="A7254" s="0">
        <v>693.10125</v>
      </c>
      <c r="B7254" s="0">
        <v>432.263031</v>
      </c>
      <c r="C7254" s="0">
        <v>-48771.078125</v>
      </c>
      <c r="D7254" s="0">
        <v>21544.873047</v>
      </c>
      <c r="E7254" s="0">
        <v>0.141981</v>
      </c>
      <c r="F7254" s="0">
        <v>9.951653</v>
      </c>
      <c r="G7254" s="0">
        <v>-0.392803</v>
      </c>
      <c r="H7254" s="0">
        <v>-0.035471</v>
      </c>
      <c r="I7254" s="0">
        <v>-0.000373</v>
      </c>
      <c r="J7254" s="0">
        <v>0.004105</v>
      </c>
      <c r="K7254" s="0">
        <v>1011.859985</v>
      </c>
      <c r="L7254" s="0">
        <v>45.266716</v>
      </c>
      <c r="W7254" s="0">
        <f t="shared" si="113"/>
        <v>53319.663046705107</v>
      </c>
    </row>
    <row r="7255">
      <c r="A7255" s="0">
        <v>693.1125</v>
      </c>
      <c r="B7255" s="0">
        <v>388.339508</v>
      </c>
      <c r="C7255" s="0">
        <v>-48811.136719</v>
      </c>
      <c r="D7255" s="0">
        <v>21461.365234</v>
      </c>
      <c r="E7255" s="0">
        <v>0.133513</v>
      </c>
      <c r="F7255" s="0">
        <v>9.959435</v>
      </c>
      <c r="G7255" s="0">
        <v>-0.396568</v>
      </c>
      <c r="H7255" s="0">
        <v>-0.028571</v>
      </c>
      <c r="I7255" s="0">
        <v>0.000274</v>
      </c>
      <c r="J7255" s="0">
        <v>0.00078</v>
      </c>
      <c r="K7255" s="0">
        <v>1011.859985</v>
      </c>
      <c r="L7255" s="0">
        <v>45.266716</v>
      </c>
      <c r="W7255" s="0">
        <f t="shared" si="113"/>
        <v>53322.303711313223</v>
      </c>
    </row>
    <row r="7256">
      <c r="A7256" s="0">
        <v>693.12375</v>
      </c>
      <c r="B7256" s="0">
        <v>501.120941</v>
      </c>
      <c r="C7256" s="0">
        <v>-48781.785156</v>
      </c>
      <c r="D7256" s="0">
        <v>21621.546875</v>
      </c>
      <c r="E7256" s="0">
        <v>0.118322</v>
      </c>
      <c r="F7256" s="0">
        <v>9.956247</v>
      </c>
      <c r="G7256" s="0">
        <v>-0.389213</v>
      </c>
      <c r="H7256" s="0">
        <v>-0.004155</v>
      </c>
      <c r="I7256" s="0">
        <v>0.003303</v>
      </c>
      <c r="J7256" s="0">
        <v>-0.00651</v>
      </c>
      <c r="K7256" s="0">
        <v>1011.859985</v>
      </c>
      <c r="L7256" s="0">
        <v>45.266716</v>
      </c>
      <c r="W7256" s="0">
        <f t="shared" si="113"/>
        <v>53361.081084171004</v>
      </c>
    </row>
    <row r="7257">
      <c r="A7257" s="0">
        <v>693.135</v>
      </c>
      <c r="B7257" s="0">
        <v>530.813904</v>
      </c>
      <c r="C7257" s="0">
        <v>-48797.398437</v>
      </c>
      <c r="D7257" s="0">
        <v>21593.667969</v>
      </c>
      <c r="E7257" s="0">
        <v>0.124366</v>
      </c>
      <c r="F7257" s="0">
        <v>9.943235</v>
      </c>
      <c r="G7257" s="0">
        <v>-0.393323</v>
      </c>
      <c r="H7257" s="0">
        <v>0.038145</v>
      </c>
      <c r="I7257" s="0">
        <v>0.008451</v>
      </c>
      <c r="J7257" s="0">
        <v>-0.017779</v>
      </c>
      <c r="K7257" s="0">
        <v>1011.859985</v>
      </c>
      <c r="L7257" s="0">
        <v>45.266716</v>
      </c>
      <c r="W7257" s="0">
        <f t="shared" si="113"/>
        <v>53364.354713379857</v>
      </c>
    </row>
    <row r="7258">
      <c r="A7258" s="0">
        <v>693.14625</v>
      </c>
      <c r="B7258" s="0">
        <v>502.62915</v>
      </c>
      <c r="C7258" s="0">
        <v>-48787.414062</v>
      </c>
      <c r="D7258" s="0">
        <v>21375.962891</v>
      </c>
      <c r="E7258" s="0">
        <v>0.132665</v>
      </c>
      <c r="F7258" s="0">
        <v>9.958487</v>
      </c>
      <c r="G7258" s="0">
        <v>-0.406607</v>
      </c>
      <c r="H7258" s="0">
        <v>0.061854</v>
      </c>
      <c r="I7258" s="0">
        <v>0.01284</v>
      </c>
      <c r="J7258" s="0">
        <v>-0.023525</v>
      </c>
      <c r="K7258" s="0">
        <v>1011.859985</v>
      </c>
      <c r="L7258" s="0">
        <v>45.266716</v>
      </c>
      <c r="W7258" s="0">
        <f t="shared" si="113"/>
        <v>53267.215024223617</v>
      </c>
    </row>
    <row r="7259">
      <c r="A7259" s="0">
        <v>693.1575</v>
      </c>
      <c r="B7259" s="0">
        <v>417.932983</v>
      </c>
      <c r="C7259" s="0">
        <v>-48731.511719</v>
      </c>
      <c r="D7259" s="0">
        <v>21463.21875</v>
      </c>
      <c r="E7259" s="0">
        <v>0.139064</v>
      </c>
      <c r="F7259" s="0">
        <v>9.937863</v>
      </c>
      <c r="G7259" s="0">
        <v>-0.40377</v>
      </c>
      <c r="H7259" s="0">
        <v>0.065926</v>
      </c>
      <c r="I7259" s="0">
        <v>0.012994</v>
      </c>
      <c r="J7259" s="0">
        <v>-0.020982</v>
      </c>
      <c r="K7259" s="0">
        <v>1011.859985</v>
      </c>
      <c r="L7259" s="0">
        <v>45.266716</v>
      </c>
      <c r="W7259" s="0">
        <f t="shared" si="113"/>
        <v>53250.395881229517</v>
      </c>
    </row>
    <row r="7260">
      <c r="A7260" s="0">
        <v>693.16875</v>
      </c>
      <c r="B7260" s="0">
        <v>498.821411</v>
      </c>
      <c r="C7260" s="0">
        <v>-48766.898437</v>
      </c>
      <c r="D7260" s="0">
        <v>21363.146484</v>
      </c>
      <c r="E7260" s="0">
        <v>0.129009</v>
      </c>
      <c r="F7260" s="0">
        <v>9.952918</v>
      </c>
      <c r="G7260" s="0">
        <v>-0.389199</v>
      </c>
      <c r="H7260" s="0">
        <v>0.047867</v>
      </c>
      <c r="I7260" s="0">
        <v>0.010643</v>
      </c>
      <c r="J7260" s="0">
        <v>-0.015304</v>
      </c>
      <c r="K7260" s="0">
        <v>1011.859985</v>
      </c>
      <c r="L7260" s="0">
        <v>45.266716</v>
      </c>
      <c r="W7260" s="0">
        <f t="shared" si="113"/>
        <v>53243.245897123772</v>
      </c>
    </row>
    <row r="7261">
      <c r="A7261" s="0">
        <v>693.18</v>
      </c>
      <c r="B7261" s="0">
        <v>524.835022</v>
      </c>
      <c r="C7261" s="0">
        <v>-48776.238281</v>
      </c>
      <c r="D7261" s="0">
        <v>21496.765625</v>
      </c>
      <c r="E7261" s="0">
        <v>0.131021</v>
      </c>
      <c r="F7261" s="0">
        <v>9.959448</v>
      </c>
      <c r="G7261" s="0">
        <v>-0.400151</v>
      </c>
      <c r="H7261" s="0">
        <v>0.016479</v>
      </c>
      <c r="I7261" s="0">
        <v>0.007634</v>
      </c>
      <c r="J7261" s="0">
        <v>-0.008176</v>
      </c>
      <c r="K7261" s="0">
        <v>1011.859985</v>
      </c>
      <c r="L7261" s="0">
        <v>45.266716</v>
      </c>
      <c r="W7261" s="0">
        <f t="shared" si="113"/>
        <v>53305.795228862211</v>
      </c>
    </row>
    <row r="7262">
      <c r="A7262" s="0">
        <v>693.19125</v>
      </c>
      <c r="B7262" s="0">
        <v>413.291351</v>
      </c>
      <c r="C7262" s="0">
        <v>-48757.445312</v>
      </c>
      <c r="D7262" s="0">
        <v>21419.171875</v>
      </c>
      <c r="E7262" s="0">
        <v>0.133513</v>
      </c>
      <c r="F7262" s="0">
        <v>9.944253</v>
      </c>
      <c r="G7262" s="0">
        <v>-0.402937</v>
      </c>
      <c r="H7262" s="0">
        <v>-0.015067</v>
      </c>
      <c r="I7262" s="0">
        <v>0.003189</v>
      </c>
      <c r="J7262" s="0">
        <v>-0.002024</v>
      </c>
      <c r="K7262" s="0">
        <v>1011.859985</v>
      </c>
      <c r="L7262" s="0">
        <v>45.266716</v>
      </c>
      <c r="W7262" s="0">
        <f t="shared" si="113"/>
        <v>53256.363064935947</v>
      </c>
    </row>
    <row r="7263">
      <c r="A7263" s="0">
        <v>693.2025</v>
      </c>
      <c r="B7263" s="0">
        <v>500.575836</v>
      </c>
      <c r="C7263" s="0">
        <v>-48759.734375</v>
      </c>
      <c r="D7263" s="0">
        <v>21398.607422</v>
      </c>
      <c r="E7263" s="0">
        <v>0.134875</v>
      </c>
      <c r="F7263" s="0">
        <v>9.947759</v>
      </c>
      <c r="G7263" s="0">
        <v>-0.40217</v>
      </c>
      <c r="H7263" s="0">
        <v>-0.034052</v>
      </c>
      <c r="I7263" s="0">
        <v>0.000248</v>
      </c>
      <c r="J7263" s="0">
        <v>0.003263</v>
      </c>
      <c r="K7263" s="0">
        <v>1011.829956</v>
      </c>
      <c r="L7263" s="0">
        <v>45.266716</v>
      </c>
      <c r="W7263" s="0">
        <f t="shared" si="113"/>
        <v>53250.940574688604</v>
      </c>
    </row>
    <row r="7264">
      <c r="A7264" s="0">
        <v>693.21375</v>
      </c>
      <c r="B7264" s="0">
        <v>549.198059</v>
      </c>
      <c r="C7264" s="0">
        <v>-48764.386719</v>
      </c>
      <c r="D7264" s="0">
        <v>21585.896484</v>
      </c>
      <c r="E7264" s="0">
        <v>0.13482</v>
      </c>
      <c r="F7264" s="0">
        <v>9.938374</v>
      </c>
      <c r="G7264" s="0">
        <v>-0.403566</v>
      </c>
      <c r="H7264" s="0">
        <v>-0.023966</v>
      </c>
      <c r="I7264" s="0">
        <v>0.00067</v>
      </c>
      <c r="J7264" s="0">
        <v>0.00038</v>
      </c>
      <c r="K7264" s="0">
        <v>1011.829956</v>
      </c>
      <c r="L7264" s="0">
        <v>45.266716</v>
      </c>
      <c r="W7264" s="0">
        <f t="shared" si="113"/>
        <v>53331.209976955863</v>
      </c>
    </row>
    <row r="7265">
      <c r="A7265" s="0">
        <v>693.225</v>
      </c>
      <c r="B7265" s="0">
        <v>409.728577</v>
      </c>
      <c r="C7265" s="0">
        <v>-48788.710937</v>
      </c>
      <c r="D7265" s="0">
        <v>21409.664062</v>
      </c>
      <c r="E7265" s="0">
        <v>0.123851</v>
      </c>
      <c r="F7265" s="0">
        <v>9.937881</v>
      </c>
      <c r="G7265" s="0">
        <v>-0.406125</v>
      </c>
      <c r="H7265" s="0">
        <v>0.003623</v>
      </c>
      <c r="I7265" s="0">
        <v>0.004388</v>
      </c>
      <c r="J7265" s="0">
        <v>-0.007639</v>
      </c>
      <c r="K7265" s="0">
        <v>1011.829956</v>
      </c>
      <c r="L7265" s="0">
        <v>45.266716</v>
      </c>
      <c r="W7265" s="0">
        <f t="shared" si="113"/>
        <v>53281.140262279005</v>
      </c>
    </row>
    <row r="7266">
      <c r="A7266" s="0">
        <v>693.23625</v>
      </c>
      <c r="B7266" s="0">
        <v>620.59021</v>
      </c>
      <c r="C7266" s="0">
        <v>-48774.941406</v>
      </c>
      <c r="D7266" s="0">
        <v>21599.658203</v>
      </c>
      <c r="E7266" s="0">
        <v>0.136818</v>
      </c>
      <c r="F7266" s="0">
        <v>9.942781</v>
      </c>
      <c r="G7266" s="0">
        <v>-0.396818</v>
      </c>
      <c r="H7266" s="0">
        <v>0.034814</v>
      </c>
      <c r="I7266" s="0">
        <v>0.008917</v>
      </c>
      <c r="J7266" s="0">
        <v>-0.018477</v>
      </c>
      <c r="K7266" s="0">
        <v>1011.829956</v>
      </c>
      <c r="L7266" s="0">
        <v>45.266716</v>
      </c>
      <c r="W7266" s="0">
        <f t="shared" si="113"/>
        <v>53347.214321404877</v>
      </c>
    </row>
    <row r="7267">
      <c r="A7267" s="0">
        <v>693.2475</v>
      </c>
      <c r="B7267" s="0">
        <v>623.918457</v>
      </c>
      <c r="C7267" s="0">
        <v>-48765.429687</v>
      </c>
      <c r="D7267" s="0">
        <v>21615.570312</v>
      </c>
      <c r="E7267" s="0">
        <v>0.131792</v>
      </c>
      <c r="F7267" s="0">
        <v>9.955439</v>
      </c>
      <c r="G7267" s="0">
        <v>-0.401042</v>
      </c>
      <c r="H7267" s="0">
        <v>0.057109</v>
      </c>
      <c r="I7267" s="0">
        <v>0.011831</v>
      </c>
      <c r="J7267" s="0">
        <v>-0.022388</v>
      </c>
      <c r="K7267" s="0">
        <v>1011.829956</v>
      </c>
      <c r="L7267" s="0">
        <v>45.266716</v>
      </c>
      <c r="W7267" s="0">
        <f t="shared" si="113"/>
        <v>53345.002453010929</v>
      </c>
    </row>
    <row r="7268">
      <c r="A7268" s="0">
        <v>693.25875</v>
      </c>
      <c r="B7268" s="0">
        <v>471.997955</v>
      </c>
      <c r="C7268" s="0">
        <v>-48774.691406</v>
      </c>
      <c r="D7268" s="0">
        <v>21558.738281</v>
      </c>
      <c r="E7268" s="0">
        <v>0.132138</v>
      </c>
      <c r="F7268" s="0">
        <v>9.942362</v>
      </c>
      <c r="G7268" s="0">
        <v>-0.402487</v>
      </c>
      <c r="H7268" s="0">
        <v>0.066348</v>
      </c>
      <c r="I7268" s="0">
        <v>0.013377</v>
      </c>
      <c r="J7268" s="0">
        <v>-0.021459</v>
      </c>
      <c r="K7268" s="0">
        <v>1011.829956</v>
      </c>
      <c r="L7268" s="0">
        <v>45.266716</v>
      </c>
      <c r="W7268" s="0">
        <f t="shared" si="113"/>
        <v>53328.908671458012</v>
      </c>
    </row>
    <row r="7269">
      <c r="A7269" s="0">
        <v>693.27</v>
      </c>
      <c r="B7269" s="0">
        <v>459.162384</v>
      </c>
      <c r="C7269" s="0">
        <v>-48771.503906</v>
      </c>
      <c r="D7269" s="0">
        <v>21589.890625</v>
      </c>
      <c r="E7269" s="0">
        <v>0.126308</v>
      </c>
      <c r="F7269" s="0">
        <v>9.939763</v>
      </c>
      <c r="G7269" s="0">
        <v>-0.414028</v>
      </c>
      <c r="H7269" s="0">
        <v>0.049564</v>
      </c>
      <c r="I7269" s="0">
        <v>0.011073</v>
      </c>
      <c r="J7269" s="0">
        <v>-0.015468</v>
      </c>
      <c r="K7269" s="0">
        <v>1011.829956</v>
      </c>
      <c r="L7269" s="0">
        <v>45.266716</v>
      </c>
      <c r="W7269" s="0">
        <f t="shared" si="113"/>
        <v>53338.483298152722</v>
      </c>
    </row>
    <row r="7270">
      <c r="A7270" s="0">
        <v>693.28125</v>
      </c>
      <c r="B7270" s="0">
        <v>488.58136</v>
      </c>
      <c r="C7270" s="0">
        <v>-48784.886719</v>
      </c>
      <c r="D7270" s="0">
        <v>21484.695312</v>
      </c>
      <c r="E7270" s="0">
        <v>0.139381</v>
      </c>
      <c r="F7270" s="0">
        <v>9.953977</v>
      </c>
      <c r="G7270" s="0">
        <v>-0.401674</v>
      </c>
      <c r="H7270" s="0">
        <v>0.01907</v>
      </c>
      <c r="I7270" s="0">
        <v>0.007623</v>
      </c>
      <c r="J7270" s="0">
        <v>-0.010303</v>
      </c>
      <c r="K7270" s="0">
        <v>1011.829956</v>
      </c>
      <c r="L7270" s="0">
        <v>45.266716</v>
      </c>
      <c r="W7270" s="0">
        <f t="shared" si="113"/>
        <v>53308.49853991835</v>
      </c>
    </row>
    <row r="7271">
      <c r="A7271" s="0">
        <v>693.2925</v>
      </c>
      <c r="B7271" s="0">
        <v>433.206055</v>
      </c>
      <c r="C7271" s="0">
        <v>-48788.960937</v>
      </c>
      <c r="D7271" s="0">
        <v>21468.083984</v>
      </c>
      <c r="E7271" s="0">
        <v>0.139163</v>
      </c>
      <c r="F7271" s="0">
        <v>9.943533</v>
      </c>
      <c r="G7271" s="0">
        <v>-0.407315</v>
      </c>
      <c r="H7271" s="0">
        <v>-0.014457</v>
      </c>
      <c r="I7271" s="0">
        <v>0.003116</v>
      </c>
      <c r="J7271" s="0">
        <v>-0.002468</v>
      </c>
      <c r="K7271" s="0">
        <v>1011.829956</v>
      </c>
      <c r="L7271" s="0">
        <v>45.266716</v>
      </c>
      <c r="W7271" s="0">
        <f t="shared" si="113"/>
        <v>53305.056108612051</v>
      </c>
    </row>
    <row r="7272">
      <c r="A7272" s="0">
        <v>693.30375</v>
      </c>
      <c r="B7272" s="0">
        <v>608.425415</v>
      </c>
      <c r="C7272" s="0">
        <v>-48784.398437</v>
      </c>
      <c r="D7272" s="0">
        <v>21552.048828</v>
      </c>
      <c r="E7272" s="0">
        <v>0.144529</v>
      </c>
      <c r="F7272" s="0">
        <v>9.945777</v>
      </c>
      <c r="G7272" s="0">
        <v>-0.401756</v>
      </c>
      <c r="H7272" s="0">
        <v>-0.027698</v>
      </c>
      <c r="I7272" s="0">
        <v>0.000865</v>
      </c>
      <c r="J7272" s="0">
        <v>0.001869</v>
      </c>
      <c r="K7272" s="0">
        <v>1011.839966</v>
      </c>
      <c r="L7272" s="0">
        <v>45.264179</v>
      </c>
      <c r="W7272" s="0">
        <f t="shared" si="113"/>
        <v>53336.46520936762</v>
      </c>
    </row>
    <row r="7273">
      <c r="A7273" s="0">
        <v>693.315</v>
      </c>
      <c r="B7273" s="0">
        <v>549.203979</v>
      </c>
      <c r="C7273" s="0">
        <v>-48796.195312</v>
      </c>
      <c r="D7273" s="0">
        <v>21528.138672</v>
      </c>
      <c r="E7273" s="0">
        <v>0.128813</v>
      </c>
      <c r="F7273" s="0">
        <v>9.953541</v>
      </c>
      <c r="G7273" s="0">
        <v>-0.391347</v>
      </c>
      <c r="H7273" s="0">
        <v>-0.026983</v>
      </c>
      <c r="I7273" s="0">
        <v>0.000967</v>
      </c>
      <c r="J7273" s="0">
        <v>0.001829</v>
      </c>
      <c r="K7273" s="0">
        <v>1011.839966</v>
      </c>
      <c r="L7273" s="0">
        <v>45.264179</v>
      </c>
      <c r="W7273" s="0">
        <f t="shared" si="113"/>
        <v>53336.95769931261</v>
      </c>
    </row>
    <row r="7274">
      <c r="A7274" s="0">
        <v>693.32625</v>
      </c>
      <c r="B7274" s="0">
        <v>404.131378</v>
      </c>
      <c r="C7274" s="0">
        <v>-48778.773437</v>
      </c>
      <c r="D7274" s="0">
        <v>21519.681641</v>
      </c>
      <c r="E7274" s="0">
        <v>0.12577</v>
      </c>
      <c r="F7274" s="0">
        <v>9.940421</v>
      </c>
      <c r="G7274" s="0">
        <v>-0.391133</v>
      </c>
      <c r="H7274" s="0">
        <v>0.002732</v>
      </c>
      <c r="I7274" s="0">
        <v>0.005238</v>
      </c>
      <c r="J7274" s="0">
        <v>-0.007287</v>
      </c>
      <c r="K7274" s="0">
        <v>1011.839966</v>
      </c>
      <c r="L7274" s="0">
        <v>45.264179</v>
      </c>
      <c r="W7274" s="0">
        <f t="shared" si="113"/>
        <v>53316.308556752629</v>
      </c>
    </row>
    <row r="7275">
      <c r="A7275" s="0">
        <v>693.3375</v>
      </c>
      <c r="B7275" s="0">
        <v>490.561462</v>
      </c>
      <c r="C7275" s="0">
        <v>-48778.96875</v>
      </c>
      <c r="D7275" s="0">
        <v>21674.511719</v>
      </c>
      <c r="E7275" s="0">
        <v>0.122042</v>
      </c>
      <c r="F7275" s="0">
        <v>9.951236</v>
      </c>
      <c r="G7275" s="0">
        <v>-0.411352</v>
      </c>
      <c r="H7275" s="0">
        <v>0.035695</v>
      </c>
      <c r="I7275" s="0">
        <v>0.009145</v>
      </c>
      <c r="J7275" s="0">
        <v>-0.018116</v>
      </c>
      <c r="K7275" s="0">
        <v>1011.839966</v>
      </c>
      <c r="L7275" s="0">
        <v>45.264179</v>
      </c>
      <c r="W7275" s="0">
        <f t="shared" si="113"/>
        <v>53379.892292121986</v>
      </c>
    </row>
    <row r="7276">
      <c r="A7276" s="0">
        <v>693.34875</v>
      </c>
      <c r="B7276" s="0">
        <v>640.291382</v>
      </c>
      <c r="C7276" s="0">
        <v>-48783.980469</v>
      </c>
      <c r="D7276" s="0">
        <v>21582.232422</v>
      </c>
      <c r="E7276" s="0">
        <v>0.134586</v>
      </c>
      <c r="F7276" s="0">
        <v>9.957933</v>
      </c>
      <c r="G7276" s="0">
        <v>-0.391447</v>
      </c>
      <c r="H7276" s="0">
        <v>0.060392</v>
      </c>
      <c r="I7276" s="0">
        <v>0.012799</v>
      </c>
      <c r="J7276" s="0">
        <v>-0.02289</v>
      </c>
      <c r="K7276" s="0">
        <v>1011.839966</v>
      </c>
      <c r="L7276" s="0">
        <v>45.264179</v>
      </c>
      <c r="W7276" s="0">
        <f t="shared" si="113"/>
        <v>53348.659587386683</v>
      </c>
    </row>
    <row r="7277">
      <c r="A7277" s="0">
        <v>693.36</v>
      </c>
      <c r="B7277" s="0">
        <v>583.089172</v>
      </c>
      <c r="C7277" s="0">
        <v>-48774.585937</v>
      </c>
      <c r="D7277" s="0">
        <v>21649.714844</v>
      </c>
      <c r="E7277" s="0">
        <v>0.1313</v>
      </c>
      <c r="F7277" s="0">
        <v>9.948834</v>
      </c>
      <c r="G7277" s="0">
        <v>-0.38992</v>
      </c>
      <c r="H7277" s="0">
        <v>0.061463</v>
      </c>
      <c r="I7277" s="0">
        <v>0.011967</v>
      </c>
      <c r="J7277" s="0">
        <v>-0.019844</v>
      </c>
      <c r="K7277" s="0">
        <v>1011.839966</v>
      </c>
      <c r="L7277" s="0">
        <v>45.264179</v>
      </c>
      <c r="W7277" s="0">
        <f t="shared" si="113"/>
        <v>53366.753500047344</v>
      </c>
    </row>
    <row r="7278">
      <c r="A7278" s="0">
        <v>693.37125</v>
      </c>
      <c r="B7278" s="0">
        <v>519.458191</v>
      </c>
      <c r="C7278" s="0">
        <v>-48793.964844</v>
      </c>
      <c r="D7278" s="0">
        <v>21500.033203</v>
      </c>
      <c r="E7278" s="0">
        <v>0.131662</v>
      </c>
      <c r="F7278" s="0">
        <v>9.946964</v>
      </c>
      <c r="G7278" s="0">
        <v>-0.39688</v>
      </c>
      <c r="H7278" s="0">
        <v>0.047734</v>
      </c>
      <c r="I7278" s="0">
        <v>0.010867</v>
      </c>
      <c r="J7278" s="0">
        <v>-0.015275</v>
      </c>
      <c r="K7278" s="0">
        <v>1011.839966</v>
      </c>
      <c r="L7278" s="0">
        <v>45.264179</v>
      </c>
      <c r="W7278" s="0">
        <f t="shared" si="113"/>
        <v>53323.280748091711</v>
      </c>
    </row>
    <row r="7279">
      <c r="A7279" s="0">
        <v>693.3825</v>
      </c>
      <c r="B7279" s="0">
        <v>470.66806</v>
      </c>
      <c r="C7279" s="0">
        <v>-48780.25</v>
      </c>
      <c r="D7279" s="0">
        <v>21340.488281</v>
      </c>
      <c r="E7279" s="0">
        <v>0.139219</v>
      </c>
      <c r="F7279" s="0">
        <v>9.956522</v>
      </c>
      <c r="G7279" s="0">
        <v>-0.402587</v>
      </c>
      <c r="H7279" s="0">
        <v>0.012756</v>
      </c>
      <c r="I7279" s="0">
        <v>0.00674</v>
      </c>
      <c r="J7279" s="0">
        <v>-0.008227</v>
      </c>
      <c r="K7279" s="0">
        <v>1011.839966</v>
      </c>
      <c r="L7279" s="0">
        <v>45.264179</v>
      </c>
      <c r="W7279" s="0">
        <f t="shared" si="113"/>
        <v>53246.133742805236</v>
      </c>
    </row>
    <row r="7280">
      <c r="A7280" s="0">
        <v>693.39375</v>
      </c>
      <c r="B7280" s="0">
        <v>525.791199</v>
      </c>
      <c r="C7280" s="0">
        <v>-48748.824219</v>
      </c>
      <c r="D7280" s="0">
        <v>21542.703125</v>
      </c>
      <c r="E7280" s="0">
        <v>0.127053</v>
      </c>
      <c r="F7280" s="0">
        <v>9.946519</v>
      </c>
      <c r="G7280" s="0">
        <v>-0.406803</v>
      </c>
      <c r="H7280" s="0">
        <v>-0.019399</v>
      </c>
      <c r="I7280" s="0">
        <v>0.002139</v>
      </c>
      <c r="J7280" s="0">
        <v>-0.000603</v>
      </c>
      <c r="K7280" s="0">
        <v>1011.839966</v>
      </c>
      <c r="L7280" s="0">
        <v>45.264179</v>
      </c>
      <c r="W7280" s="0">
        <f t="shared" si="113"/>
        <v>53299.271824780044</v>
      </c>
    </row>
    <row r="7281">
      <c r="A7281" s="0">
        <v>693.405</v>
      </c>
      <c r="B7281" s="0">
        <v>525.01709</v>
      </c>
      <c r="C7281" s="0">
        <v>-48763.609375</v>
      </c>
      <c r="D7281" s="0">
        <v>21658.707031</v>
      </c>
      <c r="E7281" s="0">
        <v>0.137296</v>
      </c>
      <c r="F7281" s="0">
        <v>9.952092</v>
      </c>
      <c r="G7281" s="0">
        <v>-0.401911</v>
      </c>
      <c r="H7281" s="0">
        <v>-0.037355</v>
      </c>
      <c r="I7281" s="0">
        <v>-0.000303</v>
      </c>
      <c r="J7281" s="0">
        <v>0.004365</v>
      </c>
      <c r="K7281" s="0">
        <v>1011.809998</v>
      </c>
      <c r="L7281" s="0">
        <v>45.266716</v>
      </c>
      <c r="W7281" s="0">
        <f t="shared" si="113"/>
        <v>53359.767920007573</v>
      </c>
    </row>
    <row r="7282">
      <c r="A7282" s="0">
        <v>693.41625</v>
      </c>
      <c r="B7282" s="0">
        <v>470.624756</v>
      </c>
      <c r="C7282" s="0">
        <v>-48760.554687</v>
      </c>
      <c r="D7282" s="0">
        <v>21506.029297</v>
      </c>
      <c r="E7282" s="0">
        <v>0.119709</v>
      </c>
      <c r="F7282" s="0">
        <v>9.944978</v>
      </c>
      <c r="G7282" s="0">
        <v>-0.389354</v>
      </c>
      <c r="H7282" s="0">
        <v>-0.025197</v>
      </c>
      <c r="I7282" s="0">
        <v>-3.316819E-05</v>
      </c>
      <c r="J7282" s="0">
        <v>0.00048</v>
      </c>
      <c r="K7282" s="0">
        <v>1011.809998</v>
      </c>
      <c r="L7282" s="0">
        <v>45.266716</v>
      </c>
      <c r="W7282" s="0">
        <f t="shared" si="113"/>
        <v>53294.675880131785</v>
      </c>
    </row>
    <row r="7283">
      <c r="A7283" s="0">
        <v>693.4275</v>
      </c>
      <c r="B7283" s="0">
        <v>395.7229</v>
      </c>
      <c r="C7283" s="0">
        <v>-48770.285156</v>
      </c>
      <c r="D7283" s="0">
        <v>21576.050781</v>
      </c>
      <c r="E7283" s="0">
        <v>0.131814</v>
      </c>
      <c r="F7283" s="0">
        <v>9.942366</v>
      </c>
      <c r="G7283" s="0">
        <v>-0.404872</v>
      </c>
      <c r="H7283" s="0">
        <v>-0.003652</v>
      </c>
      <c r="I7283" s="0">
        <v>0.003788</v>
      </c>
      <c r="J7283" s="0">
        <v>-0.007061</v>
      </c>
      <c r="K7283" s="0">
        <v>1011.809998</v>
      </c>
      <c r="L7283" s="0">
        <v>45.266716</v>
      </c>
      <c r="W7283" s="0">
        <f t="shared" si="113"/>
        <v>53331.2598586929</v>
      </c>
    </row>
    <row r="7284">
      <c r="A7284" s="0">
        <v>693.43875</v>
      </c>
      <c r="B7284" s="0">
        <v>547.339417</v>
      </c>
      <c r="C7284" s="0">
        <v>-48774.101562</v>
      </c>
      <c r="D7284" s="0">
        <v>21714.470703</v>
      </c>
      <c r="E7284" s="0">
        <v>0.133881</v>
      </c>
      <c r="F7284" s="0">
        <v>9.950364</v>
      </c>
      <c r="G7284" s="0">
        <v>-0.410075</v>
      </c>
      <c r="H7284" s="0">
        <v>0.036058</v>
      </c>
      <c r="I7284" s="0">
        <v>0.008961</v>
      </c>
      <c r="J7284" s="0">
        <v>-0.017354</v>
      </c>
      <c r="K7284" s="0">
        <v>1011.809998</v>
      </c>
      <c r="L7284" s="0">
        <v>45.266716</v>
      </c>
      <c r="W7284" s="0">
        <f t="shared" si="113"/>
        <v>53392.235404870793</v>
      </c>
    </row>
    <row r="7285">
      <c r="A7285" s="0">
        <v>693.45</v>
      </c>
      <c r="B7285" s="0">
        <v>509.589783</v>
      </c>
      <c r="C7285" s="0">
        <v>-48760.375</v>
      </c>
      <c r="D7285" s="0">
        <v>21747.777344</v>
      </c>
      <c r="E7285" s="0">
        <v>0.129293</v>
      </c>
      <c r="F7285" s="0">
        <v>9.942552</v>
      </c>
      <c r="G7285" s="0">
        <v>-0.397569</v>
      </c>
      <c r="H7285" s="0">
        <v>0.066485</v>
      </c>
      <c r="I7285" s="0">
        <v>0.013034</v>
      </c>
      <c r="J7285" s="0">
        <v>-0.024617</v>
      </c>
      <c r="K7285" s="0">
        <v>1011.809998</v>
      </c>
      <c r="L7285" s="0">
        <v>45.266716</v>
      </c>
      <c r="W7285" s="0">
        <f t="shared" si="113"/>
        <v>53392.880342717624</v>
      </c>
    </row>
    <row r="7286">
      <c r="A7286" s="0">
        <v>693.46125</v>
      </c>
      <c r="B7286" s="0">
        <v>467.616821</v>
      </c>
      <c r="C7286" s="0">
        <v>-48767.96875</v>
      </c>
      <c r="D7286" s="0">
        <v>21553.714844</v>
      </c>
      <c r="E7286" s="0">
        <v>0.138114</v>
      </c>
      <c r="F7286" s="0">
        <v>9.955726</v>
      </c>
      <c r="G7286" s="0">
        <v>-0.415178</v>
      </c>
      <c r="H7286" s="0">
        <v>0.061679</v>
      </c>
      <c r="I7286" s="0">
        <v>0.012214</v>
      </c>
      <c r="J7286" s="0">
        <v>-0.020015</v>
      </c>
      <c r="K7286" s="0">
        <v>1011.809998</v>
      </c>
      <c r="L7286" s="0">
        <v>45.266716</v>
      </c>
      <c r="W7286" s="0">
        <f t="shared" si="113"/>
        <v>53320.690778240343</v>
      </c>
    </row>
    <row r="7287">
      <c r="A7287" s="0">
        <v>693.4725</v>
      </c>
      <c r="B7287" s="0">
        <v>496.783112</v>
      </c>
      <c r="C7287" s="0">
        <v>-48772.109375</v>
      </c>
      <c r="D7287" s="0">
        <v>21565.769531</v>
      </c>
      <c r="E7287" s="0">
        <v>0.129497</v>
      </c>
      <c r="F7287" s="0">
        <v>9.953144</v>
      </c>
      <c r="G7287" s="0">
        <v>-0.408319</v>
      </c>
      <c r="H7287" s="0">
        <v>0.045744</v>
      </c>
      <c r="I7287" s="0">
        <v>0.010107</v>
      </c>
      <c r="J7287" s="0">
        <v>-0.015512</v>
      </c>
      <c r="K7287" s="0">
        <v>1011.809998</v>
      </c>
      <c r="L7287" s="0">
        <v>45.266716</v>
      </c>
      <c r="W7287" s="0">
        <f t="shared" si="113"/>
        <v>53329.615241547916</v>
      </c>
    </row>
    <row r="7288">
      <c r="A7288" s="0">
        <v>693.48375</v>
      </c>
      <c r="B7288" s="0">
        <v>394.578674</v>
      </c>
      <c r="C7288" s="0">
        <v>-48798.285156</v>
      </c>
      <c r="D7288" s="0">
        <v>21660.892578</v>
      </c>
      <c r="E7288" s="0">
        <v>0.141097</v>
      </c>
      <c r="F7288" s="0">
        <v>9.958237</v>
      </c>
      <c r="G7288" s="0">
        <v>-0.386478</v>
      </c>
      <c r="H7288" s="0">
        <v>0.011928</v>
      </c>
      <c r="I7288" s="0">
        <v>0.006327</v>
      </c>
      <c r="J7288" s="0">
        <v>-0.00664</v>
      </c>
      <c r="K7288" s="0">
        <v>1011.809998</v>
      </c>
      <c r="L7288" s="0">
        <v>45.266716</v>
      </c>
      <c r="W7288" s="0">
        <f t="shared" si="113"/>
        <v>53391.222066664857</v>
      </c>
    </row>
    <row r="7289">
      <c r="A7289" s="0">
        <v>693.495</v>
      </c>
      <c r="B7289" s="0">
        <v>457.801422</v>
      </c>
      <c r="C7289" s="0">
        <v>-48782.734375</v>
      </c>
      <c r="D7289" s="0">
        <v>21476.423828</v>
      </c>
      <c r="E7289" s="0">
        <v>0.136517</v>
      </c>
      <c r="F7289" s="0">
        <v>9.939285</v>
      </c>
      <c r="G7289" s="0">
        <v>-0.395503</v>
      </c>
      <c r="H7289" s="0">
        <v>-0.017702</v>
      </c>
      <c r="I7289" s="0">
        <v>0.003056</v>
      </c>
      <c r="J7289" s="0">
        <v>0.0003</v>
      </c>
      <c r="K7289" s="0">
        <v>1011.809998</v>
      </c>
      <c r="L7289" s="0">
        <v>45.266716</v>
      </c>
      <c r="W7289" s="0">
        <f t="shared" si="113"/>
        <v>53302.9223934643</v>
      </c>
    </row>
    <row r="7290">
      <c r="A7290" s="0">
        <v>693.50625</v>
      </c>
      <c r="B7290" s="0">
        <v>449.574036</v>
      </c>
      <c r="C7290" s="0">
        <v>-48779.753906</v>
      </c>
      <c r="D7290" s="0">
        <v>21557.878906</v>
      </c>
      <c r="E7290" s="0">
        <v>0.128455</v>
      </c>
      <c r="F7290" s="0">
        <v>9.951447</v>
      </c>
      <c r="G7290" s="0">
        <v>-0.407017</v>
      </c>
      <c r="H7290" s="0">
        <v>-0.029315</v>
      </c>
      <c r="I7290" s="0">
        <v>0.001061</v>
      </c>
      <c r="J7290" s="0">
        <v>0.002182</v>
      </c>
      <c r="K7290" s="0">
        <v>1011.829956</v>
      </c>
      <c r="L7290" s="0">
        <v>45.266716</v>
      </c>
      <c r="W7290" s="0">
        <f t="shared" si="113"/>
        <v>53332.997767512818</v>
      </c>
    </row>
    <row r="7291">
      <c r="A7291" s="0">
        <v>693.5175</v>
      </c>
      <c r="B7291" s="0">
        <v>540.220825</v>
      </c>
      <c r="C7291" s="0">
        <v>-48797.035156</v>
      </c>
      <c r="D7291" s="0">
        <v>21450.808594</v>
      </c>
      <c r="E7291" s="0">
        <v>0.132818</v>
      </c>
      <c r="F7291" s="0">
        <v>9.947939</v>
      </c>
      <c r="G7291" s="0">
        <v>-0.411804</v>
      </c>
      <c r="H7291" s="0">
        <v>-0.029144</v>
      </c>
      <c r="I7291" s="0">
        <v>-0.000332</v>
      </c>
      <c r="J7291" s="0">
        <v>0.002086</v>
      </c>
      <c r="K7291" s="0">
        <v>1011.829956</v>
      </c>
      <c r="L7291" s="0">
        <v>45.266716</v>
      </c>
      <c r="W7291" s="0">
        <f t="shared" si="113"/>
        <v>53306.469287433465</v>
      </c>
    </row>
    <row r="7292">
      <c r="A7292" s="0">
        <v>693.52875</v>
      </c>
      <c r="B7292" s="0">
        <v>550.478699</v>
      </c>
      <c r="C7292" s="0">
        <v>-48776.328125</v>
      </c>
      <c r="D7292" s="0">
        <v>21500.939453</v>
      </c>
      <c r="E7292" s="0">
        <v>0.135969</v>
      </c>
      <c r="F7292" s="0">
        <v>9.937213</v>
      </c>
      <c r="G7292" s="0">
        <v>-0.40224</v>
      </c>
      <c r="H7292" s="0">
        <v>-0.002477</v>
      </c>
      <c r="I7292" s="0">
        <v>0.003906</v>
      </c>
      <c r="J7292" s="0">
        <v>-0.00703</v>
      </c>
      <c r="K7292" s="0">
        <v>1011.829956</v>
      </c>
      <c r="L7292" s="0">
        <v>45.266716</v>
      </c>
      <c r="W7292" s="0">
        <f t="shared" si="113"/>
        <v>53307.81940313532</v>
      </c>
    </row>
    <row r="7293">
      <c r="A7293" s="0">
        <v>693.54</v>
      </c>
      <c r="B7293" s="0">
        <v>449.707336</v>
      </c>
      <c r="C7293" s="0">
        <v>-48788.449219</v>
      </c>
      <c r="D7293" s="0">
        <v>21498.099609</v>
      </c>
      <c r="E7293" s="0">
        <v>0.125415</v>
      </c>
      <c r="F7293" s="0">
        <v>9.940515</v>
      </c>
      <c r="G7293" s="0">
        <v>-0.387502</v>
      </c>
      <c r="H7293" s="0">
        <v>0.034251</v>
      </c>
      <c r="I7293" s="0">
        <v>0.009848</v>
      </c>
      <c r="J7293" s="0">
        <v>-0.018498</v>
      </c>
      <c r="K7293" s="0">
        <v>1011.829956</v>
      </c>
      <c r="L7293" s="0">
        <v>45.266716</v>
      </c>
      <c r="W7293" s="0">
        <f t="shared" si="113"/>
        <v>53316.820054101881</v>
      </c>
    </row>
    <row r="7294">
      <c r="A7294" s="0">
        <v>693.55125</v>
      </c>
      <c r="B7294" s="0">
        <v>449.989532</v>
      </c>
      <c r="C7294" s="0">
        <v>-48773.542969</v>
      </c>
      <c r="D7294" s="0">
        <v>21549.189453</v>
      </c>
      <c r="E7294" s="0">
        <v>0.131457</v>
      </c>
      <c r="F7294" s="0">
        <v>9.959122</v>
      </c>
      <c r="G7294" s="0">
        <v>-0.400182</v>
      </c>
      <c r="H7294" s="0">
        <v>0.059547</v>
      </c>
      <c r="I7294" s="0">
        <v>0.012736</v>
      </c>
      <c r="J7294" s="0">
        <v>-0.024552</v>
      </c>
      <c r="K7294" s="0">
        <v>1011.829956</v>
      </c>
      <c r="L7294" s="0">
        <v>45.266716</v>
      </c>
      <c r="W7294" s="0">
        <f t="shared" si="113"/>
        <v>53323.808476224629</v>
      </c>
    </row>
    <row r="7295">
      <c r="A7295" s="0">
        <v>693.5625</v>
      </c>
      <c r="B7295" s="0">
        <v>558.461853</v>
      </c>
      <c r="C7295" s="0">
        <v>-48788.875</v>
      </c>
      <c r="D7295" s="0">
        <v>21611.755859</v>
      </c>
      <c r="E7295" s="0">
        <v>0.134773</v>
      </c>
      <c r="F7295" s="0">
        <v>9.954811</v>
      </c>
      <c r="G7295" s="0">
        <v>-0.389698</v>
      </c>
      <c r="H7295" s="0">
        <v>0.069127</v>
      </c>
      <c r="I7295" s="0">
        <v>0.012945</v>
      </c>
      <c r="J7295" s="0">
        <v>-0.022611</v>
      </c>
      <c r="K7295" s="0">
        <v>1011.829956</v>
      </c>
      <c r="L7295" s="0">
        <v>45.266716</v>
      </c>
      <c r="W7295" s="0">
        <f t="shared" si="113"/>
        <v>53364.165829851612</v>
      </c>
    </row>
    <row r="7296">
      <c r="A7296" s="0">
        <v>693.57375</v>
      </c>
      <c r="B7296" s="0">
        <v>556.970459</v>
      </c>
      <c r="C7296" s="0">
        <v>-48739.671875</v>
      </c>
      <c r="D7296" s="0">
        <v>21551.462891</v>
      </c>
      <c r="E7296" s="0">
        <v>0.138522</v>
      </c>
      <c r="F7296" s="0">
        <v>9.955411</v>
      </c>
      <c r="G7296" s="0">
        <v>-0.39415</v>
      </c>
      <c r="H7296" s="0">
        <v>0.050983</v>
      </c>
      <c r="I7296" s="0">
        <v>0.011867</v>
      </c>
      <c r="J7296" s="0">
        <v>-0.017146</v>
      </c>
      <c r="K7296" s="0">
        <v>1011.829956</v>
      </c>
      <c r="L7296" s="0">
        <v>45.266716</v>
      </c>
      <c r="W7296" s="0">
        <f t="shared" si="113"/>
        <v>53294.759435773936</v>
      </c>
    </row>
    <row r="7297">
      <c r="A7297" s="0">
        <v>693.585</v>
      </c>
      <c r="B7297" s="0">
        <v>611.601013</v>
      </c>
      <c r="C7297" s="0">
        <v>-48781.730469</v>
      </c>
      <c r="D7297" s="0">
        <v>21612.449219</v>
      </c>
      <c r="E7297" s="0">
        <v>0.130173</v>
      </c>
      <c r="F7297" s="0">
        <v>9.946809</v>
      </c>
      <c r="G7297" s="0">
        <v>-0.412455</v>
      </c>
      <c r="H7297" s="0">
        <v>0.016424</v>
      </c>
      <c r="I7297" s="0">
        <v>0.007299</v>
      </c>
      <c r="J7297" s="0">
        <v>-0.00903</v>
      </c>
      <c r="K7297" s="0">
        <v>1011.829956</v>
      </c>
      <c r="L7297" s="0">
        <v>45.266716</v>
      </c>
      <c r="W7297" s="0">
        <f t="shared" si="113"/>
        <v>53358.497398194413</v>
      </c>
    </row>
    <row r="7298">
      <c r="A7298" s="0">
        <v>693.59625</v>
      </c>
      <c r="B7298" s="0">
        <v>537.489136</v>
      </c>
      <c r="C7298" s="0">
        <v>-48766.980469</v>
      </c>
      <c r="D7298" s="0">
        <v>21595.234375</v>
      </c>
      <c r="E7298" s="0">
        <v>0.130716</v>
      </c>
      <c r="F7298" s="0">
        <v>9.956156</v>
      </c>
      <c r="G7298" s="0">
        <v>-0.408481</v>
      </c>
      <c r="H7298" s="0">
        <v>-0.016294</v>
      </c>
      <c r="I7298" s="0">
        <v>0.002877</v>
      </c>
      <c r="J7298" s="0">
        <v>-0.001821</v>
      </c>
      <c r="K7298" s="0">
        <v>1011.829956</v>
      </c>
      <c r="L7298" s="0">
        <v>45.266716</v>
      </c>
      <c r="W7298" s="0">
        <f ref="W7298:W7361" t="shared" si="114">SQRT((B7298)^2+(C7298)^2+(D7298)^2)</f>
        <v>53337.2423954063</v>
      </c>
    </row>
    <row r="7299">
      <c r="A7299" s="0">
        <v>693.6075</v>
      </c>
      <c r="B7299" s="0">
        <v>580.46759</v>
      </c>
      <c r="C7299" s="0">
        <v>-48765.210937</v>
      </c>
      <c r="D7299" s="0">
        <v>21727.509766</v>
      </c>
      <c r="E7299" s="0">
        <v>0.137135</v>
      </c>
      <c r="F7299" s="0">
        <v>9.951126</v>
      </c>
      <c r="G7299" s="0">
        <v>-0.409767</v>
      </c>
      <c r="H7299" s="0">
        <v>-0.038066</v>
      </c>
      <c r="I7299" s="0">
        <v>-0.000807</v>
      </c>
      <c r="J7299" s="0">
        <v>0.004132</v>
      </c>
      <c r="K7299" s="0">
        <v>1011.829956</v>
      </c>
      <c r="L7299" s="0">
        <v>45.266716</v>
      </c>
      <c r="W7299" s="0">
        <f t="shared" si="114"/>
        <v>53389.768879297189</v>
      </c>
    </row>
    <row r="7300">
      <c r="A7300" s="0">
        <v>693.61875</v>
      </c>
      <c r="B7300" s="0">
        <v>529.243225</v>
      </c>
      <c r="C7300" s="0">
        <v>-48771.746094</v>
      </c>
      <c r="D7300" s="0">
        <v>21505.658203</v>
      </c>
      <c r="E7300" s="0">
        <v>0.140259</v>
      </c>
      <c r="F7300" s="0">
        <v>9.968314</v>
      </c>
      <c r="G7300" s="0">
        <v>-0.39422</v>
      </c>
      <c r="H7300" s="0">
        <v>-0.024122</v>
      </c>
      <c r="I7300" s="0">
        <v>0.001204</v>
      </c>
      <c r="J7300" s="0">
        <v>0.001278</v>
      </c>
      <c r="K7300" s="0">
        <v>1011.829956</v>
      </c>
      <c r="L7300" s="0">
        <v>45.266716</v>
      </c>
      <c r="W7300" s="0">
        <f t="shared" si="114"/>
        <v>53305.315402810193</v>
      </c>
    </row>
    <row r="7301">
      <c r="A7301" s="0">
        <v>693.63</v>
      </c>
      <c r="B7301" s="0">
        <v>481.331818</v>
      </c>
      <c r="C7301" s="0">
        <v>-48752.703125</v>
      </c>
      <c r="D7301" s="0">
        <v>21470.693359</v>
      </c>
      <c r="E7301" s="0">
        <v>0.132845</v>
      </c>
      <c r="F7301" s="0">
        <v>9.95343</v>
      </c>
      <c r="G7301" s="0">
        <v>-0.389633</v>
      </c>
      <c r="H7301" s="0">
        <v>0.000965</v>
      </c>
      <c r="I7301" s="0">
        <v>0.003715</v>
      </c>
      <c r="J7301" s="0">
        <v>-0.007555</v>
      </c>
      <c r="K7301" s="0">
        <v>1011.829956</v>
      </c>
      <c r="L7301" s="0">
        <v>45.266716</v>
      </c>
      <c r="W7301" s="0">
        <f t="shared" si="114"/>
        <v>53273.336817113406</v>
      </c>
    </row>
    <row r="7302">
      <c r="A7302" s="0">
        <v>693.64125</v>
      </c>
      <c r="B7302" s="0">
        <v>497.852295</v>
      </c>
      <c r="C7302" s="0">
        <v>-48770.683594</v>
      </c>
      <c r="D7302" s="0">
        <v>21367.322266</v>
      </c>
      <c r="E7302" s="0">
        <v>0.131795</v>
      </c>
      <c r="F7302" s="0">
        <v>9.949634</v>
      </c>
      <c r="G7302" s="0">
        <v>-0.404969</v>
      </c>
      <c r="H7302" s="0">
        <v>0.032613</v>
      </c>
      <c r="I7302" s="0">
        <v>0.008453</v>
      </c>
      <c r="J7302" s="0">
        <v>-0.017866</v>
      </c>
      <c r="K7302" s="0">
        <v>1011.829956</v>
      </c>
      <c r="L7302" s="0">
        <v>45.266716</v>
      </c>
      <c r="W7302" s="0">
        <f t="shared" si="114"/>
        <v>53248.379280056935</v>
      </c>
    </row>
    <row r="7303">
      <c r="A7303" s="0">
        <v>693.6525</v>
      </c>
      <c r="B7303" s="0">
        <v>448.509399</v>
      </c>
      <c r="C7303" s="0">
        <v>-48770.167969</v>
      </c>
      <c r="D7303" s="0">
        <v>21504.707031</v>
      </c>
      <c r="E7303" s="0">
        <v>0.13265</v>
      </c>
      <c r="F7303" s="0">
        <v>9.960506</v>
      </c>
      <c r="G7303" s="0">
        <v>-0.391339</v>
      </c>
      <c r="H7303" s="0">
        <v>0.061432</v>
      </c>
      <c r="I7303" s="0">
        <v>0.012233</v>
      </c>
      <c r="J7303" s="0">
        <v>-0.023279</v>
      </c>
      <c r="K7303" s="0">
        <v>1011.829956</v>
      </c>
      <c r="L7303" s="0">
        <v>45.266716</v>
      </c>
      <c r="W7303" s="0">
        <f t="shared" si="114"/>
        <v>53302.747292185661</v>
      </c>
    </row>
    <row r="7304">
      <c r="A7304" s="0">
        <v>693.66375</v>
      </c>
      <c r="B7304" s="0">
        <v>419.939575</v>
      </c>
      <c r="C7304" s="0">
        <v>-48769.566406</v>
      </c>
      <c r="D7304" s="0">
        <v>21479.689453</v>
      </c>
      <c r="E7304" s="0">
        <v>0.130629</v>
      </c>
      <c r="F7304" s="0">
        <v>9.957375</v>
      </c>
      <c r="G7304" s="0">
        <v>-0.399878</v>
      </c>
      <c r="H7304" s="0">
        <v>0.067758</v>
      </c>
      <c r="I7304" s="0">
        <v>0.013171</v>
      </c>
      <c r="J7304" s="0">
        <v>-0.02162</v>
      </c>
      <c r="K7304" s="0">
        <v>1011.829956</v>
      </c>
      <c r="L7304" s="0">
        <v>45.266716</v>
      </c>
      <c r="W7304" s="0">
        <f t="shared" si="114"/>
        <v>53291.875700459386</v>
      </c>
    </row>
    <row r="7305">
      <c r="A7305" s="0">
        <v>693.675</v>
      </c>
      <c r="B7305" s="0">
        <v>493.932678</v>
      </c>
      <c r="C7305" s="0">
        <v>-48795.730469</v>
      </c>
      <c r="D7305" s="0">
        <v>21485.984375</v>
      </c>
      <c r="E7305" s="0">
        <v>0.124391</v>
      </c>
      <c r="F7305" s="0">
        <v>9.952547</v>
      </c>
      <c r="G7305" s="0">
        <v>-0.402346</v>
      </c>
      <c r="H7305" s="0">
        <v>0.046735</v>
      </c>
      <c r="I7305" s="0">
        <v>0.010526</v>
      </c>
      <c r="J7305" s="0">
        <v>-0.015263</v>
      </c>
      <c r="K7305" s="0">
        <v>1011.829956</v>
      </c>
      <c r="L7305" s="0">
        <v>45.266716</v>
      </c>
      <c r="W7305" s="0">
        <f t="shared" si="114"/>
        <v>53318.99104499667</v>
      </c>
    </row>
    <row r="7306">
      <c r="A7306" s="0">
        <v>693.68625</v>
      </c>
      <c r="B7306" s="0">
        <v>627.854004</v>
      </c>
      <c r="C7306" s="0">
        <v>-48790.699219</v>
      </c>
      <c r="D7306" s="0">
        <v>21549.775391</v>
      </c>
      <c r="E7306" s="0">
        <v>0.128873</v>
      </c>
      <c r="F7306" s="0">
        <v>9.957625</v>
      </c>
      <c r="G7306" s="0">
        <v>-0.403461</v>
      </c>
      <c r="H7306" s="0">
        <v>0.013968</v>
      </c>
      <c r="I7306" s="0">
        <v>0.006664</v>
      </c>
      <c r="J7306" s="0">
        <v>-0.008695</v>
      </c>
      <c r="K7306" s="0">
        <v>1011.829956</v>
      </c>
      <c r="L7306" s="0">
        <v>45.266716</v>
      </c>
      <c r="W7306" s="0">
        <f t="shared" si="114"/>
        <v>53341.534945404557</v>
      </c>
    </row>
    <row r="7307">
      <c r="A7307" s="0">
        <v>693.6975</v>
      </c>
      <c r="B7307" s="0">
        <v>466.302429</v>
      </c>
      <c r="C7307" s="0">
        <v>-48767.65625</v>
      </c>
      <c r="D7307" s="0">
        <v>21484.90625</v>
      </c>
      <c r="E7307" s="0">
        <v>0.129923</v>
      </c>
      <c r="F7307" s="0">
        <v>9.95828</v>
      </c>
      <c r="G7307" s="0">
        <v>-0.399257</v>
      </c>
      <c r="H7307" s="0">
        <v>-0.017431</v>
      </c>
      <c r="I7307" s="0">
        <v>0.002328</v>
      </c>
      <c r="J7307" s="0">
        <v>-0.001623</v>
      </c>
      <c r="K7307" s="0">
        <v>1011.829956</v>
      </c>
      <c r="L7307" s="0">
        <v>45.266716</v>
      </c>
      <c r="W7307" s="0">
        <f t="shared" si="114"/>
        <v>53292.616098712439</v>
      </c>
    </row>
    <row r="7308">
      <c r="A7308" s="0">
        <v>693.70875</v>
      </c>
      <c r="B7308" s="0">
        <v>490.865723</v>
      </c>
      <c r="C7308" s="0">
        <v>-48788.582031</v>
      </c>
      <c r="D7308" s="0">
        <v>21519.804687</v>
      </c>
      <c r="E7308" s="0">
        <v>0.137292</v>
      </c>
      <c r="F7308" s="0">
        <v>9.951017</v>
      </c>
      <c r="G7308" s="0">
        <v>-0.398302</v>
      </c>
      <c r="H7308" s="0">
        <v>-0.029171</v>
      </c>
      <c r="I7308" s="0">
        <v>0.000864</v>
      </c>
      <c r="J7308" s="0">
        <v>0.00232</v>
      </c>
      <c r="K7308" s="0">
        <v>1011.829956</v>
      </c>
      <c r="L7308" s="0">
        <v>45.264179</v>
      </c>
      <c r="W7308" s="0">
        <f t="shared" si="114"/>
        <v>53326.0600412243</v>
      </c>
    </row>
    <row r="7309">
      <c r="A7309" s="0">
        <v>693.72</v>
      </c>
      <c r="B7309" s="0">
        <v>547.112488</v>
      </c>
      <c r="C7309" s="0">
        <v>-48791.933594</v>
      </c>
      <c r="D7309" s="0">
        <v>21473.796875</v>
      </c>
      <c r="E7309" s="0">
        <v>0.126038</v>
      </c>
      <c r="F7309" s="0">
        <v>9.949512</v>
      </c>
      <c r="G7309" s="0">
        <v>-0.402355</v>
      </c>
      <c r="H7309" s="0">
        <v>-0.026414</v>
      </c>
      <c r="I7309" s="0">
        <v>0.000188</v>
      </c>
      <c r="J7309" s="0">
        <v>0.000591</v>
      </c>
      <c r="K7309" s="0">
        <v>1011.829956</v>
      </c>
      <c r="L7309" s="0">
        <v>45.264179</v>
      </c>
      <c r="W7309" s="0">
        <f t="shared" si="114"/>
        <v>53311.125181753487</v>
      </c>
    </row>
    <row r="7310">
      <c r="A7310" s="0">
        <v>693.73125</v>
      </c>
      <c r="B7310" s="0">
        <v>557.183655</v>
      </c>
      <c r="C7310" s="0">
        <v>-48775.78125</v>
      </c>
      <c r="D7310" s="0">
        <v>21522.808594</v>
      </c>
      <c r="E7310" s="0">
        <v>0.132117</v>
      </c>
      <c r="F7310" s="0">
        <v>9.948866</v>
      </c>
      <c r="G7310" s="0">
        <v>-0.399839</v>
      </c>
      <c r="H7310" s="0">
        <v>-0.000842</v>
      </c>
      <c r="I7310" s="0">
        <v>0.003882</v>
      </c>
      <c r="J7310" s="0">
        <v>-0.008778</v>
      </c>
      <c r="K7310" s="0">
        <v>1011.829956</v>
      </c>
      <c r="L7310" s="0">
        <v>45.264179</v>
      </c>
      <c r="W7310" s="0">
        <f t="shared" si="114"/>
        <v>53316.213105838739</v>
      </c>
    </row>
    <row r="7311">
      <c r="A7311" s="0">
        <v>693.7425</v>
      </c>
      <c r="B7311" s="0">
        <v>517.506714</v>
      </c>
      <c r="C7311" s="0">
        <v>-48771.277344</v>
      </c>
      <c r="D7311" s="0">
        <v>21625.931641</v>
      </c>
      <c r="E7311" s="0">
        <v>0.129984</v>
      </c>
      <c r="F7311" s="0">
        <v>9.944687</v>
      </c>
      <c r="G7311" s="0">
        <v>-0.404243</v>
      </c>
      <c r="H7311" s="0">
        <v>0.037121</v>
      </c>
      <c r="I7311" s="0">
        <v>0.009716</v>
      </c>
      <c r="J7311" s="0">
        <v>-0.018766</v>
      </c>
      <c r="K7311" s="0">
        <v>1011.829956</v>
      </c>
      <c r="L7311" s="0">
        <v>45.264179</v>
      </c>
      <c r="W7311" s="0">
        <f t="shared" si="114"/>
        <v>53353.408759943428</v>
      </c>
    </row>
    <row r="7312">
      <c r="A7312" s="0">
        <v>693.75375</v>
      </c>
      <c r="B7312" s="0">
        <v>598.323914</v>
      </c>
      <c r="C7312" s="0">
        <v>-48754.980469</v>
      </c>
      <c r="D7312" s="0">
        <v>21501.498047</v>
      </c>
      <c r="E7312" s="0">
        <v>0.138048</v>
      </c>
      <c r="F7312" s="0">
        <v>9.958732</v>
      </c>
      <c r="G7312" s="0">
        <v>-0.405086</v>
      </c>
      <c r="H7312" s="0">
        <v>0.058855</v>
      </c>
      <c r="I7312" s="0">
        <v>0.012511</v>
      </c>
      <c r="J7312" s="0">
        <v>-0.023386</v>
      </c>
      <c r="K7312" s="0">
        <v>1011.829956</v>
      </c>
      <c r="L7312" s="0">
        <v>45.264179</v>
      </c>
      <c r="W7312" s="0">
        <f t="shared" si="114"/>
        <v>53289.02823568639</v>
      </c>
    </row>
    <row r="7313">
      <c r="A7313" s="0">
        <v>693.765</v>
      </c>
      <c r="B7313" s="0">
        <v>594.751404</v>
      </c>
      <c r="C7313" s="0">
        <v>-48753.273437</v>
      </c>
      <c r="D7313" s="0">
        <v>21366.232422</v>
      </c>
      <c r="E7313" s="0">
        <v>0.14801</v>
      </c>
      <c r="F7313" s="0">
        <v>9.958602</v>
      </c>
      <c r="G7313" s="0">
        <v>-0.393067</v>
      </c>
      <c r="H7313" s="0">
        <v>0.064802</v>
      </c>
      <c r="I7313" s="0">
        <v>0.013288</v>
      </c>
      <c r="J7313" s="0">
        <v>-0.020873</v>
      </c>
      <c r="K7313" s="0">
        <v>1011.829956</v>
      </c>
      <c r="L7313" s="0">
        <v>45.264179</v>
      </c>
      <c r="W7313" s="0">
        <f t="shared" si="114"/>
        <v>53232.990597620708</v>
      </c>
    </row>
    <row r="7314">
      <c r="A7314" s="0">
        <v>693.77625</v>
      </c>
      <c r="B7314" s="0">
        <v>518.429626</v>
      </c>
      <c r="C7314" s="0">
        <v>-48775.765625</v>
      </c>
      <c r="D7314" s="0">
        <v>21444.859375</v>
      </c>
      <c r="E7314" s="0">
        <v>0.129701</v>
      </c>
      <c r="F7314" s="0">
        <v>9.944714</v>
      </c>
      <c r="G7314" s="0">
        <v>-0.397886</v>
      </c>
      <c r="H7314" s="0">
        <v>0.043497</v>
      </c>
      <c r="I7314" s="0">
        <v>0.010089</v>
      </c>
      <c r="J7314" s="0">
        <v>-0.014092</v>
      </c>
      <c r="K7314" s="0">
        <v>1011.829956</v>
      </c>
      <c r="L7314" s="0">
        <v>45.264179</v>
      </c>
      <c r="W7314" s="0">
        <f t="shared" si="114"/>
        <v>53284.38866305563</v>
      </c>
    </row>
    <row r="7315">
      <c r="A7315" s="0">
        <v>693.7875</v>
      </c>
      <c r="B7315" s="0">
        <v>562.36322</v>
      </c>
      <c r="C7315" s="0">
        <v>-48776.472656</v>
      </c>
      <c r="D7315" s="0">
        <v>21439.880859</v>
      </c>
      <c r="E7315" s="0">
        <v>0.129923</v>
      </c>
      <c r="F7315" s="0">
        <v>9.944451</v>
      </c>
      <c r="G7315" s="0">
        <v>-0.396434</v>
      </c>
      <c r="H7315" s="0">
        <v>0.01035</v>
      </c>
      <c r="I7315" s="0">
        <v>0.005822</v>
      </c>
      <c r="J7315" s="0">
        <v>-0.007943</v>
      </c>
      <c r="K7315" s="0">
        <v>1011.829956</v>
      </c>
      <c r="L7315" s="0">
        <v>45.264179</v>
      </c>
      <c r="W7315" s="0">
        <f t="shared" si="114"/>
        <v>53283.4780058588</v>
      </c>
    </row>
    <row r="7316">
      <c r="A7316" s="0">
        <v>693.79875</v>
      </c>
      <c r="B7316" s="0">
        <v>429.12088</v>
      </c>
      <c r="C7316" s="0">
        <v>-48811.777344</v>
      </c>
      <c r="D7316" s="0">
        <v>21561.472656</v>
      </c>
      <c r="E7316" s="0">
        <v>0.137275</v>
      </c>
      <c r="F7316" s="0">
        <v>9.95572</v>
      </c>
      <c r="G7316" s="0">
        <v>-0.399831</v>
      </c>
      <c r="H7316" s="0">
        <v>-0.015839</v>
      </c>
      <c r="I7316" s="0">
        <v>0.00298</v>
      </c>
      <c r="J7316" s="0">
        <v>-0.001543</v>
      </c>
      <c r="K7316" s="0">
        <v>1011.829956</v>
      </c>
      <c r="L7316" s="0">
        <v>45.264179</v>
      </c>
      <c r="W7316" s="0">
        <f t="shared" si="114"/>
        <v>53363.572362664396</v>
      </c>
    </row>
    <row r="7317">
      <c r="A7317" s="0">
        <v>693.81</v>
      </c>
      <c r="B7317" s="0">
        <v>439.108673</v>
      </c>
      <c r="C7317" s="0">
        <v>-48808.304687</v>
      </c>
      <c r="D7317" s="0">
        <v>21656.060547</v>
      </c>
      <c r="E7317" s="0">
        <v>0.125794</v>
      </c>
      <c r="F7317" s="0">
        <v>9.949797</v>
      </c>
      <c r="G7317" s="0">
        <v>-0.386602</v>
      </c>
      <c r="H7317" s="0">
        <v>-0.033627</v>
      </c>
      <c r="I7317" s="0">
        <v>0.001253</v>
      </c>
      <c r="J7317" s="0">
        <v>0.003265</v>
      </c>
      <c r="K7317" s="0">
        <v>1011.829956</v>
      </c>
      <c r="L7317" s="0">
        <v>45.266716</v>
      </c>
      <c r="W7317" s="0">
        <f t="shared" si="114"/>
        <v>53398.767600582883</v>
      </c>
    </row>
    <row r="7318">
      <c r="A7318" s="0">
        <v>693.82125</v>
      </c>
      <c r="B7318" s="0">
        <v>510.179047</v>
      </c>
      <c r="C7318" s="0">
        <v>-48759.308594</v>
      </c>
      <c r="D7318" s="0">
        <v>21551.486328</v>
      </c>
      <c r="E7318" s="0">
        <v>0.122864</v>
      </c>
      <c r="F7318" s="0">
        <v>9.940258</v>
      </c>
      <c r="G7318" s="0">
        <v>-0.400848</v>
      </c>
      <c r="H7318" s="0">
        <v>-0.027408</v>
      </c>
      <c r="I7318" s="0">
        <v>0.001133</v>
      </c>
      <c r="J7318" s="0">
        <v>0.000343</v>
      </c>
      <c r="K7318" s="0">
        <v>1011.829956</v>
      </c>
      <c r="L7318" s="0">
        <v>45.266716</v>
      </c>
      <c r="W7318" s="0">
        <f t="shared" si="114"/>
        <v>53312.259567297384</v>
      </c>
    </row>
    <row r="7319">
      <c r="A7319" s="0">
        <v>693.8325</v>
      </c>
      <c r="B7319" s="0">
        <v>618.650269</v>
      </c>
      <c r="C7319" s="0">
        <v>-48782.550781</v>
      </c>
      <c r="D7319" s="0">
        <v>21506.283203</v>
      </c>
      <c r="E7319" s="0">
        <v>0.130782</v>
      </c>
      <c r="F7319" s="0">
        <v>9.941171</v>
      </c>
      <c r="G7319" s="0">
        <v>-0.40065</v>
      </c>
      <c r="H7319" s="0">
        <v>0.003977</v>
      </c>
      <c r="I7319" s="0">
        <v>0.005096</v>
      </c>
      <c r="J7319" s="0">
        <v>-0.008698</v>
      </c>
      <c r="K7319" s="0">
        <v>1011.829956</v>
      </c>
      <c r="L7319" s="0">
        <v>45.266716</v>
      </c>
      <c r="W7319" s="0">
        <f t="shared" si="114"/>
        <v>53316.415915399048</v>
      </c>
    </row>
    <row r="7320">
      <c r="A7320" s="0">
        <v>693.84375</v>
      </c>
      <c r="B7320" s="0">
        <v>478.733582</v>
      </c>
      <c r="C7320" s="0">
        <v>-48769.503906</v>
      </c>
      <c r="D7320" s="0">
        <v>21621.951172</v>
      </c>
      <c r="E7320" s="0">
        <v>0.121715</v>
      </c>
      <c r="F7320" s="0">
        <v>9.951303</v>
      </c>
      <c r="G7320" s="0">
        <v>-0.400021</v>
      </c>
      <c r="H7320" s="0">
        <v>0.033551</v>
      </c>
      <c r="I7320" s="0">
        <v>0.008459</v>
      </c>
      <c r="J7320" s="0">
        <v>-0.018449</v>
      </c>
      <c r="K7320" s="0">
        <v>1011.829956</v>
      </c>
      <c r="L7320" s="0">
        <v>45.266716</v>
      </c>
      <c r="W7320" s="0">
        <f t="shared" si="114"/>
        <v>53349.812272999006</v>
      </c>
    </row>
    <row r="7321">
      <c r="A7321" s="0">
        <v>693.855</v>
      </c>
      <c r="B7321" s="0">
        <v>575.042419</v>
      </c>
      <c r="C7321" s="0">
        <v>-48743.875</v>
      </c>
      <c r="D7321" s="0">
        <v>21593.660156</v>
      </c>
      <c r="E7321" s="0">
        <v>0.139638</v>
      </c>
      <c r="F7321" s="0">
        <v>9.945078</v>
      </c>
      <c r="G7321" s="0">
        <v>-0.395153</v>
      </c>
      <c r="H7321" s="0">
        <v>0.063549</v>
      </c>
      <c r="I7321" s="0">
        <v>0.012944</v>
      </c>
      <c r="J7321" s="0">
        <v>-0.024005</v>
      </c>
      <c r="K7321" s="0">
        <v>1011.829956</v>
      </c>
      <c r="L7321" s="0">
        <v>45.266716</v>
      </c>
      <c r="W7321" s="0">
        <f t="shared" si="114"/>
        <v>53315.871771284925</v>
      </c>
    </row>
    <row r="7322">
      <c r="A7322" s="0">
        <v>693.86625</v>
      </c>
      <c r="B7322" s="0">
        <v>524.968567</v>
      </c>
      <c r="C7322" s="0">
        <v>-48768.703125</v>
      </c>
      <c r="D7322" s="0">
        <v>21630.146484</v>
      </c>
      <c r="E7322" s="0">
        <v>0.125128</v>
      </c>
      <c r="F7322" s="0">
        <v>9.948483</v>
      </c>
      <c r="G7322" s="0">
        <v>-0.389342</v>
      </c>
      <c r="H7322" s="0">
        <v>0.062302</v>
      </c>
      <c r="I7322" s="0">
        <v>0.013098</v>
      </c>
      <c r="J7322" s="0">
        <v>-0.020036</v>
      </c>
      <c r="K7322" s="0">
        <v>1011.829956</v>
      </c>
      <c r="L7322" s="0">
        <v>45.266716</v>
      </c>
      <c r="W7322" s="0">
        <f t="shared" si="114"/>
        <v>53352.837163641263</v>
      </c>
    </row>
    <row r="7323">
      <c r="A7323" s="0">
        <v>693.8775</v>
      </c>
      <c r="B7323" s="0">
        <v>530.869019</v>
      </c>
      <c r="C7323" s="0">
        <v>-48781.617187</v>
      </c>
      <c r="D7323" s="0">
        <v>21490.462891</v>
      </c>
      <c r="E7323" s="0">
        <v>0.135007</v>
      </c>
      <c r="F7323" s="0">
        <v>9.948611</v>
      </c>
      <c r="G7323" s="0">
        <v>-0.392645</v>
      </c>
      <c r="H7323" s="0">
        <v>0.045909</v>
      </c>
      <c r="I7323" s="0">
        <v>0.010573</v>
      </c>
      <c r="J7323" s="0">
        <v>-0.013953</v>
      </c>
      <c r="K7323" s="0">
        <v>1011.829956</v>
      </c>
      <c r="L7323" s="0">
        <v>45.266716</v>
      </c>
      <c r="W7323" s="0">
        <f t="shared" si="114"/>
        <v>53308.235691718364</v>
      </c>
    </row>
    <row r="7324">
      <c r="A7324" s="0">
        <v>693.88875</v>
      </c>
      <c r="B7324" s="0">
        <v>512.172729</v>
      </c>
      <c r="C7324" s="0">
        <v>-48794.757812</v>
      </c>
      <c r="D7324" s="0">
        <v>21530.572266</v>
      </c>
      <c r="E7324" s="0">
        <v>0.133166</v>
      </c>
      <c r="F7324" s="0">
        <v>9.95069</v>
      </c>
      <c r="G7324" s="0">
        <v>-0.391076</v>
      </c>
      <c r="H7324" s="0">
        <v>0.011121</v>
      </c>
      <c r="I7324" s="0">
        <v>0.0067</v>
      </c>
      <c r="J7324" s="0">
        <v>-0.008249</v>
      </c>
      <c r="K7324" s="0">
        <v>1011.829956</v>
      </c>
      <c r="L7324" s="0">
        <v>45.266716</v>
      </c>
      <c r="W7324" s="0">
        <f t="shared" si="114"/>
        <v>53336.256457849711</v>
      </c>
    </row>
    <row r="7325">
      <c r="A7325" s="0">
        <v>693.9</v>
      </c>
      <c r="B7325" s="0">
        <v>416.663513</v>
      </c>
      <c r="C7325" s="0">
        <v>-48774.878906</v>
      </c>
      <c r="D7325" s="0">
        <v>21550.246094</v>
      </c>
      <c r="E7325" s="0">
        <v>0.132048</v>
      </c>
      <c r="F7325" s="0">
        <v>9.932517</v>
      </c>
      <c r="G7325" s="0">
        <v>-0.392678</v>
      </c>
      <c r="H7325" s="0">
        <v>-0.016292</v>
      </c>
      <c r="I7325" s="0">
        <v>0.00334</v>
      </c>
      <c r="J7325" s="0">
        <v>-0.000988</v>
      </c>
      <c r="K7325" s="0">
        <v>1011.829956</v>
      </c>
      <c r="L7325" s="0">
        <v>45.269062</v>
      </c>
      <c r="W7325" s="0">
        <f t="shared" si="114"/>
        <v>53325.186614675724</v>
      </c>
    </row>
    <row r="7326">
      <c r="A7326" s="0">
        <v>693.91125</v>
      </c>
      <c r="B7326" s="0">
        <v>502.60379</v>
      </c>
      <c r="C7326" s="0">
        <v>-48767.558594</v>
      </c>
      <c r="D7326" s="0">
        <v>21488.710937</v>
      </c>
      <c r="E7326" s="0">
        <v>0.137679</v>
      </c>
      <c r="F7326" s="0">
        <v>9.942682</v>
      </c>
      <c r="G7326" s="0">
        <v>-0.399944</v>
      </c>
      <c r="H7326" s="0">
        <v>-0.031649</v>
      </c>
      <c r="I7326" s="0">
        <v>-0.0001</v>
      </c>
      <c r="J7326" s="0">
        <v>0.00431</v>
      </c>
      <c r="K7326" s="0">
        <v>1011.829956</v>
      </c>
      <c r="L7326" s="0">
        <v>45.269062</v>
      </c>
      <c r="W7326" s="0">
        <f t="shared" si="114"/>
        <v>53294.390694733433</v>
      </c>
    </row>
    <row r="7327">
      <c r="A7327" s="0">
        <v>693.9225</v>
      </c>
      <c r="B7327" s="0">
        <v>534.608704</v>
      </c>
      <c r="C7327" s="0">
        <v>-48770.558594</v>
      </c>
      <c r="D7327" s="0">
        <v>21490.455078</v>
      </c>
      <c r="E7327" s="0">
        <v>0.140843</v>
      </c>
      <c r="F7327" s="0">
        <v>9.94647</v>
      </c>
      <c r="G7327" s="0">
        <v>-0.40122</v>
      </c>
      <c r="H7327" s="0">
        <v>-0.029337</v>
      </c>
      <c r="I7327" s="0">
        <v>0.000985</v>
      </c>
      <c r="J7327" s="0">
        <v>0.001922</v>
      </c>
      <c r="K7327" s="0">
        <v>1011.829956</v>
      </c>
      <c r="L7327" s="0">
        <v>45.269062</v>
      </c>
      <c r="W7327" s="0">
        <f t="shared" si="114"/>
        <v>53298.150544805176</v>
      </c>
    </row>
    <row r="7328">
      <c r="A7328" s="0">
        <v>693.93375</v>
      </c>
      <c r="B7328" s="0">
        <v>581.910706</v>
      </c>
      <c r="C7328" s="0">
        <v>-48764.425781</v>
      </c>
      <c r="D7328" s="0">
        <v>21490.544922</v>
      </c>
      <c r="E7328" s="0">
        <v>0.133695</v>
      </c>
      <c r="F7328" s="0">
        <v>9.940995</v>
      </c>
      <c r="G7328" s="0">
        <v>-0.400836</v>
      </c>
      <c r="H7328" s="0">
        <v>0.001819</v>
      </c>
      <c r="I7328" s="0">
        <v>0.005452</v>
      </c>
      <c r="J7328" s="0">
        <v>-0.007688</v>
      </c>
      <c r="K7328" s="0">
        <v>1011.829956</v>
      </c>
      <c r="L7328" s="0">
        <v>45.269062</v>
      </c>
      <c r="W7328" s="0">
        <f t="shared" si="114"/>
        <v>53293.070495749394</v>
      </c>
    </row>
    <row r="7329">
      <c r="A7329" s="0">
        <v>693.945</v>
      </c>
      <c r="B7329" s="0">
        <v>405.745239</v>
      </c>
      <c r="C7329" s="0">
        <v>-48786.28125</v>
      </c>
      <c r="D7329" s="0">
        <v>21508.355469</v>
      </c>
      <c r="E7329" s="0">
        <v>0.139207</v>
      </c>
      <c r="F7329" s="0">
        <v>9.944018</v>
      </c>
      <c r="G7329" s="0">
        <v>-0.390517</v>
      </c>
      <c r="H7329" s="0">
        <v>0.038768</v>
      </c>
      <c r="I7329" s="0">
        <v>0.010102</v>
      </c>
      <c r="J7329" s="0">
        <v>-0.019354</v>
      </c>
      <c r="K7329" s="0">
        <v>1011.829956</v>
      </c>
      <c r="L7329" s="0">
        <v>45.269062</v>
      </c>
      <c r="W7329" s="0">
        <f t="shared" si="114"/>
        <v>53318.619846953421</v>
      </c>
    </row>
    <row r="7330">
      <c r="A7330" s="0">
        <v>693.95625</v>
      </c>
      <c r="B7330" s="0">
        <v>429.481812</v>
      </c>
      <c r="C7330" s="0">
        <v>-48781.878906</v>
      </c>
      <c r="D7330" s="0">
        <v>21541.978516</v>
      </c>
      <c r="E7330" s="0">
        <v>0.139055</v>
      </c>
      <c r="F7330" s="0">
        <v>9.952204</v>
      </c>
      <c r="G7330" s="0">
        <v>-0.389336</v>
      </c>
      <c r="H7330" s="0">
        <v>0.061894</v>
      </c>
      <c r="I7330" s="0">
        <v>0.011518</v>
      </c>
      <c r="J7330" s="0">
        <v>-0.024429</v>
      </c>
      <c r="K7330" s="0">
        <v>1011.829956</v>
      </c>
      <c r="L7330" s="0">
        <v>45.269062</v>
      </c>
      <c r="W7330" s="0">
        <f t="shared" si="114"/>
        <v>53328.350833400909</v>
      </c>
    </row>
    <row r="7331">
      <c r="A7331" s="0">
        <v>693.9675</v>
      </c>
      <c r="B7331" s="0">
        <v>445.895233</v>
      </c>
      <c r="C7331" s="0">
        <v>-48786.335937</v>
      </c>
      <c r="D7331" s="0">
        <v>21648.109375</v>
      </c>
      <c r="E7331" s="0">
        <v>0.141142</v>
      </c>
      <c r="F7331" s="0">
        <v>9.952366</v>
      </c>
      <c r="G7331" s="0">
        <v>-0.397536</v>
      </c>
      <c r="H7331" s="0">
        <v>0.069679</v>
      </c>
      <c r="I7331" s="0">
        <v>0.012865</v>
      </c>
      <c r="J7331" s="0">
        <v>-0.022925</v>
      </c>
      <c r="K7331" s="0">
        <v>1011.829956</v>
      </c>
      <c r="L7331" s="0">
        <v>45.269062</v>
      </c>
      <c r="W7331" s="0">
        <f t="shared" si="114"/>
        <v>53375.519072216928</v>
      </c>
    </row>
    <row r="7332">
      <c r="A7332" s="0">
        <v>693.97875</v>
      </c>
      <c r="B7332" s="0">
        <v>507.100677</v>
      </c>
      <c r="C7332" s="0">
        <v>-48780.84375</v>
      </c>
      <c r="D7332" s="0">
        <v>21466.029297</v>
      </c>
      <c r="E7332" s="0">
        <v>0.127441</v>
      </c>
      <c r="F7332" s="0">
        <v>9.960694</v>
      </c>
      <c r="G7332" s="0">
        <v>-0.393886</v>
      </c>
      <c r="H7332" s="0">
        <v>0.049171</v>
      </c>
      <c r="I7332" s="0">
        <v>0.010868</v>
      </c>
      <c r="J7332" s="0">
        <v>-0.016374</v>
      </c>
      <c r="K7332" s="0">
        <v>1011.829956</v>
      </c>
      <c r="L7332" s="0">
        <v>45.269062</v>
      </c>
      <c r="W7332" s="0">
        <f t="shared" si="114"/>
        <v>53297.450988186953</v>
      </c>
    </row>
    <row r="7333">
      <c r="A7333" s="0">
        <v>693.99</v>
      </c>
      <c r="B7333" s="0">
        <v>498.560577</v>
      </c>
      <c r="C7333" s="0">
        <v>-48763.390625</v>
      </c>
      <c r="D7333" s="0">
        <v>21392.052734</v>
      </c>
      <c r="E7333" s="0">
        <v>0.124337</v>
      </c>
      <c r="F7333" s="0">
        <v>9.94426</v>
      </c>
      <c r="G7333" s="0">
        <v>-0.415502</v>
      </c>
      <c r="H7333" s="0">
        <v>0.009968</v>
      </c>
      <c r="I7333" s="0">
        <v>0.00664</v>
      </c>
      <c r="J7333" s="0">
        <v>-0.007112</v>
      </c>
      <c r="K7333" s="0">
        <v>1011.829956</v>
      </c>
      <c r="L7333" s="0">
        <v>45.269062</v>
      </c>
      <c r="W7333" s="0">
        <f t="shared" si="114"/>
        <v>53251.636106973405</v>
      </c>
    </row>
    <row r="7334">
      <c r="A7334" s="0">
        <v>694.00125</v>
      </c>
      <c r="B7334" s="0">
        <v>538.269897</v>
      </c>
      <c r="C7334" s="0">
        <v>-48766.464844</v>
      </c>
      <c r="D7334" s="0">
        <v>21406.625</v>
      </c>
      <c r="E7334" s="0">
        <v>0.140534</v>
      </c>
      <c r="F7334" s="0">
        <v>9.94574</v>
      </c>
      <c r="G7334" s="0">
        <v>-0.405417</v>
      </c>
      <c r="H7334" s="0">
        <v>-0.019249</v>
      </c>
      <c r="I7334" s="0">
        <v>0.003169</v>
      </c>
      <c r="J7334" s="0">
        <v>-0.000827</v>
      </c>
      <c r="K7334" s="0">
        <v>1011.839966</v>
      </c>
      <c r="L7334" s="0">
        <v>45.266716</v>
      </c>
      <c r="W7334" s="0">
        <f t="shared" si="114"/>
        <v>53260.693027351132</v>
      </c>
    </row>
    <row r="7335">
      <c r="A7335" s="0">
        <v>694.0125</v>
      </c>
      <c r="B7335" s="0">
        <v>530.976807</v>
      </c>
      <c r="C7335" s="0">
        <v>-48773.921875</v>
      </c>
      <c r="D7335" s="0">
        <v>21481.060547</v>
      </c>
      <c r="E7335" s="0">
        <v>0.131735</v>
      </c>
      <c r="F7335" s="0">
        <v>9.947524</v>
      </c>
      <c r="G7335" s="0">
        <v>-0.39801</v>
      </c>
      <c r="H7335" s="0">
        <v>-0.034462</v>
      </c>
      <c r="I7335" s="0">
        <v>0.001188</v>
      </c>
      <c r="J7335" s="0">
        <v>0.003381</v>
      </c>
      <c r="K7335" s="0">
        <v>1011.839966</v>
      </c>
      <c r="L7335" s="0">
        <v>45.266716</v>
      </c>
      <c r="W7335" s="0">
        <f t="shared" si="114"/>
        <v>53297.404755410513</v>
      </c>
    </row>
    <row r="7336">
      <c r="A7336" s="0">
        <v>694.02375</v>
      </c>
      <c r="B7336" s="0">
        <v>524.438477</v>
      </c>
      <c r="C7336" s="0">
        <v>-48769.378906</v>
      </c>
      <c r="D7336" s="0">
        <v>21457.951172</v>
      </c>
      <c r="E7336" s="0">
        <v>0.140075</v>
      </c>
      <c r="F7336" s="0">
        <v>9.95483</v>
      </c>
      <c r="G7336" s="0">
        <v>-0.404392</v>
      </c>
      <c r="H7336" s="0">
        <v>-0.026278</v>
      </c>
      <c r="I7336" s="0">
        <v>0.001314</v>
      </c>
      <c r="J7336" s="0">
        <v>0.000907</v>
      </c>
      <c r="K7336" s="0">
        <v>1011.839966</v>
      </c>
      <c r="L7336" s="0">
        <v>45.266716</v>
      </c>
      <c r="W7336" s="0">
        <f t="shared" si="114"/>
        <v>53283.872073011844</v>
      </c>
    </row>
    <row r="7337">
      <c r="A7337" s="0">
        <v>694.035</v>
      </c>
      <c r="B7337" s="0">
        <v>443.354309</v>
      </c>
      <c r="C7337" s="0">
        <v>-48771.179687</v>
      </c>
      <c r="D7337" s="0">
        <v>21483.699219</v>
      </c>
      <c r="E7337" s="0">
        <v>0.124647</v>
      </c>
      <c r="F7337" s="0">
        <v>9.952488</v>
      </c>
      <c r="G7337" s="0">
        <v>-0.390919</v>
      </c>
      <c r="H7337" s="0">
        <v>0.001638</v>
      </c>
      <c r="I7337" s="0">
        <v>0.004444</v>
      </c>
      <c r="J7337" s="0">
        <v>-0.008887</v>
      </c>
      <c r="K7337" s="0">
        <v>1011.839966</v>
      </c>
      <c r="L7337" s="0">
        <v>45.266716</v>
      </c>
      <c r="W7337" s="0">
        <f t="shared" si="114"/>
        <v>53295.157971784</v>
      </c>
    </row>
    <row r="7338">
      <c r="A7338" s="0">
        <v>694.04625</v>
      </c>
      <c r="B7338" s="0">
        <v>511.186981</v>
      </c>
      <c r="C7338" s="0">
        <v>-48779.121094</v>
      </c>
      <c r="D7338" s="0">
        <v>21456.496094</v>
      </c>
      <c r="E7338" s="0">
        <v>0.136279</v>
      </c>
      <c r="F7338" s="0">
        <v>9.951685</v>
      </c>
      <c r="G7338" s="0">
        <v>-0.397472</v>
      </c>
      <c r="H7338" s="0">
        <v>0.04013</v>
      </c>
      <c r="I7338" s="0">
        <v>0.009015</v>
      </c>
      <c r="J7338" s="0">
        <v>-0.019277</v>
      </c>
      <c r="K7338" s="0">
        <v>1011.839966</v>
      </c>
      <c r="L7338" s="0">
        <v>45.266716</v>
      </c>
      <c r="W7338" s="0">
        <f t="shared" si="114"/>
        <v>53292.074377570418</v>
      </c>
    </row>
    <row r="7339">
      <c r="A7339" s="0">
        <v>694.0575</v>
      </c>
      <c r="B7339" s="0">
        <v>504.145691</v>
      </c>
      <c r="C7339" s="0">
        <v>-48762.199219</v>
      </c>
      <c r="D7339" s="0">
        <v>21574.455078</v>
      </c>
      <c r="E7339" s="0">
        <v>0.133267</v>
      </c>
      <c r="F7339" s="0">
        <v>9.948643</v>
      </c>
      <c r="G7339" s="0">
        <v>-0.405003</v>
      </c>
      <c r="H7339" s="0">
        <v>0.064113</v>
      </c>
      <c r="I7339" s="0">
        <v>0.01229</v>
      </c>
      <c r="J7339" s="0">
        <v>-0.023662</v>
      </c>
      <c r="K7339" s="0">
        <v>1011.839966</v>
      </c>
      <c r="L7339" s="0">
        <v>45.266716</v>
      </c>
      <c r="W7339" s="0">
        <f t="shared" si="114"/>
        <v>53324.13475588552</v>
      </c>
    </row>
    <row r="7340">
      <c r="A7340" s="0">
        <v>694.06875</v>
      </c>
      <c r="B7340" s="0">
        <v>493.692413</v>
      </c>
      <c r="C7340" s="0">
        <v>-48823.070312</v>
      </c>
      <c r="D7340" s="0">
        <v>21705.498047</v>
      </c>
      <c r="E7340" s="0">
        <v>0.132056</v>
      </c>
      <c r="F7340" s="0">
        <v>9.951129</v>
      </c>
      <c r="G7340" s="0">
        <v>-0.401269</v>
      </c>
      <c r="H7340" s="0">
        <v>0.062784</v>
      </c>
      <c r="I7340" s="0">
        <v>0.012813</v>
      </c>
      <c r="J7340" s="0">
        <v>-0.019328</v>
      </c>
      <c r="K7340" s="0">
        <v>1011.839966</v>
      </c>
      <c r="L7340" s="0">
        <v>45.266716</v>
      </c>
      <c r="W7340" s="0">
        <f t="shared" si="114"/>
        <v>53432.804271884052</v>
      </c>
    </row>
    <row r="7341">
      <c r="A7341" s="0">
        <v>694.08</v>
      </c>
      <c r="B7341" s="0">
        <v>419.883881</v>
      </c>
      <c r="C7341" s="0">
        <v>-48787.929687</v>
      </c>
      <c r="D7341" s="0">
        <v>21671.931641</v>
      </c>
      <c r="E7341" s="0">
        <v>0.143615</v>
      </c>
      <c r="F7341" s="0">
        <v>9.953602</v>
      </c>
      <c r="G7341" s="0">
        <v>-0.405347</v>
      </c>
      <c r="H7341" s="0">
        <v>0.05088</v>
      </c>
      <c r="I7341" s="0">
        <v>0.010981</v>
      </c>
      <c r="J7341" s="0">
        <v>-0.017213</v>
      </c>
      <c r="K7341" s="0">
        <v>1011.839966</v>
      </c>
      <c r="L7341" s="0">
        <v>45.266716</v>
      </c>
      <c r="W7341" s="0">
        <f t="shared" si="114"/>
        <v>53386.430922748121</v>
      </c>
    </row>
    <row r="7342">
      <c r="A7342" s="0">
        <v>694.09125</v>
      </c>
      <c r="B7342" s="0">
        <v>429.085388</v>
      </c>
      <c r="C7342" s="0">
        <v>-48784.738281</v>
      </c>
      <c r="D7342" s="0">
        <v>21455.257812</v>
      </c>
      <c r="E7342" s="0">
        <v>0.138828</v>
      </c>
      <c r="F7342" s="0">
        <v>9.955503</v>
      </c>
      <c r="G7342" s="0">
        <v>-0.411505</v>
      </c>
      <c r="H7342" s="0">
        <v>0.017402</v>
      </c>
      <c r="I7342" s="0">
        <v>0.006564</v>
      </c>
      <c r="J7342" s="0">
        <v>-0.010148</v>
      </c>
      <c r="K7342" s="0">
        <v>1011.839966</v>
      </c>
      <c r="L7342" s="0">
        <v>45.266716</v>
      </c>
      <c r="W7342" s="0">
        <f t="shared" si="114"/>
        <v>53295.99320019516</v>
      </c>
    </row>
    <row r="7343">
      <c r="A7343" s="0">
        <v>694.1025</v>
      </c>
      <c r="B7343" s="0">
        <v>580.540222</v>
      </c>
      <c r="C7343" s="0">
        <v>-48784.492187</v>
      </c>
      <c r="D7343" s="0">
        <v>21748.642578</v>
      </c>
      <c r="E7343" s="0">
        <v>0.128568</v>
      </c>
      <c r="F7343" s="0">
        <v>9.956201</v>
      </c>
      <c r="G7343" s="0">
        <v>-0.405504</v>
      </c>
      <c r="H7343" s="0">
        <v>-0.021949</v>
      </c>
      <c r="I7343" s="0">
        <v>0.002319</v>
      </c>
      <c r="J7343" s="0">
        <v>-0.001183</v>
      </c>
      <c r="K7343" s="0">
        <v>1011.820007</v>
      </c>
      <c r="L7343" s="0">
        <v>45.264179</v>
      </c>
      <c r="W7343" s="0">
        <f t="shared" si="114"/>
        <v>53415.982242007107</v>
      </c>
    </row>
    <row r="7344">
      <c r="A7344" s="0">
        <v>694.11375</v>
      </c>
      <c r="B7344" s="0">
        <v>500.680786</v>
      </c>
      <c r="C7344" s="0">
        <v>-48773.871094</v>
      </c>
      <c r="D7344" s="0">
        <v>21733.144531</v>
      </c>
      <c r="E7344" s="0">
        <v>0.134379</v>
      </c>
      <c r="F7344" s="0">
        <v>9.952243</v>
      </c>
      <c r="G7344" s="0">
        <v>-0.38864</v>
      </c>
      <c r="H7344" s="0">
        <v>-0.032582</v>
      </c>
      <c r="I7344" s="0">
        <v>0.000115</v>
      </c>
      <c r="J7344" s="0">
        <v>0.004013</v>
      </c>
      <c r="K7344" s="0">
        <v>1011.820007</v>
      </c>
      <c r="L7344" s="0">
        <v>45.264179</v>
      </c>
      <c r="W7344" s="0">
        <f t="shared" si="114"/>
        <v>53399.16435627934</v>
      </c>
    </row>
    <row r="7345">
      <c r="A7345" s="0">
        <v>694.125</v>
      </c>
      <c r="B7345" s="0">
        <v>540.070923</v>
      </c>
      <c r="C7345" s="0">
        <v>-48805.777344</v>
      </c>
      <c r="D7345" s="0">
        <v>21572.990234</v>
      </c>
      <c r="E7345" s="0">
        <v>0.137603</v>
      </c>
      <c r="F7345" s="0">
        <v>9.954264</v>
      </c>
      <c r="G7345" s="0">
        <v>-0.397959</v>
      </c>
      <c r="H7345" s="0">
        <v>-0.029284</v>
      </c>
      <c r="I7345" s="0">
        <v>0.000198</v>
      </c>
      <c r="J7345" s="0">
        <v>0.000696</v>
      </c>
      <c r="K7345" s="0">
        <v>1011.820007</v>
      </c>
      <c r="L7345" s="0">
        <v>45.264179</v>
      </c>
      <c r="W7345" s="0">
        <f t="shared" si="114"/>
        <v>53363.74692982337</v>
      </c>
    </row>
    <row r="7346">
      <c r="A7346" s="0">
        <v>694.13625</v>
      </c>
      <c r="B7346" s="0">
        <v>536.583496</v>
      </c>
      <c r="C7346" s="0">
        <v>-48773.015625</v>
      </c>
      <c r="D7346" s="0">
        <v>21553.730469</v>
      </c>
      <c r="E7346" s="0">
        <v>0.125801</v>
      </c>
      <c r="F7346" s="0">
        <v>9.942187</v>
      </c>
      <c r="G7346" s="0">
        <v>-0.404772</v>
      </c>
      <c r="H7346" s="0">
        <v>0.002367</v>
      </c>
      <c r="I7346" s="0">
        <v>0.004949</v>
      </c>
      <c r="J7346" s="0">
        <v>-0.008786</v>
      </c>
      <c r="K7346" s="0">
        <v>1011.820007</v>
      </c>
      <c r="L7346" s="0">
        <v>45.264179</v>
      </c>
      <c r="W7346" s="0">
        <f t="shared" si="114"/>
        <v>53325.962458590213</v>
      </c>
    </row>
    <row r="7347">
      <c r="A7347" s="0">
        <v>694.1475</v>
      </c>
      <c r="B7347" s="0">
        <v>570.42688</v>
      </c>
      <c r="C7347" s="0">
        <v>-48755.824219</v>
      </c>
      <c r="D7347" s="0">
        <v>21402.994141</v>
      </c>
      <c r="E7347" s="0">
        <v>0.128754</v>
      </c>
      <c r="F7347" s="0">
        <v>9.941787</v>
      </c>
      <c r="G7347" s="0">
        <v>-0.40338</v>
      </c>
      <c r="H7347" s="0">
        <v>0.039665</v>
      </c>
      <c r="I7347" s="0">
        <v>0.009255</v>
      </c>
      <c r="J7347" s="0">
        <v>-0.01961</v>
      </c>
      <c r="K7347" s="0">
        <v>1011.820007</v>
      </c>
      <c r="L7347" s="0">
        <v>45.264179</v>
      </c>
      <c r="W7347" s="0">
        <f t="shared" si="114"/>
        <v>53249.825730223136</v>
      </c>
    </row>
    <row r="7348">
      <c r="A7348" s="0">
        <v>694.15875</v>
      </c>
      <c r="B7348" s="0">
        <v>540.924377</v>
      </c>
      <c r="C7348" s="0">
        <v>-48768.722656</v>
      </c>
      <c r="D7348" s="0">
        <v>21553.345703</v>
      </c>
      <c r="E7348" s="0">
        <v>0.139512</v>
      </c>
      <c r="F7348" s="0">
        <v>9.951795</v>
      </c>
      <c r="G7348" s="0">
        <v>-0.398299</v>
      </c>
      <c r="H7348" s="0">
        <v>0.06191</v>
      </c>
      <c r="I7348" s="0">
        <v>0.012228</v>
      </c>
      <c r="J7348" s="0">
        <v>-0.024758</v>
      </c>
      <c r="K7348" s="0">
        <v>1011.820007</v>
      </c>
      <c r="L7348" s="0">
        <v>45.264179</v>
      </c>
      <c r="W7348" s="0">
        <f t="shared" si="114"/>
        <v>53321.92438080709</v>
      </c>
    </row>
    <row r="7349">
      <c r="A7349" s="0">
        <v>694.17</v>
      </c>
      <c r="B7349" s="0">
        <v>403.948944</v>
      </c>
      <c r="C7349" s="0">
        <v>-48766.742187</v>
      </c>
      <c r="D7349" s="0">
        <v>21389.886719</v>
      </c>
      <c r="E7349" s="0">
        <v>0.131723</v>
      </c>
      <c r="F7349" s="0">
        <v>9.946419</v>
      </c>
      <c r="G7349" s="0">
        <v>-0.393366</v>
      </c>
      <c r="H7349" s="0">
        <v>0.067447</v>
      </c>
      <c r="I7349" s="0">
        <v>0.012861</v>
      </c>
      <c r="J7349" s="0">
        <v>-0.022213</v>
      </c>
      <c r="K7349" s="0">
        <v>1011.820007</v>
      </c>
      <c r="L7349" s="0">
        <v>45.264179</v>
      </c>
      <c r="W7349" s="0">
        <f t="shared" si="114"/>
        <v>53253.033454765158</v>
      </c>
    </row>
    <row r="7350">
      <c r="A7350" s="0">
        <v>694.18125</v>
      </c>
      <c r="B7350" s="0">
        <v>409.077667</v>
      </c>
      <c r="C7350" s="0">
        <v>-48782.597656</v>
      </c>
      <c r="D7350" s="0">
        <v>21410.414062</v>
      </c>
      <c r="E7350" s="0">
        <v>0.139297</v>
      </c>
      <c r="F7350" s="0">
        <v>9.947549</v>
      </c>
      <c r="G7350" s="0">
        <v>-0.395458</v>
      </c>
      <c r="H7350" s="0">
        <v>0.045618</v>
      </c>
      <c r="I7350" s="0">
        <v>0.010721</v>
      </c>
      <c r="J7350" s="0">
        <v>-0.014337</v>
      </c>
      <c r="K7350" s="0">
        <v>1011.820007</v>
      </c>
      <c r="L7350" s="0">
        <v>45.264179</v>
      </c>
      <c r="W7350" s="0">
        <f t="shared" si="114"/>
        <v>53275.838885099707</v>
      </c>
    </row>
    <row r="7351">
      <c r="A7351" s="0">
        <v>694.1925</v>
      </c>
      <c r="B7351" s="0">
        <v>528.261414</v>
      </c>
      <c r="C7351" s="0">
        <v>-48773.59375</v>
      </c>
      <c r="D7351" s="0">
        <v>21501.046875</v>
      </c>
      <c r="E7351" s="0">
        <v>0.146454</v>
      </c>
      <c r="F7351" s="0">
        <v>9.94036</v>
      </c>
      <c r="G7351" s="0">
        <v>-0.400925</v>
      </c>
      <c r="H7351" s="0">
        <v>0.014649</v>
      </c>
      <c r="I7351" s="0">
        <v>0.006737</v>
      </c>
      <c r="J7351" s="0">
        <v>-0.007791</v>
      </c>
      <c r="K7351" s="0">
        <v>1011.820007</v>
      </c>
      <c r="L7351" s="0">
        <v>45.264179</v>
      </c>
      <c r="W7351" s="0">
        <f t="shared" si="114"/>
        <v>53305.136001444625</v>
      </c>
    </row>
    <row r="7352">
      <c r="A7352" s="0">
        <v>694.20375</v>
      </c>
      <c r="B7352" s="0">
        <v>508.462463</v>
      </c>
      <c r="C7352" s="0">
        <v>-48768.019531</v>
      </c>
      <c r="D7352" s="0">
        <v>21439.291016</v>
      </c>
      <c r="E7352" s="0">
        <v>0.138298</v>
      </c>
      <c r="F7352" s="0">
        <v>9.949142</v>
      </c>
      <c r="G7352" s="0">
        <v>-0.408084</v>
      </c>
      <c r="H7352" s="0">
        <v>-0.015965</v>
      </c>
      <c r="I7352" s="0">
        <v>0.002423</v>
      </c>
      <c r="J7352" s="0">
        <v>-0.000726</v>
      </c>
      <c r="K7352" s="0">
        <v>1011.820007</v>
      </c>
      <c r="L7352" s="0">
        <v>45.266716</v>
      </c>
      <c r="W7352" s="0">
        <f t="shared" si="114"/>
        <v>53274.960932139744</v>
      </c>
    </row>
    <row r="7353">
      <c r="A7353" s="0">
        <v>694.215</v>
      </c>
      <c r="B7353" s="0">
        <v>489.224701</v>
      </c>
      <c r="C7353" s="0">
        <v>-48761.742187</v>
      </c>
      <c r="D7353" s="0">
        <v>21532.330078</v>
      </c>
      <c r="E7353" s="0">
        <v>0.138869</v>
      </c>
      <c r="F7353" s="0">
        <v>9.953506</v>
      </c>
      <c r="G7353" s="0">
        <v>-0.403558</v>
      </c>
      <c r="H7353" s="0">
        <v>-0.033988</v>
      </c>
      <c r="I7353" s="0">
        <v>0.000233</v>
      </c>
      <c r="J7353" s="0">
        <v>0.003183</v>
      </c>
      <c r="K7353" s="0">
        <v>1011.820007</v>
      </c>
      <c r="L7353" s="0">
        <v>45.266716</v>
      </c>
      <c r="W7353" s="0">
        <f t="shared" si="114"/>
        <v>53306.548195390293</v>
      </c>
    </row>
    <row r="7354">
      <c r="A7354" s="0">
        <v>694.22625</v>
      </c>
      <c r="B7354" s="0">
        <v>457.57663</v>
      </c>
      <c r="C7354" s="0">
        <v>-48766.269531</v>
      </c>
      <c r="D7354" s="0">
        <v>21328.46875</v>
      </c>
      <c r="E7354" s="0">
        <v>0.135405</v>
      </c>
      <c r="F7354" s="0">
        <v>9.948129</v>
      </c>
      <c r="G7354" s="0">
        <v>-0.400098</v>
      </c>
      <c r="H7354" s="0">
        <v>-0.021995</v>
      </c>
      <c r="I7354" s="0">
        <v>0.001063</v>
      </c>
      <c r="J7354" s="0">
        <v>0.000355</v>
      </c>
      <c r="K7354" s="0">
        <v>1011.820007</v>
      </c>
      <c r="L7354" s="0">
        <v>45.266716</v>
      </c>
      <c r="W7354" s="0">
        <f t="shared" si="114"/>
        <v>53228.394673916169</v>
      </c>
    </row>
    <row r="7355">
      <c r="A7355" s="0">
        <v>694.2375</v>
      </c>
      <c r="B7355" s="0">
        <v>519.170105</v>
      </c>
      <c r="C7355" s="0">
        <v>-48762.757812</v>
      </c>
      <c r="D7355" s="0">
        <v>21443.730469</v>
      </c>
      <c r="E7355" s="0">
        <v>0.124747</v>
      </c>
      <c r="F7355" s="0">
        <v>9.940952</v>
      </c>
      <c r="G7355" s="0">
        <v>-0.407057</v>
      </c>
      <c r="H7355" s="0">
        <v>0.003985</v>
      </c>
      <c r="I7355" s="0">
        <v>0.005079</v>
      </c>
      <c r="J7355" s="0">
        <v>-0.008955</v>
      </c>
      <c r="K7355" s="0">
        <v>1011.820007</v>
      </c>
      <c r="L7355" s="0">
        <v>45.266716</v>
      </c>
      <c r="W7355" s="0">
        <f t="shared" si="114"/>
        <v>53272.03453461123</v>
      </c>
    </row>
    <row r="7356">
      <c r="A7356" s="0">
        <v>694.24875</v>
      </c>
      <c r="B7356" s="0">
        <v>493.385773</v>
      </c>
      <c r="C7356" s="0">
        <v>-48764.261719</v>
      </c>
      <c r="D7356" s="0">
        <v>21570.130859</v>
      </c>
      <c r="E7356" s="0">
        <v>0.135259</v>
      </c>
      <c r="F7356" s="0">
        <v>9.95825</v>
      </c>
      <c r="G7356" s="0">
        <v>-0.393145</v>
      </c>
      <c r="H7356" s="0">
        <v>0.037615</v>
      </c>
      <c r="I7356" s="0">
        <v>0.009371</v>
      </c>
      <c r="J7356" s="0">
        <v>-0.018567</v>
      </c>
      <c r="K7356" s="0">
        <v>1011.820007</v>
      </c>
      <c r="L7356" s="0">
        <v>45.266716</v>
      </c>
      <c r="W7356" s="0">
        <f t="shared" si="114"/>
        <v>53324.170840196959</v>
      </c>
    </row>
    <row r="7357">
      <c r="A7357" s="0">
        <v>694.26</v>
      </c>
      <c r="B7357" s="0">
        <v>372.212585</v>
      </c>
      <c r="C7357" s="0">
        <v>-48776.835937</v>
      </c>
      <c r="D7357" s="0">
        <v>21448.078125</v>
      </c>
      <c r="E7357" s="0">
        <v>0.13248</v>
      </c>
      <c r="F7357" s="0">
        <v>9.942175</v>
      </c>
      <c r="G7357" s="0">
        <v>-0.396025</v>
      </c>
      <c r="H7357" s="0">
        <v>0.065771</v>
      </c>
      <c r="I7357" s="0">
        <v>0.013223</v>
      </c>
      <c r="J7357" s="0">
        <v>-0.025408</v>
      </c>
      <c r="K7357" s="0">
        <v>1011.820007</v>
      </c>
      <c r="L7357" s="0">
        <v>45.266716</v>
      </c>
      <c r="W7357" s="0">
        <f t="shared" si="114"/>
        <v>53285.441928256078</v>
      </c>
    </row>
    <row r="7358">
      <c r="A7358" s="0">
        <v>694.27125</v>
      </c>
      <c r="B7358" s="0">
        <v>534.232666</v>
      </c>
      <c r="C7358" s="0">
        <v>-48757.839844</v>
      </c>
      <c r="D7358" s="0">
        <v>21620.875</v>
      </c>
      <c r="E7358" s="0">
        <v>0.132915</v>
      </c>
      <c r="F7358" s="0">
        <v>9.949996</v>
      </c>
      <c r="G7358" s="0">
        <v>-0.397366</v>
      </c>
      <c r="H7358" s="0">
        <v>0.066589</v>
      </c>
      <c r="I7358" s="0">
        <v>0.013417</v>
      </c>
      <c r="J7358" s="0">
        <v>-0.021517</v>
      </c>
      <c r="K7358" s="0">
        <v>1011.820007</v>
      </c>
      <c r="L7358" s="0">
        <v>45.266716</v>
      </c>
      <c r="W7358" s="0">
        <f t="shared" si="114"/>
        <v>53339.2405885217</v>
      </c>
    </row>
    <row r="7359">
      <c r="A7359" s="0">
        <v>694.2825</v>
      </c>
      <c r="B7359" s="0">
        <v>473.57193</v>
      </c>
      <c r="C7359" s="0">
        <v>-48757.214844</v>
      </c>
      <c r="D7359" s="0">
        <v>21471.410156</v>
      </c>
      <c r="E7359" s="0">
        <v>0.133755</v>
      </c>
      <c r="F7359" s="0">
        <v>9.950694</v>
      </c>
      <c r="G7359" s="0">
        <v>-0.413835</v>
      </c>
      <c r="H7359" s="0">
        <v>0.047366</v>
      </c>
      <c r="I7359" s="0">
        <v>0.01103</v>
      </c>
      <c r="J7359" s="0">
        <v>-0.0147</v>
      </c>
      <c r="K7359" s="0">
        <v>1011.820007</v>
      </c>
      <c r="L7359" s="0">
        <v>45.266716</v>
      </c>
      <c r="W7359" s="0">
        <f t="shared" si="114"/>
        <v>53277.685045467566</v>
      </c>
    </row>
    <row r="7360">
      <c r="A7360" s="0">
        <v>694.29375</v>
      </c>
      <c r="B7360" s="0">
        <v>499.608551</v>
      </c>
      <c r="C7360" s="0">
        <v>-48734.171875</v>
      </c>
      <c r="D7360" s="0">
        <v>21447.220703</v>
      </c>
      <c r="E7360" s="0">
        <v>0.134038</v>
      </c>
      <c r="F7360" s="0">
        <v>9.948057</v>
      </c>
      <c r="G7360" s="0">
        <v>-0.418211</v>
      </c>
      <c r="H7360" s="0">
        <v>0.013654</v>
      </c>
      <c r="I7360" s="0">
        <v>0.006323</v>
      </c>
      <c r="J7360" s="0">
        <v>-0.008149</v>
      </c>
      <c r="K7360" s="0">
        <v>1011.820007</v>
      </c>
      <c r="L7360" s="0">
        <v>45.266716</v>
      </c>
      <c r="W7360" s="0">
        <f t="shared" si="114"/>
        <v>53247.088116905179</v>
      </c>
    </row>
    <row r="7361">
      <c r="A7361" s="0">
        <v>694.305</v>
      </c>
      <c r="B7361" s="0">
        <v>550.791931</v>
      </c>
      <c r="C7361" s="0">
        <v>-48775.699219</v>
      </c>
      <c r="D7361" s="0">
        <v>21502.546875</v>
      </c>
      <c r="E7361" s="0">
        <v>0.130033</v>
      </c>
      <c r="F7361" s="0">
        <v>9.947257</v>
      </c>
      <c r="G7361" s="0">
        <v>-0.406249</v>
      </c>
      <c r="H7361" s="0">
        <v>-0.021543</v>
      </c>
      <c r="I7361" s="0">
        <v>0.002635</v>
      </c>
      <c r="J7361" s="0">
        <v>-0.000177</v>
      </c>
      <c r="K7361" s="0">
        <v>1011.839966</v>
      </c>
      <c r="L7361" s="0">
        <v>45.269062</v>
      </c>
      <c r="W7361" s="0">
        <f t="shared" si="114"/>
        <v>53307.895551833448</v>
      </c>
    </row>
    <row r="7362">
      <c r="A7362" s="0">
        <v>694.31625</v>
      </c>
      <c r="B7362" s="0">
        <v>722.539795</v>
      </c>
      <c r="C7362" s="0">
        <v>-48784.804687</v>
      </c>
      <c r="D7362" s="0">
        <v>21485.638672</v>
      </c>
      <c r="E7362" s="0">
        <v>0.136463</v>
      </c>
      <c r="F7362" s="0">
        <v>9.953969</v>
      </c>
      <c r="G7362" s="0">
        <v>-0.400637</v>
      </c>
      <c r="H7362" s="0">
        <v>-0.029749</v>
      </c>
      <c r="I7362" s="0">
        <v>0.001393</v>
      </c>
      <c r="J7362" s="0">
        <v>0.002651</v>
      </c>
      <c r="K7362" s="0">
        <v>1011.839966</v>
      </c>
      <c r="L7362" s="0">
        <v>45.269062</v>
      </c>
      <c r="W7362" s="0">
        <f ref="W7362:W7425" t="shared" si="115">SQRT((B7362)^2+(C7362)^2+(D7362)^2)</f>
        <v>53311.461255979833</v>
      </c>
    </row>
    <row r="7363">
      <c r="A7363" s="0">
        <v>694.3275</v>
      </c>
      <c r="B7363" s="0">
        <v>660.020081</v>
      </c>
      <c r="C7363" s="0">
        <v>-48783.910156</v>
      </c>
      <c r="D7363" s="0">
        <v>21489.070312</v>
      </c>
      <c r="E7363" s="0">
        <v>0.139557</v>
      </c>
      <c r="F7363" s="0">
        <v>9.94519</v>
      </c>
      <c r="G7363" s="0">
        <v>-0.404291</v>
      </c>
      <c r="H7363" s="0">
        <v>-0.023162</v>
      </c>
      <c r="I7363" s="0">
        <v>0.001708</v>
      </c>
      <c r="J7363" s="0">
        <v>0.000807</v>
      </c>
      <c r="K7363" s="0">
        <v>1011.839966</v>
      </c>
      <c r="L7363" s="0">
        <v>45.269062</v>
      </c>
      <c r="W7363" s="0">
        <f t="shared" si="115"/>
        <v>53311.21513799965</v>
      </c>
    </row>
    <row r="7364">
      <c r="A7364" s="0">
        <v>694.33875</v>
      </c>
      <c r="B7364" s="0">
        <v>398.830902</v>
      </c>
      <c r="C7364" s="0">
        <v>-48795.828125</v>
      </c>
      <c r="D7364" s="0">
        <v>21517.664062</v>
      </c>
      <c r="E7364" s="0">
        <v>0.136009</v>
      </c>
      <c r="F7364" s="0">
        <v>9.945717</v>
      </c>
      <c r="G7364" s="0">
        <v>-0.394846</v>
      </c>
      <c r="H7364" s="0">
        <v>0.008227</v>
      </c>
      <c r="I7364" s="0">
        <v>0.0054730000000000004</v>
      </c>
      <c r="J7364" s="0">
        <v>-0.009979</v>
      </c>
      <c r="K7364" s="0">
        <v>1011.839966</v>
      </c>
      <c r="L7364" s="0">
        <v>45.269062</v>
      </c>
      <c r="W7364" s="0">
        <f t="shared" si="115"/>
        <v>53331.058260435988</v>
      </c>
    </row>
    <row r="7365">
      <c r="A7365" s="0">
        <v>694.35</v>
      </c>
      <c r="B7365" s="0">
        <v>553.498901</v>
      </c>
      <c r="C7365" s="0">
        <v>-48792.519531</v>
      </c>
      <c r="D7365" s="0">
        <v>21571.298828</v>
      </c>
      <c r="E7365" s="0">
        <v>0.137444</v>
      </c>
      <c r="F7365" s="0">
        <v>9.951709</v>
      </c>
      <c r="G7365" s="0">
        <v>-0.386847</v>
      </c>
      <c r="H7365" s="0">
        <v>0.039334</v>
      </c>
      <c r="I7365" s="0">
        <v>0.0093</v>
      </c>
      <c r="J7365" s="0">
        <v>-0.018879</v>
      </c>
      <c r="K7365" s="0">
        <v>1011.839966</v>
      </c>
      <c r="L7365" s="0">
        <v>45.269062</v>
      </c>
      <c r="W7365" s="0">
        <f t="shared" si="115"/>
        <v>53351.075493782679</v>
      </c>
    </row>
    <row r="7366">
      <c r="A7366" s="0">
        <v>694.36125</v>
      </c>
      <c r="B7366" s="0">
        <v>605.05304</v>
      </c>
      <c r="C7366" s="0">
        <v>-48774.808594</v>
      </c>
      <c r="D7366" s="0">
        <v>21577.40625</v>
      </c>
      <c r="E7366" s="0">
        <v>0.129699</v>
      </c>
      <c r="F7366" s="0">
        <v>9.959677</v>
      </c>
      <c r="G7366" s="0">
        <v>-0.400189</v>
      </c>
      <c r="H7366" s="0">
        <v>0.059524</v>
      </c>
      <c r="I7366" s="0">
        <v>0.011682</v>
      </c>
      <c r="J7366" s="0">
        <v>-0.022024</v>
      </c>
      <c r="K7366" s="0">
        <v>1011.839966</v>
      </c>
      <c r="L7366" s="0">
        <v>45.269062</v>
      </c>
      <c r="W7366" s="0">
        <f t="shared" si="115"/>
        <v>53337.9086864126</v>
      </c>
    </row>
    <row r="7367">
      <c r="A7367" s="0">
        <v>694.3725</v>
      </c>
      <c r="B7367" s="0">
        <v>577.064209</v>
      </c>
      <c r="C7367" s="0">
        <v>-48769</v>
      </c>
      <c r="D7367" s="0">
        <v>21474.712891</v>
      </c>
      <c r="E7367" s="0">
        <v>0.13333</v>
      </c>
      <c r="F7367" s="0">
        <v>9.95558</v>
      </c>
      <c r="G7367" s="0">
        <v>-0.407454</v>
      </c>
      <c r="H7367" s="0">
        <v>0.067845</v>
      </c>
      <c r="I7367" s="0">
        <v>0.012685</v>
      </c>
      <c r="J7367" s="0">
        <v>-0.020861</v>
      </c>
      <c r="K7367" s="0">
        <v>1011.839966</v>
      </c>
      <c r="L7367" s="0">
        <v>45.269062</v>
      </c>
      <c r="W7367" s="0">
        <f t="shared" si="115"/>
        <v>53290.821516018972</v>
      </c>
    </row>
    <row r="7368">
      <c r="A7368" s="0">
        <v>694.38375</v>
      </c>
      <c r="B7368" s="0">
        <v>394.357544</v>
      </c>
      <c r="C7368" s="0">
        <v>-48797.527344</v>
      </c>
      <c r="D7368" s="0">
        <v>21510.578125</v>
      </c>
      <c r="E7368" s="0">
        <v>0.137569</v>
      </c>
      <c r="F7368" s="0">
        <v>9.945464</v>
      </c>
      <c r="G7368" s="0">
        <v>-0.405894</v>
      </c>
      <c r="H7368" s="0">
        <v>0.047781</v>
      </c>
      <c r="I7368" s="0">
        <v>0.011493</v>
      </c>
      <c r="J7368" s="0">
        <v>-0.015246</v>
      </c>
      <c r="K7368" s="0">
        <v>1011.839966</v>
      </c>
      <c r="L7368" s="0">
        <v>45.269062</v>
      </c>
      <c r="W7368" s="0">
        <f t="shared" si="115"/>
        <v>53329.721207153016</v>
      </c>
    </row>
    <row r="7369">
      <c r="A7369" s="0">
        <v>694.395</v>
      </c>
      <c r="B7369" s="0">
        <v>413.629669</v>
      </c>
      <c r="C7369" s="0">
        <v>-48762.367187</v>
      </c>
      <c r="D7369" s="0">
        <v>21482.390625</v>
      </c>
      <c r="E7369" s="0">
        <v>0.130688</v>
      </c>
      <c r="F7369" s="0">
        <v>9.949329</v>
      </c>
      <c r="G7369" s="0">
        <v>-0.411368</v>
      </c>
      <c r="H7369" s="0">
        <v>0.010742</v>
      </c>
      <c r="I7369" s="0">
        <v>0.006051</v>
      </c>
      <c r="J7369" s="0">
        <v>-0.008062</v>
      </c>
      <c r="K7369" s="0">
        <v>1011.839966</v>
      </c>
      <c r="L7369" s="0">
        <v>45.269062</v>
      </c>
      <c r="W7369" s="0">
        <f t="shared" si="115"/>
        <v>53286.327046888677</v>
      </c>
    </row>
    <row r="7370">
      <c r="A7370" s="0">
        <v>694.40625</v>
      </c>
      <c r="B7370" s="0">
        <v>444.324158</v>
      </c>
      <c r="C7370" s="0">
        <v>-48791.789062</v>
      </c>
      <c r="D7370" s="0">
        <v>21595.882812</v>
      </c>
      <c r="E7370" s="0">
        <v>0.130088</v>
      </c>
      <c r="F7370" s="0">
        <v>9.953372</v>
      </c>
      <c r="G7370" s="0">
        <v>-0.398879</v>
      </c>
      <c r="H7370" s="0">
        <v>-0.019875</v>
      </c>
      <c r="I7370" s="0">
        <v>0.002003</v>
      </c>
      <c r="J7370" s="0">
        <v>-0.001558</v>
      </c>
      <c r="K7370" s="0">
        <v>1011.820007</v>
      </c>
      <c r="L7370" s="0">
        <v>45.269062</v>
      </c>
      <c r="W7370" s="0">
        <f t="shared" si="115"/>
        <v>53359.331501225934</v>
      </c>
    </row>
    <row r="7371">
      <c r="A7371" s="0">
        <v>694.4175</v>
      </c>
      <c r="B7371" s="0">
        <v>532.824097</v>
      </c>
      <c r="C7371" s="0">
        <v>-48770.53125</v>
      </c>
      <c r="D7371" s="0">
        <v>21565.601562</v>
      </c>
      <c r="E7371" s="0">
        <v>0.138111</v>
      </c>
      <c r="F7371" s="0">
        <v>9.952197</v>
      </c>
      <c r="G7371" s="0">
        <v>-0.386125</v>
      </c>
      <c r="H7371" s="0">
        <v>-0.036841</v>
      </c>
      <c r="I7371" s="0">
        <v>-0.000922</v>
      </c>
      <c r="J7371" s="0">
        <v>0.004184</v>
      </c>
      <c r="K7371" s="0">
        <v>1011.820007</v>
      </c>
      <c r="L7371" s="0">
        <v>45.269062</v>
      </c>
      <c r="W7371" s="0">
        <f t="shared" si="115"/>
        <v>53328.451980687641</v>
      </c>
    </row>
    <row r="7372">
      <c r="A7372" s="0">
        <v>694.42875</v>
      </c>
      <c r="B7372" s="0">
        <v>628.629089</v>
      </c>
      <c r="C7372" s="0">
        <v>-48778.207031</v>
      </c>
      <c r="D7372" s="0">
        <v>21642.046875</v>
      </c>
      <c r="E7372" s="0">
        <v>0.135394</v>
      </c>
      <c r="F7372" s="0">
        <v>9.955007</v>
      </c>
      <c r="G7372" s="0">
        <v>-0.385876</v>
      </c>
      <c r="H7372" s="0">
        <v>-0.023391</v>
      </c>
      <c r="I7372" s="0">
        <v>0.001243</v>
      </c>
      <c r="J7372" s="0">
        <v>-0.000294</v>
      </c>
      <c r="K7372" s="0">
        <v>1011.820007</v>
      </c>
      <c r="L7372" s="0">
        <v>45.269062</v>
      </c>
      <c r="W7372" s="0">
        <f t="shared" si="115"/>
        <v>53367.469947809332</v>
      </c>
    </row>
    <row r="7373">
      <c r="A7373" s="0">
        <v>694.44</v>
      </c>
      <c r="B7373" s="0">
        <v>504.717194</v>
      </c>
      <c r="C7373" s="0">
        <v>-48768.167969</v>
      </c>
      <c r="D7373" s="0">
        <v>21343.267578</v>
      </c>
      <c r="E7373" s="0">
        <v>0.12703</v>
      </c>
      <c r="F7373" s="0">
        <v>9.947271</v>
      </c>
      <c r="G7373" s="0">
        <v>-0.40602</v>
      </c>
      <c r="H7373" s="0">
        <v>0.00471</v>
      </c>
      <c r="I7373" s="0">
        <v>0.004592</v>
      </c>
      <c r="J7373" s="0">
        <v>-0.010074</v>
      </c>
      <c r="K7373" s="0">
        <v>1011.820007</v>
      </c>
      <c r="L7373" s="0">
        <v>45.269062</v>
      </c>
      <c r="W7373" s="0">
        <f t="shared" si="115"/>
        <v>53236.491407723544</v>
      </c>
    </row>
    <row r="7374">
      <c r="A7374" s="0">
        <v>694.45125</v>
      </c>
      <c r="B7374" s="0">
        <v>513.405579</v>
      </c>
      <c r="C7374" s="0">
        <v>-48762.226562</v>
      </c>
      <c r="D7374" s="0">
        <v>21360.248047</v>
      </c>
      <c r="E7374" s="0">
        <v>0.133094</v>
      </c>
      <c r="F7374" s="0">
        <v>9.953691</v>
      </c>
      <c r="G7374" s="0">
        <v>-0.409869</v>
      </c>
      <c r="H7374" s="0">
        <v>0.03456</v>
      </c>
      <c r="I7374" s="0">
        <v>0.009384</v>
      </c>
      <c r="J7374" s="0">
        <v>-0.017415</v>
      </c>
      <c r="K7374" s="0">
        <v>1011.820007</v>
      </c>
      <c r="L7374" s="0">
        <v>45.269062</v>
      </c>
      <c r="W7374" s="0">
        <f t="shared" si="115"/>
        <v>53237.942495946765</v>
      </c>
    </row>
    <row r="7375">
      <c r="A7375" s="0">
        <v>694.4625</v>
      </c>
      <c r="B7375" s="0">
        <v>550.503235</v>
      </c>
      <c r="C7375" s="0">
        <v>-48783.113281</v>
      </c>
      <c r="D7375" s="0">
        <v>21593.337891</v>
      </c>
      <c r="E7375" s="0">
        <v>0.13646</v>
      </c>
      <c r="F7375" s="0">
        <v>9.948431</v>
      </c>
      <c r="G7375" s="0">
        <v>-0.407319</v>
      </c>
      <c r="H7375" s="0">
        <v>0.064462</v>
      </c>
      <c r="I7375" s="0">
        <v>0.012548</v>
      </c>
      <c r="J7375" s="0">
        <v>-0.023542</v>
      </c>
      <c r="K7375" s="0">
        <v>1011.820007</v>
      </c>
      <c r="L7375" s="0">
        <v>45.269062</v>
      </c>
      <c r="W7375" s="0">
        <f t="shared" si="115"/>
        <v>53351.3583376611</v>
      </c>
    </row>
    <row r="7376">
      <c r="A7376" s="0">
        <v>694.47375</v>
      </c>
      <c r="B7376" s="0">
        <v>518.554016</v>
      </c>
      <c r="C7376" s="0">
        <v>-48774.515625</v>
      </c>
      <c r="D7376" s="0">
        <v>21415.408203</v>
      </c>
      <c r="E7376" s="0">
        <v>0.131734</v>
      </c>
      <c r="F7376" s="0">
        <v>9.946315</v>
      </c>
      <c r="G7376" s="0">
        <v>-0.407473</v>
      </c>
      <c r="H7376" s="0">
        <v>0.06691</v>
      </c>
      <c r="I7376" s="0">
        <v>0.012345</v>
      </c>
      <c r="J7376" s="0">
        <v>-0.021012</v>
      </c>
      <c r="K7376" s="0">
        <v>1011.820007</v>
      </c>
      <c r="L7376" s="0">
        <v>45.269062</v>
      </c>
      <c r="W7376" s="0">
        <f t="shared" si="115"/>
        <v>53271.399279744837</v>
      </c>
    </row>
    <row r="7377">
      <c r="A7377" s="0">
        <v>694.485</v>
      </c>
      <c r="B7377" s="0">
        <v>499.085724</v>
      </c>
      <c r="C7377" s="0">
        <v>-48771.746094</v>
      </c>
      <c r="D7377" s="0">
        <v>21492.925781</v>
      </c>
      <c r="E7377" s="0">
        <v>0.128774</v>
      </c>
      <c r="F7377" s="0">
        <v>9.947711</v>
      </c>
      <c r="G7377" s="0">
        <v>-0.389701</v>
      </c>
      <c r="H7377" s="0">
        <v>0.049494</v>
      </c>
      <c r="I7377" s="0">
        <v>0.011695</v>
      </c>
      <c r="J7377" s="0">
        <v>-0.015857</v>
      </c>
      <c r="K7377" s="0">
        <v>1011.820007</v>
      </c>
      <c r="L7377" s="0">
        <v>45.269062</v>
      </c>
      <c r="W7377" s="0">
        <f t="shared" si="115"/>
        <v>53299.888951526715</v>
      </c>
    </row>
    <row r="7378">
      <c r="A7378" s="0">
        <v>694.49625</v>
      </c>
      <c r="B7378" s="0">
        <v>531.217102</v>
      </c>
      <c r="C7378" s="0">
        <v>-48792.183594</v>
      </c>
      <c r="D7378" s="0">
        <v>21627.683594</v>
      </c>
      <c r="E7378" s="0">
        <v>0.13483</v>
      </c>
      <c r="F7378" s="0">
        <v>9.944302</v>
      </c>
      <c r="G7378" s="0">
        <v>-0.389867</v>
      </c>
      <c r="H7378" s="0">
        <v>0.014428</v>
      </c>
      <c r="I7378" s="0">
        <v>0.007076</v>
      </c>
      <c r="J7378" s="0">
        <v>-0.008215</v>
      </c>
      <c r="K7378" s="0">
        <v>1011.820007</v>
      </c>
      <c r="L7378" s="0">
        <v>45.269062</v>
      </c>
      <c r="W7378" s="0">
        <f t="shared" si="115"/>
        <v>53373.364791085049</v>
      </c>
    </row>
    <row r="7379">
      <c r="A7379" s="0">
        <v>694.5075</v>
      </c>
      <c r="B7379" s="0">
        <v>553.277649</v>
      </c>
      <c r="C7379" s="0">
        <v>-48769.074219</v>
      </c>
      <c r="D7379" s="0">
        <v>21434.255859</v>
      </c>
      <c r="E7379" s="0">
        <v>0.13969</v>
      </c>
      <c r="F7379" s="0">
        <v>9.944493</v>
      </c>
      <c r="G7379" s="0">
        <v>-0.391385</v>
      </c>
      <c r="H7379" s="0">
        <v>-0.021476</v>
      </c>
      <c r="I7379" s="0">
        <v>0.002676</v>
      </c>
      <c r="J7379" s="0">
        <v>0.000959</v>
      </c>
      <c r="K7379" s="0">
        <v>1011.789978</v>
      </c>
      <c r="L7379" s="0">
        <v>45.269062</v>
      </c>
      <c r="W7379" s="0">
        <f t="shared" si="115"/>
        <v>53274.346927618826</v>
      </c>
    </row>
    <row r="7380">
      <c r="A7380" s="0">
        <v>694.51875</v>
      </c>
      <c r="B7380" s="0">
        <v>559.988953</v>
      </c>
      <c r="C7380" s="0">
        <v>-48783.265625</v>
      </c>
      <c r="D7380" s="0">
        <v>21458.78125</v>
      </c>
      <c r="E7380" s="0">
        <v>0.132373</v>
      </c>
      <c r="F7380" s="0">
        <v>9.944551</v>
      </c>
      <c r="G7380" s="0">
        <v>-0.392606</v>
      </c>
      <c r="H7380" s="0">
        <v>-0.033016</v>
      </c>
      <c r="I7380" s="0">
        <v>-6.671724E-05</v>
      </c>
      <c r="J7380" s="0">
        <v>0.003275</v>
      </c>
      <c r="K7380" s="0">
        <v>1011.789978</v>
      </c>
      <c r="L7380" s="0">
        <v>45.269062</v>
      </c>
      <c r="W7380" s="0">
        <f t="shared" si="115"/>
        <v>53297.278405206962</v>
      </c>
    </row>
    <row r="7381">
      <c r="A7381" s="0">
        <v>694.53</v>
      </c>
      <c r="B7381" s="0">
        <v>548.918396</v>
      </c>
      <c r="C7381" s="0">
        <v>-48768.484375</v>
      </c>
      <c r="D7381" s="0">
        <v>21609.445312</v>
      </c>
      <c r="E7381" s="0">
        <v>0.138545</v>
      </c>
      <c r="F7381" s="0">
        <v>9.943071</v>
      </c>
      <c r="G7381" s="0">
        <v>-0.4162</v>
      </c>
      <c r="H7381" s="0">
        <v>-0.027297</v>
      </c>
      <c r="I7381" s="0">
        <v>0.001147</v>
      </c>
      <c r="J7381" s="0">
        <v>0.000571</v>
      </c>
      <c r="K7381" s="0">
        <v>1011.789978</v>
      </c>
      <c r="L7381" s="0">
        <v>45.269062</v>
      </c>
      <c r="W7381" s="0">
        <f t="shared" si="115"/>
        <v>53344.4889968252</v>
      </c>
    </row>
    <row r="7382">
      <c r="A7382" s="0">
        <v>694.54125</v>
      </c>
      <c r="B7382" s="0">
        <v>492.395081</v>
      </c>
      <c r="C7382" s="0">
        <v>-48759.226562</v>
      </c>
      <c r="D7382" s="0">
        <v>21525.589844</v>
      </c>
      <c r="E7382" s="0">
        <v>0.124902</v>
      </c>
      <c r="F7382" s="0">
        <v>9.955016</v>
      </c>
      <c r="G7382" s="0">
        <v>-0.404996</v>
      </c>
      <c r="H7382" s="0">
        <v>-0.001862</v>
      </c>
      <c r="I7382" s="0">
        <v>0.004723</v>
      </c>
      <c r="J7382" s="0">
        <v>-0.008115</v>
      </c>
      <c r="K7382" s="0">
        <v>1011.789978</v>
      </c>
      <c r="L7382" s="0">
        <v>45.269062</v>
      </c>
      <c r="W7382" s="0">
        <f t="shared" si="115"/>
        <v>53301.553879529209</v>
      </c>
    </row>
    <row r="7383">
      <c r="A7383" s="0">
        <v>694.5525</v>
      </c>
      <c r="B7383" s="0">
        <v>491.376251</v>
      </c>
      <c r="C7383" s="0">
        <v>-48773.148437</v>
      </c>
      <c r="D7383" s="0">
        <v>21616.125</v>
      </c>
      <c r="E7383" s="0">
        <v>0.125094</v>
      </c>
      <c r="F7383" s="0">
        <v>9.955344</v>
      </c>
      <c r="G7383" s="0">
        <v>-0.3926</v>
      </c>
      <c r="H7383" s="0">
        <v>0.036844</v>
      </c>
      <c r="I7383" s="0">
        <v>0.009362</v>
      </c>
      <c r="J7383" s="0">
        <v>-0.018414</v>
      </c>
      <c r="K7383" s="0">
        <v>1011.789978</v>
      </c>
      <c r="L7383" s="0">
        <v>45.269062</v>
      </c>
      <c r="W7383" s="0">
        <f t="shared" si="115"/>
        <v>53350.898015809515</v>
      </c>
    </row>
    <row r="7384">
      <c r="A7384" s="0">
        <v>694.56375</v>
      </c>
      <c r="B7384" s="0">
        <v>425.329498</v>
      </c>
      <c r="C7384" s="0">
        <v>-48778.363281</v>
      </c>
      <c r="D7384" s="0">
        <v>21518.599609</v>
      </c>
      <c r="E7384" s="0">
        <v>0.130164</v>
      </c>
      <c r="F7384" s="0">
        <v>9.953885</v>
      </c>
      <c r="G7384" s="0">
        <v>-0.400745</v>
      </c>
      <c r="H7384" s="0">
        <v>0.061375</v>
      </c>
      <c r="I7384" s="0">
        <v>0.012702</v>
      </c>
      <c r="J7384" s="0">
        <v>-0.023039</v>
      </c>
      <c r="K7384" s="0">
        <v>1011.789978</v>
      </c>
      <c r="L7384" s="0">
        <v>45.269062</v>
      </c>
      <c r="W7384" s="0">
        <f t="shared" si="115"/>
        <v>53315.661476601163</v>
      </c>
    </row>
    <row r="7385">
      <c r="A7385" s="0">
        <v>694.575</v>
      </c>
      <c r="B7385" s="0">
        <v>485.667816</v>
      </c>
      <c r="C7385" s="0">
        <v>-48777.019531</v>
      </c>
      <c r="D7385" s="0">
        <v>21518.238281</v>
      </c>
      <c r="E7385" s="0">
        <v>0.126804</v>
      </c>
      <c r="F7385" s="0">
        <v>9.944598</v>
      </c>
      <c r="G7385" s="0">
        <v>-0.396362</v>
      </c>
      <c r="H7385" s="0">
        <v>0.065262</v>
      </c>
      <c r="I7385" s="0">
        <v>0.012938</v>
      </c>
      <c r="J7385" s="0">
        <v>-0.020512</v>
      </c>
      <c r="K7385" s="0">
        <v>1011.789978</v>
      </c>
      <c r="L7385" s="0">
        <v>45.269062</v>
      </c>
      <c r="W7385" s="0">
        <f t="shared" si="115"/>
        <v>53314.801755919034</v>
      </c>
    </row>
    <row r="7386">
      <c r="A7386" s="0">
        <v>694.58625</v>
      </c>
      <c r="B7386" s="0">
        <v>529.576233</v>
      </c>
      <c r="C7386" s="0">
        <v>-48796.296875</v>
      </c>
      <c r="D7386" s="0">
        <v>21575.861328</v>
      </c>
      <c r="E7386" s="0">
        <v>0.127903</v>
      </c>
      <c r="F7386" s="0">
        <v>9.951925</v>
      </c>
      <c r="G7386" s="0">
        <v>-0.404545</v>
      </c>
      <c r="H7386" s="0">
        <v>0.045266</v>
      </c>
      <c r="I7386" s="0">
        <v>0.010803</v>
      </c>
      <c r="J7386" s="0">
        <v>-0.014313</v>
      </c>
      <c r="K7386" s="0">
        <v>1011.789978</v>
      </c>
      <c r="L7386" s="0">
        <v>45.269062</v>
      </c>
      <c r="W7386" s="0">
        <f t="shared" si="115"/>
        <v>53356.13209130492</v>
      </c>
    </row>
    <row r="7387">
      <c r="A7387" s="0">
        <v>694.5975</v>
      </c>
      <c r="B7387" s="0">
        <v>618.263428</v>
      </c>
      <c r="C7387" s="0">
        <v>-48763.078125</v>
      </c>
      <c r="D7387" s="0">
        <v>21464.943359</v>
      </c>
      <c r="E7387" s="0">
        <v>0.14158</v>
      </c>
      <c r="F7387" s="0">
        <v>9.951135</v>
      </c>
      <c r="G7387" s="0">
        <v>-0.39982</v>
      </c>
      <c r="H7387" s="0">
        <v>0.012138</v>
      </c>
      <c r="I7387" s="0">
        <v>0.006948</v>
      </c>
      <c r="J7387" s="0">
        <v>-0.007574</v>
      </c>
      <c r="K7387" s="0">
        <v>1011.789978</v>
      </c>
      <c r="L7387" s="0">
        <v>45.269062</v>
      </c>
      <c r="W7387" s="0">
        <f t="shared" si="115"/>
        <v>53281.927811372727</v>
      </c>
    </row>
    <row r="7388">
      <c r="A7388" s="0">
        <v>694.60875</v>
      </c>
      <c r="B7388" s="0">
        <v>558.726685</v>
      </c>
      <c r="C7388" s="0">
        <v>-48804.5625</v>
      </c>
      <c r="D7388" s="0">
        <v>21326.041016</v>
      </c>
      <c r="E7388" s="0">
        <v>0.135063</v>
      </c>
      <c r="F7388" s="0">
        <v>9.944773</v>
      </c>
      <c r="G7388" s="0">
        <v>-0.401662</v>
      </c>
      <c r="H7388" s="0">
        <v>-0.012459</v>
      </c>
      <c r="I7388" s="0">
        <v>0.002194</v>
      </c>
      <c r="J7388" s="0">
        <v>-0.002922</v>
      </c>
      <c r="K7388" s="0">
        <v>1011.799988</v>
      </c>
      <c r="L7388" s="0">
        <v>45.266716</v>
      </c>
      <c r="W7388" s="0">
        <f t="shared" si="115"/>
        <v>53263.472678197126</v>
      </c>
    </row>
    <row r="7389">
      <c r="A7389" s="0">
        <v>694.62</v>
      </c>
      <c r="B7389" s="0">
        <v>640.167297</v>
      </c>
      <c r="C7389" s="0">
        <v>-48797.074219</v>
      </c>
      <c r="D7389" s="0">
        <v>21476.738281</v>
      </c>
      <c r="E7389" s="0">
        <v>0.126639</v>
      </c>
      <c r="F7389" s="0">
        <v>9.9469</v>
      </c>
      <c r="G7389" s="0">
        <v>-0.410222</v>
      </c>
      <c r="H7389" s="0">
        <v>-0.031224</v>
      </c>
      <c r="I7389" s="0">
        <v>0.000399</v>
      </c>
      <c r="J7389" s="0">
        <v>0.002177</v>
      </c>
      <c r="K7389" s="0">
        <v>1011.799988</v>
      </c>
      <c r="L7389" s="0">
        <v>45.266716</v>
      </c>
      <c r="W7389" s="0">
        <f t="shared" si="115"/>
        <v>53318.050917989436</v>
      </c>
    </row>
    <row r="7390">
      <c r="A7390" s="0">
        <v>694.63125</v>
      </c>
      <c r="B7390" s="0">
        <v>718.633362</v>
      </c>
      <c r="C7390" s="0">
        <v>-48761.664062</v>
      </c>
      <c r="D7390" s="0">
        <v>21495.707031</v>
      </c>
      <c r="E7390" s="0">
        <v>0.141595</v>
      </c>
      <c r="F7390" s="0">
        <v>9.957578</v>
      </c>
      <c r="G7390" s="0">
        <v>-0.398255</v>
      </c>
      <c r="H7390" s="0">
        <v>-0.022858</v>
      </c>
      <c r="I7390" s="0">
        <v>0.000701</v>
      </c>
      <c r="J7390" s="0">
        <v>7.733041E-05</v>
      </c>
      <c r="K7390" s="0">
        <v>1011.799988</v>
      </c>
      <c r="L7390" s="0">
        <v>45.266716</v>
      </c>
      <c r="W7390" s="0">
        <f t="shared" si="115"/>
        <v>53294.293660455849</v>
      </c>
    </row>
    <row r="7391">
      <c r="A7391" s="0">
        <v>694.6425</v>
      </c>
      <c r="B7391" s="0">
        <v>580.235901</v>
      </c>
      <c r="C7391" s="0">
        <v>-48823.957031</v>
      </c>
      <c r="D7391" s="0">
        <v>21449.349609</v>
      </c>
      <c r="E7391" s="0">
        <v>0.142174</v>
      </c>
      <c r="F7391" s="0">
        <v>9.951794</v>
      </c>
      <c r="G7391" s="0">
        <v>-0.404722</v>
      </c>
      <c r="H7391" s="0">
        <v>0.005636</v>
      </c>
      <c r="I7391" s="0">
        <v>0.004956</v>
      </c>
      <c r="J7391" s="0">
        <v>-0.008486</v>
      </c>
      <c r="K7391" s="0">
        <v>1011.799988</v>
      </c>
      <c r="L7391" s="0">
        <v>45.266716</v>
      </c>
      <c r="W7391" s="0">
        <f t="shared" si="115"/>
        <v>53330.948355667293</v>
      </c>
    </row>
    <row r="7392">
      <c r="A7392" s="0">
        <v>694.65375</v>
      </c>
      <c r="B7392" s="0">
        <v>566.652954</v>
      </c>
      <c r="C7392" s="0">
        <v>-48785.933594</v>
      </c>
      <c r="D7392" s="0">
        <v>21600.412109</v>
      </c>
      <c r="E7392" s="0">
        <v>0.135557</v>
      </c>
      <c r="F7392" s="0">
        <v>9.959004</v>
      </c>
      <c r="G7392" s="0">
        <v>-0.402147</v>
      </c>
      <c r="H7392" s="0">
        <v>0.037811</v>
      </c>
      <c r="I7392" s="0">
        <v>0.009501</v>
      </c>
      <c r="J7392" s="0">
        <v>-0.0185</v>
      </c>
      <c r="K7392" s="0">
        <v>1011.799988</v>
      </c>
      <c r="L7392" s="0">
        <v>45.266716</v>
      </c>
      <c r="W7392" s="0">
        <f t="shared" si="115"/>
        <v>53356.9696992538</v>
      </c>
    </row>
    <row r="7393">
      <c r="A7393" s="0">
        <v>694.665</v>
      </c>
      <c r="B7393" s="0">
        <v>490.56601</v>
      </c>
      <c r="C7393" s="0">
        <v>-48782.140625</v>
      </c>
      <c r="D7393" s="0">
        <v>21571.474609</v>
      </c>
      <c r="E7393" s="0">
        <v>0.135875</v>
      </c>
      <c r="F7393" s="0">
        <v>9.955199</v>
      </c>
      <c r="G7393" s="0">
        <v>-0.397946</v>
      </c>
      <c r="H7393" s="0">
        <v>0.062512</v>
      </c>
      <c r="I7393" s="0">
        <v>0.012104</v>
      </c>
      <c r="J7393" s="0">
        <v>-0.022445</v>
      </c>
      <c r="K7393" s="0">
        <v>1011.799988</v>
      </c>
      <c r="L7393" s="0">
        <v>45.266716</v>
      </c>
      <c r="W7393" s="0">
        <f t="shared" si="115"/>
        <v>53341.038757922346</v>
      </c>
    </row>
    <row r="7394">
      <c r="A7394" s="0">
        <v>694.67625</v>
      </c>
      <c r="B7394" s="0">
        <v>506.910034</v>
      </c>
      <c r="C7394" s="0">
        <v>-48772.0625</v>
      </c>
      <c r="D7394" s="0">
        <v>21562.414062</v>
      </c>
      <c r="E7394" s="0">
        <v>0.134507</v>
      </c>
      <c r="F7394" s="0">
        <v>9.956012</v>
      </c>
      <c r="G7394" s="0">
        <v>-0.407716</v>
      </c>
      <c r="H7394" s="0">
        <v>0.069556</v>
      </c>
      <c r="I7394" s="0">
        <v>0.013528</v>
      </c>
      <c r="J7394" s="0">
        <v>-0.021672</v>
      </c>
      <c r="K7394" s="0">
        <v>1011.799988</v>
      </c>
      <c r="L7394" s="0">
        <v>45.266716</v>
      </c>
      <c r="W7394" s="0">
        <f t="shared" si="115"/>
        <v>53328.310853313284</v>
      </c>
    </row>
    <row r="7395">
      <c r="A7395" s="0">
        <v>694.6875</v>
      </c>
      <c r="B7395" s="0">
        <v>480.590454</v>
      </c>
      <c r="C7395" s="0">
        <v>-48762.441406</v>
      </c>
      <c r="D7395" s="0">
        <v>21449.728516</v>
      </c>
      <c r="E7395" s="0">
        <v>0.132149</v>
      </c>
      <c r="F7395" s="0">
        <v>9.941304</v>
      </c>
      <c r="G7395" s="0">
        <v>-0.411034</v>
      </c>
      <c r="H7395" s="0">
        <v>0.042919</v>
      </c>
      <c r="I7395" s="0">
        <v>0.011362</v>
      </c>
      <c r="J7395" s="0">
        <v>-0.013806</v>
      </c>
      <c r="K7395" s="0">
        <v>1011.799988</v>
      </c>
      <c r="L7395" s="0">
        <v>45.266716</v>
      </c>
      <c r="W7395" s="0">
        <f t="shared" si="115"/>
        <v>53273.797616353222</v>
      </c>
    </row>
    <row r="7396">
      <c r="A7396" s="0">
        <v>694.69875</v>
      </c>
      <c r="B7396" s="0">
        <v>556.900635</v>
      </c>
      <c r="C7396" s="0">
        <v>-48764.660156</v>
      </c>
      <c r="D7396" s="0">
        <v>21436.349609</v>
      </c>
      <c r="E7396" s="0">
        <v>0.135572</v>
      </c>
      <c r="F7396" s="0">
        <v>9.947281</v>
      </c>
      <c r="G7396" s="0">
        <v>-0.400849</v>
      </c>
      <c r="H7396" s="0">
        <v>0.010681</v>
      </c>
      <c r="I7396" s="0">
        <v>0.006191</v>
      </c>
      <c r="J7396" s="0">
        <v>-0.008193</v>
      </c>
      <c r="K7396" s="0">
        <v>1011.799988</v>
      </c>
      <c r="L7396" s="0">
        <v>45.266716</v>
      </c>
      <c r="W7396" s="0">
        <f t="shared" si="115"/>
        <v>53271.186423870007</v>
      </c>
    </row>
    <row r="7397">
      <c r="A7397" s="0">
        <v>694.71</v>
      </c>
      <c r="B7397" s="0">
        <v>411.609589</v>
      </c>
      <c r="C7397" s="0">
        <v>-48777.988281</v>
      </c>
      <c r="D7397" s="0">
        <v>21488.800781</v>
      </c>
      <c r="E7397" s="0">
        <v>0.136348</v>
      </c>
      <c r="F7397" s="0">
        <v>9.937519</v>
      </c>
      <c r="G7397" s="0">
        <v>-0.406442</v>
      </c>
      <c r="H7397" s="0">
        <v>-0.017797</v>
      </c>
      <c r="I7397" s="0">
        <v>0.002646</v>
      </c>
      <c r="J7397" s="0">
        <v>-0.001346</v>
      </c>
      <c r="K7397" s="0">
        <v>1011.809998</v>
      </c>
      <c r="L7397" s="0">
        <v>45.266716</v>
      </c>
      <c r="W7397" s="0">
        <f t="shared" si="115"/>
        <v>53303.190544287645</v>
      </c>
    </row>
    <row r="7398">
      <c r="A7398" s="0">
        <v>694.72125</v>
      </c>
      <c r="B7398" s="0">
        <v>545.997742</v>
      </c>
      <c r="C7398" s="0">
        <v>-48773.910156</v>
      </c>
      <c r="D7398" s="0">
        <v>21421.230469</v>
      </c>
      <c r="E7398" s="0">
        <v>0.123157</v>
      </c>
      <c r="F7398" s="0">
        <v>9.942761</v>
      </c>
      <c r="G7398" s="0">
        <v>-0.38075</v>
      </c>
      <c r="H7398" s="0">
        <v>-0.034975</v>
      </c>
      <c r="I7398" s="0">
        <v>1.925173E-05</v>
      </c>
      <c r="J7398" s="0">
        <v>0.003929</v>
      </c>
      <c r="K7398" s="0">
        <v>1011.809998</v>
      </c>
      <c r="L7398" s="0">
        <v>45.266716</v>
      </c>
      <c r="W7398" s="0">
        <f t="shared" si="115"/>
        <v>53273.4599988197</v>
      </c>
    </row>
    <row r="7399">
      <c r="A7399" s="0">
        <v>694.7325</v>
      </c>
      <c r="B7399" s="0">
        <v>477.236603</v>
      </c>
      <c r="C7399" s="0">
        <v>-48803.996094</v>
      </c>
      <c r="D7399" s="0">
        <v>21490.589844</v>
      </c>
      <c r="E7399" s="0">
        <v>0.12632</v>
      </c>
      <c r="F7399" s="0">
        <v>9.94238</v>
      </c>
      <c r="G7399" s="0">
        <v>-0.400209</v>
      </c>
      <c r="H7399" s="0">
        <v>-0.028436</v>
      </c>
      <c r="I7399" s="0">
        <v>0.000868</v>
      </c>
      <c r="J7399" s="0">
        <v>0.000103</v>
      </c>
      <c r="K7399" s="0">
        <v>1011.809998</v>
      </c>
      <c r="L7399" s="0">
        <v>45.266716</v>
      </c>
      <c r="W7399" s="0">
        <f t="shared" si="115"/>
        <v>53328.259313064453</v>
      </c>
    </row>
    <row r="7400">
      <c r="A7400" s="0">
        <v>694.74375</v>
      </c>
      <c r="B7400" s="0">
        <v>362.878357</v>
      </c>
      <c r="C7400" s="0">
        <v>-48799.800781</v>
      </c>
      <c r="D7400" s="0">
        <v>21409.337891</v>
      </c>
      <c r="E7400" s="0">
        <v>0.136497</v>
      </c>
      <c r="F7400" s="0">
        <v>9.953212</v>
      </c>
      <c r="G7400" s="0">
        <v>-0.408934</v>
      </c>
      <c r="H7400" s="0">
        <v>0.003226</v>
      </c>
      <c r="I7400" s="0">
        <v>0.002997</v>
      </c>
      <c r="J7400" s="0">
        <v>-0.009151</v>
      </c>
      <c r="K7400" s="0">
        <v>1011.809998</v>
      </c>
      <c r="L7400" s="0">
        <v>45.266716</v>
      </c>
      <c r="W7400" s="0">
        <f t="shared" si="115"/>
        <v>53290.8245939043</v>
      </c>
    </row>
    <row r="7401">
      <c r="A7401" s="0">
        <v>694.755</v>
      </c>
      <c r="B7401" s="0">
        <v>340.717682</v>
      </c>
      <c r="C7401" s="0">
        <v>-48784.003906</v>
      </c>
      <c r="D7401" s="0">
        <v>21492.107422</v>
      </c>
      <c r="E7401" s="0">
        <v>0.133571</v>
      </c>
      <c r="F7401" s="0">
        <v>9.950324</v>
      </c>
      <c r="G7401" s="0">
        <v>-0.402917</v>
      </c>
      <c r="H7401" s="0">
        <v>0.039385</v>
      </c>
      <c r="I7401" s="0">
        <v>0.008456</v>
      </c>
      <c r="J7401" s="0">
        <v>-0.018781</v>
      </c>
      <c r="K7401" s="0">
        <v>1011.809998</v>
      </c>
      <c r="L7401" s="0">
        <v>45.266716</v>
      </c>
      <c r="W7401" s="0">
        <f t="shared" si="115"/>
        <v>53309.528295401731</v>
      </c>
    </row>
    <row r="7402">
      <c r="A7402" s="0">
        <v>694.76625</v>
      </c>
      <c r="B7402" s="0">
        <v>486.148682</v>
      </c>
      <c r="C7402" s="0">
        <v>-48783.328125</v>
      </c>
      <c r="D7402" s="0">
        <v>21518.560547</v>
      </c>
      <c r="E7402" s="0">
        <v>0.140918</v>
      </c>
      <c r="F7402" s="0">
        <v>9.958937</v>
      </c>
      <c r="G7402" s="0">
        <v>-0.41762</v>
      </c>
      <c r="H7402" s="0">
        <v>0.058679</v>
      </c>
      <c r="I7402" s="0">
        <v>0.012165</v>
      </c>
      <c r="J7402" s="0">
        <v>-0.022004</v>
      </c>
      <c r="K7402" s="0">
        <v>1011.809998</v>
      </c>
      <c r="L7402" s="0">
        <v>45.266716</v>
      </c>
      <c r="W7402" s="0">
        <f t="shared" si="115"/>
        <v>53320.707905159434</v>
      </c>
    </row>
    <row r="7403">
      <c r="A7403" s="0">
        <v>694.7775</v>
      </c>
      <c r="B7403" s="0">
        <v>469.99411</v>
      </c>
      <c r="C7403" s="0">
        <v>-48764.609375</v>
      </c>
      <c r="D7403" s="0">
        <v>21447.447266</v>
      </c>
      <c r="E7403" s="0">
        <v>0.139157</v>
      </c>
      <c r="F7403" s="0">
        <v>9.965413</v>
      </c>
      <c r="G7403" s="0">
        <v>-0.41647</v>
      </c>
      <c r="H7403" s="0">
        <v>0.061537</v>
      </c>
      <c r="I7403" s="0">
        <v>0.013223</v>
      </c>
      <c r="J7403" s="0">
        <v>-0.019573</v>
      </c>
      <c r="K7403" s="0">
        <v>1011.809998</v>
      </c>
      <c r="L7403" s="0">
        <v>45.266716</v>
      </c>
      <c r="W7403" s="0">
        <f t="shared" si="115"/>
        <v>53274.769039270584</v>
      </c>
    </row>
    <row r="7404">
      <c r="A7404" s="0">
        <v>694.78875</v>
      </c>
      <c r="B7404" s="0">
        <v>537.389038</v>
      </c>
      <c r="C7404" s="0">
        <v>-48768.339844</v>
      </c>
      <c r="D7404" s="0">
        <v>21585.578125</v>
      </c>
      <c r="E7404" s="0">
        <v>0.127945</v>
      </c>
      <c r="F7404" s="0">
        <v>9.95493</v>
      </c>
      <c r="G7404" s="0">
        <v>-0.398487</v>
      </c>
      <c r="H7404" s="0">
        <v>0.043303</v>
      </c>
      <c r="I7404" s="0">
        <v>0.009213</v>
      </c>
      <c r="J7404" s="0">
        <v>-0.01451</v>
      </c>
      <c r="K7404" s="0">
        <v>1011.809998</v>
      </c>
      <c r="L7404" s="0">
        <v>45.266716</v>
      </c>
      <c r="W7404" s="0">
        <f t="shared" si="115"/>
        <v>53334.5754750942</v>
      </c>
    </row>
    <row r="7405">
      <c r="A7405" s="0">
        <v>694.8</v>
      </c>
      <c r="B7405" s="0">
        <v>472.606812</v>
      </c>
      <c r="C7405" s="0">
        <v>-48796.09375</v>
      </c>
      <c r="D7405" s="0">
        <v>21556.605469</v>
      </c>
      <c r="E7405" s="0">
        <v>0.13348</v>
      </c>
      <c r="F7405" s="0">
        <v>9.966639</v>
      </c>
      <c r="G7405" s="0">
        <v>-0.391185</v>
      </c>
      <c r="H7405" s="0">
        <v>0.007391</v>
      </c>
      <c r="I7405" s="0">
        <v>0.006141</v>
      </c>
      <c r="J7405" s="0">
        <v>-0.007519</v>
      </c>
      <c r="K7405" s="0">
        <v>1011.809998</v>
      </c>
      <c r="L7405" s="0">
        <v>45.264179</v>
      </c>
      <c r="W7405" s="0">
        <f t="shared" si="115"/>
        <v>53347.627518041125</v>
      </c>
    </row>
    <row r="7406">
      <c r="A7406" s="0">
        <v>694.81125</v>
      </c>
      <c r="B7406" s="0">
        <v>548.539612</v>
      </c>
      <c r="C7406" s="0">
        <v>-48775.933594</v>
      </c>
      <c r="D7406" s="0">
        <v>21444.804687</v>
      </c>
      <c r="E7406" s="0">
        <v>0.130861</v>
      </c>
      <c r="F7406" s="0">
        <v>9.958011</v>
      </c>
      <c r="G7406" s="0">
        <v>-0.392469</v>
      </c>
      <c r="H7406" s="0">
        <v>-0.018265</v>
      </c>
      <c r="I7406" s="0">
        <v>0.002632</v>
      </c>
      <c r="J7406" s="0">
        <v>-0.000426</v>
      </c>
      <c r="K7406" s="0">
        <v>1011.809998</v>
      </c>
      <c r="L7406" s="0">
        <v>45.264179</v>
      </c>
      <c r="W7406" s="0">
        <f t="shared" si="115"/>
        <v>53284.821870170577</v>
      </c>
    </row>
    <row r="7407">
      <c r="A7407" s="0">
        <v>694.8225</v>
      </c>
      <c r="B7407" s="0">
        <v>458.085754</v>
      </c>
      <c r="C7407" s="0">
        <v>-48763.742187</v>
      </c>
      <c r="D7407" s="0">
        <v>21372.105469</v>
      </c>
      <c r="E7407" s="0">
        <v>0.135224</v>
      </c>
      <c r="F7407" s="0">
        <v>9.949561</v>
      </c>
      <c r="G7407" s="0">
        <v>-0.399366</v>
      </c>
      <c r="H7407" s="0">
        <v>-0.033857</v>
      </c>
      <c r="I7407" s="0">
        <v>0.000469</v>
      </c>
      <c r="J7407" s="0">
        <v>0.004467</v>
      </c>
      <c r="K7407" s="0">
        <v>1011.809998</v>
      </c>
      <c r="L7407" s="0">
        <v>45.264179</v>
      </c>
      <c r="W7407" s="0">
        <f t="shared" si="115"/>
        <v>53243.584466264867</v>
      </c>
    </row>
    <row r="7408">
      <c r="A7408" s="0">
        <v>694.83375</v>
      </c>
      <c r="B7408" s="0">
        <v>521.526184</v>
      </c>
      <c r="C7408" s="0">
        <v>-48781.171875</v>
      </c>
      <c r="D7408" s="0">
        <v>21463.662109</v>
      </c>
      <c r="E7408" s="0">
        <v>0.126536</v>
      </c>
      <c r="F7408" s="0">
        <v>9.945877</v>
      </c>
      <c r="G7408" s="0">
        <v>-0.41187</v>
      </c>
      <c r="H7408" s="0">
        <v>-0.024435</v>
      </c>
      <c r="I7408" s="0">
        <v>0.000817</v>
      </c>
      <c r="J7408" s="0">
        <v>0.000253</v>
      </c>
      <c r="K7408" s="0">
        <v>1011.809998</v>
      </c>
      <c r="L7408" s="0">
        <v>45.264179</v>
      </c>
      <c r="W7408" s="0">
        <f t="shared" si="115"/>
        <v>53296.937155789834</v>
      </c>
    </row>
    <row r="7409">
      <c r="A7409" s="0">
        <v>694.845</v>
      </c>
      <c r="B7409" s="0">
        <v>508.598175</v>
      </c>
      <c r="C7409" s="0">
        <v>-48756.707031</v>
      </c>
      <c r="D7409" s="0">
        <v>21336.675781</v>
      </c>
      <c r="E7409" s="0">
        <v>0.120765</v>
      </c>
      <c r="F7409" s="0">
        <v>9.947269</v>
      </c>
      <c r="G7409" s="0">
        <v>-0.40356</v>
      </c>
      <c r="H7409" s="0">
        <v>0.00878</v>
      </c>
      <c r="I7409" s="0">
        <v>0.005919</v>
      </c>
      <c r="J7409" s="0">
        <v>-0.011134</v>
      </c>
      <c r="K7409" s="0">
        <v>1011.809998</v>
      </c>
      <c r="L7409" s="0">
        <v>45.264179</v>
      </c>
      <c r="W7409" s="0">
        <f t="shared" si="115"/>
        <v>53223.386645288643</v>
      </c>
    </row>
    <row r="7410">
      <c r="A7410" s="0">
        <v>694.85625</v>
      </c>
      <c r="B7410" s="0">
        <v>495.719452</v>
      </c>
      <c r="C7410" s="0">
        <v>-48744.996094</v>
      </c>
      <c r="D7410" s="0">
        <v>21543.378906</v>
      </c>
      <c r="E7410" s="0">
        <v>0.136156</v>
      </c>
      <c r="F7410" s="0">
        <v>9.961732</v>
      </c>
      <c r="G7410" s="0">
        <v>-0.397134</v>
      </c>
      <c r="H7410" s="0">
        <v>0.041442</v>
      </c>
      <c r="I7410" s="0">
        <v>0.010364</v>
      </c>
      <c r="J7410" s="0">
        <v>-0.020242</v>
      </c>
      <c r="K7410" s="0">
        <v>1011.809998</v>
      </c>
      <c r="L7410" s="0">
        <v>45.264179</v>
      </c>
      <c r="W7410" s="0">
        <f t="shared" si="115"/>
        <v>53295.755522054962</v>
      </c>
    </row>
    <row r="7411">
      <c r="A7411" s="0">
        <v>694.8675</v>
      </c>
      <c r="B7411" s="0">
        <v>420.236877</v>
      </c>
      <c r="C7411" s="0">
        <v>-48786.691406</v>
      </c>
      <c r="D7411" s="0">
        <v>21644.427734</v>
      </c>
      <c r="E7411" s="0">
        <v>0.131588</v>
      </c>
      <c r="F7411" s="0">
        <v>9.956429</v>
      </c>
      <c r="G7411" s="0">
        <v>-0.391992</v>
      </c>
      <c r="H7411" s="0">
        <v>0.063279</v>
      </c>
      <c r="I7411" s="0">
        <v>0.012999</v>
      </c>
      <c r="J7411" s="0">
        <v>-0.024614</v>
      </c>
      <c r="K7411" s="0">
        <v>1011.809998</v>
      </c>
      <c r="L7411" s="0">
        <v>45.264179</v>
      </c>
      <c r="W7411" s="0">
        <f t="shared" si="115"/>
        <v>53374.142703273588</v>
      </c>
    </row>
    <row r="7412">
      <c r="A7412" s="0">
        <v>694.87875</v>
      </c>
      <c r="B7412" s="0">
        <v>594.836853</v>
      </c>
      <c r="C7412" s="0">
        <v>-48797.769531</v>
      </c>
      <c r="D7412" s="0">
        <v>21566.568359</v>
      </c>
      <c r="E7412" s="0">
        <v>0.136008</v>
      </c>
      <c r="F7412" s="0">
        <v>9.951537</v>
      </c>
      <c r="G7412" s="0">
        <v>-0.400062</v>
      </c>
      <c r="H7412" s="0">
        <v>0.066876</v>
      </c>
      <c r="I7412" s="0">
        <v>0.013232</v>
      </c>
      <c r="J7412" s="0">
        <v>-0.021555</v>
      </c>
      <c r="K7412" s="0">
        <v>1011.809998</v>
      </c>
      <c r="L7412" s="0">
        <v>45.264179</v>
      </c>
      <c r="W7412" s="0">
        <f t="shared" si="115"/>
        <v>53354.409497863424</v>
      </c>
    </row>
    <row r="7413">
      <c r="A7413" s="0">
        <v>694.89</v>
      </c>
      <c r="B7413" s="0">
        <v>563.582947</v>
      </c>
      <c r="C7413" s="0">
        <v>-48761.601562</v>
      </c>
      <c r="D7413" s="0">
        <v>21534.25</v>
      </c>
      <c r="E7413" s="0">
        <v>0.137033</v>
      </c>
      <c r="F7413" s="0">
        <v>9.955032</v>
      </c>
      <c r="G7413" s="0">
        <v>-0.403361</v>
      </c>
      <c r="H7413" s="0">
        <v>0.04249</v>
      </c>
      <c r="I7413" s="0">
        <v>0.010084</v>
      </c>
      <c r="J7413" s="0">
        <v>-0.013442</v>
      </c>
      <c r="K7413" s="0">
        <v>1011.809998</v>
      </c>
      <c r="L7413" s="0">
        <v>45.264179</v>
      </c>
      <c r="W7413" s="0">
        <f t="shared" si="115"/>
        <v>53307.929388524273</v>
      </c>
    </row>
    <row r="7414">
      <c r="A7414" s="0">
        <v>694.90125</v>
      </c>
      <c r="B7414" s="0">
        <v>444.362183</v>
      </c>
      <c r="C7414" s="0">
        <v>-48766.503906</v>
      </c>
      <c r="D7414" s="0">
        <v>21502.888672</v>
      </c>
      <c r="E7414" s="0">
        <v>0.11017</v>
      </c>
      <c r="F7414" s="0">
        <v>9.947456</v>
      </c>
      <c r="G7414" s="0">
        <v>-0.41048</v>
      </c>
      <c r="H7414" s="0">
        <v>0.012891</v>
      </c>
      <c r="I7414" s="0">
        <v>0.006196</v>
      </c>
      <c r="J7414" s="0">
        <v>-0.008542</v>
      </c>
      <c r="K7414" s="0">
        <v>1011.809998</v>
      </c>
      <c r="L7414" s="0">
        <v>45.266716</v>
      </c>
      <c r="W7414" s="0">
        <f t="shared" si="115"/>
        <v>53298.626457011247</v>
      </c>
    </row>
    <row r="7415">
      <c r="A7415" s="0">
        <v>694.9125</v>
      </c>
      <c r="B7415" s="0">
        <v>524.409241</v>
      </c>
      <c r="C7415" s="0">
        <v>-48757.484375</v>
      </c>
      <c r="D7415" s="0">
        <v>21378.314453</v>
      </c>
      <c r="E7415" s="0">
        <v>0.128077</v>
      </c>
      <c r="F7415" s="0">
        <v>9.942372</v>
      </c>
      <c r="G7415" s="0">
        <v>-0.405024</v>
      </c>
      <c r="H7415" s="0">
        <v>-0.026778</v>
      </c>
      <c r="I7415" s="0">
        <v>0.000922</v>
      </c>
      <c r="J7415" s="0">
        <v>0.001253</v>
      </c>
      <c r="K7415" s="0">
        <v>1011.809998</v>
      </c>
      <c r="L7415" s="0">
        <v>45.266716</v>
      </c>
      <c r="W7415" s="0">
        <f t="shared" si="115"/>
        <v>53240.958072538138</v>
      </c>
    </row>
    <row r="7416">
      <c r="A7416" s="0">
        <v>694.92375</v>
      </c>
      <c r="B7416" s="0">
        <v>613.307068</v>
      </c>
      <c r="C7416" s="0">
        <v>-48769.554687</v>
      </c>
      <c r="D7416" s="0">
        <v>21441.484375</v>
      </c>
      <c r="E7416" s="0">
        <v>0.137333</v>
      </c>
      <c r="F7416" s="0">
        <v>9.953499</v>
      </c>
      <c r="G7416" s="0">
        <v>-0.413414</v>
      </c>
      <c r="H7416" s="0">
        <v>-0.032988</v>
      </c>
      <c r="I7416" s="0">
        <v>8.892672E-05</v>
      </c>
      <c r="J7416" s="0">
        <v>0.00333</v>
      </c>
      <c r="K7416" s="0">
        <v>1011.809998</v>
      </c>
      <c r="L7416" s="0">
        <v>45.266716</v>
      </c>
      <c r="W7416" s="0">
        <f t="shared" si="115"/>
        <v>53278.352659699529</v>
      </c>
    </row>
    <row r="7417">
      <c r="A7417" s="0">
        <v>694.935</v>
      </c>
      <c r="B7417" s="0">
        <v>557.10705600000006</v>
      </c>
      <c r="C7417" s="0">
        <v>-48769.292969</v>
      </c>
      <c r="D7417" s="0">
        <v>21489.773437</v>
      </c>
      <c r="E7417" s="0">
        <v>0.130332</v>
      </c>
      <c r="F7417" s="0">
        <v>9.955791</v>
      </c>
      <c r="G7417" s="0">
        <v>-0.402857</v>
      </c>
      <c r="H7417" s="0">
        <v>-0.021297</v>
      </c>
      <c r="I7417" s="0">
        <v>0.002258</v>
      </c>
      <c r="J7417" s="0">
        <v>-0.000602</v>
      </c>
      <c r="K7417" s="0">
        <v>1011.809998</v>
      </c>
      <c r="L7417" s="0">
        <v>45.266716</v>
      </c>
      <c r="W7417" s="0">
        <f t="shared" si="115"/>
        <v>53296.9480115099</v>
      </c>
    </row>
    <row r="7418">
      <c r="A7418" s="0">
        <v>694.94625</v>
      </c>
      <c r="B7418" s="0">
        <v>478.508545</v>
      </c>
      <c r="C7418" s="0">
        <v>-48766.425781</v>
      </c>
      <c r="D7418" s="0">
        <v>21619.835937</v>
      </c>
      <c r="E7418" s="0">
        <v>0.139782</v>
      </c>
      <c r="F7418" s="0">
        <v>9.945648</v>
      </c>
      <c r="G7418" s="0">
        <v>-0.399037</v>
      </c>
      <c r="H7418" s="0">
        <v>0.008087</v>
      </c>
      <c r="I7418" s="0">
        <v>0.006557</v>
      </c>
      <c r="J7418" s="0">
        <v>-0.009605</v>
      </c>
      <c r="K7418" s="0">
        <v>1011.809998</v>
      </c>
      <c r="L7418" s="0">
        <v>45.266716</v>
      </c>
      <c r="W7418" s="0">
        <f t="shared" si="115"/>
        <v>53346.139127627743</v>
      </c>
    </row>
    <row r="7419">
      <c r="A7419" s="0">
        <v>694.9575</v>
      </c>
      <c r="B7419" s="0">
        <v>551.524475</v>
      </c>
      <c r="C7419" s="0">
        <v>-48796.167969</v>
      </c>
      <c r="D7419" s="0">
        <v>21670.236328</v>
      </c>
      <c r="E7419" s="0">
        <v>0.131899</v>
      </c>
      <c r="F7419" s="0">
        <v>9.940538</v>
      </c>
      <c r="G7419" s="0">
        <v>-0.392601</v>
      </c>
      <c r="H7419" s="0">
        <v>0.039963</v>
      </c>
      <c r="I7419" s="0">
        <v>0.010459</v>
      </c>
      <c r="J7419" s="0">
        <v>-0.019108</v>
      </c>
      <c r="K7419" s="0">
        <v>1011.809998</v>
      </c>
      <c r="L7419" s="0">
        <v>45.266716</v>
      </c>
      <c r="W7419" s="0">
        <f t="shared" si="115"/>
        <v>53394.46909762056</v>
      </c>
    </row>
    <row r="7420">
      <c r="A7420" s="0">
        <v>694.96875</v>
      </c>
      <c r="B7420" s="0">
        <v>627.12854</v>
      </c>
      <c r="C7420" s="0">
        <v>-48777.25</v>
      </c>
      <c r="D7420" s="0">
        <v>21609.03125</v>
      </c>
      <c r="E7420" s="0">
        <v>0.131697</v>
      </c>
      <c r="F7420" s="0">
        <v>9.948729</v>
      </c>
      <c r="G7420" s="0">
        <v>-0.393365</v>
      </c>
      <c r="H7420" s="0">
        <v>0.059545</v>
      </c>
      <c r="I7420" s="0">
        <v>0.012529</v>
      </c>
      <c r="J7420" s="0">
        <v>-0.022177</v>
      </c>
      <c r="K7420" s="0">
        <v>1011.809998</v>
      </c>
      <c r="L7420" s="0">
        <v>45.266716</v>
      </c>
      <c r="W7420" s="0">
        <f t="shared" si="115"/>
        <v>53353.197086319575</v>
      </c>
    </row>
    <row r="7421">
      <c r="A7421" s="0">
        <v>694.98</v>
      </c>
      <c r="B7421" s="0">
        <v>414.013855</v>
      </c>
      <c r="C7421" s="0">
        <v>-48778.121094</v>
      </c>
      <c r="D7421" s="0">
        <v>21522.003906</v>
      </c>
      <c r="E7421" s="0">
        <v>0.142792</v>
      </c>
      <c r="F7421" s="0">
        <v>9.945669</v>
      </c>
      <c r="G7421" s="0">
        <v>-0.408195</v>
      </c>
      <c r="H7421" s="0">
        <v>0.065835</v>
      </c>
      <c r="I7421" s="0">
        <v>0.012008</v>
      </c>
      <c r="J7421" s="0">
        <v>-0.020253</v>
      </c>
      <c r="K7421" s="0">
        <v>1011.809998</v>
      </c>
      <c r="L7421" s="0">
        <v>45.266716</v>
      </c>
      <c r="W7421" s="0">
        <f t="shared" si="115"/>
        <v>53316.724928139942</v>
      </c>
    </row>
    <row r="7422">
      <c r="A7422" s="0">
        <v>694.99125</v>
      </c>
      <c r="B7422" s="0">
        <v>470.52475</v>
      </c>
      <c r="C7422" s="0">
        <v>-48802.09375</v>
      </c>
      <c r="D7422" s="0">
        <v>21540.511719</v>
      </c>
      <c r="E7422" s="0">
        <v>0.126182</v>
      </c>
      <c r="F7422" s="0">
        <v>9.95928</v>
      </c>
      <c r="G7422" s="0">
        <v>-0.402724</v>
      </c>
      <c r="H7422" s="0">
        <v>0.043563</v>
      </c>
      <c r="I7422" s="0">
        <v>0.009267</v>
      </c>
      <c r="J7422" s="0">
        <v>-0.01415</v>
      </c>
      <c r="K7422" s="0">
        <v>1011.809998</v>
      </c>
      <c r="L7422" s="0">
        <v>45.266716</v>
      </c>
      <c r="W7422" s="0">
        <f t="shared" si="115"/>
        <v>53346.596827169094</v>
      </c>
    </row>
    <row r="7423">
      <c r="A7423" s="0">
        <v>695.0025</v>
      </c>
      <c r="B7423" s="0">
        <v>679.69751</v>
      </c>
      <c r="C7423" s="0">
        <v>-48788.96875</v>
      </c>
      <c r="D7423" s="0">
        <v>21517.425781</v>
      </c>
      <c r="E7423" s="0">
        <v>0.127302</v>
      </c>
      <c r="F7423" s="0">
        <v>9.955963</v>
      </c>
      <c r="G7423" s="0">
        <v>-0.401505</v>
      </c>
      <c r="H7423" s="0">
        <v>0.008794</v>
      </c>
      <c r="I7423" s="0">
        <v>0.005648</v>
      </c>
      <c r="J7423" s="0">
        <v>-0.008203</v>
      </c>
      <c r="K7423" s="0">
        <v>1011.799988</v>
      </c>
      <c r="L7423" s="0">
        <v>45.264179</v>
      </c>
      <c r="W7423" s="0">
        <f t="shared" si="115"/>
        <v>53327.526406485616</v>
      </c>
    </row>
    <row r="7424">
      <c r="A7424" s="0">
        <v>695.01375</v>
      </c>
      <c r="B7424" s="0">
        <v>512.720276</v>
      </c>
      <c r="C7424" s="0">
        <v>-48798.003906</v>
      </c>
      <c r="D7424" s="0">
        <v>21477.849609</v>
      </c>
      <c r="E7424" s="0">
        <v>0.125823</v>
      </c>
      <c r="F7424" s="0">
        <v>9.953566</v>
      </c>
      <c r="G7424" s="0">
        <v>-0.402407</v>
      </c>
      <c r="H7424" s="0">
        <v>-0.020741</v>
      </c>
      <c r="I7424" s="0">
        <v>0.002293</v>
      </c>
      <c r="J7424" s="0">
        <v>-0.001083</v>
      </c>
      <c r="K7424" s="0">
        <v>1011.799988</v>
      </c>
      <c r="L7424" s="0">
        <v>45.264179</v>
      </c>
      <c r="W7424" s="0">
        <f t="shared" si="115"/>
        <v>53317.971558548939</v>
      </c>
    </row>
    <row r="7425">
      <c r="A7425" s="0">
        <v>695.025</v>
      </c>
      <c r="B7425" s="0">
        <v>518.954468</v>
      </c>
      <c r="C7425" s="0">
        <v>-48775.714844</v>
      </c>
      <c r="D7425" s="0">
        <v>21459.482422</v>
      </c>
      <c r="E7425" s="0">
        <v>0.126442</v>
      </c>
      <c r="F7425" s="0">
        <v>9.940876</v>
      </c>
      <c r="G7425" s="0">
        <v>-0.396111</v>
      </c>
      <c r="H7425" s="0">
        <v>-0.032153</v>
      </c>
      <c r="I7425" s="0">
        <v>-0.000503</v>
      </c>
      <c r="J7425" s="0">
        <v>0.002406</v>
      </c>
      <c r="K7425" s="0">
        <v>1011.799988</v>
      </c>
      <c r="L7425" s="0">
        <v>45.264179</v>
      </c>
      <c r="W7425" s="0">
        <f t="shared" si="115"/>
        <v>53290.234171968004</v>
      </c>
    </row>
    <row r="7426">
      <c r="A7426" s="0">
        <v>695.03625</v>
      </c>
      <c r="B7426" s="0">
        <v>526.428955</v>
      </c>
      <c r="C7426" s="0">
        <v>-48776.382812</v>
      </c>
      <c r="D7426" s="0">
        <v>21563.457031</v>
      </c>
      <c r="E7426" s="0">
        <v>0.129302</v>
      </c>
      <c r="F7426" s="0">
        <v>9.952786</v>
      </c>
      <c r="G7426" s="0">
        <v>-0.392488</v>
      </c>
      <c r="H7426" s="0">
        <v>-0.027977</v>
      </c>
      <c r="I7426" s="0">
        <v>0.000933</v>
      </c>
      <c r="J7426" s="0">
        <v>0.000552</v>
      </c>
      <c r="K7426" s="0">
        <v>1011.799988</v>
      </c>
      <c r="L7426" s="0">
        <v>45.264179</v>
      </c>
      <c r="W7426" s="0">
        <f ref="W7426:W7489" t="shared" si="116">SQRT((B7426)^2+(C7426)^2+(D7426)^2)</f>
        <v>53332.872853383917</v>
      </c>
    </row>
    <row r="7427">
      <c r="A7427" s="0">
        <v>695.0475</v>
      </c>
      <c r="B7427" s="0">
        <v>513.444946</v>
      </c>
      <c r="C7427" s="0">
        <v>-48756.15625</v>
      </c>
      <c r="D7427" s="0">
        <v>21586.431641</v>
      </c>
      <c r="E7427" s="0">
        <v>0.143664</v>
      </c>
      <c r="F7427" s="0">
        <v>9.961163</v>
      </c>
      <c r="G7427" s="0">
        <v>-0.399626</v>
      </c>
      <c r="H7427" s="0">
        <v>0.002794</v>
      </c>
      <c r="I7427" s="0">
        <v>0.005066</v>
      </c>
      <c r="J7427" s="0">
        <v>-0.010312</v>
      </c>
      <c r="K7427" s="0">
        <v>1011.799988</v>
      </c>
      <c r="L7427" s="0">
        <v>45.264179</v>
      </c>
      <c r="W7427" s="0">
        <f t="shared" si="116"/>
        <v>53323.544790069544</v>
      </c>
    </row>
    <row r="7428">
      <c r="A7428" s="0">
        <v>695.05875</v>
      </c>
      <c r="B7428" s="0">
        <v>481.569305</v>
      </c>
      <c r="C7428" s="0">
        <v>-48771.851562</v>
      </c>
      <c r="D7428" s="0">
        <v>21569.376953</v>
      </c>
      <c r="E7428" s="0">
        <v>0.149788</v>
      </c>
      <c r="F7428" s="0">
        <v>9.955956</v>
      </c>
      <c r="G7428" s="0">
        <v>-0.405009</v>
      </c>
      <c r="H7428" s="0">
        <v>0.039998</v>
      </c>
      <c r="I7428" s="0">
        <v>0.009138</v>
      </c>
      <c r="J7428" s="0">
        <v>-0.01905</v>
      </c>
      <c r="K7428" s="0">
        <v>1011.799988</v>
      </c>
      <c r="L7428" s="0">
        <v>45.264179</v>
      </c>
      <c r="W7428" s="0">
        <f t="shared" si="116"/>
        <v>53330.698813365343</v>
      </c>
    </row>
    <row r="7429">
      <c r="A7429" s="0">
        <v>695.07</v>
      </c>
      <c r="B7429" s="0">
        <v>492.632355</v>
      </c>
      <c r="C7429" s="0">
        <v>-48746.410156</v>
      </c>
      <c r="D7429" s="0">
        <v>21437.777344</v>
      </c>
      <c r="E7429" s="0">
        <v>0.143605</v>
      </c>
      <c r="F7429" s="0">
        <v>9.951428</v>
      </c>
      <c r="G7429" s="0">
        <v>-0.395581</v>
      </c>
      <c r="H7429" s="0">
        <v>0.062767</v>
      </c>
      <c r="I7429" s="0">
        <v>0.012587</v>
      </c>
      <c r="J7429" s="0">
        <v>-0.023546</v>
      </c>
      <c r="K7429" s="0">
        <v>1011.799988</v>
      </c>
      <c r="L7429" s="0">
        <v>45.264179</v>
      </c>
      <c r="W7429" s="0">
        <f t="shared" si="116"/>
        <v>53254.422231257864</v>
      </c>
    </row>
    <row r="7430">
      <c r="A7430" s="0">
        <v>695.08125</v>
      </c>
      <c r="B7430" s="0">
        <v>560.72699</v>
      </c>
      <c r="C7430" s="0">
        <v>-48746.390625</v>
      </c>
      <c r="D7430" s="0">
        <v>21478.591797</v>
      </c>
      <c r="E7430" s="0">
        <v>0.135898</v>
      </c>
      <c r="F7430" s="0">
        <v>9.9535</v>
      </c>
      <c r="G7430" s="0">
        <v>-0.396989</v>
      </c>
      <c r="H7430" s="0">
        <v>0.061983</v>
      </c>
      <c r="I7430" s="0">
        <v>0.012345</v>
      </c>
      <c r="J7430" s="0">
        <v>-0.019901</v>
      </c>
      <c r="K7430" s="0">
        <v>1011.799988</v>
      </c>
      <c r="L7430" s="0">
        <v>45.264179</v>
      </c>
      <c r="W7430" s="0">
        <f t="shared" si="116"/>
        <v>53271.52071514909</v>
      </c>
    </row>
    <row r="7431">
      <c r="A7431" s="0">
        <v>695.0925</v>
      </c>
      <c r="B7431" s="0">
        <v>539.620544</v>
      </c>
      <c r="C7431" s="0">
        <v>-48744.738281</v>
      </c>
      <c r="D7431" s="0">
        <v>21506.152344</v>
      </c>
      <c r="E7431" s="0">
        <v>0.131195</v>
      </c>
      <c r="F7431" s="0">
        <v>9.945986</v>
      </c>
      <c r="G7431" s="0">
        <v>-0.402666</v>
      </c>
      <c r="H7431" s="0">
        <v>0.044426</v>
      </c>
      <c r="I7431" s="0">
        <v>0.010089</v>
      </c>
      <c r="J7431" s="0">
        <v>-0.014268</v>
      </c>
      <c r="K7431" s="0">
        <v>1011.799988</v>
      </c>
      <c r="L7431" s="0">
        <v>45.264179</v>
      </c>
      <c r="W7431" s="0">
        <f t="shared" si="116"/>
        <v>53280.909236405023</v>
      </c>
    </row>
    <row r="7432">
      <c r="A7432" s="0">
        <v>695.10375</v>
      </c>
      <c r="B7432" s="0">
        <v>592.208862</v>
      </c>
      <c r="C7432" s="0">
        <v>-48756.90625</v>
      </c>
      <c r="D7432" s="0">
        <v>21540.054687</v>
      </c>
      <c r="E7432" s="0">
        <v>0.132392</v>
      </c>
      <c r="F7432" s="0">
        <v>9.937812</v>
      </c>
      <c r="G7432" s="0">
        <v>-0.402505</v>
      </c>
      <c r="H7432" s="0">
        <v>0.007723</v>
      </c>
      <c r="I7432" s="0">
        <v>0.00516</v>
      </c>
      <c r="J7432" s="0">
        <v>-0.007406</v>
      </c>
      <c r="K7432" s="0">
        <v>1011.820007</v>
      </c>
      <c r="L7432" s="0">
        <v>45.266716</v>
      </c>
      <c r="W7432" s="0">
        <f t="shared" si="116"/>
        <v>53306.290194745976</v>
      </c>
    </row>
    <row r="7433">
      <c r="A7433" s="0">
        <v>695.115</v>
      </c>
      <c r="B7433" s="0">
        <v>449.340424</v>
      </c>
      <c r="C7433" s="0">
        <v>-48777.601562</v>
      </c>
      <c r="D7433" s="0">
        <v>21574.052734</v>
      </c>
      <c r="E7433" s="0">
        <v>0.138958</v>
      </c>
      <c r="F7433" s="0">
        <v>9.952035</v>
      </c>
      <c r="G7433" s="0">
        <v>-0.404452</v>
      </c>
      <c r="H7433" s="0">
        <v>-0.020731</v>
      </c>
      <c r="I7433" s="0">
        <v>0.001665</v>
      </c>
      <c r="J7433" s="0">
        <v>0.000205</v>
      </c>
      <c r="K7433" s="0">
        <v>1011.820007</v>
      </c>
      <c r="L7433" s="0">
        <v>45.266716</v>
      </c>
      <c r="W7433" s="0">
        <f t="shared" si="116"/>
        <v>53337.567176684</v>
      </c>
    </row>
    <row r="7434">
      <c r="A7434" s="0">
        <v>695.12625</v>
      </c>
      <c r="B7434" s="0">
        <v>520.137695</v>
      </c>
      <c r="C7434" s="0">
        <v>-48776.011719</v>
      </c>
      <c r="D7434" s="0">
        <v>21578.431641</v>
      </c>
      <c r="E7434" s="0">
        <v>0.128316</v>
      </c>
      <c r="F7434" s="0">
        <v>9.943272</v>
      </c>
      <c r="G7434" s="0">
        <v>-0.393843</v>
      </c>
      <c r="H7434" s="0">
        <v>-0.033833</v>
      </c>
      <c r="I7434" s="0">
        <v>0.000544</v>
      </c>
      <c r="J7434" s="0">
        <v>0.002971</v>
      </c>
      <c r="K7434" s="0">
        <v>1011.820007</v>
      </c>
      <c r="L7434" s="0">
        <v>45.266716</v>
      </c>
      <c r="W7434" s="0">
        <f t="shared" si="116"/>
        <v>53338.528049798071</v>
      </c>
    </row>
    <row r="7435">
      <c r="A7435" s="0">
        <v>695.1375</v>
      </c>
      <c r="B7435" s="0">
        <v>527.126709</v>
      </c>
      <c r="C7435" s="0">
        <v>-48802.414062</v>
      </c>
      <c r="D7435" s="0">
        <v>21486.746094</v>
      </c>
      <c r="E7435" s="0">
        <v>0.134959</v>
      </c>
      <c r="F7435" s="0">
        <v>9.941417</v>
      </c>
      <c r="G7435" s="0">
        <v>-0.408851</v>
      </c>
      <c r="H7435" s="0">
        <v>-0.022921</v>
      </c>
      <c r="I7435" s="0">
        <v>0.002298</v>
      </c>
      <c r="J7435" s="0">
        <v>-0.000935</v>
      </c>
      <c r="K7435" s="0">
        <v>1011.820007</v>
      </c>
      <c r="L7435" s="0">
        <v>45.266716</v>
      </c>
      <c r="W7435" s="0">
        <f t="shared" si="116"/>
        <v>53325.732423983274</v>
      </c>
    </row>
    <row r="7436">
      <c r="A7436" s="0">
        <v>695.14875</v>
      </c>
      <c r="B7436" s="0">
        <v>569.786804</v>
      </c>
      <c r="C7436" s="0">
        <v>-48782.21875</v>
      </c>
      <c r="D7436" s="0">
        <v>21317.369141</v>
      </c>
      <c r="E7436" s="0">
        <v>0.134168</v>
      </c>
      <c r="F7436" s="0">
        <v>9.965718</v>
      </c>
      <c r="G7436" s="0">
        <v>-0.398645</v>
      </c>
      <c r="H7436" s="0">
        <v>0.005846</v>
      </c>
      <c r="I7436" s="0">
        <v>0.005391</v>
      </c>
      <c r="J7436" s="0">
        <v>-0.009551</v>
      </c>
      <c r="K7436" s="0">
        <v>1011.820007</v>
      </c>
      <c r="L7436" s="0">
        <v>45.266716</v>
      </c>
      <c r="W7436" s="0">
        <f t="shared" si="116"/>
        <v>53239.64453551999</v>
      </c>
    </row>
    <row r="7437">
      <c r="A7437" s="0">
        <v>695.16</v>
      </c>
      <c r="B7437" s="0">
        <v>549.630554</v>
      </c>
      <c r="C7437" s="0">
        <v>-48771.363281</v>
      </c>
      <c r="D7437" s="0">
        <v>21577.513672</v>
      </c>
      <c r="E7437" s="0">
        <v>0.134698</v>
      </c>
      <c r="F7437" s="0">
        <v>9.950744</v>
      </c>
      <c r="G7437" s="0">
        <v>-0.4044</v>
      </c>
      <c r="H7437" s="0">
        <v>0.040546</v>
      </c>
      <c r="I7437" s="0">
        <v>0.0099</v>
      </c>
      <c r="J7437" s="0">
        <v>-0.018882</v>
      </c>
      <c r="K7437" s="0">
        <v>1011.820007</v>
      </c>
      <c r="L7437" s="0">
        <v>45.266716</v>
      </c>
      <c r="W7437" s="0">
        <f t="shared" si="116"/>
        <v>53334.201656146615</v>
      </c>
    </row>
    <row r="7438">
      <c r="A7438" s="0">
        <v>695.17125</v>
      </c>
      <c r="B7438" s="0">
        <v>560.791443</v>
      </c>
      <c r="C7438" s="0">
        <v>-48778.0625</v>
      </c>
      <c r="D7438" s="0">
        <v>21607.464844</v>
      </c>
      <c r="E7438" s="0">
        <v>0.130256</v>
      </c>
      <c r="F7438" s="0">
        <v>9.948285</v>
      </c>
      <c r="G7438" s="0">
        <v>-0.390433</v>
      </c>
      <c r="H7438" s="0">
        <v>0.06462</v>
      </c>
      <c r="I7438" s="0">
        <v>0.012791</v>
      </c>
      <c r="J7438" s="0">
        <v>-0.024603</v>
      </c>
      <c r="K7438" s="0">
        <v>1011.820007</v>
      </c>
      <c r="L7438" s="0">
        <v>45.266716</v>
      </c>
      <c r="W7438" s="0">
        <f t="shared" si="116"/>
        <v>53352.56699804747</v>
      </c>
    </row>
    <row r="7439">
      <c r="A7439" s="0">
        <v>695.1825</v>
      </c>
      <c r="B7439" s="0">
        <v>452.200317</v>
      </c>
      <c r="C7439" s="0">
        <v>-48758.640625</v>
      </c>
      <c r="D7439" s="0">
        <v>21426.800781</v>
      </c>
      <c r="E7439" s="0">
        <v>0.118703</v>
      </c>
      <c r="F7439" s="0">
        <v>9.944934</v>
      </c>
      <c r="G7439" s="0">
        <v>-0.397574</v>
      </c>
      <c r="H7439" s="0">
        <v>0.06658</v>
      </c>
      <c r="I7439" s="0">
        <v>0.01323</v>
      </c>
      <c r="J7439" s="0">
        <v>-0.020774</v>
      </c>
      <c r="K7439" s="0">
        <v>1011.820007</v>
      </c>
      <c r="L7439" s="0">
        <v>45.266716</v>
      </c>
      <c r="W7439" s="0">
        <f t="shared" si="116"/>
        <v>53260.842205444489</v>
      </c>
    </row>
    <row r="7440">
      <c r="A7440" s="0">
        <v>695.19375</v>
      </c>
      <c r="B7440" s="0">
        <v>458.226746</v>
      </c>
      <c r="C7440" s="0">
        <v>-48760.878906</v>
      </c>
      <c r="D7440" s="0">
        <v>21485.486328</v>
      </c>
      <c r="E7440" s="0">
        <v>0.135433</v>
      </c>
      <c r="F7440" s="0">
        <v>9.947048</v>
      </c>
      <c r="G7440" s="0">
        <v>-0.400674</v>
      </c>
      <c r="H7440" s="0">
        <v>0.045586</v>
      </c>
      <c r="I7440" s="0">
        <v>0.010837</v>
      </c>
      <c r="J7440" s="0">
        <v>-0.014317</v>
      </c>
      <c r="K7440" s="0">
        <v>1011.820007</v>
      </c>
      <c r="L7440" s="0">
        <v>45.266716</v>
      </c>
      <c r="W7440" s="0">
        <f t="shared" si="116"/>
        <v>53286.578105438704</v>
      </c>
    </row>
    <row r="7441">
      <c r="A7441" s="0">
        <v>695.205</v>
      </c>
      <c r="B7441" s="0">
        <v>523.850159</v>
      </c>
      <c r="C7441" s="0">
        <v>-48752.078125</v>
      </c>
      <c r="D7441" s="0">
        <v>21488.705078</v>
      </c>
      <c r="E7441" s="0">
        <v>0.12616</v>
      </c>
      <c r="F7441" s="0">
        <v>9.946997</v>
      </c>
      <c r="G7441" s="0">
        <v>-0.402824</v>
      </c>
      <c r="H7441" s="0">
        <v>0.008557</v>
      </c>
      <c r="I7441" s="0">
        <v>0.006749</v>
      </c>
      <c r="J7441" s="0">
        <v>-0.006061</v>
      </c>
      <c r="K7441" s="0">
        <v>1011.820007</v>
      </c>
      <c r="L7441" s="0">
        <v>45.264179</v>
      </c>
      <c r="W7441" s="0">
        <f t="shared" si="116"/>
        <v>53280.427798812307</v>
      </c>
    </row>
    <row r="7442">
      <c r="A7442" s="0">
        <v>695.21625</v>
      </c>
      <c r="B7442" s="0">
        <v>644.319092</v>
      </c>
      <c r="C7442" s="0">
        <v>-48779.371094</v>
      </c>
      <c r="D7442" s="0">
        <v>21520.466797</v>
      </c>
      <c r="E7442" s="0">
        <v>0.119949</v>
      </c>
      <c r="F7442" s="0">
        <v>9.958327</v>
      </c>
      <c r="G7442" s="0">
        <v>-0.402223</v>
      </c>
      <c r="H7442" s="0">
        <v>-0.021517</v>
      </c>
      <c r="I7442" s="0">
        <v>0.001988</v>
      </c>
      <c r="J7442" s="0">
        <v>0.000173</v>
      </c>
      <c r="K7442" s="0">
        <v>1011.820007</v>
      </c>
      <c r="L7442" s="0">
        <v>45.264179</v>
      </c>
      <c r="W7442" s="0">
        <f t="shared" si="116"/>
        <v>53319.533780587939</v>
      </c>
    </row>
    <row r="7443">
      <c r="A7443" s="0">
        <v>695.2275</v>
      </c>
      <c r="B7443" s="0">
        <v>563.966003</v>
      </c>
      <c r="C7443" s="0">
        <v>-48739.964844</v>
      </c>
      <c r="D7443" s="0">
        <v>21435.648437</v>
      </c>
      <c r="E7443" s="0">
        <v>0.126143</v>
      </c>
      <c r="F7443" s="0">
        <v>9.941705</v>
      </c>
      <c r="G7443" s="0">
        <v>-0.404791</v>
      </c>
      <c r="H7443" s="0">
        <v>-0.033043</v>
      </c>
      <c r="I7443" s="0">
        <v>0.00016</v>
      </c>
      <c r="J7443" s="0">
        <v>0.002952</v>
      </c>
      <c r="K7443" s="0">
        <v>1011.820007</v>
      </c>
      <c r="L7443" s="0">
        <v>45.264179</v>
      </c>
      <c r="W7443" s="0">
        <f t="shared" si="116"/>
        <v>53248.373257420331</v>
      </c>
    </row>
    <row r="7444">
      <c r="A7444" s="0">
        <v>695.23875</v>
      </c>
      <c r="B7444" s="0">
        <v>533.749023</v>
      </c>
      <c r="C7444" s="0">
        <v>-48790.738281</v>
      </c>
      <c r="D7444" s="0">
        <v>21344.492187</v>
      </c>
      <c r="E7444" s="0">
        <v>0.129391</v>
      </c>
      <c r="F7444" s="0">
        <v>9.956967</v>
      </c>
      <c r="G7444" s="0">
        <v>-0.407516</v>
      </c>
      <c r="H7444" s="0">
        <v>-0.0204</v>
      </c>
      <c r="I7444" s="0">
        <v>0.00172</v>
      </c>
      <c r="J7444" s="0">
        <v>-0.000101</v>
      </c>
      <c r="K7444" s="0">
        <v>1011.820007</v>
      </c>
      <c r="L7444" s="0">
        <v>45.264179</v>
      </c>
      <c r="W7444" s="0">
        <f t="shared" si="116"/>
        <v>53257.941912408671</v>
      </c>
    </row>
    <row r="7445">
      <c r="A7445" s="0">
        <v>695.25</v>
      </c>
      <c r="B7445" s="0">
        <v>526.298523</v>
      </c>
      <c r="C7445" s="0">
        <v>-48739.179687</v>
      </c>
      <c r="D7445" s="0">
        <v>21632.144531</v>
      </c>
      <c r="E7445" s="0">
        <v>0.134163</v>
      </c>
      <c r="F7445" s="0">
        <v>9.956115</v>
      </c>
      <c r="G7445" s="0">
        <v>-0.391075</v>
      </c>
      <c r="H7445" s="0">
        <v>0.005339</v>
      </c>
      <c r="I7445" s="0">
        <v>0.005782</v>
      </c>
      <c r="J7445" s="0">
        <v>-0.00907</v>
      </c>
      <c r="K7445" s="0">
        <v>1011.820007</v>
      </c>
      <c r="L7445" s="0">
        <v>45.264179</v>
      </c>
      <c r="W7445" s="0">
        <f t="shared" si="116"/>
        <v>53326.675348338176</v>
      </c>
    </row>
    <row r="7446">
      <c r="A7446" s="0">
        <v>695.26125</v>
      </c>
      <c r="B7446" s="0">
        <v>620.673279</v>
      </c>
      <c r="C7446" s="0">
        <v>-48779.625</v>
      </c>
      <c r="D7446" s="0">
        <v>21544.890625</v>
      </c>
      <c r="E7446" s="0">
        <v>0.13055</v>
      </c>
      <c r="F7446" s="0">
        <v>9.954906</v>
      </c>
      <c r="G7446" s="0">
        <v>-0.402333</v>
      </c>
      <c r="H7446" s="0">
        <v>0.043773</v>
      </c>
      <c r="I7446" s="0">
        <v>0.010502</v>
      </c>
      <c r="J7446" s="0">
        <v>-0.019965</v>
      </c>
      <c r="K7446" s="0">
        <v>1011.820007</v>
      </c>
      <c r="L7446" s="0">
        <v>45.264179</v>
      </c>
      <c r="W7446" s="0">
        <f t="shared" si="116"/>
        <v>53329.348041234312</v>
      </c>
    </row>
    <row r="7447">
      <c r="A7447" s="0">
        <v>695.2725</v>
      </c>
      <c r="B7447" s="0">
        <v>491.554504</v>
      </c>
      <c r="C7447" s="0">
        <v>-48802.117187</v>
      </c>
      <c r="D7447" s="0">
        <v>21479.980469</v>
      </c>
      <c r="E7447" s="0">
        <v>0.131324</v>
      </c>
      <c r="F7447" s="0">
        <v>9.949161</v>
      </c>
      <c r="G7447" s="0">
        <v>-0.39459</v>
      </c>
      <c r="H7447" s="0">
        <v>0.06579</v>
      </c>
      <c r="I7447" s="0">
        <v>0.013091</v>
      </c>
      <c r="J7447" s="0">
        <v>-0.023673</v>
      </c>
      <c r="K7447" s="0">
        <v>1011.820007</v>
      </c>
      <c r="L7447" s="0">
        <v>45.264179</v>
      </c>
      <c r="W7447" s="0">
        <f t="shared" si="116"/>
        <v>53322.39518919518</v>
      </c>
    </row>
    <row r="7448">
      <c r="A7448" s="0">
        <v>695.28375</v>
      </c>
      <c r="B7448" s="0">
        <v>541.362427</v>
      </c>
      <c r="C7448" s="0">
        <v>-48773.34375</v>
      </c>
      <c r="D7448" s="0">
        <v>21427.267578</v>
      </c>
      <c r="E7448" s="0">
        <v>0.12881</v>
      </c>
      <c r="F7448" s="0">
        <v>9.947898</v>
      </c>
      <c r="G7448" s="0">
        <v>-0.397838</v>
      </c>
      <c r="H7448" s="0">
        <v>0.064194</v>
      </c>
      <c r="I7448" s="0">
        <v>0.012979</v>
      </c>
      <c r="J7448" s="0">
        <v>-0.020249</v>
      </c>
      <c r="K7448" s="0">
        <v>1011.820007</v>
      </c>
      <c r="L7448" s="0">
        <v>45.264179</v>
      </c>
      <c r="W7448" s="0">
        <f t="shared" si="116"/>
        <v>53275.321957659165</v>
      </c>
    </row>
    <row r="7449">
      <c r="A7449" s="0">
        <v>695.295</v>
      </c>
      <c r="B7449" s="0">
        <v>523.475708</v>
      </c>
      <c r="C7449" s="0">
        <v>-48773.460937</v>
      </c>
      <c r="D7449" s="0">
        <v>21500.974609</v>
      </c>
      <c r="E7449" s="0">
        <v>0.126213</v>
      </c>
      <c r="F7449" s="0">
        <v>9.943489</v>
      </c>
      <c r="G7449" s="0">
        <v>-0.406514</v>
      </c>
      <c r="H7449" s="0">
        <v>0.040004</v>
      </c>
      <c r="I7449" s="0">
        <v>0.009697</v>
      </c>
      <c r="J7449" s="0">
        <v>-0.013269</v>
      </c>
      <c r="K7449" s="0">
        <v>1011.820007</v>
      </c>
      <c r="L7449" s="0">
        <v>45.264179</v>
      </c>
      <c r="W7449" s="0">
        <f t="shared" si="116"/>
        <v>53304.9381176528</v>
      </c>
    </row>
    <row r="7450">
      <c r="A7450" s="0">
        <v>695.30625</v>
      </c>
      <c r="B7450" s="0">
        <v>403.511627</v>
      </c>
      <c r="C7450" s="0">
        <v>-48767.738281</v>
      </c>
      <c r="D7450" s="0">
        <v>21553.167969</v>
      </c>
      <c r="E7450" s="0">
        <v>0.133145</v>
      </c>
      <c r="F7450" s="0">
        <v>9.959276</v>
      </c>
      <c r="G7450" s="0">
        <v>-0.406676</v>
      </c>
      <c r="H7450" s="0">
        <v>0.009383</v>
      </c>
      <c r="I7450" s="0">
        <v>0.005658</v>
      </c>
      <c r="J7450" s="0">
        <v>-0.007511</v>
      </c>
      <c r="K7450" s="0">
        <v>1011.829956</v>
      </c>
      <c r="L7450" s="0">
        <v>45.266716</v>
      </c>
      <c r="W7450" s="0">
        <f t="shared" si="116"/>
        <v>53319.7352598188</v>
      </c>
    </row>
    <row r="7451">
      <c r="A7451" s="0">
        <v>695.3175</v>
      </c>
      <c r="B7451" s="0">
        <v>454.458099</v>
      </c>
      <c r="C7451" s="0">
        <v>-48792.234375</v>
      </c>
      <c r="D7451" s="0">
        <v>21546.128906</v>
      </c>
      <c r="E7451" s="0">
        <v>0.133913</v>
      </c>
      <c r="F7451" s="0">
        <v>9.953308</v>
      </c>
      <c r="G7451" s="0">
        <v>-0.401876</v>
      </c>
      <c r="H7451" s="0">
        <v>-0.017086</v>
      </c>
      <c r="I7451" s="0">
        <v>0.001807</v>
      </c>
      <c r="J7451" s="0">
        <v>-0.002684</v>
      </c>
      <c r="K7451" s="0">
        <v>1011.829956</v>
      </c>
      <c r="L7451" s="0">
        <v>45.266716</v>
      </c>
      <c r="W7451" s="0">
        <f t="shared" si="116"/>
        <v>53339.706957412571</v>
      </c>
    </row>
    <row r="7452">
      <c r="A7452" s="0">
        <v>695.32875</v>
      </c>
      <c r="B7452" s="0">
        <v>578.127136</v>
      </c>
      <c r="C7452" s="0">
        <v>-48797.210937</v>
      </c>
      <c r="D7452" s="0">
        <v>21616.085937</v>
      </c>
      <c r="E7452" s="0">
        <v>0.133141</v>
      </c>
      <c r="F7452" s="0">
        <v>9.941427</v>
      </c>
      <c r="G7452" s="0">
        <v>-0.405584</v>
      </c>
      <c r="H7452" s="0">
        <v>-0.03179</v>
      </c>
      <c r="I7452" s="0">
        <v>-0.000285</v>
      </c>
      <c r="J7452" s="0">
        <v>0.002872</v>
      </c>
      <c r="K7452" s="0">
        <v>1011.829956</v>
      </c>
      <c r="L7452" s="0">
        <v>45.266716</v>
      </c>
      <c r="W7452" s="0">
        <f t="shared" si="116"/>
        <v>53373.750078584715</v>
      </c>
    </row>
    <row r="7453">
      <c r="A7453" s="0">
        <v>695.34</v>
      </c>
      <c r="B7453" s="0">
        <v>542.722473</v>
      </c>
      <c r="C7453" s="0">
        <v>-48769.273437</v>
      </c>
      <c r="D7453" s="0">
        <v>21528.560547</v>
      </c>
      <c r="E7453" s="0">
        <v>0.141914</v>
      </c>
      <c r="F7453" s="0">
        <v>9.951349</v>
      </c>
      <c r="G7453" s="0">
        <v>-0.394587</v>
      </c>
      <c r="H7453" s="0">
        <v>-0.022069</v>
      </c>
      <c r="I7453" s="0">
        <v>0.001674</v>
      </c>
      <c r="J7453" s="0">
        <v>-0.000254</v>
      </c>
      <c r="K7453" s="0">
        <v>1011.829956</v>
      </c>
      <c r="L7453" s="0">
        <v>45.266716</v>
      </c>
      <c r="W7453" s="0">
        <f t="shared" si="116"/>
        <v>53312.432869654505</v>
      </c>
    </row>
    <row r="7454">
      <c r="A7454" s="0">
        <v>695.35125</v>
      </c>
      <c r="B7454" s="0">
        <v>517.487122</v>
      </c>
      <c r="C7454" s="0">
        <v>-48775.488281</v>
      </c>
      <c r="D7454" s="0">
        <v>21534.234375</v>
      </c>
      <c r="E7454" s="0">
        <v>0.13941</v>
      </c>
      <c r="F7454" s="0">
        <v>9.941256</v>
      </c>
      <c r="G7454" s="0">
        <v>-0.402343</v>
      </c>
      <c r="H7454" s="0">
        <v>0.002026</v>
      </c>
      <c r="I7454" s="0">
        <v>0.004945</v>
      </c>
      <c r="J7454" s="0">
        <v>-0.009054</v>
      </c>
      <c r="K7454" s="0">
        <v>1011.829956</v>
      </c>
      <c r="L7454" s="0">
        <v>45.266716</v>
      </c>
      <c r="W7454" s="0">
        <f t="shared" si="116"/>
        <v>53320.15847771681</v>
      </c>
    </row>
    <row r="7455">
      <c r="A7455" s="0">
        <v>695.3625</v>
      </c>
      <c r="B7455" s="0">
        <v>492.783936</v>
      </c>
      <c r="C7455" s="0">
        <v>-48774.675781</v>
      </c>
      <c r="D7455" s="0">
        <v>21449.042969</v>
      </c>
      <c r="E7455" s="0">
        <v>0.134852</v>
      </c>
      <c r="F7455" s="0">
        <v>9.948511</v>
      </c>
      <c r="G7455" s="0">
        <v>-0.396797</v>
      </c>
      <c r="H7455" s="0">
        <v>0.038499</v>
      </c>
      <c r="I7455" s="0">
        <v>0.008952</v>
      </c>
      <c r="J7455" s="0">
        <v>-0.019039</v>
      </c>
      <c r="K7455" s="0">
        <v>1011.829956</v>
      </c>
      <c r="L7455" s="0">
        <v>45.266716</v>
      </c>
      <c r="W7455" s="0">
        <f t="shared" si="116"/>
        <v>53284.831592445291</v>
      </c>
    </row>
    <row r="7456">
      <c r="A7456" s="0">
        <v>695.37375</v>
      </c>
      <c r="B7456" s="0">
        <v>512.855286</v>
      </c>
      <c r="C7456" s="0">
        <v>-48755.496094</v>
      </c>
      <c r="D7456" s="0">
        <v>21512.978516</v>
      </c>
      <c r="E7456" s="0">
        <v>0.131001</v>
      </c>
      <c r="F7456" s="0">
        <v>9.949702</v>
      </c>
      <c r="G7456" s="0">
        <v>-0.408021</v>
      </c>
      <c r="H7456" s="0">
        <v>0.064179</v>
      </c>
      <c r="I7456" s="0">
        <v>0.012524</v>
      </c>
      <c r="J7456" s="0">
        <v>-0.023498</v>
      </c>
      <c r="K7456" s="0">
        <v>1011.829956</v>
      </c>
      <c r="L7456" s="0">
        <v>45.266716</v>
      </c>
      <c r="W7456" s="0">
        <f t="shared" si="116"/>
        <v>53293.242203362941</v>
      </c>
    </row>
    <row r="7457">
      <c r="A7457" s="0">
        <v>695.385</v>
      </c>
      <c r="B7457" s="0">
        <v>494.236481</v>
      </c>
      <c r="C7457" s="0">
        <v>-48778.90625</v>
      </c>
      <c r="D7457" s="0">
        <v>21550.984375</v>
      </c>
      <c r="E7457" s="0">
        <v>0.129278</v>
      </c>
      <c r="F7457" s="0">
        <v>9.95662</v>
      </c>
      <c r="G7457" s="0">
        <v>-0.402318</v>
      </c>
      <c r="H7457" s="0">
        <v>0.064815</v>
      </c>
      <c r="I7457" s="0">
        <v>0.012317</v>
      </c>
      <c r="J7457" s="0">
        <v>-0.0197</v>
      </c>
      <c r="K7457" s="0">
        <v>1011.829956</v>
      </c>
      <c r="L7457" s="0">
        <v>45.266716</v>
      </c>
      <c r="W7457" s="0">
        <f t="shared" si="116"/>
        <v>53329.831165839387</v>
      </c>
    </row>
    <row r="7458">
      <c r="A7458" s="0">
        <v>695.39625</v>
      </c>
      <c r="B7458" s="0">
        <v>562.878662</v>
      </c>
      <c r="C7458" s="0">
        <v>-48782.117187</v>
      </c>
      <c r="D7458" s="0">
        <v>21453.013672</v>
      </c>
      <c r="E7458" s="0">
        <v>0.124558</v>
      </c>
      <c r="F7458" s="0">
        <v>9.955894</v>
      </c>
      <c r="G7458" s="0">
        <v>-0.396875</v>
      </c>
      <c r="H7458" s="0">
        <v>0.041895</v>
      </c>
      <c r="I7458" s="0">
        <v>0.00956</v>
      </c>
      <c r="J7458" s="0">
        <v>-0.012541</v>
      </c>
      <c r="K7458" s="0">
        <v>1011.829956</v>
      </c>
      <c r="L7458" s="0">
        <v>45.266716</v>
      </c>
      <c r="W7458" s="0">
        <f t="shared" si="116"/>
        <v>53293.935726734941</v>
      </c>
    </row>
    <row r="7459">
      <c r="A7459" s="0">
        <v>695.4075</v>
      </c>
      <c r="B7459" s="0">
        <v>519.035767</v>
      </c>
      <c r="C7459" s="0">
        <v>-48785.015625</v>
      </c>
      <c r="D7459" s="0">
        <v>21482.025391</v>
      </c>
      <c r="E7459" s="0">
        <v>0.136393</v>
      </c>
      <c r="F7459" s="0">
        <v>9.951935</v>
      </c>
      <c r="G7459" s="0">
        <v>-0.400491</v>
      </c>
      <c r="H7459" s="0">
        <v>0.004548</v>
      </c>
      <c r="I7459" s="0">
        <v>0.005468</v>
      </c>
      <c r="J7459" s="0">
        <v>-0.006062</v>
      </c>
      <c r="K7459" s="0">
        <v>1011.829956</v>
      </c>
      <c r="L7459" s="0">
        <v>45.261833</v>
      </c>
      <c r="W7459" s="0">
        <f t="shared" si="116"/>
        <v>53307.828342172106</v>
      </c>
    </row>
    <row r="7460">
      <c r="A7460" s="0">
        <v>695.41875</v>
      </c>
      <c r="B7460" s="0">
        <v>381.819702</v>
      </c>
      <c r="C7460" s="0">
        <v>-48773.132812</v>
      </c>
      <c r="D7460" s="0">
        <v>21551.365234</v>
      </c>
      <c r="E7460" s="0">
        <v>0.13286800000000001</v>
      </c>
      <c r="F7460" s="0">
        <v>9.946929</v>
      </c>
      <c r="G7460" s="0">
        <v>-0.396914</v>
      </c>
      <c r="H7460" s="0">
        <v>-0.018666</v>
      </c>
      <c r="I7460" s="0">
        <v>0.00304</v>
      </c>
      <c r="J7460" s="0">
        <v>-0.001798</v>
      </c>
      <c r="K7460" s="0">
        <v>1011.829956</v>
      </c>
      <c r="L7460" s="0">
        <v>45.261833</v>
      </c>
      <c r="W7460" s="0">
        <f t="shared" si="116"/>
        <v>53323.780942756588</v>
      </c>
    </row>
    <row r="7461">
      <c r="A7461" s="0">
        <v>695.43</v>
      </c>
      <c r="B7461" s="0">
        <v>480.629395</v>
      </c>
      <c r="C7461" s="0">
        <v>-48794.042969</v>
      </c>
      <c r="D7461" s="0">
        <v>21377</v>
      </c>
      <c r="E7461" s="0">
        <v>0.12799</v>
      </c>
      <c r="F7461" s="0">
        <v>9.945983</v>
      </c>
      <c r="G7461" s="0">
        <v>-0.414783</v>
      </c>
      <c r="H7461" s="0">
        <v>-0.036511</v>
      </c>
      <c r="I7461" s="0">
        <v>-0.00068</v>
      </c>
      <c r="J7461" s="0">
        <v>0.003923</v>
      </c>
      <c r="K7461" s="0">
        <v>1011.829956</v>
      </c>
      <c r="L7461" s="0">
        <v>45.261833</v>
      </c>
      <c r="W7461" s="0">
        <f t="shared" si="116"/>
        <v>53273.499630453756</v>
      </c>
    </row>
    <row r="7462">
      <c r="A7462" s="0">
        <v>695.44125</v>
      </c>
      <c r="B7462" s="0">
        <v>514.242615</v>
      </c>
      <c r="C7462" s="0">
        <v>-48758.753906</v>
      </c>
      <c r="D7462" s="0">
        <v>21587.279297</v>
      </c>
      <c r="E7462" s="0">
        <v>0.130471</v>
      </c>
      <c r="F7462" s="0">
        <v>9.954123</v>
      </c>
      <c r="G7462" s="0">
        <v>-0.401529</v>
      </c>
      <c r="H7462" s="0">
        <v>-0.024793</v>
      </c>
      <c r="I7462" s="0">
        <v>0.00109</v>
      </c>
      <c r="J7462" s="0">
        <v>-0.001063</v>
      </c>
      <c r="K7462" s="0">
        <v>1011.829956</v>
      </c>
      <c r="L7462" s="0">
        <v>45.261833</v>
      </c>
      <c r="W7462" s="0">
        <f t="shared" si="116"/>
        <v>53326.27078072905</v>
      </c>
    </row>
    <row r="7463">
      <c r="A7463" s="0">
        <v>695.4525</v>
      </c>
      <c r="B7463" s="0">
        <v>610.196411</v>
      </c>
      <c r="C7463" s="0">
        <v>-48779.410156</v>
      </c>
      <c r="D7463" s="0">
        <v>21534.076172</v>
      </c>
      <c r="E7463" s="0">
        <v>0.136837</v>
      </c>
      <c r="F7463" s="0">
        <v>9.947862</v>
      </c>
      <c r="G7463" s="0">
        <v>-0.398453</v>
      </c>
      <c r="H7463" s="0">
        <v>0.005242</v>
      </c>
      <c r="I7463" s="0">
        <v>0.005195</v>
      </c>
      <c r="J7463" s="0">
        <v>-0.010681</v>
      </c>
      <c r="K7463" s="0">
        <v>1011.829956</v>
      </c>
      <c r="L7463" s="0">
        <v>45.261833</v>
      </c>
      <c r="W7463" s="0">
        <f t="shared" si="116"/>
        <v>53324.662506281005</v>
      </c>
    </row>
    <row r="7464">
      <c r="A7464" s="0">
        <v>695.46375</v>
      </c>
      <c r="B7464" s="0">
        <v>426.251953</v>
      </c>
      <c r="C7464" s="0">
        <v>-48756.621094</v>
      </c>
      <c r="D7464" s="0">
        <v>21597.322266</v>
      </c>
      <c r="E7464" s="0">
        <v>0.135007</v>
      </c>
      <c r="F7464" s="0">
        <v>9.948003</v>
      </c>
      <c r="G7464" s="0">
        <v>-0.408946</v>
      </c>
      <c r="H7464" s="0">
        <v>0.04212</v>
      </c>
      <c r="I7464" s="0">
        <v>0.009651</v>
      </c>
      <c r="J7464" s="0">
        <v>-0.019581</v>
      </c>
      <c r="K7464" s="0">
        <v>1011.829956</v>
      </c>
      <c r="L7464" s="0">
        <v>45.261833</v>
      </c>
      <c r="W7464" s="0">
        <f t="shared" si="116"/>
        <v>53327.611237451674</v>
      </c>
    </row>
    <row r="7465">
      <c r="A7465" s="0">
        <v>695.475</v>
      </c>
      <c r="B7465" s="0">
        <v>646.416626</v>
      </c>
      <c r="C7465" s="0">
        <v>-48798.554687</v>
      </c>
      <c r="D7465" s="0">
        <v>21502.105469</v>
      </c>
      <c r="E7465" s="0">
        <v>0.129704</v>
      </c>
      <c r="F7465" s="0">
        <v>9.944502</v>
      </c>
      <c r="G7465" s="0">
        <v>-0.406709</v>
      </c>
      <c r="H7465" s="0">
        <v>0.064189</v>
      </c>
      <c r="I7465" s="0">
        <v>0.012488</v>
      </c>
      <c r="J7465" s="0">
        <v>-0.023926</v>
      </c>
      <c r="K7465" s="0">
        <v>1011.829956</v>
      </c>
      <c r="L7465" s="0">
        <v>45.261833</v>
      </c>
      <c r="W7465" s="0">
        <f t="shared" si="116"/>
        <v>53329.704045630133</v>
      </c>
    </row>
    <row r="7466">
      <c r="A7466" s="0">
        <v>695.48625</v>
      </c>
      <c r="B7466" s="0">
        <v>538.699768</v>
      </c>
      <c r="C7466" s="0">
        <v>-48792.519531</v>
      </c>
      <c r="D7466" s="0">
        <v>21543.492187</v>
      </c>
      <c r="E7466" s="0">
        <v>0.130614</v>
      </c>
      <c r="F7466" s="0">
        <v>9.948577</v>
      </c>
      <c r="G7466" s="0">
        <v>-0.396734</v>
      </c>
      <c r="H7466" s="0">
        <v>0.065188</v>
      </c>
      <c r="I7466" s="0">
        <v>0.012748</v>
      </c>
      <c r="J7466" s="0">
        <v>-0.020846</v>
      </c>
      <c r="K7466" s="0">
        <v>1011.829956</v>
      </c>
      <c r="L7466" s="0">
        <v>45.261833</v>
      </c>
      <c r="W7466" s="0">
        <f t="shared" si="116"/>
        <v>53339.687056022274</v>
      </c>
    </row>
    <row r="7467">
      <c r="A7467" s="0">
        <v>695.4975</v>
      </c>
      <c r="B7467" s="0">
        <v>507.270355</v>
      </c>
      <c r="C7467" s="0">
        <v>-48765.824219</v>
      </c>
      <c r="D7467" s="0">
        <v>21340.001953</v>
      </c>
      <c r="E7467" s="0">
        <v>0.127972</v>
      </c>
      <c r="F7467" s="0">
        <v>9.947422</v>
      </c>
      <c r="G7467" s="0">
        <v>-0.407041</v>
      </c>
      <c r="H7467" s="0">
        <v>0.0426</v>
      </c>
      <c r="I7467" s="0">
        <v>0.009686</v>
      </c>
      <c r="J7467" s="0">
        <v>-0.014275</v>
      </c>
      <c r="K7467" s="0">
        <v>1011.829956</v>
      </c>
      <c r="L7467" s="0">
        <v>45.261833</v>
      </c>
      <c r="W7467" s="0">
        <f t="shared" si="116"/>
        <v>53233.059449232416</v>
      </c>
    </row>
    <row r="7468">
      <c r="A7468" s="0">
        <v>695.50875</v>
      </c>
      <c r="B7468" s="0">
        <v>621.237122</v>
      </c>
      <c r="C7468" s="0">
        <v>-48785.738281</v>
      </c>
      <c r="D7468" s="0">
        <v>21412.285156</v>
      </c>
      <c r="E7468" s="0">
        <v>0.138021</v>
      </c>
      <c r="F7468" s="0">
        <v>9.960653</v>
      </c>
      <c r="G7468" s="0">
        <v>-0.400192</v>
      </c>
      <c r="H7468" s="0">
        <v>0.009301</v>
      </c>
      <c r="I7468" s="0">
        <v>0.006241</v>
      </c>
      <c r="J7468" s="0">
        <v>-0.007735</v>
      </c>
      <c r="K7468" s="0">
        <v>1011.829956</v>
      </c>
      <c r="L7468" s="0">
        <v>45.261833</v>
      </c>
      <c r="W7468" s="0">
        <f t="shared" si="116"/>
        <v>53281.517909926682</v>
      </c>
    </row>
    <row r="7469">
      <c r="A7469" s="0">
        <v>695.52</v>
      </c>
      <c r="B7469" s="0">
        <v>514.672546</v>
      </c>
      <c r="C7469" s="0">
        <v>-48788.179687</v>
      </c>
      <c r="D7469" s="0">
        <v>21427.917969</v>
      </c>
      <c r="E7469" s="0">
        <v>0.150748</v>
      </c>
      <c r="F7469" s="0">
        <v>9.956492</v>
      </c>
      <c r="G7469" s="0">
        <v>-0.407759</v>
      </c>
      <c r="H7469" s="0">
        <v>-0.024502</v>
      </c>
      <c r="I7469" s="0">
        <v>0.001903</v>
      </c>
      <c r="J7469" s="0">
        <v>0.000808</v>
      </c>
      <c r="K7469" s="0">
        <v>1011.829956</v>
      </c>
      <c r="L7469" s="0">
        <v>45.261833</v>
      </c>
      <c r="W7469" s="0">
        <f t="shared" si="116"/>
        <v>53288.901597676027</v>
      </c>
    </row>
    <row r="7470">
      <c r="A7470" s="0">
        <v>695.53125</v>
      </c>
      <c r="B7470" s="0">
        <v>525.374878</v>
      </c>
      <c r="C7470" s="0">
        <v>-48760.445312</v>
      </c>
      <c r="D7470" s="0">
        <v>21458.708984</v>
      </c>
      <c r="E7470" s="0">
        <v>0.126732</v>
      </c>
      <c r="F7470" s="0">
        <v>9.946074</v>
      </c>
      <c r="G7470" s="0">
        <v>-0.397242</v>
      </c>
      <c r="H7470" s="0">
        <v>-0.035948</v>
      </c>
      <c r="I7470" s="0">
        <v>-0.00021</v>
      </c>
      <c r="J7470" s="0">
        <v>0.003827</v>
      </c>
      <c r="K7470" s="0">
        <v>1011.829956</v>
      </c>
      <c r="L7470" s="0">
        <v>45.261833</v>
      </c>
      <c r="W7470" s="0">
        <f t="shared" si="116"/>
        <v>53276.009958019371</v>
      </c>
    </row>
    <row r="7471">
      <c r="A7471" s="0">
        <v>695.5425</v>
      </c>
      <c r="B7471" s="0">
        <v>409.461548</v>
      </c>
      <c r="C7471" s="0">
        <v>-48783.203125</v>
      </c>
      <c r="D7471" s="0">
        <v>21486.511719</v>
      </c>
      <c r="E7471" s="0">
        <v>0.128117</v>
      </c>
      <c r="F7471" s="0">
        <v>9.945809</v>
      </c>
      <c r="G7471" s="0">
        <v>-0.398328</v>
      </c>
      <c r="H7471" s="0">
        <v>-0.024357</v>
      </c>
      <c r="I7471" s="0">
        <v>0.001168</v>
      </c>
      <c r="J7471" s="0">
        <v>-0.000192</v>
      </c>
      <c r="K7471" s="0">
        <v>1011.829956</v>
      </c>
      <c r="L7471" s="0">
        <v>45.261833</v>
      </c>
      <c r="W7471" s="0">
        <f t="shared" si="116"/>
        <v>53307.023474820133</v>
      </c>
    </row>
    <row r="7472">
      <c r="A7472" s="0">
        <v>695.55375</v>
      </c>
      <c r="B7472" s="0">
        <v>536.286316</v>
      </c>
      <c r="C7472" s="0">
        <v>-48764</v>
      </c>
      <c r="D7472" s="0">
        <v>21543.388672</v>
      </c>
      <c r="E7472" s="0">
        <v>0.14211</v>
      </c>
      <c r="F7472" s="0">
        <v>9.948916</v>
      </c>
      <c r="G7472" s="0">
        <v>-0.414297</v>
      </c>
      <c r="H7472" s="0">
        <v>0.010529</v>
      </c>
      <c r="I7472" s="0">
        <v>0.005405</v>
      </c>
      <c r="J7472" s="0">
        <v>-0.011571</v>
      </c>
      <c r="K7472" s="0">
        <v>1011.829956</v>
      </c>
      <c r="L7472" s="0">
        <v>45.261833</v>
      </c>
      <c r="W7472" s="0">
        <f t="shared" si="116"/>
        <v>53313.533877295988</v>
      </c>
    </row>
    <row r="7473">
      <c r="A7473" s="0">
        <v>695.565</v>
      </c>
      <c r="B7473" s="0">
        <v>612.626892</v>
      </c>
      <c r="C7473" s="0">
        <v>-48765.320312</v>
      </c>
      <c r="D7473" s="0">
        <v>21592.097656</v>
      </c>
      <c r="E7473" s="0">
        <v>0.136842</v>
      </c>
      <c r="F7473" s="0">
        <v>9.962506</v>
      </c>
      <c r="G7473" s="0">
        <v>-0.395193</v>
      </c>
      <c r="H7473" s="0">
        <v>0.044574</v>
      </c>
      <c r="I7473" s="0">
        <v>0.010932</v>
      </c>
      <c r="J7473" s="0">
        <v>-0.021246</v>
      </c>
      <c r="K7473" s="0">
        <v>1011.829956</v>
      </c>
      <c r="L7473" s="0">
        <v>45.261833</v>
      </c>
      <c r="W7473" s="0">
        <f t="shared" si="116"/>
        <v>53335.26467570028</v>
      </c>
    </row>
    <row r="7474">
      <c r="A7474" s="0">
        <v>695.57625</v>
      </c>
      <c r="B7474" s="0">
        <v>479.092896</v>
      </c>
      <c r="C7474" s="0">
        <v>-48765.886719</v>
      </c>
      <c r="D7474" s="0">
        <v>21470.521484</v>
      </c>
      <c r="E7474" s="0">
        <v>0.124363</v>
      </c>
      <c r="F7474" s="0">
        <v>9.951567</v>
      </c>
      <c r="G7474" s="0">
        <v>-0.397231</v>
      </c>
      <c r="H7474" s="0">
        <v>0.064651</v>
      </c>
      <c r="I7474" s="0">
        <v>0.011671</v>
      </c>
      <c r="J7474" s="0">
        <v>-0.023468</v>
      </c>
      <c r="K7474" s="0">
        <v>1011.829956</v>
      </c>
      <c r="L7474" s="0">
        <v>45.261833</v>
      </c>
      <c r="W7474" s="0">
        <f t="shared" si="116"/>
        <v>53285.312519382336</v>
      </c>
    </row>
    <row r="7475">
      <c r="A7475" s="0">
        <v>695.5875</v>
      </c>
      <c r="B7475" s="0">
        <v>458.361023</v>
      </c>
      <c r="C7475" s="0">
        <v>-48754.757812</v>
      </c>
      <c r="D7475" s="0">
        <v>21577.015625</v>
      </c>
      <c r="E7475" s="0">
        <v>0.133629</v>
      </c>
      <c r="F7475" s="0">
        <v>9.945169</v>
      </c>
      <c r="G7475" s="0">
        <v>-0.390129</v>
      </c>
      <c r="H7475" s="0">
        <v>0.066514</v>
      </c>
      <c r="I7475" s="0">
        <v>0.013431</v>
      </c>
      <c r="J7475" s="0">
        <v>-0.021339</v>
      </c>
      <c r="K7475" s="0">
        <v>1011.829956</v>
      </c>
      <c r="L7475" s="0">
        <v>45.261833</v>
      </c>
      <c r="W7475" s="0">
        <f t="shared" si="116"/>
        <v>53317.952955976049</v>
      </c>
    </row>
    <row r="7476">
      <c r="A7476" s="0">
        <v>695.59875</v>
      </c>
      <c r="B7476" s="0">
        <v>564.63324</v>
      </c>
      <c r="C7476" s="0">
        <v>-48769.558594</v>
      </c>
      <c r="D7476" s="0">
        <v>21637.03125</v>
      </c>
      <c r="E7476" s="0">
        <v>0.131073</v>
      </c>
      <c r="F7476" s="0">
        <v>9.951753</v>
      </c>
      <c r="G7476" s="0">
        <v>-0.399299</v>
      </c>
      <c r="H7476" s="0">
        <v>0.043463</v>
      </c>
      <c r="I7476" s="0">
        <v>0.010142</v>
      </c>
      <c r="J7476" s="0">
        <v>-0.014273</v>
      </c>
      <c r="K7476" s="0">
        <v>1011.829956</v>
      </c>
      <c r="L7476" s="0">
        <v>45.261833</v>
      </c>
      <c r="W7476" s="0">
        <f t="shared" si="116"/>
        <v>53356.81566082059</v>
      </c>
    </row>
    <row r="7477">
      <c r="A7477" s="0">
        <v>695.61</v>
      </c>
      <c r="B7477" s="0">
        <v>536.632263</v>
      </c>
      <c r="C7477" s="0">
        <v>-48784.640625</v>
      </c>
      <c r="D7477" s="0">
        <v>21446.205078</v>
      </c>
      <c r="E7477" s="0">
        <v>0.130176</v>
      </c>
      <c r="F7477" s="0">
        <v>9.951174</v>
      </c>
      <c r="G7477" s="0">
        <v>-0.40683</v>
      </c>
      <c r="H7477" s="0">
        <v>0.00776</v>
      </c>
      <c r="I7477" s="0">
        <v>0.005866</v>
      </c>
      <c r="J7477" s="0">
        <v>-0.007334</v>
      </c>
      <c r="K7477" s="0">
        <v>1011.829956</v>
      </c>
      <c r="L7477" s="0">
        <v>45.264179</v>
      </c>
      <c r="W7477" s="0">
        <f t="shared" si="116"/>
        <v>53293.234536324831</v>
      </c>
    </row>
    <row r="7478">
      <c r="A7478" s="0">
        <v>695.62125</v>
      </c>
      <c r="B7478" s="0">
        <v>572.409058</v>
      </c>
      <c r="C7478" s="0">
        <v>-48772.988281</v>
      </c>
      <c r="D7478" s="0">
        <v>21561.345703</v>
      </c>
      <c r="E7478" s="0">
        <v>0.139925</v>
      </c>
      <c r="F7478" s="0">
        <v>9.959957</v>
      </c>
      <c r="G7478" s="0">
        <v>-0.414047</v>
      </c>
      <c r="H7478" s="0">
        <v>-0.027462</v>
      </c>
      <c r="I7478" s="0">
        <v>0.000601</v>
      </c>
      <c r="J7478" s="0">
        <v>0.001157</v>
      </c>
      <c r="K7478" s="0">
        <v>1011.829956</v>
      </c>
      <c r="L7478" s="0">
        <v>45.264179</v>
      </c>
      <c r="W7478" s="0">
        <f t="shared" si="116"/>
        <v>53329.38839432269</v>
      </c>
    </row>
    <row r="7479">
      <c r="A7479" s="0">
        <v>695.6325</v>
      </c>
      <c r="B7479" s="0">
        <v>508.939972</v>
      </c>
      <c r="C7479" s="0">
        <v>-48791.347656</v>
      </c>
      <c r="D7479" s="0">
        <v>21262.378906</v>
      </c>
      <c r="E7479" s="0">
        <v>0.130598</v>
      </c>
      <c r="F7479" s="0">
        <v>9.955748</v>
      </c>
      <c r="G7479" s="0">
        <v>-0.403464</v>
      </c>
      <c r="H7479" s="0">
        <v>-0.03443</v>
      </c>
      <c r="I7479" s="0">
        <v>-0.000249</v>
      </c>
      <c r="J7479" s="0">
        <v>0.004122</v>
      </c>
      <c r="K7479" s="0">
        <v>1011.829956</v>
      </c>
      <c r="L7479" s="0">
        <v>45.264179</v>
      </c>
      <c r="W7479" s="0">
        <f t="shared" si="116"/>
        <v>53225.40166805761</v>
      </c>
    </row>
    <row r="7480">
      <c r="A7480" s="0">
        <v>695.64375</v>
      </c>
      <c r="B7480" s="0">
        <v>441.025238</v>
      </c>
      <c r="C7480" s="0">
        <v>-48787.914062</v>
      </c>
      <c r="D7480" s="0">
        <v>21348.566406</v>
      </c>
      <c r="E7480" s="0">
        <v>0.133861</v>
      </c>
      <c r="F7480" s="0">
        <v>9.958425</v>
      </c>
      <c r="G7480" s="0">
        <v>-0.40409</v>
      </c>
      <c r="H7480" s="0">
        <v>-0.02348</v>
      </c>
      <c r="I7480" s="0">
        <v>0.001664</v>
      </c>
      <c r="J7480" s="0">
        <v>0.000942</v>
      </c>
      <c r="K7480" s="0">
        <v>1011.829956</v>
      </c>
      <c r="L7480" s="0">
        <v>45.264179</v>
      </c>
      <c r="W7480" s="0">
        <f t="shared" si="116"/>
        <v>53256.139076852371</v>
      </c>
    </row>
    <row r="7481">
      <c r="A7481" s="0">
        <v>695.655</v>
      </c>
      <c r="B7481" s="0">
        <v>479.112305</v>
      </c>
      <c r="C7481" s="0">
        <v>-48774.355469</v>
      </c>
      <c r="D7481" s="0">
        <v>21604.087891</v>
      </c>
      <c r="E7481" s="0">
        <v>0.124478</v>
      </c>
      <c r="F7481" s="0">
        <v>9.957462</v>
      </c>
      <c r="G7481" s="0">
        <v>-0.39784</v>
      </c>
      <c r="H7481" s="0">
        <v>0.00588</v>
      </c>
      <c r="I7481" s="0">
        <v>0.003861</v>
      </c>
      <c r="J7481" s="0">
        <v>-0.009325</v>
      </c>
      <c r="K7481" s="0">
        <v>1011.829956</v>
      </c>
      <c r="L7481" s="0">
        <v>45.264179</v>
      </c>
      <c r="W7481" s="0">
        <f t="shared" si="116"/>
        <v>53347.014102189685</v>
      </c>
    </row>
    <row r="7482">
      <c r="A7482" s="0">
        <v>695.66625</v>
      </c>
      <c r="B7482" s="0">
        <v>488.565308</v>
      </c>
      <c r="C7482" s="0">
        <v>-48759.636719</v>
      </c>
      <c r="D7482" s="0">
        <v>21634.072266</v>
      </c>
      <c r="E7482" s="0">
        <v>0.143895</v>
      </c>
      <c r="F7482" s="0">
        <v>9.949467</v>
      </c>
      <c r="G7482" s="0">
        <v>-0.400346</v>
      </c>
      <c r="H7482" s="0">
        <v>0.039334</v>
      </c>
      <c r="I7482" s="0">
        <v>0.008591</v>
      </c>
      <c r="J7482" s="0">
        <v>-0.019125</v>
      </c>
      <c r="K7482" s="0">
        <v>1011.829956</v>
      </c>
      <c r="L7482" s="0">
        <v>45.264179</v>
      </c>
      <c r="W7482" s="0">
        <f t="shared" si="116"/>
        <v>53345.796009053469</v>
      </c>
    </row>
    <row r="7483">
      <c r="A7483" s="0">
        <v>695.6775</v>
      </c>
      <c r="B7483" s="0">
        <v>466.653046</v>
      </c>
      <c r="C7483" s="0">
        <v>-48777.996094</v>
      </c>
      <c r="D7483" s="0">
        <v>21567.585937</v>
      </c>
      <c r="E7483" s="0">
        <v>0.136316</v>
      </c>
      <c r="F7483" s="0">
        <v>9.945601</v>
      </c>
      <c r="G7483" s="0">
        <v>-0.414092</v>
      </c>
      <c r="H7483" s="0">
        <v>0.066849</v>
      </c>
      <c r="I7483" s="0">
        <v>0.01287</v>
      </c>
      <c r="J7483" s="0">
        <v>-0.024076</v>
      </c>
      <c r="K7483" s="0">
        <v>1011.829956</v>
      </c>
      <c r="L7483" s="0">
        <v>45.264179</v>
      </c>
      <c r="W7483" s="0">
        <f t="shared" si="116"/>
        <v>53335.461291353815</v>
      </c>
    </row>
    <row r="7484">
      <c r="A7484" s="0">
        <v>695.68875</v>
      </c>
      <c r="B7484" s="0">
        <v>544.927429</v>
      </c>
      <c r="C7484" s="0">
        <v>-48764.898437</v>
      </c>
      <c r="D7484" s="0">
        <v>21400.738281</v>
      </c>
      <c r="E7484" s="0">
        <v>0.136716</v>
      </c>
      <c r="F7484" s="0">
        <v>9.945898</v>
      </c>
      <c r="G7484" s="0">
        <v>-0.401026</v>
      </c>
      <c r="H7484" s="0">
        <v>0.065266</v>
      </c>
      <c r="I7484" s="0">
        <v>0.012587</v>
      </c>
      <c r="J7484" s="0">
        <v>-0.020582</v>
      </c>
      <c r="K7484" s="0">
        <v>1011.829956</v>
      </c>
      <c r="L7484" s="0">
        <v>45.264179</v>
      </c>
      <c r="W7484" s="0">
        <f t="shared" si="116"/>
        <v>53256.960713559878</v>
      </c>
    </row>
    <row r="7485">
      <c r="A7485" s="0">
        <v>695.7</v>
      </c>
      <c r="B7485" s="0">
        <v>432.371185</v>
      </c>
      <c r="C7485" s="0">
        <v>-48775.339844</v>
      </c>
      <c r="D7485" s="0">
        <v>21520.238281</v>
      </c>
      <c r="E7485" s="0">
        <v>0.126969</v>
      </c>
      <c r="F7485" s="0">
        <v>9.939992</v>
      </c>
      <c r="G7485" s="0">
        <v>-0.404384</v>
      </c>
      <c r="H7485" s="0">
        <v>0.041757</v>
      </c>
      <c r="I7485" s="0">
        <v>0.010508</v>
      </c>
      <c r="J7485" s="0">
        <v>-0.014412</v>
      </c>
      <c r="K7485" s="0">
        <v>1011.829956</v>
      </c>
      <c r="L7485" s="0">
        <v>45.264179</v>
      </c>
      <c r="W7485" s="0">
        <f t="shared" si="116"/>
        <v>53313.613434190811</v>
      </c>
    </row>
    <row r="7486">
      <c r="A7486" s="0">
        <v>695.71125</v>
      </c>
      <c r="B7486" s="0">
        <v>612.58728</v>
      </c>
      <c r="C7486" s="0">
        <v>-48783.699219</v>
      </c>
      <c r="D7486" s="0">
        <v>21512.279297</v>
      </c>
      <c r="E7486" s="0">
        <v>0.128879</v>
      </c>
      <c r="F7486" s="0">
        <v>9.960824</v>
      </c>
      <c r="G7486" s="0">
        <v>-0.404786</v>
      </c>
      <c r="H7486" s="0">
        <v>0.0082</v>
      </c>
      <c r="I7486" s="0">
        <v>0.006203</v>
      </c>
      <c r="J7486" s="0">
        <v>-0.008576</v>
      </c>
      <c r="K7486" s="0">
        <v>1011.829956</v>
      </c>
      <c r="L7486" s="0">
        <v>45.264179</v>
      </c>
      <c r="W7486" s="0">
        <f t="shared" si="116"/>
        <v>53319.815577490648</v>
      </c>
    </row>
    <row r="7487">
      <c r="A7487" s="0">
        <v>695.7225</v>
      </c>
      <c r="B7487" s="0">
        <v>383.725098</v>
      </c>
      <c r="C7487" s="0">
        <v>-48748.410156</v>
      </c>
      <c r="D7487" s="0">
        <v>21610.667969</v>
      </c>
      <c r="E7487" s="0">
        <v>0.129278</v>
      </c>
      <c r="F7487" s="0">
        <v>9.947846</v>
      </c>
      <c r="G7487" s="0">
        <v>-0.392118</v>
      </c>
      <c r="H7487" s="0">
        <v>-0.020606</v>
      </c>
      <c r="I7487" s="0">
        <v>0.001156</v>
      </c>
      <c r="J7487" s="0">
        <v>-0.001327</v>
      </c>
      <c r="K7487" s="0">
        <v>1011.829956</v>
      </c>
      <c r="L7487" s="0">
        <v>45.264179</v>
      </c>
      <c r="W7487" s="0">
        <f t="shared" si="116"/>
        <v>53325.188304916483</v>
      </c>
    </row>
    <row r="7488">
      <c r="A7488" s="0">
        <v>695.73375</v>
      </c>
      <c r="B7488" s="0">
        <v>470.4617</v>
      </c>
      <c r="C7488" s="0">
        <v>-48781.660156</v>
      </c>
      <c r="D7488" s="0">
        <v>21580.800781</v>
      </c>
      <c r="E7488" s="0">
        <v>0.12615</v>
      </c>
      <c r="F7488" s="0">
        <v>9.948468</v>
      </c>
      <c r="G7488" s="0">
        <v>-0.398339</v>
      </c>
      <c r="H7488" s="0">
        <v>-0.036258</v>
      </c>
      <c r="I7488" s="0">
        <v>-0.000564</v>
      </c>
      <c r="J7488" s="0">
        <v>0.004675</v>
      </c>
      <c r="K7488" s="0">
        <v>1011.829956</v>
      </c>
      <c r="L7488" s="0">
        <v>45.264179</v>
      </c>
      <c r="W7488" s="0">
        <f t="shared" si="116"/>
        <v>53344.190537825714</v>
      </c>
    </row>
    <row r="7489">
      <c r="A7489" s="0">
        <v>695.745</v>
      </c>
      <c r="B7489" s="0">
        <v>414.97876</v>
      </c>
      <c r="C7489" s="0">
        <v>-48787.585937</v>
      </c>
      <c r="D7489" s="0">
        <v>21516.648437</v>
      </c>
      <c r="E7489" s="0">
        <v>0.133271</v>
      </c>
      <c r="F7489" s="0">
        <v>9.948642</v>
      </c>
      <c r="G7489" s="0">
        <v>-0.398054</v>
      </c>
      <c r="H7489" s="0">
        <v>-0.024157</v>
      </c>
      <c r="I7489" s="0">
        <v>0.001181</v>
      </c>
      <c r="J7489" s="0">
        <v>-0.000321</v>
      </c>
      <c r="K7489" s="0">
        <v>1011.829956</v>
      </c>
      <c r="L7489" s="0">
        <v>45.264179</v>
      </c>
      <c r="W7489" s="0">
        <f t="shared" si="116"/>
        <v>53323.230480653234</v>
      </c>
    </row>
    <row r="7490">
      <c r="A7490" s="0">
        <v>695.75625</v>
      </c>
      <c r="B7490" s="0">
        <v>461.139832</v>
      </c>
      <c r="C7490" s="0">
        <v>-48776.191406</v>
      </c>
      <c r="D7490" s="0">
        <v>21583.572266</v>
      </c>
      <c r="E7490" s="0">
        <v>0.12941</v>
      </c>
      <c r="F7490" s="0">
        <v>9.950898</v>
      </c>
      <c r="G7490" s="0">
        <v>-0.400835</v>
      </c>
      <c r="H7490" s="0">
        <v>0.009335</v>
      </c>
      <c r="I7490" s="0">
        <v>0.006193</v>
      </c>
      <c r="J7490" s="0">
        <v>-0.011714</v>
      </c>
      <c r="K7490" s="0">
        <v>1011.829956</v>
      </c>
      <c r="L7490" s="0">
        <v>45.264179</v>
      </c>
      <c r="W7490" s="0">
        <f ref="W7490:W7553" t="shared" si="117">SQRT((B7490)^2+(C7490)^2+(D7490)^2)</f>
        <v>53340.229562507971</v>
      </c>
    </row>
    <row r="7491">
      <c r="A7491" s="0">
        <v>695.7675</v>
      </c>
      <c r="B7491" s="0">
        <v>448.128418</v>
      </c>
      <c r="C7491" s="0">
        <v>-48756.089844</v>
      </c>
      <c r="D7491" s="0">
        <v>21537.179687</v>
      </c>
      <c r="E7491" s="0">
        <v>0.130264</v>
      </c>
      <c r="F7491" s="0">
        <v>9.952261</v>
      </c>
      <c r="G7491" s="0">
        <v>-0.406678</v>
      </c>
      <c r="H7491" s="0">
        <v>0.043035</v>
      </c>
      <c r="I7491" s="0">
        <v>0.010179</v>
      </c>
      <c r="J7491" s="0">
        <v>-0.019131</v>
      </c>
      <c r="K7491" s="0">
        <v>1011.829956</v>
      </c>
      <c r="L7491" s="0">
        <v>45.264179</v>
      </c>
      <c r="W7491" s="0">
        <f t="shared" si="117"/>
        <v>53302.975759570349</v>
      </c>
    </row>
    <row r="7492">
      <c r="A7492" s="0">
        <v>695.77875</v>
      </c>
      <c r="B7492" s="0">
        <v>515.359924</v>
      </c>
      <c r="C7492" s="0">
        <v>-48748.972656</v>
      </c>
      <c r="D7492" s="0">
        <v>21435.003906</v>
      </c>
      <c r="E7492" s="0">
        <v>0.131988</v>
      </c>
      <c r="F7492" s="0">
        <v>9.952381</v>
      </c>
      <c r="G7492" s="0">
        <v>-0.40032</v>
      </c>
      <c r="H7492" s="0">
        <v>0.062941</v>
      </c>
      <c r="I7492" s="0">
        <v>0.011944</v>
      </c>
      <c r="J7492" s="0">
        <v>-0.022733</v>
      </c>
      <c r="K7492" s="0">
        <v>1011.829956</v>
      </c>
      <c r="L7492" s="0">
        <v>45.264179</v>
      </c>
      <c r="W7492" s="0">
        <f t="shared" si="117"/>
        <v>53255.8665624449</v>
      </c>
    </row>
    <row r="7493">
      <c r="A7493" s="0">
        <v>695.79</v>
      </c>
      <c r="B7493" s="0">
        <v>415.641571</v>
      </c>
      <c r="C7493" s="0">
        <v>-48747.386719</v>
      </c>
      <c r="D7493" s="0">
        <v>21547.871094</v>
      </c>
      <c r="E7493" s="0">
        <v>0.140064</v>
      </c>
      <c r="F7493" s="0">
        <v>9.953025</v>
      </c>
      <c r="G7493" s="0">
        <v>-0.405764</v>
      </c>
      <c r="H7493" s="0">
        <v>0.06012</v>
      </c>
      <c r="I7493" s="0">
        <v>0.012348</v>
      </c>
      <c r="J7493" s="0">
        <v>-0.019237</v>
      </c>
      <c r="K7493" s="0">
        <v>1011.829956</v>
      </c>
      <c r="L7493" s="0">
        <v>45.264179</v>
      </c>
      <c r="W7493" s="0">
        <f t="shared" si="117"/>
        <v>53299.073336512352</v>
      </c>
    </row>
    <row r="7494">
      <c r="A7494" s="0">
        <v>695.80125</v>
      </c>
      <c r="B7494" s="0">
        <v>543.002686</v>
      </c>
      <c r="C7494" s="0">
        <v>-48769.523437</v>
      </c>
      <c r="D7494" s="0">
        <v>21471.603516</v>
      </c>
      <c r="E7494" s="0">
        <v>0.137689</v>
      </c>
      <c r="F7494" s="0">
        <v>9.949665</v>
      </c>
      <c r="G7494" s="0">
        <v>-0.389427</v>
      </c>
      <c r="H7494" s="0">
        <v>0.04301</v>
      </c>
      <c r="I7494" s="0">
        <v>0.009824</v>
      </c>
      <c r="J7494" s="0">
        <v>-0.014986</v>
      </c>
      <c r="K7494" s="0">
        <v>1011.820007</v>
      </c>
      <c r="L7494" s="0">
        <v>45.264179</v>
      </c>
      <c r="W7494" s="0">
        <f t="shared" si="117"/>
        <v>53289.689675746842</v>
      </c>
    </row>
    <row r="7495">
      <c r="A7495" s="0">
        <v>695.8125</v>
      </c>
      <c r="B7495" s="0">
        <v>548.265442</v>
      </c>
      <c r="C7495" s="0">
        <v>-48767.195312</v>
      </c>
      <c r="D7495" s="0">
        <v>21563.443359</v>
      </c>
      <c r="E7495" s="0">
        <v>0.124781</v>
      </c>
      <c r="F7495" s="0">
        <v>9.95586</v>
      </c>
      <c r="G7495" s="0">
        <v>-0.412604</v>
      </c>
      <c r="H7495" s="0">
        <v>0.007864</v>
      </c>
      <c r="I7495" s="0">
        <v>0.006505</v>
      </c>
      <c r="J7495" s="0">
        <v>-0.006095</v>
      </c>
      <c r="K7495" s="0">
        <v>1011.820007</v>
      </c>
      <c r="L7495" s="0">
        <v>45.264179</v>
      </c>
      <c r="W7495" s="0">
        <f t="shared" si="117"/>
        <v>53324.684931937925</v>
      </c>
    </row>
    <row r="7496">
      <c r="A7496" s="0">
        <v>695.82375</v>
      </c>
      <c r="B7496" s="0">
        <v>518.500183</v>
      </c>
      <c r="C7496" s="0">
        <v>-48740.007812</v>
      </c>
      <c r="D7496" s="0">
        <v>21549.695312</v>
      </c>
      <c r="E7496" s="0">
        <v>0.125239</v>
      </c>
      <c r="F7496" s="0">
        <v>9.966246</v>
      </c>
      <c r="G7496" s="0">
        <v>-0.404954</v>
      </c>
      <c r="H7496" s="0">
        <v>-0.021618</v>
      </c>
      <c r="I7496" s="0">
        <v>0.002269</v>
      </c>
      <c r="J7496" s="0">
        <v>0.001377</v>
      </c>
      <c r="K7496" s="0">
        <v>1011.820007</v>
      </c>
      <c r="L7496" s="0">
        <v>45.264179</v>
      </c>
      <c r="W7496" s="0">
        <f t="shared" si="117"/>
        <v>53293.963748192233</v>
      </c>
    </row>
    <row r="7497">
      <c r="A7497" s="0">
        <v>695.835</v>
      </c>
      <c r="B7497" s="0">
        <v>610.439575</v>
      </c>
      <c r="C7497" s="0">
        <v>-48760.230469</v>
      </c>
      <c r="D7497" s="0">
        <v>21499.087891</v>
      </c>
      <c r="E7497" s="0">
        <v>0.122821</v>
      </c>
      <c r="F7497" s="0">
        <v>9.951865</v>
      </c>
      <c r="G7497" s="0">
        <v>-0.396075</v>
      </c>
      <c r="H7497" s="0">
        <v>-0.033945</v>
      </c>
      <c r="I7497" s="0">
        <v>-0.000209</v>
      </c>
      <c r="J7497" s="0">
        <v>0.004685</v>
      </c>
      <c r="K7497" s="0">
        <v>1011.820007</v>
      </c>
      <c r="L7497" s="0">
        <v>45.264179</v>
      </c>
      <c r="W7497" s="0">
        <f t="shared" si="117"/>
        <v>53292.99665068258</v>
      </c>
    </row>
    <row r="7498">
      <c r="A7498" s="0">
        <v>695.84625</v>
      </c>
      <c r="B7498" s="0">
        <v>689.719299</v>
      </c>
      <c r="C7498" s="0">
        <v>-48785.972656</v>
      </c>
      <c r="D7498" s="0">
        <v>21534.857422</v>
      </c>
      <c r="E7498" s="0">
        <v>0.134958</v>
      </c>
      <c r="F7498" s="0">
        <v>9.96522</v>
      </c>
      <c r="G7498" s="0">
        <v>-0.399552</v>
      </c>
      <c r="H7498" s="0">
        <v>-0.023118</v>
      </c>
      <c r="I7498" s="0">
        <v>0.001015</v>
      </c>
      <c r="J7498" s="0">
        <v>-0.000489</v>
      </c>
      <c r="K7498" s="0">
        <v>1011.820007</v>
      </c>
      <c r="L7498" s="0">
        <v>45.264179</v>
      </c>
      <c r="W7498" s="0">
        <f t="shared" si="117"/>
        <v>53331.950319571675</v>
      </c>
    </row>
    <row r="7499">
      <c r="A7499" s="0">
        <v>695.8575</v>
      </c>
      <c r="B7499" s="0">
        <v>503.681641</v>
      </c>
      <c r="C7499" s="0">
        <v>-48774.160156</v>
      </c>
      <c r="D7499" s="0">
        <v>21509.501953</v>
      </c>
      <c r="E7499" s="0">
        <v>0.138935</v>
      </c>
      <c r="F7499" s="0">
        <v>9.964073</v>
      </c>
      <c r="G7499" s="0">
        <v>-0.396581</v>
      </c>
      <c r="H7499" s="0">
        <v>0.007363</v>
      </c>
      <c r="I7499" s="0">
        <v>0.004827</v>
      </c>
      <c r="J7499" s="0">
        <v>-0.01026</v>
      </c>
      <c r="K7499" s="0">
        <v>1011.820007</v>
      </c>
      <c r="L7499" s="0">
        <v>45.264179</v>
      </c>
      <c r="W7499" s="0">
        <f t="shared" si="117"/>
        <v>53308.827302659069</v>
      </c>
    </row>
    <row r="7500">
      <c r="A7500" s="0">
        <v>695.86875</v>
      </c>
      <c r="B7500" s="0">
        <v>496.765869</v>
      </c>
      <c r="C7500" s="0">
        <v>-48781.300781</v>
      </c>
      <c r="D7500" s="0">
        <v>21520.732422</v>
      </c>
      <c r="E7500" s="0">
        <v>0.125689</v>
      </c>
      <c r="F7500" s="0">
        <v>9.956635</v>
      </c>
      <c r="G7500" s="0">
        <v>-0.408244</v>
      </c>
      <c r="H7500" s="0">
        <v>0.041269</v>
      </c>
      <c r="I7500" s="0">
        <v>0.00926</v>
      </c>
      <c r="J7500" s="0">
        <v>-0.020209</v>
      </c>
      <c r="K7500" s="0">
        <v>1011.820007</v>
      </c>
      <c r="L7500" s="0">
        <v>45.264179</v>
      </c>
      <c r="W7500" s="0">
        <f t="shared" si="117"/>
        <v>53319.827514671466</v>
      </c>
    </row>
    <row r="7501">
      <c r="A7501" s="0">
        <v>695.88</v>
      </c>
      <c r="B7501" s="0">
        <v>538.078186</v>
      </c>
      <c r="C7501" s="0">
        <v>-48818.132812</v>
      </c>
      <c r="D7501" s="0">
        <v>21493.851562</v>
      </c>
      <c r="E7501" s="0">
        <v>0.123409</v>
      </c>
      <c r="F7501" s="0">
        <v>9.956393</v>
      </c>
      <c r="G7501" s="0">
        <v>-0.397663</v>
      </c>
      <c r="H7501" s="0">
        <v>0.063922</v>
      </c>
      <c r="I7501" s="0">
        <v>0.013286</v>
      </c>
      <c r="J7501" s="0">
        <v>-0.024182</v>
      </c>
      <c r="K7501" s="0">
        <v>1011.820007</v>
      </c>
      <c r="L7501" s="0">
        <v>45.264179</v>
      </c>
      <c r="W7501" s="0">
        <f t="shared" si="117"/>
        <v>53343.090221261184</v>
      </c>
    </row>
    <row r="7502">
      <c r="A7502" s="0">
        <v>695.89125</v>
      </c>
      <c r="B7502" s="0">
        <v>463.51886</v>
      </c>
      <c r="C7502" s="0">
        <v>-48787.023437</v>
      </c>
      <c r="D7502" s="0">
        <v>21418.578125</v>
      </c>
      <c r="E7502" s="0">
        <v>0.126489</v>
      </c>
      <c r="F7502" s="0">
        <v>9.955599</v>
      </c>
      <c r="G7502" s="0">
        <v>-0.387881</v>
      </c>
      <c r="H7502" s="0">
        <v>0.062771</v>
      </c>
      <c r="I7502" s="0">
        <v>0.012094</v>
      </c>
      <c r="J7502" s="0">
        <v>-0.021247</v>
      </c>
      <c r="K7502" s="0">
        <v>1011.820007</v>
      </c>
      <c r="L7502" s="0">
        <v>45.264179</v>
      </c>
      <c r="W7502" s="0">
        <f t="shared" si="117"/>
        <v>53283.618443877211</v>
      </c>
    </row>
    <row r="7503">
      <c r="A7503" s="0">
        <v>695.9025</v>
      </c>
      <c r="B7503" s="0">
        <v>619.403198</v>
      </c>
      <c r="C7503" s="0">
        <v>-48781.535156</v>
      </c>
      <c r="D7503" s="0">
        <v>21537.509766</v>
      </c>
      <c r="E7503" s="0">
        <v>0.143093</v>
      </c>
      <c r="F7503" s="0">
        <v>9.962083</v>
      </c>
      <c r="G7503" s="0">
        <v>-0.39062</v>
      </c>
      <c r="H7503" s="0">
        <v>0.041039</v>
      </c>
      <c r="I7503" s="0">
        <v>0.010097</v>
      </c>
      <c r="J7503" s="0">
        <v>-0.013938</v>
      </c>
      <c r="K7503" s="0">
        <v>1011.820007</v>
      </c>
      <c r="L7503" s="0">
        <v>45.266716</v>
      </c>
      <c r="W7503" s="0">
        <f t="shared" si="117"/>
        <v>53328.09915436984</v>
      </c>
    </row>
    <row r="7504">
      <c r="A7504" s="0">
        <v>695.91375</v>
      </c>
      <c r="B7504" s="0">
        <v>597.434387</v>
      </c>
      <c r="C7504" s="0">
        <v>-48798.722656</v>
      </c>
      <c r="D7504" s="0">
        <v>21464.375</v>
      </c>
      <c r="E7504" s="0">
        <v>0.146261</v>
      </c>
      <c r="F7504" s="0">
        <v>9.958701</v>
      </c>
      <c r="G7504" s="0">
        <v>-0.388809</v>
      </c>
      <c r="H7504" s="0">
        <v>0.000945</v>
      </c>
      <c r="I7504" s="0">
        <v>0.005809</v>
      </c>
      <c r="J7504" s="0">
        <v>-0.004376</v>
      </c>
      <c r="K7504" s="0">
        <v>1011.820007</v>
      </c>
      <c r="L7504" s="0">
        <v>45.266716</v>
      </c>
      <c r="W7504" s="0">
        <f t="shared" si="117"/>
        <v>53314.084957397543</v>
      </c>
    </row>
    <row r="7505">
      <c r="A7505" s="0">
        <v>695.925</v>
      </c>
      <c r="B7505" s="0">
        <v>486.093903</v>
      </c>
      <c r="C7505" s="0">
        <v>-48800.242187</v>
      </c>
      <c r="D7505" s="0">
        <v>21424.001953</v>
      </c>
      <c r="E7505" s="0">
        <v>0.14317</v>
      </c>
      <c r="F7505" s="0">
        <v>9.947259</v>
      </c>
      <c r="G7505" s="0">
        <v>-0.409507</v>
      </c>
      <c r="H7505" s="0">
        <v>-0.026274</v>
      </c>
      <c r="I7505" s="0">
        <v>0.001722</v>
      </c>
      <c r="J7505" s="0">
        <v>0.001096</v>
      </c>
      <c r="K7505" s="0">
        <v>1011.820007</v>
      </c>
      <c r="L7505" s="0">
        <v>45.266716</v>
      </c>
      <c r="W7505" s="0">
        <f t="shared" si="117"/>
        <v>53298.103010093488</v>
      </c>
    </row>
    <row r="7506">
      <c r="A7506" s="0">
        <v>695.93625</v>
      </c>
      <c r="B7506" s="0">
        <v>485.741272</v>
      </c>
      <c r="C7506" s="0">
        <v>-48783.902344</v>
      </c>
      <c r="D7506" s="0">
        <v>21458.191406</v>
      </c>
      <c r="E7506" s="0">
        <v>0.133326</v>
      </c>
      <c r="F7506" s="0">
        <v>9.947871</v>
      </c>
      <c r="G7506" s="0">
        <v>-0.397019</v>
      </c>
      <c r="H7506" s="0">
        <v>-0.032909</v>
      </c>
      <c r="I7506" s="0">
        <v>0.000332</v>
      </c>
      <c r="J7506" s="0">
        <v>0.003515</v>
      </c>
      <c r="K7506" s="0">
        <v>1011.820007</v>
      </c>
      <c r="L7506" s="0">
        <v>45.266716</v>
      </c>
      <c r="W7506" s="0">
        <f t="shared" si="117"/>
        <v>53296.8953214799</v>
      </c>
    </row>
    <row r="7507">
      <c r="A7507" s="0">
        <v>695.9475</v>
      </c>
      <c r="B7507" s="0">
        <v>526.770142</v>
      </c>
      <c r="C7507" s="0">
        <v>-48757.894531</v>
      </c>
      <c r="D7507" s="0">
        <v>21425.533203</v>
      </c>
      <c r="E7507" s="0">
        <v>0.134635</v>
      </c>
      <c r="F7507" s="0">
        <v>9.9497</v>
      </c>
      <c r="G7507" s="0">
        <v>-0.401391</v>
      </c>
      <c r="H7507" s="0">
        <v>-0.022066</v>
      </c>
      <c r="I7507" s="0">
        <v>0.001014</v>
      </c>
      <c r="J7507" s="0">
        <v>-0.000185</v>
      </c>
      <c r="K7507" s="0">
        <v>1011.820007</v>
      </c>
      <c r="L7507" s="0">
        <v>45.266716</v>
      </c>
      <c r="W7507" s="0">
        <f t="shared" si="117"/>
        <v>53260.334573784625</v>
      </c>
    </row>
    <row r="7508">
      <c r="A7508" s="0">
        <v>695.95875</v>
      </c>
      <c r="B7508" s="0">
        <v>398.317505</v>
      </c>
      <c r="C7508" s="0">
        <v>-48757.652344</v>
      </c>
      <c r="D7508" s="0">
        <v>21623.751953</v>
      </c>
      <c r="E7508" s="0">
        <v>0.135417</v>
      </c>
      <c r="F7508" s="0">
        <v>9.953798</v>
      </c>
      <c r="G7508" s="0">
        <v>-0.399789</v>
      </c>
      <c r="H7508" s="0">
        <v>0.014496</v>
      </c>
      <c r="I7508" s="0">
        <v>0.005813</v>
      </c>
      <c r="J7508" s="0">
        <v>-0.010721</v>
      </c>
      <c r="K7508" s="0">
        <v>1011.820007</v>
      </c>
      <c r="L7508" s="0">
        <v>45.266716</v>
      </c>
      <c r="W7508" s="0">
        <f t="shared" si="117"/>
        <v>53339.047305496839</v>
      </c>
    </row>
    <row r="7509">
      <c r="A7509" s="0">
        <v>695.97</v>
      </c>
      <c r="B7509" s="0">
        <v>507.776489</v>
      </c>
      <c r="C7509" s="0">
        <v>-48782.625</v>
      </c>
      <c r="D7509" s="0">
        <v>21459.556641</v>
      </c>
      <c r="E7509" s="0">
        <v>0.121102</v>
      </c>
      <c r="F7509" s="0">
        <v>9.949975</v>
      </c>
      <c r="G7509" s="0">
        <v>-0.408876</v>
      </c>
      <c r="H7509" s="0">
        <v>0.046095</v>
      </c>
      <c r="I7509" s="0">
        <v>0.010038</v>
      </c>
      <c r="J7509" s="0">
        <v>-0.020447</v>
      </c>
      <c r="K7509" s="0">
        <v>1011.820007</v>
      </c>
      <c r="L7509" s="0">
        <v>45.266716</v>
      </c>
      <c r="W7509" s="0">
        <f t="shared" si="117"/>
        <v>53296.4812166966</v>
      </c>
    </row>
    <row r="7510">
      <c r="A7510" s="0">
        <v>695.98125</v>
      </c>
      <c r="B7510" s="0">
        <v>562.979858</v>
      </c>
      <c r="C7510" s="0">
        <v>-48790.234375</v>
      </c>
      <c r="D7510" s="0">
        <v>21444.316406</v>
      </c>
      <c r="E7510" s="0">
        <v>0.133199</v>
      </c>
      <c r="F7510" s="0">
        <v>9.953418</v>
      </c>
      <c r="G7510" s="0">
        <v>-0.402587</v>
      </c>
      <c r="H7510" s="0">
        <v>0.064846</v>
      </c>
      <c r="I7510" s="0">
        <v>0.013023</v>
      </c>
      <c r="J7510" s="0">
        <v>-0.02222</v>
      </c>
      <c r="K7510" s="0">
        <v>1011.820007</v>
      </c>
      <c r="L7510" s="0">
        <v>45.266716</v>
      </c>
      <c r="W7510" s="0">
        <f t="shared" si="117"/>
        <v>53297.866963027576</v>
      </c>
    </row>
    <row r="7511">
      <c r="A7511" s="0">
        <v>695.9925</v>
      </c>
      <c r="B7511" s="0">
        <v>518.205994</v>
      </c>
      <c r="C7511" s="0">
        <v>-48792.914062</v>
      </c>
      <c r="D7511" s="0">
        <v>21457.195312</v>
      </c>
      <c r="E7511" s="0">
        <v>0.140317</v>
      </c>
      <c r="F7511" s="0">
        <v>9.947737</v>
      </c>
      <c r="G7511" s="0">
        <v>-0.408355</v>
      </c>
      <c r="H7511" s="0">
        <v>0.068201</v>
      </c>
      <c r="I7511" s="0">
        <v>0.01407</v>
      </c>
      <c r="J7511" s="0">
        <v>-0.020761</v>
      </c>
      <c r="K7511" s="0">
        <v>1011.820007</v>
      </c>
      <c r="L7511" s="0">
        <v>45.266716</v>
      </c>
      <c r="W7511" s="0">
        <f t="shared" si="117"/>
        <v>53305.048830024069</v>
      </c>
    </row>
    <row r="7512">
      <c r="A7512" s="0">
        <v>696.00375</v>
      </c>
      <c r="B7512" s="0">
        <v>431.235779</v>
      </c>
      <c r="C7512" s="0">
        <v>-48777.988281</v>
      </c>
      <c r="D7512" s="0">
        <v>21422.724609</v>
      </c>
      <c r="E7512" s="0">
        <v>0.138466</v>
      </c>
      <c r="F7512" s="0">
        <v>9.952223</v>
      </c>
      <c r="G7512" s="0">
        <v>-0.404727</v>
      </c>
      <c r="H7512" s="0">
        <v>0.040441</v>
      </c>
      <c r="I7512" s="0">
        <v>0.009785</v>
      </c>
      <c r="J7512" s="0">
        <v>-0.014411</v>
      </c>
      <c r="K7512" s="0">
        <v>1011.839966</v>
      </c>
      <c r="L7512" s="0">
        <v>45.266716</v>
      </c>
      <c r="W7512" s="0">
        <f t="shared" si="117"/>
        <v>53276.741967874848</v>
      </c>
    </row>
    <row r="7513">
      <c r="A7513" s="0">
        <v>696.015</v>
      </c>
      <c r="B7513" s="0">
        <v>528.167786</v>
      </c>
      <c r="C7513" s="0">
        <v>-48735.796875</v>
      </c>
      <c r="D7513" s="0">
        <v>21515.960937</v>
      </c>
      <c r="E7513" s="0">
        <v>0.131144</v>
      </c>
      <c r="F7513" s="0">
        <v>9.952715</v>
      </c>
      <c r="G7513" s="0">
        <v>-0.394739</v>
      </c>
      <c r="H7513" s="0">
        <v>0.003032</v>
      </c>
      <c r="I7513" s="0">
        <v>0.005144</v>
      </c>
      <c r="J7513" s="0">
        <v>-0.00754</v>
      </c>
      <c r="K7513" s="0">
        <v>1011.839966</v>
      </c>
      <c r="L7513" s="0">
        <v>45.266716</v>
      </c>
      <c r="W7513" s="0">
        <f t="shared" si="117"/>
        <v>53276.57490205182</v>
      </c>
    </row>
    <row r="7514">
      <c r="A7514" s="0">
        <v>696.02625</v>
      </c>
      <c r="B7514" s="0">
        <v>507.527832</v>
      </c>
      <c r="C7514" s="0">
        <v>-48775.882812</v>
      </c>
      <c r="D7514" s="0">
        <v>21625.128906</v>
      </c>
      <c r="E7514" s="0">
        <v>0.130348</v>
      </c>
      <c r="F7514" s="0">
        <v>9.954878</v>
      </c>
      <c r="G7514" s="0">
        <v>-0.393061</v>
      </c>
      <c r="H7514" s="0">
        <v>-0.023396</v>
      </c>
      <c r="I7514" s="0">
        <v>0.001404</v>
      </c>
      <c r="J7514" s="0">
        <v>-0.001038</v>
      </c>
      <c r="K7514" s="0">
        <v>1011.839966</v>
      </c>
      <c r="L7514" s="0">
        <v>45.266716</v>
      </c>
      <c r="W7514" s="0">
        <f t="shared" si="117"/>
        <v>53357.197535021733</v>
      </c>
    </row>
    <row r="7515">
      <c r="A7515" s="0">
        <v>696.0375</v>
      </c>
      <c r="B7515" s="0">
        <v>540.289307</v>
      </c>
      <c r="C7515" s="0">
        <v>-48747.464844</v>
      </c>
      <c r="D7515" s="0">
        <v>21645.171875</v>
      </c>
      <c r="E7515" s="0">
        <v>0.128385</v>
      </c>
      <c r="F7515" s="0">
        <v>9.945144</v>
      </c>
      <c r="G7515" s="0">
        <v>-0.390558</v>
      </c>
      <c r="H7515" s="0">
        <v>-0.036652</v>
      </c>
      <c r="I7515" s="0">
        <v>-0.000529</v>
      </c>
      <c r="J7515" s="0">
        <v>0.004825</v>
      </c>
      <c r="K7515" s="0">
        <v>1011.839966</v>
      </c>
      <c r="L7515" s="0">
        <v>45.266716</v>
      </c>
      <c r="W7515" s="0">
        <f t="shared" si="117"/>
        <v>53339.672915669122</v>
      </c>
    </row>
    <row r="7516">
      <c r="A7516" s="0">
        <v>696.04875</v>
      </c>
      <c r="B7516" s="0">
        <v>502.808258</v>
      </c>
      <c r="C7516" s="0">
        <v>-48770.394531</v>
      </c>
      <c r="D7516" s="0">
        <v>21594.287109</v>
      </c>
      <c r="E7516" s="0">
        <v>0.129265</v>
      </c>
      <c r="F7516" s="0">
        <v>9.959347</v>
      </c>
      <c r="G7516" s="0">
        <v>-0.41042</v>
      </c>
      <c r="H7516" s="0">
        <v>-0.023918</v>
      </c>
      <c r="I7516" s="0">
        <v>0.000949</v>
      </c>
      <c r="J7516" s="0">
        <v>-0.000481</v>
      </c>
      <c r="K7516" s="0">
        <v>1011.839966</v>
      </c>
      <c r="L7516" s="0">
        <v>45.266716</v>
      </c>
      <c r="W7516" s="0">
        <f t="shared" si="117"/>
        <v>53339.64224289127</v>
      </c>
    </row>
    <row r="7517">
      <c r="A7517" s="0">
        <v>696.06</v>
      </c>
      <c r="B7517" s="0">
        <v>590.925354</v>
      </c>
      <c r="C7517" s="0">
        <v>-48775.011719</v>
      </c>
      <c r="D7517" s="0">
        <v>21644.421875</v>
      </c>
      <c r="E7517" s="0">
        <v>0.135451</v>
      </c>
      <c r="F7517" s="0">
        <v>9.961017</v>
      </c>
      <c r="G7517" s="0">
        <v>-0.402077</v>
      </c>
      <c r="H7517" s="0">
        <v>0.009297</v>
      </c>
      <c r="I7517" s="0">
        <v>0.004544</v>
      </c>
      <c r="J7517" s="0">
        <v>-0.011472</v>
      </c>
      <c r="K7517" s="0">
        <v>1011.839966</v>
      </c>
      <c r="L7517" s="0">
        <v>45.266716</v>
      </c>
      <c r="W7517" s="0">
        <f t="shared" si="117"/>
        <v>53365.081835087316</v>
      </c>
    </row>
    <row r="7518">
      <c r="A7518" s="0">
        <v>696.07125</v>
      </c>
      <c r="B7518" s="0">
        <v>578.384399</v>
      </c>
      <c r="C7518" s="0">
        <v>-48770.148437</v>
      </c>
      <c r="D7518" s="0">
        <v>21619.744141</v>
      </c>
      <c r="E7518" s="0">
        <v>0.141067</v>
      </c>
      <c r="F7518" s="0">
        <v>9.948115</v>
      </c>
      <c r="G7518" s="0">
        <v>-0.410828</v>
      </c>
      <c r="H7518" s="0">
        <v>0.0463</v>
      </c>
      <c r="I7518" s="0">
        <v>0.010407</v>
      </c>
      <c r="J7518" s="0">
        <v>-0.02052</v>
      </c>
      <c r="K7518" s="0">
        <v>1011.839966</v>
      </c>
      <c r="L7518" s="0">
        <v>45.266716</v>
      </c>
      <c r="W7518" s="0">
        <f t="shared" si="117"/>
        <v>53350.494316382152</v>
      </c>
    </row>
    <row r="7519">
      <c r="A7519" s="0">
        <v>696.0825</v>
      </c>
      <c r="B7519" s="0">
        <v>529.692688</v>
      </c>
      <c r="C7519" s="0">
        <v>-48782.289062</v>
      </c>
      <c r="D7519" s="0">
        <v>21463.720703</v>
      </c>
      <c r="E7519" s="0">
        <v>0.145233</v>
      </c>
      <c r="F7519" s="0">
        <v>9.948939</v>
      </c>
      <c r="G7519" s="0">
        <v>-0.404574</v>
      </c>
      <c r="H7519" s="0">
        <v>0.062671</v>
      </c>
      <c r="I7519" s="0">
        <v>0.013078</v>
      </c>
      <c r="J7519" s="0">
        <v>-0.022327</v>
      </c>
      <c r="K7519" s="0">
        <v>1011.839966</v>
      </c>
      <c r="L7519" s="0">
        <v>45.266716</v>
      </c>
      <c r="W7519" s="0">
        <f t="shared" si="117"/>
        <v>53298.063819323084</v>
      </c>
    </row>
    <row r="7520">
      <c r="A7520" s="0">
        <v>696.09375</v>
      </c>
      <c r="B7520" s="0">
        <v>586.395386</v>
      </c>
      <c r="C7520" s="0">
        <v>-48779.34375</v>
      </c>
      <c r="D7520" s="0">
        <v>21523.671875</v>
      </c>
      <c r="E7520" s="0">
        <v>0.140668</v>
      </c>
      <c r="F7520" s="0">
        <v>9.955683</v>
      </c>
      <c r="G7520" s="0">
        <v>-0.403622</v>
      </c>
      <c r="H7520" s="0">
        <v>0.063627</v>
      </c>
      <c r="I7520" s="0">
        <v>0.012449</v>
      </c>
      <c r="J7520" s="0">
        <v>-0.018791</v>
      </c>
      <c r="K7520" s="0">
        <v>1011.839966</v>
      </c>
      <c r="L7520" s="0">
        <v>45.266716</v>
      </c>
      <c r="W7520" s="0">
        <f t="shared" si="117"/>
        <v>53320.1339759387</v>
      </c>
    </row>
    <row r="7521">
      <c r="A7521" s="0">
        <v>696.105</v>
      </c>
      <c r="B7521" s="0">
        <v>525.53363</v>
      </c>
      <c r="C7521" s="0">
        <v>-48792.085937</v>
      </c>
      <c r="D7521" s="0">
        <v>21539.839844</v>
      </c>
      <c r="E7521" s="0">
        <v>0.138342</v>
      </c>
      <c r="F7521" s="0">
        <v>9.946922</v>
      </c>
      <c r="G7521" s="0">
        <v>-0.393498</v>
      </c>
      <c r="H7521" s="0">
        <v>0.040272</v>
      </c>
      <c r="I7521" s="0">
        <v>0.009696</v>
      </c>
      <c r="J7521" s="0">
        <v>-0.013154</v>
      </c>
      <c r="K7521" s="0">
        <v>1011.820007</v>
      </c>
      <c r="L7521" s="0">
        <v>45.266716</v>
      </c>
      <c r="W7521" s="0">
        <f t="shared" si="117"/>
        <v>53337.684015947154</v>
      </c>
    </row>
    <row r="7522">
      <c r="A7522" s="0">
        <v>696.11625</v>
      </c>
      <c r="B7522" s="0">
        <v>482.715851</v>
      </c>
      <c r="C7522" s="0">
        <v>-48769.167969</v>
      </c>
      <c r="D7522" s="0">
        <v>21435.810547</v>
      </c>
      <c r="E7522" s="0">
        <v>0.133688</v>
      </c>
      <c r="F7522" s="0">
        <v>9.953271</v>
      </c>
      <c r="G7522" s="0">
        <v>-0.39473</v>
      </c>
      <c r="H7522" s="0">
        <v>0.009841</v>
      </c>
      <c r="I7522" s="0">
        <v>0.00574</v>
      </c>
      <c r="J7522" s="0">
        <v>-0.008575</v>
      </c>
      <c r="K7522" s="0">
        <v>1011.820007</v>
      </c>
      <c r="L7522" s="0">
        <v>45.266716</v>
      </c>
      <c r="W7522" s="0">
        <f t="shared" si="117"/>
        <v>53274.372195157957</v>
      </c>
    </row>
    <row r="7523">
      <c r="A7523" s="0">
        <v>696.1275</v>
      </c>
      <c r="B7523" s="0">
        <v>533.266785</v>
      </c>
      <c r="C7523" s="0">
        <v>-48763.429687</v>
      </c>
      <c r="D7523" s="0">
        <v>21441.394531</v>
      </c>
      <c r="E7523" s="0">
        <v>0.138226</v>
      </c>
      <c r="F7523" s="0">
        <v>9.950588</v>
      </c>
      <c r="G7523" s="0">
        <v>-0.404641</v>
      </c>
      <c r="H7523" s="0">
        <v>-0.022751</v>
      </c>
      <c r="I7523" s="0">
        <v>0.001622</v>
      </c>
      <c r="J7523" s="0">
        <v>0.00061</v>
      </c>
      <c r="K7523" s="0">
        <v>1011.820007</v>
      </c>
      <c r="L7523" s="0">
        <v>45.266716</v>
      </c>
      <c r="W7523" s="0">
        <f t="shared" si="117"/>
        <v>53271.848548149457</v>
      </c>
    </row>
    <row r="7524">
      <c r="A7524" s="0">
        <v>696.13875</v>
      </c>
      <c r="B7524" s="0">
        <v>545.156799</v>
      </c>
      <c r="C7524" s="0">
        <v>-48781.132812</v>
      </c>
      <c r="D7524" s="0">
        <v>21541.912109</v>
      </c>
      <c r="E7524" s="0">
        <v>0.134285</v>
      </c>
      <c r="F7524" s="0">
        <v>9.943336</v>
      </c>
      <c r="G7524" s="0">
        <v>-0.4013</v>
      </c>
      <c r="H7524" s="0">
        <v>-0.032266</v>
      </c>
      <c r="I7524" s="0">
        <v>-0.00053</v>
      </c>
      <c r="J7524" s="0">
        <v>0.003998</v>
      </c>
      <c r="K7524" s="0">
        <v>1011.820007</v>
      </c>
      <c r="L7524" s="0">
        <v>45.266716</v>
      </c>
      <c r="W7524" s="0">
        <f t="shared" si="117"/>
        <v>53328.698574682661</v>
      </c>
    </row>
    <row r="7525">
      <c r="A7525" s="0">
        <v>696.15</v>
      </c>
      <c r="B7525" s="0">
        <v>560.219666</v>
      </c>
      <c r="C7525" s="0">
        <v>-48785.429687</v>
      </c>
      <c r="D7525" s="0">
        <v>21394.839844</v>
      </c>
      <c r="E7525" s="0">
        <v>0.123975</v>
      </c>
      <c r="F7525" s="0">
        <v>9.947744</v>
      </c>
      <c r="G7525" s="0">
        <v>-0.407441</v>
      </c>
      <c r="H7525" s="0">
        <v>-0.024408</v>
      </c>
      <c r="I7525" s="0">
        <v>0.001738</v>
      </c>
      <c r="J7525" s="0">
        <v>-7.078391E-05</v>
      </c>
      <c r="K7525" s="0">
        <v>1011.820007</v>
      </c>
      <c r="L7525" s="0">
        <v>45.266716</v>
      </c>
      <c r="W7525" s="0">
        <f t="shared" si="117"/>
        <v>53273.550358220018</v>
      </c>
    </row>
    <row r="7526">
      <c r="A7526" s="0">
        <v>696.16125</v>
      </c>
      <c r="B7526" s="0">
        <v>563.053589</v>
      </c>
      <c r="C7526" s="0">
        <v>-48769.847656</v>
      </c>
      <c r="D7526" s="0">
        <v>21494.658203</v>
      </c>
      <c r="E7526" s="0">
        <v>0.120141</v>
      </c>
      <c r="F7526" s="0">
        <v>9.939576</v>
      </c>
      <c r="G7526" s="0">
        <v>-0.410185</v>
      </c>
      <c r="H7526" s="0">
        <v>0.008727</v>
      </c>
      <c r="I7526" s="0">
        <v>0.005602</v>
      </c>
      <c r="J7526" s="0">
        <v>-0.010535</v>
      </c>
      <c r="K7526" s="0">
        <v>1011.820007</v>
      </c>
      <c r="L7526" s="0">
        <v>45.266716</v>
      </c>
      <c r="W7526" s="0">
        <f t="shared" si="117"/>
        <v>53299.487811772917</v>
      </c>
    </row>
    <row r="7527">
      <c r="A7527" s="0">
        <v>696.1725</v>
      </c>
      <c r="B7527" s="0">
        <v>458.823364</v>
      </c>
      <c r="C7527" s="0">
        <v>-48757.3125</v>
      </c>
      <c r="D7527" s="0">
        <v>21470.960937</v>
      </c>
      <c r="E7527" s="0">
        <v>0.132458</v>
      </c>
      <c r="F7527" s="0">
        <v>9.947819</v>
      </c>
      <c r="G7527" s="0">
        <v>-0.399981</v>
      </c>
      <c r="H7527" s="0">
        <v>0.047441</v>
      </c>
      <c r="I7527" s="0">
        <v>0.010668</v>
      </c>
      <c r="J7527" s="0">
        <v>-0.020246</v>
      </c>
      <c r="K7527" s="0">
        <v>1011.820007</v>
      </c>
      <c r="L7527" s="0">
        <v>45.266716</v>
      </c>
      <c r="W7527" s="0">
        <f t="shared" si="117"/>
        <v>53277.46432273394</v>
      </c>
    </row>
    <row r="7528">
      <c r="A7528" s="0">
        <v>696.18375</v>
      </c>
      <c r="B7528" s="0">
        <v>626.124939</v>
      </c>
      <c r="C7528" s="0">
        <v>-48755.546875</v>
      </c>
      <c r="D7528" s="0">
        <v>21420.720703</v>
      </c>
      <c r="E7528" s="0">
        <v>0.131753</v>
      </c>
      <c r="F7528" s="0">
        <v>9.947168</v>
      </c>
      <c r="G7528" s="0">
        <v>-0.396033</v>
      </c>
      <c r="H7528" s="0">
        <v>0.062151</v>
      </c>
      <c r="I7528" s="0">
        <v>0.012161</v>
      </c>
      <c r="J7528" s="0">
        <v>-0.023305</v>
      </c>
      <c r="K7528" s="0">
        <v>1011.820007</v>
      </c>
      <c r="L7528" s="0">
        <v>45.266716</v>
      </c>
      <c r="W7528" s="0">
        <f t="shared" si="117"/>
        <v>53257.324932402422</v>
      </c>
    </row>
    <row r="7529">
      <c r="A7529" s="0">
        <v>696.195</v>
      </c>
      <c r="B7529" s="0">
        <v>443.868195</v>
      </c>
      <c r="C7529" s="0">
        <v>-48763.078125</v>
      </c>
      <c r="D7529" s="0">
        <v>21557.136719</v>
      </c>
      <c r="E7529" s="0">
        <v>0.126928</v>
      </c>
      <c r="F7529" s="0">
        <v>9.951741</v>
      </c>
      <c r="G7529" s="0">
        <v>-0.396659</v>
      </c>
      <c r="H7529" s="0">
        <v>0.062593</v>
      </c>
      <c r="I7529" s="0">
        <v>0.012514</v>
      </c>
      <c r="J7529" s="0">
        <v>-0.019461</v>
      </c>
      <c r="K7529" s="0">
        <v>1011.820007</v>
      </c>
      <c r="L7529" s="0">
        <v>45.266716</v>
      </c>
      <c r="W7529" s="0">
        <f t="shared" si="117"/>
        <v>53317.398199096737</v>
      </c>
    </row>
    <row r="7530">
      <c r="A7530" s="0">
        <v>696.20625</v>
      </c>
      <c r="B7530" s="0">
        <v>571.095825</v>
      </c>
      <c r="C7530" s="0">
        <v>-48777.945312</v>
      </c>
      <c r="D7530" s="0">
        <v>21556.806641</v>
      </c>
      <c r="E7530" s="0">
        <v>0.129187</v>
      </c>
      <c r="F7530" s="0">
        <v>9.966944</v>
      </c>
      <c r="G7530" s="0">
        <v>-0.39999</v>
      </c>
      <c r="H7530" s="0">
        <v>0.043098</v>
      </c>
      <c r="I7530" s="0">
        <v>0.010871</v>
      </c>
      <c r="J7530" s="0">
        <v>-0.013412</v>
      </c>
      <c r="K7530" s="0">
        <v>1011.849976</v>
      </c>
      <c r="L7530" s="0">
        <v>45.266716</v>
      </c>
      <c r="W7530" s="0">
        <f t="shared" si="117"/>
        <v>53332.07301295588</v>
      </c>
    </row>
    <row r="7531">
      <c r="A7531" s="0">
        <v>696.2175</v>
      </c>
      <c r="B7531" s="0">
        <v>603.273865</v>
      </c>
      <c r="C7531" s="0">
        <v>-48798.433594</v>
      </c>
      <c r="D7531" s="0">
        <v>21524.970703</v>
      </c>
      <c r="E7531" s="0">
        <v>0.128711</v>
      </c>
      <c r="F7531" s="0">
        <v>9.955025</v>
      </c>
      <c r="G7531" s="0">
        <v>-0.395766</v>
      </c>
      <c r="H7531" s="0">
        <v>0.008638</v>
      </c>
      <c r="I7531" s="0">
        <v>0.006056</v>
      </c>
      <c r="J7531" s="0">
        <v>-0.007238</v>
      </c>
      <c r="K7531" s="0">
        <v>1011.849976</v>
      </c>
      <c r="L7531" s="0">
        <v>45.266716</v>
      </c>
      <c r="W7531" s="0">
        <f t="shared" si="117"/>
        <v>53338.311037651241</v>
      </c>
    </row>
    <row r="7532">
      <c r="A7532" s="0">
        <v>696.22875</v>
      </c>
      <c r="B7532" s="0">
        <v>480.417114</v>
      </c>
      <c r="C7532" s="0">
        <v>-48757.320312</v>
      </c>
      <c r="D7532" s="0">
        <v>21490.980469</v>
      </c>
      <c r="E7532" s="0">
        <v>0.137892</v>
      </c>
      <c r="F7532" s="0">
        <v>9.945211</v>
      </c>
      <c r="G7532" s="0">
        <v>-0.412077</v>
      </c>
      <c r="H7532" s="0">
        <v>-0.021204</v>
      </c>
      <c r="I7532" s="0">
        <v>0.002638</v>
      </c>
      <c r="J7532" s="0">
        <v>-7.152511E-05</v>
      </c>
      <c r="K7532" s="0">
        <v>1011.849976</v>
      </c>
      <c r="L7532" s="0">
        <v>45.266716</v>
      </c>
      <c r="W7532" s="0">
        <f t="shared" si="117"/>
        <v>53285.7328572042</v>
      </c>
    </row>
    <row r="7533">
      <c r="A7533" s="0">
        <v>696.24</v>
      </c>
      <c r="B7533" s="0">
        <v>518.325562</v>
      </c>
      <c r="C7533" s="0">
        <v>-48750.972656</v>
      </c>
      <c r="D7533" s="0">
        <v>21516.025391</v>
      </c>
      <c r="E7533" s="0">
        <v>0.117013</v>
      </c>
      <c r="F7533" s="0">
        <v>9.942946</v>
      </c>
      <c r="G7533" s="0">
        <v>-0.407009</v>
      </c>
      <c r="H7533" s="0">
        <v>-0.036069</v>
      </c>
      <c r="I7533" s="0">
        <v>0.000543</v>
      </c>
      <c r="J7533" s="0">
        <v>0.004659</v>
      </c>
      <c r="K7533" s="0">
        <v>1011.849976</v>
      </c>
      <c r="L7533" s="0">
        <v>45.266716</v>
      </c>
      <c r="W7533" s="0">
        <f t="shared" si="117"/>
        <v>53290.386984149773</v>
      </c>
    </row>
    <row r="7534">
      <c r="A7534" s="0">
        <v>696.25125</v>
      </c>
      <c r="B7534" s="0">
        <v>560.676147</v>
      </c>
      <c r="C7534" s="0">
        <v>-48756.695312</v>
      </c>
      <c r="D7534" s="0">
        <v>21537.164062</v>
      </c>
      <c r="E7534" s="0">
        <v>0.133261</v>
      </c>
      <c r="F7534" s="0">
        <v>9.949155</v>
      </c>
      <c r="G7534" s="0">
        <v>-0.394615</v>
      </c>
      <c r="H7534" s="0">
        <v>-0.018762</v>
      </c>
      <c r="I7534" s="0">
        <v>0.002299</v>
      </c>
      <c r="J7534" s="0">
        <v>-0.000805</v>
      </c>
      <c r="K7534" s="0">
        <v>1011.849976</v>
      </c>
      <c r="L7534" s="0">
        <v>45.266716</v>
      </c>
      <c r="W7534" s="0">
        <f t="shared" si="117"/>
        <v>53304.5882764563</v>
      </c>
    </row>
    <row r="7535">
      <c r="A7535" s="0">
        <v>696.2625</v>
      </c>
      <c r="B7535" s="0">
        <v>487.843628</v>
      </c>
      <c r="C7535" s="0">
        <v>-48772.667969</v>
      </c>
      <c r="D7535" s="0">
        <v>21512.476562</v>
      </c>
      <c r="E7535" s="0">
        <v>0.133845</v>
      </c>
      <c r="F7535" s="0">
        <v>9.951734</v>
      </c>
      <c r="G7535" s="0">
        <v>-0.390488</v>
      </c>
      <c r="H7535" s="0">
        <v>0.009764</v>
      </c>
      <c r="I7535" s="0">
        <v>0.005052</v>
      </c>
      <c r="J7535" s="0">
        <v>-0.00876</v>
      </c>
      <c r="K7535" s="0">
        <v>1011.849976</v>
      </c>
      <c r="L7535" s="0">
        <v>45.266716</v>
      </c>
      <c r="W7535" s="0">
        <f t="shared" si="117"/>
        <v>53308.515080147357</v>
      </c>
    </row>
    <row r="7536">
      <c r="A7536" s="0">
        <v>696.27375</v>
      </c>
      <c r="B7536" s="0">
        <v>516.627686</v>
      </c>
      <c r="C7536" s="0">
        <v>-48789.742187</v>
      </c>
      <c r="D7536" s="0">
        <v>21517.568359</v>
      </c>
      <c r="E7536" s="0">
        <v>0.129832</v>
      </c>
      <c r="F7536" s="0">
        <v>9.955654</v>
      </c>
      <c r="G7536" s="0">
        <v>-0.396854</v>
      </c>
      <c r="H7536" s="0">
        <v>0.042784</v>
      </c>
      <c r="I7536" s="0">
        <v>0.009434</v>
      </c>
      <c r="J7536" s="0">
        <v>-0.018866</v>
      </c>
      <c r="K7536" s="0">
        <v>1011.849976</v>
      </c>
      <c r="L7536" s="0">
        <v>45.266716</v>
      </c>
      <c r="W7536" s="0">
        <f t="shared" si="117"/>
        <v>53326.46242649242</v>
      </c>
    </row>
    <row r="7537">
      <c r="A7537" s="0">
        <v>696.285</v>
      </c>
      <c r="B7537" s="0">
        <v>499.795135</v>
      </c>
      <c r="C7537" s="0">
        <v>-48767.449219</v>
      </c>
      <c r="D7537" s="0">
        <v>21571.115234</v>
      </c>
      <c r="E7537" s="0">
        <v>0.133567</v>
      </c>
      <c r="F7537" s="0">
        <v>9.951874</v>
      </c>
      <c r="G7537" s="0">
        <v>-0.402999</v>
      </c>
      <c r="H7537" s="0">
        <v>0.064968</v>
      </c>
      <c r="I7537" s="0">
        <v>0.013143</v>
      </c>
      <c r="J7537" s="0">
        <v>-0.023128</v>
      </c>
      <c r="K7537" s="0">
        <v>1011.849976</v>
      </c>
      <c r="L7537" s="0">
        <v>45.266716</v>
      </c>
      <c r="W7537" s="0">
        <f t="shared" si="117"/>
        <v>53327.543642504483</v>
      </c>
    </row>
    <row r="7538">
      <c r="A7538" s="0">
        <v>696.29625</v>
      </c>
      <c r="B7538" s="0">
        <v>494.682251</v>
      </c>
      <c r="C7538" s="0">
        <v>-48794.710937</v>
      </c>
      <c r="D7538" s="0">
        <v>21549.564453</v>
      </c>
      <c r="E7538" s="0">
        <v>0.130798</v>
      </c>
      <c r="F7538" s="0">
        <v>9.944178</v>
      </c>
      <c r="G7538" s="0">
        <v>-0.403703</v>
      </c>
      <c r="H7538" s="0">
        <v>0.064762</v>
      </c>
      <c r="I7538" s="0">
        <v>0.013348</v>
      </c>
      <c r="J7538" s="0">
        <v>-0.020904</v>
      </c>
      <c r="K7538" s="0">
        <v>1011.849976</v>
      </c>
      <c r="L7538" s="0">
        <v>45.266716</v>
      </c>
      <c r="W7538" s="0">
        <f t="shared" si="117"/>
        <v>53343.71803754256</v>
      </c>
    </row>
    <row r="7539">
      <c r="A7539" s="0">
        <v>696.3075</v>
      </c>
      <c r="B7539" s="0">
        <v>597.302734</v>
      </c>
      <c r="C7539" s="0">
        <v>-48770.21875</v>
      </c>
      <c r="D7539" s="0">
        <v>21537.386719</v>
      </c>
      <c r="E7539" s="0">
        <v>0.133784</v>
      </c>
      <c r="F7539" s="0">
        <v>9.941621</v>
      </c>
      <c r="G7539" s="0">
        <v>-0.408777</v>
      </c>
      <c r="H7539" s="0">
        <v>0.042766</v>
      </c>
      <c r="I7539" s="0">
        <v>0.010368</v>
      </c>
      <c r="J7539" s="0">
        <v>-0.014136</v>
      </c>
      <c r="K7539" s="0">
        <v>1011.829956</v>
      </c>
      <c r="L7539" s="0">
        <v>45.266716</v>
      </c>
      <c r="W7539" s="0">
        <f t="shared" si="117"/>
        <v>53317.445870583986</v>
      </c>
    </row>
    <row r="7540">
      <c r="A7540" s="0">
        <v>696.31875</v>
      </c>
      <c r="B7540" s="0">
        <v>661.147644</v>
      </c>
      <c r="C7540" s="0">
        <v>-48756.890625</v>
      </c>
      <c r="D7540" s="0">
        <v>21515.626953</v>
      </c>
      <c r="E7540" s="0">
        <v>0.129351</v>
      </c>
      <c r="F7540" s="0">
        <v>9.953588</v>
      </c>
      <c r="G7540" s="0">
        <v>-0.414097</v>
      </c>
      <c r="H7540" s="0">
        <v>0.003503</v>
      </c>
      <c r="I7540" s="0">
        <v>0.005242</v>
      </c>
      <c r="J7540" s="0">
        <v>-0.006626</v>
      </c>
      <c r="K7540" s="0">
        <v>1011.829956</v>
      </c>
      <c r="L7540" s="0">
        <v>45.266716</v>
      </c>
      <c r="W7540" s="0">
        <f t="shared" si="117"/>
        <v>53297.220404126514</v>
      </c>
    </row>
    <row r="7541">
      <c r="A7541" s="0">
        <v>696.33</v>
      </c>
      <c r="B7541" s="0">
        <v>424.304138</v>
      </c>
      <c r="C7541" s="0">
        <v>-48771.324219</v>
      </c>
      <c r="D7541" s="0">
        <v>21571.664062</v>
      </c>
      <c r="E7541" s="0">
        <v>0.126282</v>
      </c>
      <c r="F7541" s="0">
        <v>9.952621</v>
      </c>
      <c r="G7541" s="0">
        <v>-0.403255</v>
      </c>
      <c r="H7541" s="0">
        <v>-0.02378</v>
      </c>
      <c r="I7541" s="0">
        <v>0.001611</v>
      </c>
      <c r="J7541" s="0">
        <v>-0.000387</v>
      </c>
      <c r="K7541" s="0">
        <v>1011.829956</v>
      </c>
      <c r="L7541" s="0">
        <v>45.266716</v>
      </c>
      <c r="W7541" s="0">
        <f t="shared" si="117"/>
        <v>53330.655260179607</v>
      </c>
    </row>
    <row r="7542">
      <c r="A7542" s="0">
        <v>696.34125</v>
      </c>
      <c r="B7542" s="0">
        <v>526.21228</v>
      </c>
      <c r="C7542" s="0">
        <v>-48766.488281</v>
      </c>
      <c r="D7542" s="0">
        <v>21422.011719</v>
      </c>
      <c r="E7542" s="0">
        <v>0.122878</v>
      </c>
      <c r="F7542" s="0">
        <v>9.949785</v>
      </c>
      <c r="G7542" s="0">
        <v>-0.407462</v>
      </c>
      <c r="H7542" s="0">
        <v>-0.032394</v>
      </c>
      <c r="I7542" s="0">
        <v>0.000402</v>
      </c>
      <c r="J7542" s="0">
        <v>0.004453</v>
      </c>
      <c r="K7542" s="0">
        <v>1011.829956</v>
      </c>
      <c r="L7542" s="0">
        <v>45.266716</v>
      </c>
      <c r="W7542" s="0">
        <f t="shared" si="117"/>
        <v>53266.780123389341</v>
      </c>
    </row>
    <row r="7543">
      <c r="A7543" s="0">
        <v>696.3525</v>
      </c>
      <c r="B7543" s="0">
        <v>474.208649</v>
      </c>
      <c r="C7543" s="0">
        <v>-48771.265625</v>
      </c>
      <c r="D7543" s="0">
        <v>21461.96875</v>
      </c>
      <c r="E7543" s="0">
        <v>0.133927</v>
      </c>
      <c r="F7543" s="0">
        <v>9.948686</v>
      </c>
      <c r="G7543" s="0">
        <v>-0.390769</v>
      </c>
      <c r="H7543" s="0">
        <v>-0.022733</v>
      </c>
      <c r="I7543" s="0">
        <v>0.000553</v>
      </c>
      <c r="J7543" s="0">
        <v>-8.340077E-05</v>
      </c>
      <c r="K7543" s="0">
        <v>1011.829956</v>
      </c>
      <c r="L7543" s="0">
        <v>45.266716</v>
      </c>
      <c r="W7543" s="0">
        <f t="shared" si="117"/>
        <v>53286.746261458575</v>
      </c>
    </row>
    <row r="7544">
      <c r="A7544" s="0">
        <v>696.36375</v>
      </c>
      <c r="B7544" s="0">
        <v>432.891083</v>
      </c>
      <c r="C7544" s="0">
        <v>-48780.730469</v>
      </c>
      <c r="D7544" s="0">
        <v>21493.236328</v>
      </c>
      <c r="E7544" s="0">
        <v>0.135029</v>
      </c>
      <c r="F7544" s="0">
        <v>9.952991</v>
      </c>
      <c r="G7544" s="0">
        <v>-0.398687</v>
      </c>
      <c r="H7544" s="0">
        <v>0.006434</v>
      </c>
      <c r="I7544" s="0">
        <v>0.004374</v>
      </c>
      <c r="J7544" s="0">
        <v>-0.010403</v>
      </c>
      <c r="K7544" s="0">
        <v>1011.829956</v>
      </c>
      <c r="L7544" s="0">
        <v>45.266716</v>
      </c>
      <c r="W7544" s="0">
        <f t="shared" si="117"/>
        <v>53307.656744882581</v>
      </c>
    </row>
    <row r="7545">
      <c r="A7545" s="0">
        <v>696.375</v>
      </c>
      <c r="B7545" s="0">
        <v>363.28009</v>
      </c>
      <c r="C7545" s="0">
        <v>-48788.386719</v>
      </c>
      <c r="D7545" s="0">
        <v>21570.150391</v>
      </c>
      <c r="E7545" s="0">
        <v>0.126649</v>
      </c>
      <c r="F7545" s="0">
        <v>9.953214</v>
      </c>
      <c r="G7545" s="0">
        <v>-0.402418</v>
      </c>
      <c r="H7545" s="0">
        <v>0.047778</v>
      </c>
      <c r="I7545" s="0">
        <v>0.01046</v>
      </c>
      <c r="J7545" s="0">
        <v>-0.021168</v>
      </c>
      <c r="K7545" s="0">
        <v>1011.829956</v>
      </c>
      <c r="L7545" s="0">
        <v>45.266716</v>
      </c>
      <c r="W7545" s="0">
        <f t="shared" si="117"/>
        <v>53345.196962396192</v>
      </c>
    </row>
    <row r="7546">
      <c r="A7546" s="0">
        <v>696.38625</v>
      </c>
      <c r="B7546" s="0">
        <v>492.965393</v>
      </c>
      <c r="C7546" s="0">
        <v>-48774.710937</v>
      </c>
      <c r="D7546" s="0">
        <v>21515.964844</v>
      </c>
      <c r="E7546" s="0">
        <v>0.123738</v>
      </c>
      <c r="F7546" s="0">
        <v>9.935935</v>
      </c>
      <c r="G7546" s="0">
        <v>-0.406213</v>
      </c>
      <c r="H7546" s="0">
        <v>0.065645</v>
      </c>
      <c r="I7546" s="0">
        <v>0.012799</v>
      </c>
      <c r="J7546" s="0">
        <v>-0.023254</v>
      </c>
      <c r="K7546" s="0">
        <v>1011.829956</v>
      </c>
      <c r="L7546" s="0">
        <v>45.266716</v>
      </c>
      <c r="W7546" s="0">
        <f t="shared" si="117"/>
        <v>53311.839070086928</v>
      </c>
    </row>
    <row r="7547">
      <c r="A7547" s="0">
        <v>696.3975</v>
      </c>
      <c r="B7547" s="0">
        <v>439.912781</v>
      </c>
      <c r="C7547" s="0">
        <v>-48764.941406</v>
      </c>
      <c r="D7547" s="0">
        <v>21553.923828</v>
      </c>
      <c r="E7547" s="0">
        <v>0.130231</v>
      </c>
      <c r="F7547" s="0">
        <v>9.946818</v>
      </c>
      <c r="G7547" s="0">
        <v>-0.397638</v>
      </c>
      <c r="H7547" s="0">
        <v>0.065132</v>
      </c>
      <c r="I7547" s="0">
        <v>0.012925</v>
      </c>
      <c r="J7547" s="0">
        <v>-0.020365</v>
      </c>
      <c r="K7547" s="0">
        <v>1011.829956</v>
      </c>
      <c r="L7547" s="0">
        <v>45.266716</v>
      </c>
      <c r="W7547" s="0">
        <f t="shared" si="117"/>
        <v>53317.770639522489</v>
      </c>
    </row>
    <row r="7548">
      <c r="A7548" s="0">
        <v>696.40875</v>
      </c>
      <c r="B7548" s="0">
        <v>494.148102</v>
      </c>
      <c r="C7548" s="0">
        <v>-48753.257812</v>
      </c>
      <c r="D7548" s="0">
        <v>21501.419922</v>
      </c>
      <c r="E7548" s="0">
        <v>0.132254</v>
      </c>
      <c r="F7548" s="0">
        <v>9.946218</v>
      </c>
      <c r="G7548" s="0">
        <v>-0.405085</v>
      </c>
      <c r="H7548" s="0">
        <v>0.038596</v>
      </c>
      <c r="I7548" s="0">
        <v>0.009236</v>
      </c>
      <c r="J7548" s="0">
        <v>-0.012622</v>
      </c>
      <c r="K7548" s="0">
        <v>1011.820007</v>
      </c>
      <c r="L7548" s="0">
        <v>45.266716</v>
      </c>
      <c r="W7548" s="0">
        <f t="shared" si="117"/>
        <v>53286.352739629576</v>
      </c>
    </row>
    <row r="7549">
      <c r="A7549" s="0">
        <v>696.42</v>
      </c>
      <c r="B7549" s="0">
        <v>613.71106</v>
      </c>
      <c r="C7549" s="0">
        <v>-48803.164062</v>
      </c>
      <c r="D7549" s="0">
        <v>21409.603516</v>
      </c>
      <c r="E7549" s="0">
        <v>0.136839</v>
      </c>
      <c r="F7549" s="0">
        <v>9.945529</v>
      </c>
      <c r="G7549" s="0">
        <v>-0.397682</v>
      </c>
      <c r="H7549" s="0">
        <v>0.00164</v>
      </c>
      <c r="I7549" s="0">
        <v>0.004493</v>
      </c>
      <c r="J7549" s="0">
        <v>-0.006064</v>
      </c>
      <c r="K7549" s="0">
        <v>1011.820007</v>
      </c>
      <c r="L7549" s="0">
        <v>45.266716</v>
      </c>
      <c r="W7549" s="0">
        <f t="shared" si="117"/>
        <v>53296.309313497259</v>
      </c>
    </row>
    <row r="7550">
      <c r="A7550" s="0">
        <v>696.43125</v>
      </c>
      <c r="B7550" s="0">
        <v>680.992493</v>
      </c>
      <c r="C7550" s="0">
        <v>-48774.210937</v>
      </c>
      <c r="D7550" s="0">
        <v>21572.515625</v>
      </c>
      <c r="E7550" s="0">
        <v>0.138662</v>
      </c>
      <c r="F7550" s="0">
        <v>9.930758</v>
      </c>
      <c r="G7550" s="0">
        <v>-0.382698</v>
      </c>
      <c r="H7550" s="0">
        <v>-0.023375</v>
      </c>
      <c r="I7550" s="0">
        <v>0.000901</v>
      </c>
      <c r="J7550" s="0">
        <v>-2.198725E-05</v>
      </c>
      <c r="K7550" s="0">
        <v>1011.820007</v>
      </c>
      <c r="L7550" s="0">
        <v>45.266716</v>
      </c>
      <c r="W7550" s="0">
        <f t="shared" si="117"/>
        <v>53336.299400064891</v>
      </c>
    </row>
    <row r="7551">
      <c r="A7551" s="0">
        <v>696.4425</v>
      </c>
      <c r="B7551" s="0">
        <v>706.728394</v>
      </c>
      <c r="C7551" s="0">
        <v>-48785.707031</v>
      </c>
      <c r="D7551" s="0">
        <v>21660.005859</v>
      </c>
      <c r="E7551" s="0">
        <v>0.129945</v>
      </c>
      <c r="F7551" s="0">
        <v>9.949519</v>
      </c>
      <c r="G7551" s="0">
        <v>-0.390937</v>
      </c>
      <c r="H7551" s="0">
        <v>-0.036262</v>
      </c>
      <c r="I7551" s="0">
        <v>-0.000519</v>
      </c>
      <c r="J7551" s="0">
        <v>0.003768</v>
      </c>
      <c r="K7551" s="0">
        <v>1011.820007</v>
      </c>
      <c r="L7551" s="0">
        <v>45.266716</v>
      </c>
      <c r="W7551" s="0">
        <f t="shared" si="117"/>
        <v>53382.586386848685</v>
      </c>
    </row>
    <row r="7552">
      <c r="A7552" s="0">
        <v>696.45375</v>
      </c>
      <c r="B7552" s="0">
        <v>528.579102</v>
      </c>
      <c r="C7552" s="0">
        <v>-48817.828125</v>
      </c>
      <c r="D7552" s="0">
        <v>21495.597656</v>
      </c>
      <c r="E7552" s="0">
        <v>0.141831</v>
      </c>
      <c r="F7552" s="0">
        <v>9.953583</v>
      </c>
      <c r="G7552" s="0">
        <v>-0.394423</v>
      </c>
      <c r="H7552" s="0">
        <v>-0.01875</v>
      </c>
      <c r="I7552" s="0">
        <v>0.001533</v>
      </c>
      <c r="J7552" s="0">
        <v>-0.001667</v>
      </c>
      <c r="K7552" s="0">
        <v>1011.820007</v>
      </c>
      <c r="L7552" s="0">
        <v>45.266716</v>
      </c>
      <c r="W7552" s="0">
        <f t="shared" si="117"/>
        <v>53343.420000012607</v>
      </c>
    </row>
    <row r="7553">
      <c r="A7553" s="0">
        <v>696.465</v>
      </c>
      <c r="B7553" s="0">
        <v>457.524323</v>
      </c>
      <c r="C7553" s="0">
        <v>-48777.996094</v>
      </c>
      <c r="D7553" s="0">
        <v>21553.181641</v>
      </c>
      <c r="E7553" s="0">
        <v>0.13649</v>
      </c>
      <c r="F7553" s="0">
        <v>9.947819</v>
      </c>
      <c r="G7553" s="0">
        <v>-0.40089</v>
      </c>
      <c r="H7553" s="0">
        <v>0.010568</v>
      </c>
      <c r="I7553" s="0">
        <v>0.005409</v>
      </c>
      <c r="J7553" s="0">
        <v>-0.012131</v>
      </c>
      <c r="K7553" s="0">
        <v>1011.820007</v>
      </c>
      <c r="L7553" s="0">
        <v>45.266716</v>
      </c>
      <c r="W7553" s="0">
        <f t="shared" si="117"/>
        <v>53329.559067203576</v>
      </c>
    </row>
    <row r="7554">
      <c r="A7554" s="0">
        <v>696.47625</v>
      </c>
      <c r="B7554" s="0">
        <v>660.981567</v>
      </c>
      <c r="C7554" s="0">
        <v>-48778.5625</v>
      </c>
      <c r="D7554" s="0">
        <v>21653.755859</v>
      </c>
      <c r="E7554" s="0">
        <v>0.129232</v>
      </c>
      <c r="F7554" s="0">
        <v>9.959204</v>
      </c>
      <c r="G7554" s="0">
        <v>-0.406087</v>
      </c>
      <c r="H7554" s="0">
        <v>0.042753</v>
      </c>
      <c r="I7554" s="0">
        <v>0.00954</v>
      </c>
      <c r="J7554" s="0">
        <v>-0.018816</v>
      </c>
      <c r="K7554" s="0">
        <v>1011.820007</v>
      </c>
      <c r="L7554" s="0">
        <v>45.266716</v>
      </c>
      <c r="W7554" s="0">
        <f ref="W7554:W7617" t="shared" si="118">SQRT((B7554)^2+(C7554)^2+(D7554)^2)</f>
        <v>53372.9350794904</v>
      </c>
    </row>
    <row r="7555">
      <c r="A7555" s="0">
        <v>696.4875</v>
      </c>
      <c r="B7555" s="0">
        <v>528.523315</v>
      </c>
      <c r="C7555" s="0">
        <v>-48782.089844</v>
      </c>
      <c r="D7555" s="0">
        <v>21449.351562</v>
      </c>
      <c r="E7555" s="0">
        <v>0.116729</v>
      </c>
      <c r="F7555" s="0">
        <v>9.952344</v>
      </c>
      <c r="G7555" s="0">
        <v>-0.39061</v>
      </c>
      <c r="H7555" s="0">
        <v>0.066673</v>
      </c>
      <c r="I7555" s="0">
        <v>0.012167</v>
      </c>
      <c r="J7555" s="0">
        <v>-0.023874</v>
      </c>
      <c r="K7555" s="0">
        <v>1011.820007</v>
      </c>
      <c r="L7555" s="0">
        <v>45.266716</v>
      </c>
      <c r="W7555" s="0">
        <f t="shared" si="118"/>
        <v>53292.084861383104</v>
      </c>
    </row>
    <row r="7556">
      <c r="A7556" s="0">
        <v>696.49875</v>
      </c>
      <c r="B7556" s="0">
        <v>504.302856</v>
      </c>
      <c r="C7556" s="0">
        <v>-48767.75</v>
      </c>
      <c r="D7556" s="0">
        <v>21495.828125</v>
      </c>
      <c r="E7556" s="0">
        <v>0.137334</v>
      </c>
      <c r="F7556" s="0">
        <v>9.950081</v>
      </c>
      <c r="G7556" s="0">
        <v>-0.393582</v>
      </c>
      <c r="H7556" s="0">
        <v>0.063338</v>
      </c>
      <c r="I7556" s="0">
        <v>0.012171</v>
      </c>
      <c r="J7556" s="0">
        <v>-0.019799</v>
      </c>
      <c r="K7556" s="0">
        <v>1011.820007</v>
      </c>
      <c r="L7556" s="0">
        <v>45.266716</v>
      </c>
      <c r="W7556" s="0">
        <f t="shared" si="118"/>
        <v>53297.45198611854</v>
      </c>
    </row>
    <row r="7557">
      <c r="A7557" s="0">
        <v>696.51</v>
      </c>
      <c r="B7557" s="0">
        <v>525.823547</v>
      </c>
      <c r="C7557" s="0">
        <v>-48782.628906</v>
      </c>
      <c r="D7557" s="0">
        <v>21455.777344</v>
      </c>
      <c r="E7557" s="0">
        <v>0.14189</v>
      </c>
      <c r="F7557" s="0">
        <v>9.948737</v>
      </c>
      <c r="G7557" s="0">
        <v>-0.398277</v>
      </c>
      <c r="H7557" s="0">
        <v>0.042428</v>
      </c>
      <c r="I7557" s="0">
        <v>0.010552</v>
      </c>
      <c r="J7557" s="0">
        <v>-0.015521</v>
      </c>
      <c r="K7557" s="0">
        <v>1011.809998</v>
      </c>
      <c r="L7557" s="0">
        <v>45.266716</v>
      </c>
      <c r="W7557" s="0">
        <f t="shared" si="118"/>
        <v>53295.138191193291</v>
      </c>
    </row>
    <row r="7558">
      <c r="A7558" s="0">
        <v>696.52125</v>
      </c>
      <c r="B7558" s="0">
        <v>476.880035</v>
      </c>
      <c r="C7558" s="0">
        <v>-48759.851562</v>
      </c>
      <c r="D7558" s="0">
        <v>21562.957031</v>
      </c>
      <c r="E7558" s="0">
        <v>0.126197</v>
      </c>
      <c r="F7558" s="0">
        <v>9.942908</v>
      </c>
      <c r="G7558" s="0">
        <v>-0.399147</v>
      </c>
      <c r="H7558" s="0">
        <v>0.004755</v>
      </c>
      <c r="I7558" s="0">
        <v>0.006804</v>
      </c>
      <c r="J7558" s="0">
        <v>-0.007468</v>
      </c>
      <c r="K7558" s="0">
        <v>1011.809998</v>
      </c>
      <c r="L7558" s="0">
        <v>45.266716</v>
      </c>
      <c r="W7558" s="0">
        <f t="shared" si="118"/>
        <v>53317.085955974828</v>
      </c>
    </row>
    <row r="7559">
      <c r="A7559" s="0">
        <v>696.5325</v>
      </c>
      <c r="B7559" s="0">
        <v>425.016754</v>
      </c>
      <c r="C7559" s="0">
        <v>-48786.039062</v>
      </c>
      <c r="D7559" s="0">
        <v>21542.892578</v>
      </c>
      <c r="E7559" s="0">
        <v>0.128473</v>
      </c>
      <c r="F7559" s="0">
        <v>9.951933</v>
      </c>
      <c r="G7559" s="0">
        <v>-0.400566</v>
      </c>
      <c r="H7559" s="0">
        <v>-0.022707</v>
      </c>
      <c r="I7559" s="0">
        <v>0.003208</v>
      </c>
      <c r="J7559" s="0">
        <v>-0.000112</v>
      </c>
      <c r="K7559" s="0">
        <v>1011.809998</v>
      </c>
      <c r="L7559" s="0">
        <v>45.266716</v>
      </c>
      <c r="W7559" s="0">
        <f t="shared" si="118"/>
        <v>53332.489790252796</v>
      </c>
    </row>
    <row r="7560">
      <c r="A7560" s="0">
        <v>696.54375</v>
      </c>
      <c r="B7560" s="0">
        <v>445.243347</v>
      </c>
      <c r="C7560" s="0">
        <v>-48793.585937</v>
      </c>
      <c r="D7560" s="0">
        <v>21586.666016</v>
      </c>
      <c r="E7560" s="0">
        <v>0.132712</v>
      </c>
      <c r="F7560" s="0">
        <v>9.943704</v>
      </c>
      <c r="G7560" s="0">
        <v>-0.403504</v>
      </c>
      <c r="H7560" s="0">
        <v>-0.033777</v>
      </c>
      <c r="I7560" s="0">
        <v>-0.000392</v>
      </c>
      <c r="J7560" s="0">
        <v>0.00368</v>
      </c>
      <c r="K7560" s="0">
        <v>1011.809998</v>
      </c>
      <c r="L7560" s="0">
        <v>45.266716</v>
      </c>
      <c r="W7560" s="0">
        <f t="shared" si="118"/>
        <v>53357.252739583411</v>
      </c>
    </row>
    <row r="7561">
      <c r="A7561" s="0">
        <v>696.555</v>
      </c>
      <c r="B7561" s="0">
        <v>457.160034</v>
      </c>
      <c r="C7561" s="0">
        <v>-48822.109375</v>
      </c>
      <c r="D7561" s="0">
        <v>21524.724609</v>
      </c>
      <c r="E7561" s="0">
        <v>0.131644</v>
      </c>
      <c r="F7561" s="0">
        <v>9.948915</v>
      </c>
      <c r="G7561" s="0">
        <v>-0.406627</v>
      </c>
      <c r="H7561" s="0">
        <v>-0.017255</v>
      </c>
      <c r="I7561" s="0">
        <v>0.001003</v>
      </c>
      <c r="J7561" s="0">
        <v>-0.001494</v>
      </c>
      <c r="K7561" s="0">
        <v>1011.809998</v>
      </c>
      <c r="L7561" s="0">
        <v>45.266716</v>
      </c>
      <c r="W7561" s="0">
        <f t="shared" si="118"/>
        <v>53358.421346723146</v>
      </c>
    </row>
    <row r="7562">
      <c r="A7562" s="0">
        <v>696.56625</v>
      </c>
      <c r="B7562" s="0">
        <v>528.422607</v>
      </c>
      <c r="C7562" s="0">
        <v>-48792.664062</v>
      </c>
      <c r="D7562" s="0">
        <v>21547.498047</v>
      </c>
      <c r="E7562" s="0">
        <v>0.129103</v>
      </c>
      <c r="F7562" s="0">
        <v>9.95387</v>
      </c>
      <c r="G7562" s="0">
        <v>-0.408171</v>
      </c>
      <c r="H7562" s="0">
        <v>0.013343</v>
      </c>
      <c r="I7562" s="0">
        <v>0.005221</v>
      </c>
      <c r="J7562" s="0">
        <v>-0.010859</v>
      </c>
      <c r="K7562" s="0">
        <v>1011.809998</v>
      </c>
      <c r="L7562" s="0">
        <v>45.266716</v>
      </c>
      <c r="W7562" s="0">
        <f t="shared" si="118"/>
        <v>53341.334524027836</v>
      </c>
    </row>
    <row r="7563">
      <c r="A7563" s="0">
        <v>696.5775</v>
      </c>
      <c r="B7563" s="0">
        <v>540.983398</v>
      </c>
      <c r="C7563" s="0">
        <v>-48767.574219</v>
      </c>
      <c r="D7563" s="0">
        <v>21484.603516</v>
      </c>
      <c r="E7563" s="0">
        <v>0.132116</v>
      </c>
      <c r="F7563" s="0">
        <v>9.946969</v>
      </c>
      <c r="G7563" s="0">
        <v>-0.401442</v>
      </c>
      <c r="H7563" s="0">
        <v>0.045496</v>
      </c>
      <c r="I7563" s="0">
        <v>0.010128</v>
      </c>
      <c r="J7563" s="0">
        <v>-0.020491</v>
      </c>
      <c r="K7563" s="0">
        <v>1011.809998</v>
      </c>
      <c r="L7563" s="0">
        <v>45.266716</v>
      </c>
      <c r="W7563" s="0">
        <f t="shared" si="118"/>
        <v>53293.124758099</v>
      </c>
    </row>
    <row r="7564">
      <c r="A7564" s="0">
        <v>696.58875</v>
      </c>
      <c r="B7564" s="0">
        <v>482.365112</v>
      </c>
      <c r="C7564" s="0">
        <v>-48760.671875</v>
      </c>
      <c r="D7564" s="0">
        <v>21315.302734</v>
      </c>
      <c r="E7564" s="0">
        <v>0.125446</v>
      </c>
      <c r="F7564" s="0">
        <v>9.944853</v>
      </c>
      <c r="G7564" s="0">
        <v>-0.39766</v>
      </c>
      <c r="H7564" s="0">
        <v>0.063554</v>
      </c>
      <c r="I7564" s="0">
        <v>0.013316</v>
      </c>
      <c r="J7564" s="0">
        <v>-0.023347</v>
      </c>
      <c r="K7564" s="0">
        <v>1011.809998</v>
      </c>
      <c r="L7564" s="0">
        <v>45.266716</v>
      </c>
      <c r="W7564" s="0">
        <f t="shared" si="118"/>
        <v>53218.2104964528</v>
      </c>
    </row>
    <row r="7565">
      <c r="A7565" s="0">
        <v>696.6</v>
      </c>
      <c r="B7565" s="0">
        <v>444.723633</v>
      </c>
      <c r="C7565" s="0">
        <v>-48771.421875</v>
      </c>
      <c r="D7565" s="0">
        <v>21602.460937</v>
      </c>
      <c r="E7565" s="0">
        <v>0.132674</v>
      </c>
      <c r="F7565" s="0">
        <v>9.946444</v>
      </c>
      <c r="G7565" s="0">
        <v>-0.402631</v>
      </c>
      <c r="H7565" s="0">
        <v>0.067661</v>
      </c>
      <c r="I7565" s="0">
        <v>0.013672</v>
      </c>
      <c r="J7565" s="0">
        <v>-0.02131</v>
      </c>
      <c r="K7565" s="0">
        <v>1011.839966</v>
      </c>
      <c r="L7565" s="0">
        <v>45.264179</v>
      </c>
      <c r="W7565" s="0">
        <f t="shared" si="118"/>
        <v>53343.375308969604</v>
      </c>
    </row>
    <row r="7566">
      <c r="A7566" s="0">
        <v>696.61125</v>
      </c>
      <c r="B7566" s="0">
        <v>537.621277</v>
      </c>
      <c r="C7566" s="0">
        <v>-48814.273437</v>
      </c>
      <c r="D7566" s="0">
        <v>21592.330078</v>
      </c>
      <c r="E7566" s="0">
        <v>0.141188</v>
      </c>
      <c r="F7566" s="0">
        <v>9.949164</v>
      </c>
      <c r="G7566" s="0">
        <v>-0.401892</v>
      </c>
      <c r="H7566" s="0">
        <v>0.041594</v>
      </c>
      <c r="I7566" s="0">
        <v>0.008704</v>
      </c>
      <c r="J7566" s="0">
        <v>-0.012847</v>
      </c>
      <c r="K7566" s="0">
        <v>1011.839966</v>
      </c>
      <c r="L7566" s="0">
        <v>45.264179</v>
      </c>
      <c r="W7566" s="0">
        <f t="shared" si="118"/>
        <v>53379.312903193037</v>
      </c>
    </row>
    <row r="7567">
      <c r="A7567" s="0">
        <v>696.6225</v>
      </c>
      <c r="B7567" s="0">
        <v>522.572754</v>
      </c>
      <c r="C7567" s="0">
        <v>-48806.371094</v>
      </c>
      <c r="D7567" s="0">
        <v>21498.603516</v>
      </c>
      <c r="E7567" s="0">
        <v>0.138884</v>
      </c>
      <c r="F7567" s="0">
        <v>9.93917</v>
      </c>
      <c r="G7567" s="0">
        <v>-0.408282</v>
      </c>
      <c r="H7567" s="0">
        <v>0.005649</v>
      </c>
      <c r="I7567" s="0">
        <v>0.00536</v>
      </c>
      <c r="J7567" s="0">
        <v>-0.007221</v>
      </c>
      <c r="K7567" s="0">
        <v>1011.839966</v>
      </c>
      <c r="L7567" s="0">
        <v>45.264179</v>
      </c>
      <c r="W7567" s="0">
        <f t="shared" si="118"/>
        <v>53334.087549958422</v>
      </c>
    </row>
    <row r="7568">
      <c r="A7568" s="0">
        <v>696.63375</v>
      </c>
      <c r="B7568" s="0">
        <v>471.458832</v>
      </c>
      <c r="C7568" s="0">
        <v>-48767.808594</v>
      </c>
      <c r="D7568" s="0">
        <v>21497.410156</v>
      </c>
      <c r="E7568" s="0">
        <v>0.139976</v>
      </c>
      <c r="F7568" s="0">
        <v>9.954222</v>
      </c>
      <c r="G7568" s="0">
        <v>-0.406005</v>
      </c>
      <c r="H7568" s="0">
        <v>-0.022492</v>
      </c>
      <c r="I7568" s="0">
        <v>0.001025</v>
      </c>
      <c r="J7568" s="0">
        <v>0.000699</v>
      </c>
      <c r="K7568" s="0">
        <v>1011.839966</v>
      </c>
      <c r="L7568" s="0">
        <v>45.264179</v>
      </c>
      <c r="W7568" s="0">
        <f t="shared" si="118"/>
        <v>53297.84303240219</v>
      </c>
    </row>
    <row r="7569">
      <c r="A7569" s="0">
        <v>696.645</v>
      </c>
      <c r="B7569" s="0">
        <v>464.329498</v>
      </c>
      <c r="C7569" s="0">
        <v>-48767.046875</v>
      </c>
      <c r="D7569" s="0">
        <v>21493.777344</v>
      </c>
      <c r="E7569" s="0">
        <v>0.131077</v>
      </c>
      <c r="F7569" s="0">
        <v>9.94781</v>
      </c>
      <c r="G7569" s="0">
        <v>-0.401743</v>
      </c>
      <c r="H7569" s="0">
        <v>-0.034651</v>
      </c>
      <c r="I7569" s="0">
        <v>-0.000781</v>
      </c>
      <c r="J7569" s="0">
        <v>0.004835</v>
      </c>
      <c r="K7569" s="0">
        <v>1011.839966</v>
      </c>
      <c r="L7569" s="0">
        <v>45.264179</v>
      </c>
      <c r="W7569" s="0">
        <f t="shared" si="118"/>
        <v>53295.618274907065</v>
      </c>
    </row>
    <row r="7570">
      <c r="A7570" s="0">
        <v>696.65625</v>
      </c>
      <c r="B7570" s="0">
        <v>539.497192</v>
      </c>
      <c r="C7570" s="0">
        <v>-48804.679687</v>
      </c>
      <c r="D7570" s="0">
        <v>21404.277344</v>
      </c>
      <c r="E7570" s="0">
        <v>0.133027</v>
      </c>
      <c r="F7570" s="0">
        <v>9.945077</v>
      </c>
      <c r="G7570" s="0">
        <v>-0.40707</v>
      </c>
      <c r="H7570" s="0">
        <v>-0.021725</v>
      </c>
      <c r="I7570" s="0">
        <v>0.001887</v>
      </c>
      <c r="J7570" s="0">
        <v>0.000257</v>
      </c>
      <c r="K7570" s="0">
        <v>1011.839966</v>
      </c>
      <c r="L7570" s="0">
        <v>45.264179</v>
      </c>
      <c r="W7570" s="0">
        <f t="shared" si="118"/>
        <v>53294.754950086019</v>
      </c>
    </row>
    <row r="7571">
      <c r="A7571" s="0">
        <v>696.6675</v>
      </c>
      <c r="B7571" s="0">
        <v>447.513062</v>
      </c>
      <c r="C7571" s="0">
        <v>-48754.40625</v>
      </c>
      <c r="D7571" s="0">
        <v>21453.837891</v>
      </c>
      <c r="E7571" s="0">
        <v>0.136702</v>
      </c>
      <c r="F7571" s="0">
        <v>9.949814</v>
      </c>
      <c r="G7571" s="0">
        <v>-0.406846</v>
      </c>
      <c r="H7571" s="0">
        <v>0.008297</v>
      </c>
      <c r="I7571" s="0">
        <v>0.004333</v>
      </c>
      <c r="J7571" s="0">
        <v>-0.010518</v>
      </c>
      <c r="K7571" s="0">
        <v>1011.839966</v>
      </c>
      <c r="L7571" s="0">
        <v>45.264179</v>
      </c>
      <c r="W7571" s="0">
        <f t="shared" si="118"/>
        <v>53267.809763345882</v>
      </c>
    </row>
    <row r="7572">
      <c r="A7572" s="0">
        <v>696.67875</v>
      </c>
      <c r="B7572" s="0">
        <v>576.756042</v>
      </c>
      <c r="C7572" s="0">
        <v>-48770.671875</v>
      </c>
      <c r="D7572" s="0">
        <v>21645.152344</v>
      </c>
      <c r="E7572" s="0">
        <v>0.129832</v>
      </c>
      <c r="F7572" s="0">
        <v>9.939999</v>
      </c>
      <c r="G7572" s="0">
        <v>-0.398308</v>
      </c>
      <c r="H7572" s="0">
        <v>0.043352</v>
      </c>
      <c r="I7572" s="0">
        <v>0.01089</v>
      </c>
      <c r="J7572" s="0">
        <v>-0.019141</v>
      </c>
      <c r="K7572" s="0">
        <v>1011.839966</v>
      </c>
      <c r="L7572" s="0">
        <v>45.264179</v>
      </c>
      <c r="W7572" s="0">
        <f t="shared" si="118"/>
        <v>53361.256569405</v>
      </c>
    </row>
    <row r="7573">
      <c r="A7573" s="0">
        <v>696.69</v>
      </c>
      <c r="B7573" s="0">
        <v>512.678101</v>
      </c>
      <c r="C7573" s="0">
        <v>-48772.523437</v>
      </c>
      <c r="D7573" s="0">
        <v>21547.761719</v>
      </c>
      <c r="E7573" s="0">
        <v>0.128505</v>
      </c>
      <c r="F7573" s="0">
        <v>9.957767</v>
      </c>
      <c r="G7573" s="0">
        <v>-0.400882</v>
      </c>
      <c r="H7573" s="0">
        <v>0.062817</v>
      </c>
      <c r="I7573" s="0">
        <v>0.012884</v>
      </c>
      <c r="J7573" s="0">
        <v>-0.022043</v>
      </c>
      <c r="K7573" s="0">
        <v>1011.839966</v>
      </c>
      <c r="L7573" s="0">
        <v>45.264179</v>
      </c>
      <c r="W7573" s="0">
        <f t="shared" si="118"/>
        <v>53322.864855020322</v>
      </c>
    </row>
    <row r="7574">
      <c r="A7574" s="0">
        <v>696.70125</v>
      </c>
      <c r="B7574" s="0">
        <v>520.055542</v>
      </c>
      <c r="C7574" s="0">
        <v>-48765.785156</v>
      </c>
      <c r="D7574" s="0">
        <v>21502.306641</v>
      </c>
      <c r="E7574" s="0">
        <v>0.117738</v>
      </c>
      <c r="F7574" s="0">
        <v>9.95626</v>
      </c>
      <c r="G7574" s="0">
        <v>-0.40142</v>
      </c>
      <c r="H7574" s="0">
        <v>0.060267</v>
      </c>
      <c r="I7574" s="0">
        <v>0.011598</v>
      </c>
      <c r="J7574" s="0">
        <v>-0.019723</v>
      </c>
      <c r="K7574" s="0">
        <v>1011.809998</v>
      </c>
      <c r="L7574" s="0">
        <v>45.264179</v>
      </c>
      <c r="W7574" s="0">
        <f t="shared" si="118"/>
        <v>53298.418837067838</v>
      </c>
    </row>
    <row r="7575">
      <c r="A7575" s="0">
        <v>696.7125</v>
      </c>
      <c r="B7575" s="0">
        <v>471.477753</v>
      </c>
      <c r="C7575" s="0">
        <v>-48771.335937</v>
      </c>
      <c r="D7575" s="0">
        <v>21521.087891</v>
      </c>
      <c r="E7575" s="0">
        <v>0.139928</v>
      </c>
      <c r="F7575" s="0">
        <v>9.954288</v>
      </c>
      <c r="G7575" s="0">
        <v>-0.395545</v>
      </c>
      <c r="H7575" s="0">
        <v>0.035101</v>
      </c>
      <c r="I7575" s="0">
        <v>0.008711</v>
      </c>
      <c r="J7575" s="0">
        <v>-0.012081</v>
      </c>
      <c r="K7575" s="0">
        <v>1011.809998</v>
      </c>
      <c r="L7575" s="0">
        <v>45.264179</v>
      </c>
      <c r="W7575" s="0">
        <f t="shared" si="118"/>
        <v>53310.624873128516</v>
      </c>
    </row>
    <row r="7576">
      <c r="A7576" s="0">
        <v>696.72375</v>
      </c>
      <c r="B7576" s="0">
        <v>490.351257</v>
      </c>
      <c r="C7576" s="0">
        <v>-48762.429687</v>
      </c>
      <c r="D7576" s="0">
        <v>21435.347656</v>
      </c>
      <c r="E7576" s="0">
        <v>0.136912</v>
      </c>
      <c r="F7576" s="0">
        <v>9.951435</v>
      </c>
      <c r="G7576" s="0">
        <v>-0.391167</v>
      </c>
      <c r="H7576" s="0">
        <v>0.00374</v>
      </c>
      <c r="I7576" s="0">
        <v>0.005293</v>
      </c>
      <c r="J7576" s="0">
        <v>-0.006293</v>
      </c>
      <c r="K7576" s="0">
        <v>1011.809998</v>
      </c>
      <c r="L7576" s="0">
        <v>45.264179</v>
      </c>
      <c r="W7576" s="0">
        <f t="shared" si="118"/>
        <v>53268.087279988242</v>
      </c>
    </row>
    <row r="7577">
      <c r="A7577" s="0">
        <v>696.735</v>
      </c>
      <c r="B7577" s="0">
        <v>660.754456</v>
      </c>
      <c r="C7577" s="0">
        <v>-48773.789062</v>
      </c>
      <c r="D7577" s="0">
        <v>21498.787109</v>
      </c>
      <c r="E7577" s="0">
        <v>0.132189</v>
      </c>
      <c r="F7577" s="0">
        <v>9.94532</v>
      </c>
      <c r="G7577" s="0">
        <v>-0.395471</v>
      </c>
      <c r="H7577" s="0">
        <v>-0.02283</v>
      </c>
      <c r="I7577" s="0">
        <v>0.001606</v>
      </c>
      <c r="J7577" s="0">
        <v>-0.000588</v>
      </c>
      <c r="K7577" s="0">
        <v>1011.809998</v>
      </c>
      <c r="L7577" s="0">
        <v>45.264179</v>
      </c>
      <c r="W7577" s="0">
        <f t="shared" si="118"/>
        <v>53305.880942666161</v>
      </c>
    </row>
    <row r="7578">
      <c r="A7578" s="0">
        <v>696.74625</v>
      </c>
      <c r="B7578" s="0">
        <v>563.360596</v>
      </c>
      <c r="C7578" s="0">
        <v>-48776.261719</v>
      </c>
      <c r="D7578" s="0">
        <v>21601.634766</v>
      </c>
      <c r="E7578" s="0">
        <v>0.138923</v>
      </c>
      <c r="F7578" s="0">
        <v>9.954868</v>
      </c>
      <c r="G7578" s="0">
        <v>-0.393533</v>
      </c>
      <c r="H7578" s="0">
        <v>-0.034884</v>
      </c>
      <c r="I7578" s="0">
        <v>0.00033</v>
      </c>
      <c r="J7578" s="0">
        <v>0.003398</v>
      </c>
      <c r="K7578" s="0">
        <v>1011.809998</v>
      </c>
      <c r="L7578" s="0">
        <v>45.264179</v>
      </c>
      <c r="W7578" s="0">
        <f t="shared" si="118"/>
        <v>53348.5867385929</v>
      </c>
    </row>
    <row r="7579">
      <c r="A7579" s="0">
        <v>696.7575</v>
      </c>
      <c r="B7579" s="0">
        <v>468.51825</v>
      </c>
      <c r="C7579" s="0">
        <v>-48781.554687</v>
      </c>
      <c r="D7579" s="0">
        <v>21607.521484</v>
      </c>
      <c r="E7579" s="0">
        <v>0.124262</v>
      </c>
      <c r="F7579" s="0">
        <v>9.947177</v>
      </c>
      <c r="G7579" s="0">
        <v>-0.398027</v>
      </c>
      <c r="H7579" s="0">
        <v>-0.02669</v>
      </c>
      <c r="I7579" s="0">
        <v>0.000779</v>
      </c>
      <c r="J7579" s="0">
        <v>0.00014</v>
      </c>
      <c r="K7579" s="0">
        <v>1011.809998</v>
      </c>
      <c r="L7579" s="0">
        <v>45.264179</v>
      </c>
      <c r="W7579" s="0">
        <f t="shared" si="118"/>
        <v>53354.892668928464</v>
      </c>
    </row>
    <row r="7580">
      <c r="A7580" s="0">
        <v>696.76875</v>
      </c>
      <c r="B7580" s="0">
        <v>489.873169</v>
      </c>
      <c r="C7580" s="0">
        <v>-48771.300781</v>
      </c>
      <c r="D7580" s="0">
        <v>21524.527344</v>
      </c>
      <c r="E7580" s="0">
        <v>0.132093</v>
      </c>
      <c r="F7580" s="0">
        <v>9.952744</v>
      </c>
      <c r="G7580" s="0">
        <v>-0.396838</v>
      </c>
      <c r="H7580" s="0">
        <v>0.00784</v>
      </c>
      <c r="I7580" s="0">
        <v>0.005038</v>
      </c>
      <c r="J7580" s="0">
        <v>-0.011291</v>
      </c>
      <c r="K7580" s="0">
        <v>1011.809998</v>
      </c>
      <c r="L7580" s="0">
        <v>45.264179</v>
      </c>
      <c r="W7580" s="0">
        <f t="shared" si="118"/>
        <v>53312.147142795518</v>
      </c>
    </row>
    <row r="7581">
      <c r="A7581" s="0">
        <v>696.78</v>
      </c>
      <c r="B7581" s="0">
        <v>516.94104</v>
      </c>
      <c r="C7581" s="0">
        <v>-48787.113281</v>
      </c>
      <c r="D7581" s="0">
        <v>21612.939453</v>
      </c>
      <c r="E7581" s="0">
        <v>0.144814</v>
      </c>
      <c r="F7581" s="0">
        <v>9.959452</v>
      </c>
      <c r="G7581" s="0">
        <v>-0.408065</v>
      </c>
      <c r="H7581" s="0">
        <v>0.045026</v>
      </c>
      <c r="I7581" s="0">
        <v>0.009499</v>
      </c>
      <c r="J7581" s="0">
        <v>-0.021223</v>
      </c>
      <c r="K7581" s="0">
        <v>1011.809998</v>
      </c>
      <c r="L7581" s="0">
        <v>45.264179</v>
      </c>
      <c r="W7581" s="0">
        <f t="shared" si="118"/>
        <v>53362.616147739674</v>
      </c>
    </row>
    <row r="7582">
      <c r="A7582" s="0">
        <v>696.79125</v>
      </c>
      <c r="B7582" s="0">
        <v>517.630981</v>
      </c>
      <c r="C7582" s="0">
        <v>-48770.4375</v>
      </c>
      <c r="D7582" s="0">
        <v>21472.417969</v>
      </c>
      <c r="E7582" s="0">
        <v>0.127634</v>
      </c>
      <c r="F7582" s="0">
        <v>9.948542</v>
      </c>
      <c r="G7582" s="0">
        <v>-0.399978</v>
      </c>
      <c r="H7582" s="0">
        <v>0.062789</v>
      </c>
      <c r="I7582" s="0">
        <v>0.0128</v>
      </c>
      <c r="J7582" s="0">
        <v>-0.0234</v>
      </c>
      <c r="K7582" s="0">
        <v>1011.809998</v>
      </c>
      <c r="L7582" s="0">
        <v>45.264179</v>
      </c>
      <c r="W7582" s="0">
        <f t="shared" si="118"/>
        <v>53290.60188447238</v>
      </c>
    </row>
    <row r="7583">
      <c r="A7583" s="0">
        <v>696.8025</v>
      </c>
      <c r="B7583" s="0">
        <v>480.112701</v>
      </c>
      <c r="C7583" s="0">
        <v>-48776.871094</v>
      </c>
      <c r="D7583" s="0">
        <v>21477.447266</v>
      </c>
      <c r="E7583" s="0">
        <v>0.133106</v>
      </c>
      <c r="F7583" s="0">
        <v>9.951763</v>
      </c>
      <c r="G7583" s="0">
        <v>-0.394465</v>
      </c>
      <c r="H7583" s="0">
        <v>0.06239</v>
      </c>
      <c r="I7583" s="0">
        <v>0.012258</v>
      </c>
      <c r="J7583" s="0">
        <v>-0.01909</v>
      </c>
      <c r="K7583" s="0">
        <v>1011.829956</v>
      </c>
      <c r="L7583" s="0">
        <v>45.269062</v>
      </c>
      <c r="W7583" s="0">
        <f t="shared" si="118"/>
        <v>53298.16509965578</v>
      </c>
    </row>
    <row r="7584">
      <c r="A7584" s="0">
        <v>696.81375</v>
      </c>
      <c r="B7584" s="0">
        <v>346.242584</v>
      </c>
      <c r="C7584" s="0">
        <v>-48747.851562</v>
      </c>
      <c r="D7584" s="0">
        <v>21597.896484</v>
      </c>
      <c r="E7584" s="0">
        <v>0.128843</v>
      </c>
      <c r="F7584" s="0">
        <v>9.953269</v>
      </c>
      <c r="G7584" s="0">
        <v>-0.401173</v>
      </c>
      <c r="H7584" s="0">
        <v>0.039647</v>
      </c>
      <c r="I7584" s="0">
        <v>0.009125</v>
      </c>
      <c r="J7584" s="0">
        <v>-0.013957</v>
      </c>
      <c r="K7584" s="0">
        <v>1011.829956</v>
      </c>
      <c r="L7584" s="0">
        <v>45.269062</v>
      </c>
      <c r="W7584" s="0">
        <f t="shared" si="118"/>
        <v>53319.246509786135</v>
      </c>
    </row>
    <row r="7585">
      <c r="A7585" s="0">
        <v>696.825</v>
      </c>
      <c r="B7585" s="0">
        <v>429.783783</v>
      </c>
      <c r="C7585" s="0">
        <v>-48751.011719</v>
      </c>
      <c r="D7585" s="0">
        <v>21558.757812</v>
      </c>
      <c r="E7585" s="0">
        <v>0.126677</v>
      </c>
      <c r="F7585" s="0">
        <v>9.950437</v>
      </c>
      <c r="G7585" s="0">
        <v>-0.398556</v>
      </c>
      <c r="H7585" s="0">
        <v>0.003777</v>
      </c>
      <c r="I7585" s="0">
        <v>0.005446</v>
      </c>
      <c r="J7585" s="0">
        <v>-0.005724</v>
      </c>
      <c r="K7585" s="0">
        <v>1011.829956</v>
      </c>
      <c r="L7585" s="0">
        <v>45.269062</v>
      </c>
      <c r="W7585" s="0">
        <f t="shared" si="118"/>
        <v>53306.902893740473</v>
      </c>
    </row>
    <row r="7586">
      <c r="A7586" s="0">
        <v>696.83625</v>
      </c>
      <c r="B7586" s="0">
        <v>629.635986</v>
      </c>
      <c r="C7586" s="0">
        <v>-48793.113281</v>
      </c>
      <c r="D7586" s="0">
        <v>21379.097656</v>
      </c>
      <c r="E7586" s="0">
        <v>0.131652</v>
      </c>
      <c r="F7586" s="0">
        <v>9.95236</v>
      </c>
      <c r="G7586" s="0">
        <v>-0.395313</v>
      </c>
      <c r="H7586" s="0">
        <v>-0.024424</v>
      </c>
      <c r="I7586" s="0">
        <v>0.001363</v>
      </c>
      <c r="J7586" s="0">
        <v>0.002031</v>
      </c>
      <c r="K7586" s="0">
        <v>1011.829956</v>
      </c>
      <c r="L7586" s="0">
        <v>45.269062</v>
      </c>
      <c r="W7586" s="0">
        <f t="shared" si="118"/>
        <v>53275.042578229346</v>
      </c>
    </row>
    <row r="7587">
      <c r="A7587" s="0">
        <v>696.8475</v>
      </c>
      <c r="B7587" s="0">
        <v>488.780396</v>
      </c>
      <c r="C7587" s="0">
        <v>-48781.203125</v>
      </c>
      <c r="D7587" s="0">
        <v>21534.224609</v>
      </c>
      <c r="E7587" s="0">
        <v>0.130004</v>
      </c>
      <c r="F7587" s="0">
        <v>9.953845</v>
      </c>
      <c r="G7587" s="0">
        <v>-0.39392</v>
      </c>
      <c r="H7587" s="0">
        <v>-0.032179</v>
      </c>
      <c r="I7587" s="0">
        <v>0.000547</v>
      </c>
      <c r="J7587" s="0">
        <v>0.003744</v>
      </c>
      <c r="K7587" s="0">
        <v>1011.829956</v>
      </c>
      <c r="L7587" s="0">
        <v>45.269062</v>
      </c>
      <c r="W7587" s="0">
        <f t="shared" si="118"/>
        <v>53325.111477697683</v>
      </c>
    </row>
    <row r="7588">
      <c r="A7588" s="0">
        <v>696.85875</v>
      </c>
      <c r="B7588" s="0">
        <v>516.00885</v>
      </c>
      <c r="C7588" s="0">
        <v>-48744.019531</v>
      </c>
      <c r="D7588" s="0">
        <v>21465.560547</v>
      </c>
      <c r="E7588" s="0">
        <v>0.142322</v>
      </c>
      <c r="F7588" s="0">
        <v>9.950711</v>
      </c>
      <c r="G7588" s="0">
        <v>-0.406894</v>
      </c>
      <c r="H7588" s="0">
        <v>-0.017715</v>
      </c>
      <c r="I7588" s="0">
        <v>0.002142</v>
      </c>
      <c r="J7588" s="0">
        <v>-0.000883</v>
      </c>
      <c r="K7588" s="0">
        <v>1011.829956</v>
      </c>
      <c r="L7588" s="0">
        <v>45.269062</v>
      </c>
      <c r="W7588" s="0">
        <f t="shared" si="118"/>
        <v>53263.646089699032</v>
      </c>
    </row>
    <row r="7589">
      <c r="A7589" s="0">
        <v>696.87</v>
      </c>
      <c r="B7589" s="0">
        <v>412.771698</v>
      </c>
      <c r="C7589" s="0">
        <v>-48765.179687</v>
      </c>
      <c r="D7589" s="0">
        <v>21396.455078</v>
      </c>
      <c r="E7589" s="0">
        <v>0.12749</v>
      </c>
      <c r="F7589" s="0">
        <v>9.953443</v>
      </c>
      <c r="G7589" s="0">
        <v>-0.401876</v>
      </c>
      <c r="H7589" s="0">
        <v>0.011457</v>
      </c>
      <c r="I7589" s="0">
        <v>0.005324</v>
      </c>
      <c r="J7589" s="0">
        <v>-0.011141</v>
      </c>
      <c r="K7589" s="0">
        <v>1011.829956</v>
      </c>
      <c r="L7589" s="0">
        <v>45.269062</v>
      </c>
      <c r="W7589" s="0">
        <f t="shared" si="118"/>
        <v>53254.308936319321</v>
      </c>
    </row>
    <row r="7590">
      <c r="A7590" s="0">
        <v>696.88125</v>
      </c>
      <c r="B7590" s="0">
        <v>481.441345</v>
      </c>
      <c r="C7590" s="0">
        <v>-48799.429687</v>
      </c>
      <c r="D7590" s="0">
        <v>21435.207031</v>
      </c>
      <c r="E7590" s="0">
        <v>0.132166</v>
      </c>
      <c r="F7590" s="0">
        <v>9.953905</v>
      </c>
      <c r="G7590" s="0">
        <v>-0.397385</v>
      </c>
      <c r="H7590" s="0">
        <v>0.046962</v>
      </c>
      <c r="I7590" s="0">
        <v>0.010596</v>
      </c>
      <c r="J7590" s="0">
        <v>-0.021145</v>
      </c>
      <c r="K7590" s="0">
        <v>1011.829956</v>
      </c>
      <c r="L7590" s="0">
        <v>45.269062</v>
      </c>
      <c r="W7590" s="0">
        <f t="shared" si="118"/>
        <v>53301.821957668246</v>
      </c>
    </row>
    <row r="7591">
      <c r="A7591" s="0">
        <v>696.8925</v>
      </c>
      <c r="B7591" s="0">
        <v>535.908325</v>
      </c>
      <c r="C7591" s="0">
        <v>-48772.46875</v>
      </c>
      <c r="D7591" s="0">
        <v>21511.089844</v>
      </c>
      <c r="E7591" s="0">
        <v>0.130848</v>
      </c>
      <c r="F7591" s="0">
        <v>9.950854</v>
      </c>
      <c r="G7591" s="0">
        <v>-0.393924</v>
      </c>
      <c r="H7591" s="0">
        <v>0.063117</v>
      </c>
      <c r="I7591" s="0">
        <v>0.012539</v>
      </c>
      <c r="J7591" s="0">
        <v>-0.023407</v>
      </c>
      <c r="K7591" s="0">
        <v>1011.829956</v>
      </c>
      <c r="L7591" s="0">
        <v>45.269062</v>
      </c>
      <c r="W7591" s="0">
        <f t="shared" si="118"/>
        <v>53308.234748293537</v>
      </c>
    </row>
    <row r="7592">
      <c r="A7592" s="0">
        <v>696.90375</v>
      </c>
      <c r="B7592" s="0">
        <v>606.885864</v>
      </c>
      <c r="C7592" s="0">
        <v>-48749.445312</v>
      </c>
      <c r="D7592" s="0">
        <v>21502.53125</v>
      </c>
      <c r="E7592" s="0">
        <v>0.134792</v>
      </c>
      <c r="F7592" s="0">
        <v>9.959385</v>
      </c>
      <c r="G7592" s="0">
        <v>-0.404841</v>
      </c>
      <c r="H7592" s="0">
        <v>0.061722</v>
      </c>
      <c r="I7592" s="0">
        <v>0.012701</v>
      </c>
      <c r="J7592" s="0">
        <v>-0.020387</v>
      </c>
      <c r="K7592" s="0">
        <v>1011.829956</v>
      </c>
      <c r="L7592" s="0">
        <v>45.266716</v>
      </c>
      <c r="W7592" s="0">
        <f t="shared" si="118"/>
        <v>53284.477841458</v>
      </c>
    </row>
    <row r="7593">
      <c r="A7593" s="0">
        <v>696.915</v>
      </c>
      <c r="B7593" s="0">
        <v>520.841248</v>
      </c>
      <c r="C7593" s="0">
        <v>-48774.832031</v>
      </c>
      <c r="D7593" s="0">
        <v>21533.150391</v>
      </c>
      <c r="E7593" s="0">
        <v>0.141076</v>
      </c>
      <c r="F7593" s="0">
        <v>9.959892</v>
      </c>
      <c r="G7593" s="0">
        <v>-0.403909</v>
      </c>
      <c r="H7593" s="0">
        <v>0.040131</v>
      </c>
      <c r="I7593" s="0">
        <v>0.009883</v>
      </c>
      <c r="J7593" s="0">
        <v>-0.014287</v>
      </c>
      <c r="K7593" s="0">
        <v>1011.829956</v>
      </c>
      <c r="L7593" s="0">
        <v>45.266716</v>
      </c>
      <c r="W7593" s="0">
        <f t="shared" si="118"/>
        <v>53319.153041091195</v>
      </c>
    </row>
    <row r="7594">
      <c r="A7594" s="0">
        <v>696.92625</v>
      </c>
      <c r="B7594" s="0">
        <v>464.874176</v>
      </c>
      <c r="C7594" s="0">
        <v>-48800.328125</v>
      </c>
      <c r="D7594" s="0">
        <v>21527.789062</v>
      </c>
      <c r="E7594" s="0">
        <v>0.12536</v>
      </c>
      <c r="F7594" s="0">
        <v>9.955887</v>
      </c>
      <c r="G7594" s="0">
        <v>-0.395331</v>
      </c>
      <c r="H7594" s="0">
        <v>0.003407</v>
      </c>
      <c r="I7594" s="0">
        <v>0.005162</v>
      </c>
      <c r="J7594" s="0">
        <v>-0.006137</v>
      </c>
      <c r="K7594" s="0">
        <v>1011.829956</v>
      </c>
      <c r="L7594" s="0">
        <v>45.266716</v>
      </c>
      <c r="W7594" s="0">
        <f t="shared" si="118"/>
        <v>53339.795978285714</v>
      </c>
    </row>
    <row r="7595">
      <c r="A7595" s="0">
        <v>696.9375</v>
      </c>
      <c r="B7595" s="0">
        <v>510.92926</v>
      </c>
      <c r="C7595" s="0">
        <v>-48776.789062</v>
      </c>
      <c r="D7595" s="0">
        <v>21510.720703</v>
      </c>
      <c r="E7595" s="0">
        <v>0.133997</v>
      </c>
      <c r="F7595" s="0">
        <v>9.948263</v>
      </c>
      <c r="G7595" s="0">
        <v>-0.403348</v>
      </c>
      <c r="H7595" s="0">
        <v>-0.024202</v>
      </c>
      <c r="I7595" s="0">
        <v>0.002542</v>
      </c>
      <c r="J7595" s="0">
        <v>0.000831</v>
      </c>
      <c r="K7595" s="0">
        <v>1011.829956</v>
      </c>
      <c r="L7595" s="0">
        <v>45.266716</v>
      </c>
      <c r="W7595" s="0">
        <f t="shared" si="118"/>
        <v>53311.793301951868</v>
      </c>
    </row>
    <row r="7596">
      <c r="A7596" s="0">
        <v>696.94875</v>
      </c>
      <c r="B7596" s="0">
        <v>427.077637</v>
      </c>
      <c r="C7596" s="0">
        <v>-48754.664062</v>
      </c>
      <c r="D7596" s="0">
        <v>21538.986328</v>
      </c>
      <c r="E7596" s="0">
        <v>0.124946</v>
      </c>
      <c r="F7596" s="0">
        <v>9.946793</v>
      </c>
      <c r="G7596" s="0">
        <v>-0.394894</v>
      </c>
      <c r="H7596" s="0">
        <v>-0.031547</v>
      </c>
      <c r="I7596" s="0">
        <v>-0.000206</v>
      </c>
      <c r="J7596" s="0">
        <v>0.003272</v>
      </c>
      <c r="K7596" s="0">
        <v>1011.829956</v>
      </c>
      <c r="L7596" s="0">
        <v>45.266716</v>
      </c>
      <c r="W7596" s="0">
        <f t="shared" si="118"/>
        <v>53302.228800907294</v>
      </c>
    </row>
    <row r="7597">
      <c r="A7597" s="0">
        <v>696.96</v>
      </c>
      <c r="B7597" s="0">
        <v>626.156799</v>
      </c>
      <c r="C7597" s="0">
        <v>-48773.730469</v>
      </c>
      <c r="D7597" s="0">
        <v>21471.519531</v>
      </c>
      <c r="E7597" s="0">
        <v>0.133819</v>
      </c>
      <c r="F7597" s="0">
        <v>9.948856</v>
      </c>
      <c r="G7597" s="0">
        <v>-0.395344</v>
      </c>
      <c r="H7597" s="0">
        <v>-0.01526</v>
      </c>
      <c r="I7597" s="0">
        <v>0.002521</v>
      </c>
      <c r="J7597" s="0">
        <v>-0.002023</v>
      </c>
      <c r="K7597" s="0">
        <v>1011.829956</v>
      </c>
      <c r="L7597" s="0">
        <v>45.266716</v>
      </c>
      <c r="W7597" s="0">
        <f t="shared" si="118"/>
        <v>53294.418161470792</v>
      </c>
    </row>
    <row r="7598">
      <c r="A7598" s="0">
        <v>696.97125</v>
      </c>
      <c r="B7598" s="0">
        <v>434.390167</v>
      </c>
      <c r="C7598" s="0">
        <v>-48776.445312</v>
      </c>
      <c r="D7598" s="0">
        <v>21509.841797</v>
      </c>
      <c r="E7598" s="0">
        <v>0.133031</v>
      </c>
      <c r="F7598" s="0">
        <v>9.953554</v>
      </c>
      <c r="G7598" s="0">
        <v>-0.40242</v>
      </c>
      <c r="H7598" s="0">
        <v>0.015707</v>
      </c>
      <c r="I7598" s="0">
        <v>0.006461</v>
      </c>
      <c r="J7598" s="0">
        <v>-0.011578</v>
      </c>
      <c r="K7598" s="0">
        <v>1011.829956</v>
      </c>
      <c r="L7598" s="0">
        <v>45.266716</v>
      </c>
      <c r="W7598" s="0">
        <f t="shared" si="118"/>
        <v>53310.445563920039</v>
      </c>
    </row>
    <row r="7599">
      <c r="A7599" s="0">
        <v>696.9825</v>
      </c>
      <c r="B7599" s="0">
        <v>312.82489</v>
      </c>
      <c r="C7599" s="0">
        <v>-48782.71875</v>
      </c>
      <c r="D7599" s="0">
        <v>21499.095703</v>
      </c>
      <c r="E7599" s="0">
        <v>0.127106</v>
      </c>
      <c r="F7599" s="0">
        <v>9.946644</v>
      </c>
      <c r="G7599" s="0">
        <v>-0.404997</v>
      </c>
      <c r="H7599" s="0">
        <v>0.044513</v>
      </c>
      <c r="I7599" s="0">
        <v>0.009378</v>
      </c>
      <c r="J7599" s="0">
        <v>-0.019907</v>
      </c>
      <c r="K7599" s="0">
        <v>1011.829956</v>
      </c>
      <c r="L7599" s="0">
        <v>45.266716</v>
      </c>
      <c r="W7599" s="0">
        <f t="shared" si="118"/>
        <v>53310.99909118341</v>
      </c>
    </row>
    <row r="7600">
      <c r="A7600" s="0">
        <v>696.99375</v>
      </c>
      <c r="B7600" s="0">
        <v>544.428223</v>
      </c>
      <c r="C7600" s="0">
        <v>-48768.894531</v>
      </c>
      <c r="D7600" s="0">
        <v>21597.296875</v>
      </c>
      <c r="E7600" s="0">
        <v>0.143426</v>
      </c>
      <c r="F7600" s="0">
        <v>9.953394</v>
      </c>
      <c r="G7600" s="0">
        <v>-0.406794</v>
      </c>
      <c r="H7600" s="0">
        <v>0.059871</v>
      </c>
      <c r="I7600" s="0">
        <v>0.012675</v>
      </c>
      <c r="J7600" s="0">
        <v>-0.021714</v>
      </c>
      <c r="K7600" s="0">
        <v>1011.829956</v>
      </c>
      <c r="L7600" s="0">
        <v>45.266716</v>
      </c>
      <c r="W7600" s="0">
        <f t="shared" si="118"/>
        <v>53339.897901783472</v>
      </c>
    </row>
    <row r="7601">
      <c r="A7601" s="0">
        <v>697.005</v>
      </c>
      <c r="B7601" s="0">
        <v>509.339752</v>
      </c>
      <c r="C7601" s="0">
        <v>-48752.925781</v>
      </c>
      <c r="D7601" s="0">
        <v>21514.181641</v>
      </c>
      <c r="E7601" s="0">
        <v>0.138971</v>
      </c>
      <c r="F7601" s="0">
        <v>9.939157</v>
      </c>
      <c r="G7601" s="0">
        <v>-0.407163</v>
      </c>
      <c r="H7601" s="0">
        <v>0.059952</v>
      </c>
      <c r="I7601" s="0">
        <v>0.011991</v>
      </c>
      <c r="J7601" s="0">
        <v>-0.019493</v>
      </c>
      <c r="K7601" s="0">
        <v>1011.839966</v>
      </c>
      <c r="L7601" s="0">
        <v>45.264179</v>
      </c>
      <c r="W7601" s="0">
        <f t="shared" si="118"/>
        <v>53291.342738503059</v>
      </c>
    </row>
    <row r="7602">
      <c r="A7602" s="0">
        <v>697.01625</v>
      </c>
      <c r="B7602" s="0">
        <v>634.02533</v>
      </c>
      <c r="C7602" s="0">
        <v>-48775.519531</v>
      </c>
      <c r="D7602" s="0">
        <v>21446.058594</v>
      </c>
      <c r="E7602" s="0">
        <v>0.126798</v>
      </c>
      <c r="F7602" s="0">
        <v>9.948477</v>
      </c>
      <c r="G7602" s="0">
        <v>-0.403659</v>
      </c>
      <c r="H7602" s="0">
        <v>0.037625</v>
      </c>
      <c r="I7602" s="0">
        <v>0.00903</v>
      </c>
      <c r="J7602" s="0">
        <v>-0.013568</v>
      </c>
      <c r="K7602" s="0">
        <v>1011.839966</v>
      </c>
      <c r="L7602" s="0">
        <v>45.264179</v>
      </c>
      <c r="W7602" s="0">
        <f t="shared" si="118"/>
        <v>53285.896096953511</v>
      </c>
    </row>
    <row r="7603">
      <c r="A7603" s="0">
        <v>697.0275</v>
      </c>
      <c r="B7603" s="0">
        <v>556.398437</v>
      </c>
      <c r="C7603" s="0">
        <v>-48796.5</v>
      </c>
      <c r="D7603" s="0">
        <v>21464.195312</v>
      </c>
      <c r="E7603" s="0">
        <v>0.128718</v>
      </c>
      <c r="F7603" s="0">
        <v>9.950367</v>
      </c>
      <c r="G7603" s="0">
        <v>-0.399474</v>
      </c>
      <c r="H7603" s="0">
        <v>-0.001584</v>
      </c>
      <c r="I7603" s="0">
        <v>0.00387</v>
      </c>
      <c r="J7603" s="0">
        <v>-0.005316</v>
      </c>
      <c r="K7603" s="0">
        <v>1011.839966</v>
      </c>
      <c r="L7603" s="0">
        <v>45.264179</v>
      </c>
      <c r="W7603" s="0">
        <f t="shared" si="118"/>
        <v>53311.534135329275</v>
      </c>
    </row>
    <row r="7604">
      <c r="A7604" s="0">
        <v>697.03875</v>
      </c>
      <c r="B7604" s="0">
        <v>478.534332</v>
      </c>
      <c r="C7604" s="0">
        <v>-48790.347656</v>
      </c>
      <c r="D7604" s="0">
        <v>21516.470703</v>
      </c>
      <c r="E7604" s="0">
        <v>0.124909</v>
      </c>
      <c r="F7604" s="0">
        <v>9.953427</v>
      </c>
      <c r="G7604" s="0">
        <v>-0.390356</v>
      </c>
      <c r="H7604" s="0">
        <v>-0.027926</v>
      </c>
      <c r="I7604" s="0">
        <v>0.001099</v>
      </c>
      <c r="J7604" s="0">
        <v>0.001111</v>
      </c>
      <c r="K7604" s="0">
        <v>1011.839966</v>
      </c>
      <c r="L7604" s="0">
        <v>45.264179</v>
      </c>
      <c r="W7604" s="0">
        <f t="shared" si="118"/>
        <v>53326.218045285234</v>
      </c>
    </row>
    <row r="7605">
      <c r="A7605" s="0">
        <v>697.05</v>
      </c>
      <c r="B7605" s="0">
        <v>496.490051</v>
      </c>
      <c r="C7605" s="0">
        <v>-48822.660156</v>
      </c>
      <c r="D7605" s="0">
        <v>21500.585937</v>
      </c>
      <c r="E7605" s="0">
        <v>0.148598</v>
      </c>
      <c r="F7605" s="0">
        <v>9.960241</v>
      </c>
      <c r="G7605" s="0">
        <v>-0.404398</v>
      </c>
      <c r="H7605" s="0">
        <v>-0.037074</v>
      </c>
      <c r="I7605" s="0">
        <v>-0.000874</v>
      </c>
      <c r="J7605" s="0">
        <v>0.004056</v>
      </c>
      <c r="K7605" s="0">
        <v>1011.839966</v>
      </c>
      <c r="L7605" s="0">
        <v>45.264179</v>
      </c>
      <c r="W7605" s="0">
        <f t="shared" si="118"/>
        <v>53349.543978494636</v>
      </c>
    </row>
    <row r="7606">
      <c r="A7606" s="0">
        <v>697.06125</v>
      </c>
      <c r="B7606" s="0">
        <v>476.8302</v>
      </c>
      <c r="C7606" s="0">
        <v>-48796.828125</v>
      </c>
      <c r="D7606" s="0">
        <v>21590.8125</v>
      </c>
      <c r="E7606" s="0">
        <v>0.131016</v>
      </c>
      <c r="F7606" s="0">
        <v>9.954455</v>
      </c>
      <c r="G7606" s="0">
        <v>-0.396639</v>
      </c>
      <c r="H7606" s="0">
        <v>-0.019604</v>
      </c>
      <c r="I7606" s="0">
        <v>0.001156</v>
      </c>
      <c r="J7606" s="0">
        <v>-0.002836</v>
      </c>
      <c r="K7606" s="0">
        <v>1011.839966</v>
      </c>
      <c r="L7606" s="0">
        <v>45.264179</v>
      </c>
      <c r="W7606" s="0">
        <f t="shared" si="118"/>
        <v>53362.168120406983</v>
      </c>
    </row>
    <row r="7607">
      <c r="A7607" s="0">
        <v>697.0725</v>
      </c>
      <c r="B7607" s="0">
        <v>547.236816</v>
      </c>
      <c r="C7607" s="0">
        <v>-48759.714844</v>
      </c>
      <c r="D7607" s="0">
        <v>21413.759766</v>
      </c>
      <c r="E7607" s="0">
        <v>0.136018</v>
      </c>
      <c r="F7607" s="0">
        <v>9.948909</v>
      </c>
      <c r="G7607" s="0">
        <v>-0.401783</v>
      </c>
      <c r="H7607" s="0">
        <v>0.014268</v>
      </c>
      <c r="I7607" s="0">
        <v>0.005851</v>
      </c>
      <c r="J7607" s="0">
        <v>-0.0129</v>
      </c>
      <c r="K7607" s="0">
        <v>1011.839966</v>
      </c>
      <c r="L7607" s="0">
        <v>45.264179</v>
      </c>
      <c r="W7607" s="0">
        <f t="shared" si="118"/>
        <v>53257.472406385757</v>
      </c>
    </row>
    <row r="7608">
      <c r="A7608" s="0">
        <v>697.08375</v>
      </c>
      <c r="B7608" s="0">
        <v>517.591492</v>
      </c>
      <c r="C7608" s="0">
        <v>-48765.617187</v>
      </c>
      <c r="D7608" s="0">
        <v>21530.134766</v>
      </c>
      <c r="E7608" s="0">
        <v>0.131845</v>
      </c>
      <c r="F7608" s="0">
        <v>9.95922</v>
      </c>
      <c r="G7608" s="0">
        <v>-0.399872</v>
      </c>
      <c r="H7608" s="0">
        <v>0.044802</v>
      </c>
      <c r="I7608" s="0">
        <v>0.010091</v>
      </c>
      <c r="J7608" s="0">
        <v>-0.020382</v>
      </c>
      <c r="K7608" s="0">
        <v>1011.839966</v>
      </c>
      <c r="L7608" s="0">
        <v>45.264179</v>
      </c>
      <c r="W7608" s="0">
        <f t="shared" si="118"/>
        <v>53309.474051276695</v>
      </c>
    </row>
    <row r="7609">
      <c r="A7609" s="0">
        <v>697.095</v>
      </c>
      <c r="B7609" s="0">
        <v>481.591095</v>
      </c>
      <c r="C7609" s="0">
        <v>-48836.136719</v>
      </c>
      <c r="D7609" s="0">
        <v>21532.808594</v>
      </c>
      <c r="E7609" s="0">
        <v>0.126066</v>
      </c>
      <c r="F7609" s="0">
        <v>9.950186</v>
      </c>
      <c r="G7609" s="0">
        <v>-0.407264</v>
      </c>
      <c r="H7609" s="0">
        <v>0.065257</v>
      </c>
      <c r="I7609" s="0">
        <v>0.013108</v>
      </c>
      <c r="J7609" s="0">
        <v>-0.023275</v>
      </c>
      <c r="K7609" s="0">
        <v>1011.839966</v>
      </c>
      <c r="L7609" s="0">
        <v>45.264179</v>
      </c>
      <c r="W7609" s="0">
        <f t="shared" si="118"/>
        <v>53374.732088934034</v>
      </c>
    </row>
    <row r="7610">
      <c r="A7610" s="0">
        <v>697.10625</v>
      </c>
      <c r="B7610" s="0">
        <v>467.65451</v>
      </c>
      <c r="C7610" s="0">
        <v>-48772.890625</v>
      </c>
      <c r="D7610" s="0">
        <v>21485.742187</v>
      </c>
      <c r="E7610" s="0">
        <v>0.138895</v>
      </c>
      <c r="F7610" s="0">
        <v>9.951172</v>
      </c>
      <c r="G7610" s="0">
        <v>-0.402821</v>
      </c>
      <c r="H7610" s="0">
        <v>0.061796</v>
      </c>
      <c r="I7610" s="0">
        <v>0.011575</v>
      </c>
      <c r="J7610" s="0">
        <v>-0.019533</v>
      </c>
      <c r="K7610" s="0">
        <v>1011.849976</v>
      </c>
      <c r="L7610" s="0">
        <v>45.264179</v>
      </c>
      <c r="W7610" s="0">
        <f t="shared" si="118"/>
        <v>53297.754905672788</v>
      </c>
    </row>
    <row r="7611">
      <c r="A7611" s="0">
        <v>697.1175</v>
      </c>
      <c r="B7611" s="0">
        <v>444.210968</v>
      </c>
      <c r="C7611" s="0">
        <v>-48766.089844</v>
      </c>
      <c r="D7611" s="0">
        <v>21324.148437</v>
      </c>
      <c r="E7611" s="0">
        <v>0.135366</v>
      </c>
      <c r="F7611" s="0">
        <v>9.955584</v>
      </c>
      <c r="G7611" s="0">
        <v>-0.396949</v>
      </c>
      <c r="H7611" s="0">
        <v>0.036459</v>
      </c>
      <c r="I7611" s="0">
        <v>0.009021</v>
      </c>
      <c r="J7611" s="0">
        <v>-0.011855</v>
      </c>
      <c r="K7611" s="0">
        <v>1011.849976</v>
      </c>
      <c r="L7611" s="0">
        <v>45.264179</v>
      </c>
      <c r="W7611" s="0">
        <f t="shared" si="118"/>
        <v>53226.38583090515</v>
      </c>
    </row>
    <row r="7612">
      <c r="A7612" s="0">
        <v>697.12875</v>
      </c>
      <c r="B7612" s="0">
        <v>364.267426</v>
      </c>
      <c r="C7612" s="0">
        <v>-48757.152344</v>
      </c>
      <c r="D7612" s="0">
        <v>21414.662109</v>
      </c>
      <c r="E7612" s="0">
        <v>0.138016</v>
      </c>
      <c r="F7612" s="0">
        <v>9.956738</v>
      </c>
      <c r="G7612" s="0">
        <v>-0.414371</v>
      </c>
      <c r="H7612" s="0">
        <v>0.002501</v>
      </c>
      <c r="I7612" s="0">
        <v>0.005399</v>
      </c>
      <c r="J7612" s="0">
        <v>-0.005787</v>
      </c>
      <c r="K7612" s="0">
        <v>1011.849976</v>
      </c>
      <c r="L7612" s="0">
        <v>45.264179</v>
      </c>
      <c r="W7612" s="0">
        <f t="shared" si="118"/>
        <v>53253.923317407425</v>
      </c>
    </row>
    <row r="7613">
      <c r="A7613" s="0">
        <v>697.14</v>
      </c>
      <c r="B7613" s="0">
        <v>425.993683</v>
      </c>
      <c r="C7613" s="0">
        <v>-48751.488281</v>
      </c>
      <c r="D7613" s="0">
        <v>21537.333984</v>
      </c>
      <c r="E7613" s="0">
        <v>0.138948</v>
      </c>
      <c r="F7613" s="0">
        <v>9.953894</v>
      </c>
      <c r="G7613" s="0">
        <v>-0.399344</v>
      </c>
      <c r="H7613" s="0">
        <v>-0.029148</v>
      </c>
      <c r="I7613" s="0">
        <v>0.000716</v>
      </c>
      <c r="J7613" s="0">
        <v>0.002315</v>
      </c>
      <c r="K7613" s="0">
        <v>1011.849976</v>
      </c>
      <c r="L7613" s="0">
        <v>45.264179</v>
      </c>
      <c r="W7613" s="0">
        <f t="shared" si="118"/>
        <v>53298.647594181952</v>
      </c>
    </row>
    <row r="7614">
      <c r="A7614" s="0">
        <v>697.15125</v>
      </c>
      <c r="B7614" s="0">
        <v>509.831055</v>
      </c>
      <c r="C7614" s="0">
        <v>-48775.671875</v>
      </c>
      <c r="D7614" s="0">
        <v>21484.857422</v>
      </c>
      <c r="E7614" s="0">
        <v>0.137021</v>
      </c>
      <c r="F7614" s="0">
        <v>9.962383</v>
      </c>
      <c r="G7614" s="0">
        <v>-0.403988</v>
      </c>
      <c r="H7614" s="0">
        <v>-0.037072</v>
      </c>
      <c r="I7614" s="0">
        <v>-0.001146</v>
      </c>
      <c r="J7614" s="0">
        <v>0.005171</v>
      </c>
      <c r="K7614" s="0">
        <v>1011.849976</v>
      </c>
      <c r="L7614" s="0">
        <v>45.264179</v>
      </c>
      <c r="W7614" s="0">
        <f t="shared" si="118"/>
        <v>53300.330139746569</v>
      </c>
    </row>
    <row r="7615">
      <c r="A7615" s="0">
        <v>697.1625</v>
      </c>
      <c r="B7615" s="0">
        <v>467.582397</v>
      </c>
      <c r="C7615" s="0">
        <v>-48753.171875</v>
      </c>
      <c r="D7615" s="0">
        <v>21593.978516</v>
      </c>
      <c r="E7615" s="0">
        <v>0.135365</v>
      </c>
      <c r="F7615" s="0">
        <v>9.948777</v>
      </c>
      <c r="G7615" s="0">
        <v>-0.392338</v>
      </c>
      <c r="H7615" s="0">
        <v>-0.019904</v>
      </c>
      <c r="I7615" s="0">
        <v>0.002443</v>
      </c>
      <c r="J7615" s="0">
        <v>-0.001305</v>
      </c>
      <c r="K7615" s="0">
        <v>1011.849976</v>
      </c>
      <c r="L7615" s="0">
        <v>45.264179</v>
      </c>
      <c r="W7615" s="0">
        <f t="shared" si="118"/>
        <v>53323.449900777654</v>
      </c>
    </row>
    <row r="7616">
      <c r="A7616" s="0">
        <v>697.17375</v>
      </c>
      <c r="B7616" s="0">
        <v>687.760864</v>
      </c>
      <c r="C7616" s="0">
        <v>-48769.261719</v>
      </c>
      <c r="D7616" s="0">
        <v>21525.964844</v>
      </c>
      <c r="E7616" s="0">
        <v>0.124791</v>
      </c>
      <c r="F7616" s="0">
        <v>9.947422</v>
      </c>
      <c r="G7616" s="0">
        <v>-0.402658</v>
      </c>
      <c r="H7616" s="0">
        <v>0.014623</v>
      </c>
      <c r="I7616" s="0">
        <v>0.006045</v>
      </c>
      <c r="J7616" s="0">
        <v>-0.012274</v>
      </c>
      <c r="K7616" s="0">
        <v>1011.849976</v>
      </c>
      <c r="L7616" s="0">
        <v>45.264179</v>
      </c>
      <c r="W7616" s="0">
        <f t="shared" si="118"/>
        <v>53313.047803398869</v>
      </c>
    </row>
    <row r="7617">
      <c r="A7617" s="0">
        <v>697.185</v>
      </c>
      <c r="B7617" s="0">
        <v>514.361511</v>
      </c>
      <c r="C7617" s="0">
        <v>-48771.460937</v>
      </c>
      <c r="D7617" s="0">
        <v>21436.695312</v>
      </c>
      <c r="E7617" s="0">
        <v>0.125389</v>
      </c>
      <c r="F7617" s="0">
        <v>9.943045</v>
      </c>
      <c r="G7617" s="0">
        <v>-0.402901</v>
      </c>
      <c r="H7617" s="0">
        <v>0.051649</v>
      </c>
      <c r="I7617" s="0">
        <v>0.011042</v>
      </c>
      <c r="J7617" s="0">
        <v>-0.021948</v>
      </c>
      <c r="K7617" s="0">
        <v>1011.849976</v>
      </c>
      <c r="L7617" s="0">
        <v>45.264179</v>
      </c>
      <c r="W7617" s="0">
        <f t="shared" si="118"/>
        <v>53277.123379484729</v>
      </c>
    </row>
    <row r="7618">
      <c r="A7618" s="0">
        <v>697.19625</v>
      </c>
      <c r="B7618" s="0">
        <v>502.833771</v>
      </c>
      <c r="C7618" s="0">
        <v>-48749.097656</v>
      </c>
      <c r="D7618" s="0">
        <v>21505.916016</v>
      </c>
      <c r="E7618" s="0">
        <v>0.124783</v>
      </c>
      <c r="F7618" s="0">
        <v>9.950587</v>
      </c>
      <c r="G7618" s="0">
        <v>-0.408876</v>
      </c>
      <c r="H7618" s="0">
        <v>0.065921</v>
      </c>
      <c r="I7618" s="0">
        <v>0.012932</v>
      </c>
      <c r="J7618" s="0">
        <v>-0.023165</v>
      </c>
      <c r="K7618" s="0">
        <v>1011.849976</v>
      </c>
      <c r="L7618" s="0">
        <v>45.264179</v>
      </c>
      <c r="W7618" s="0">
        <f ref="W7618:W7681" t="shared" si="119">SQRT((B7618)^2+(C7618)^2+(D7618)^2)</f>
        <v>53284.442267539293</v>
      </c>
    </row>
    <row r="7619">
      <c r="A7619" s="0">
        <v>697.2075</v>
      </c>
      <c r="B7619" s="0">
        <v>458.147339</v>
      </c>
      <c r="C7619" s="0">
        <v>-48780.300781</v>
      </c>
      <c r="D7619" s="0">
        <v>21490.720703</v>
      </c>
      <c r="E7619" s="0">
        <v>0.139814</v>
      </c>
      <c r="F7619" s="0">
        <v>9.950871</v>
      </c>
      <c r="G7619" s="0">
        <v>-0.399775</v>
      </c>
      <c r="H7619" s="0">
        <v>0.063721</v>
      </c>
      <c r="I7619" s="0">
        <v>0.013636</v>
      </c>
      <c r="J7619" s="0">
        <v>-0.019352</v>
      </c>
      <c r="K7619" s="0">
        <v>1011.839966</v>
      </c>
      <c r="L7619" s="0">
        <v>45.264179</v>
      </c>
      <c r="W7619" s="0">
        <f t="shared" si="119"/>
        <v>53306.460392746158</v>
      </c>
    </row>
    <row r="7620">
      <c r="A7620" s="0">
        <v>697.21875</v>
      </c>
      <c r="B7620" s="0">
        <v>514.794861</v>
      </c>
      <c r="C7620" s="0">
        <v>-48768.855469</v>
      </c>
      <c r="D7620" s="0">
        <v>21511.337891</v>
      </c>
      <c r="E7620" s="0">
        <v>0.131931</v>
      </c>
      <c r="F7620" s="0">
        <v>9.941574</v>
      </c>
      <c r="G7620" s="0">
        <v>-0.39327</v>
      </c>
      <c r="H7620" s="0">
        <v>0.041293</v>
      </c>
      <c r="I7620" s="0">
        <v>0.009076</v>
      </c>
      <c r="J7620" s="0">
        <v>-0.013012</v>
      </c>
      <c r="K7620" s="0">
        <v>1011.839966</v>
      </c>
      <c r="L7620" s="0">
        <v>45.264179</v>
      </c>
      <c r="W7620" s="0">
        <f t="shared" si="119"/>
        <v>53304.820939253659</v>
      </c>
    </row>
    <row r="7621">
      <c r="A7621" s="0">
        <v>697.23</v>
      </c>
      <c r="B7621" s="0">
        <v>503.499115</v>
      </c>
      <c r="C7621" s="0">
        <v>-48762.910156</v>
      </c>
      <c r="D7621" s="0">
        <v>21518.693359</v>
      </c>
      <c r="E7621" s="0">
        <v>0.141202</v>
      </c>
      <c r="F7621" s="0">
        <v>9.945329</v>
      </c>
      <c r="G7621" s="0">
        <v>-0.404647</v>
      </c>
      <c r="H7621" s="0">
        <v>0.001662</v>
      </c>
      <c r="I7621" s="0">
        <v>0.005261</v>
      </c>
      <c r="J7621" s="0">
        <v>-0.005749</v>
      </c>
      <c r="K7621" s="0">
        <v>1011.839966</v>
      </c>
      <c r="L7621" s="0">
        <v>45.264179</v>
      </c>
      <c r="W7621" s="0">
        <f t="shared" si="119"/>
        <v>53302.242749434139</v>
      </c>
    </row>
    <row r="7622">
      <c r="A7622" s="0">
        <v>697.24125</v>
      </c>
      <c r="B7622" s="0">
        <v>519.529602</v>
      </c>
      <c r="C7622" s="0">
        <v>-48787.082031</v>
      </c>
      <c r="D7622" s="0">
        <v>21562.880859</v>
      </c>
      <c r="E7622" s="0">
        <v>0.141499</v>
      </c>
      <c r="F7622" s="0">
        <v>9.947248</v>
      </c>
      <c r="G7622" s="0">
        <v>-0.402881</v>
      </c>
      <c r="H7622" s="0">
        <v>-0.028295</v>
      </c>
      <c r="I7622" s="0">
        <v>0.001013</v>
      </c>
      <c r="J7622" s="0">
        <v>0.001505</v>
      </c>
      <c r="K7622" s="0">
        <v>1011.839966</v>
      </c>
      <c r="L7622" s="0">
        <v>45.264179</v>
      </c>
      <c r="W7622" s="0">
        <f t="shared" si="119"/>
        <v>53342.357606749123</v>
      </c>
    </row>
    <row r="7623">
      <c r="A7623" s="0">
        <v>697.2525</v>
      </c>
      <c r="B7623" s="0">
        <v>492.765869</v>
      </c>
      <c r="C7623" s="0">
        <v>-48804.148437</v>
      </c>
      <c r="D7623" s="0">
        <v>21562.408203</v>
      </c>
      <c r="E7623" s="0">
        <v>0.127845</v>
      </c>
      <c r="F7623" s="0">
        <v>9.947074</v>
      </c>
      <c r="G7623" s="0">
        <v>-0.416475</v>
      </c>
      <c r="H7623" s="0">
        <v>-0.031984</v>
      </c>
      <c r="I7623" s="0">
        <v>0.000695</v>
      </c>
      <c r="J7623" s="0">
        <v>0.002466</v>
      </c>
      <c r="K7623" s="0">
        <v>1011.839966</v>
      </c>
      <c r="L7623" s="0">
        <v>45.264179</v>
      </c>
      <c r="W7623" s="0">
        <f t="shared" si="119"/>
        <v>53357.52215363062</v>
      </c>
    </row>
    <row r="7624">
      <c r="A7624" s="0">
        <v>697.26375</v>
      </c>
      <c r="B7624" s="0">
        <v>479.097778</v>
      </c>
      <c r="C7624" s="0">
        <v>-48764.132812</v>
      </c>
      <c r="D7624" s="0">
        <v>21483.089844</v>
      </c>
      <c r="E7624" s="0">
        <v>0.123492</v>
      </c>
      <c r="F7624" s="0">
        <v>9.9513</v>
      </c>
      <c r="G7624" s="0">
        <v>-0.402532</v>
      </c>
      <c r="H7624" s="0">
        <v>-0.016341</v>
      </c>
      <c r="I7624" s="0">
        <v>0.002713</v>
      </c>
      <c r="J7624" s="0">
        <v>-0.001414</v>
      </c>
      <c r="K7624" s="0">
        <v>1011.839966</v>
      </c>
      <c r="L7624" s="0">
        <v>45.264179</v>
      </c>
      <c r="W7624" s="0">
        <f t="shared" si="119"/>
        <v>53288.77304679322</v>
      </c>
    </row>
    <row r="7625">
      <c r="A7625" s="0">
        <v>697.275</v>
      </c>
      <c r="B7625" s="0">
        <v>443.88974</v>
      </c>
      <c r="C7625" s="0">
        <v>-48771.113281</v>
      </c>
      <c r="D7625" s="0">
        <v>21462.052734</v>
      </c>
      <c r="E7625" s="0">
        <v>0.120615</v>
      </c>
      <c r="F7625" s="0">
        <v>9.952454</v>
      </c>
      <c r="G7625" s="0">
        <v>-0.393448</v>
      </c>
      <c r="H7625" s="0">
        <v>0.011925</v>
      </c>
      <c r="I7625" s="0">
        <v>0.006477</v>
      </c>
      <c r="J7625" s="0">
        <v>-0.009898</v>
      </c>
      <c r="K7625" s="0">
        <v>1011.839966</v>
      </c>
      <c r="L7625" s="0">
        <v>45.264179</v>
      </c>
      <c r="W7625" s="0">
        <f t="shared" si="119"/>
        <v>53286.379463483994</v>
      </c>
    </row>
    <row r="7626">
      <c r="A7626" s="0">
        <v>697.28625</v>
      </c>
      <c r="B7626" s="0">
        <v>353.946838</v>
      </c>
      <c r="C7626" s="0">
        <v>-48769.90625</v>
      </c>
      <c r="D7626" s="0">
        <v>21550.628906</v>
      </c>
      <c r="E7626" s="0">
        <v>0.113765</v>
      </c>
      <c r="F7626" s="0">
        <v>9.951321</v>
      </c>
      <c r="G7626" s="0">
        <v>-0.393272</v>
      </c>
      <c r="H7626" s="0">
        <v>0.047668</v>
      </c>
      <c r="I7626" s="0">
        <v>0.01083</v>
      </c>
      <c r="J7626" s="0">
        <v>-0.020532</v>
      </c>
      <c r="K7626" s="0">
        <v>1011.839966</v>
      </c>
      <c r="L7626" s="0">
        <v>45.264179</v>
      </c>
      <c r="W7626" s="0">
        <f t="shared" si="119"/>
        <v>53320.339836145475</v>
      </c>
    </row>
    <row r="7627">
      <c r="A7627" s="0">
        <v>697.2975</v>
      </c>
      <c r="B7627" s="0">
        <v>557.795471</v>
      </c>
      <c r="C7627" s="0">
        <v>-48781.90625</v>
      </c>
      <c r="D7627" s="0">
        <v>21305.361328</v>
      </c>
      <c r="E7627" s="0">
        <v>0.133187</v>
      </c>
      <c r="F7627" s="0">
        <v>9.943438</v>
      </c>
      <c r="G7627" s="0">
        <v>-0.386089</v>
      </c>
      <c r="H7627" s="0">
        <v>0.066842</v>
      </c>
      <c r="I7627" s="0">
        <v>0.013019</v>
      </c>
      <c r="J7627" s="0">
        <v>-0.024056</v>
      </c>
      <c r="K7627" s="0">
        <v>1011.839966</v>
      </c>
      <c r="L7627" s="0">
        <v>45.264179</v>
      </c>
      <c r="W7627" s="0">
        <f t="shared" si="119"/>
        <v>53234.42433696353</v>
      </c>
    </row>
    <row r="7628">
      <c r="A7628" s="0">
        <v>697.30875</v>
      </c>
      <c r="B7628" s="0">
        <v>606.598206</v>
      </c>
      <c r="C7628" s="0">
        <v>-48799.671875</v>
      </c>
      <c r="D7628" s="0">
        <v>21504.853516</v>
      </c>
      <c r="E7628" s="0">
        <v>0.1339</v>
      </c>
      <c r="F7628" s="0">
        <v>9.942519</v>
      </c>
      <c r="G7628" s="0">
        <v>-0.404779</v>
      </c>
      <c r="H7628" s="0">
        <v>0.06591</v>
      </c>
      <c r="I7628" s="0">
        <v>0.014398</v>
      </c>
      <c r="J7628" s="0">
        <v>-0.020146</v>
      </c>
      <c r="K7628" s="0">
        <v>1011.829956</v>
      </c>
      <c r="L7628" s="0">
        <v>45.261833</v>
      </c>
      <c r="W7628" s="0">
        <f t="shared" si="119"/>
        <v>53331.366579488713</v>
      </c>
    </row>
    <row r="7629">
      <c r="A7629" s="0">
        <v>697.32</v>
      </c>
      <c r="B7629" s="0">
        <v>484.772369</v>
      </c>
      <c r="C7629" s="0">
        <v>-48798.316406</v>
      </c>
      <c r="D7629" s="0">
        <v>21408.773437</v>
      </c>
      <c r="E7629" s="0">
        <v>0.131437</v>
      </c>
      <c r="F7629" s="0">
        <v>9.947394</v>
      </c>
      <c r="G7629" s="0">
        <v>-0.415951</v>
      </c>
      <c r="H7629" s="0">
        <v>0.037386</v>
      </c>
      <c r="I7629" s="0">
        <v>0.010594</v>
      </c>
      <c r="J7629" s="0">
        <v>-0.013259</v>
      </c>
      <c r="K7629" s="0">
        <v>1011.829956</v>
      </c>
      <c r="L7629" s="0">
        <v>45.261833</v>
      </c>
      <c r="W7629" s="0">
        <f t="shared" si="119"/>
        <v>53290.207997216814</v>
      </c>
    </row>
    <row r="7630">
      <c r="A7630" s="0">
        <v>697.33125</v>
      </c>
      <c r="B7630" s="0">
        <v>411.334686</v>
      </c>
      <c r="C7630" s="0">
        <v>-48781.808594</v>
      </c>
      <c r="D7630" s="0">
        <v>21428.355469</v>
      </c>
      <c r="E7630" s="0">
        <v>0.122011</v>
      </c>
      <c r="F7630" s="0">
        <v>9.941242</v>
      </c>
      <c r="G7630" s="0">
        <v>-0.398052</v>
      </c>
      <c r="H7630" s="0">
        <v>-0.001905</v>
      </c>
      <c r="I7630" s="0">
        <v>0.004346</v>
      </c>
      <c r="J7630" s="0">
        <v>-0.006029</v>
      </c>
      <c r="K7630" s="0">
        <v>1011.829956</v>
      </c>
      <c r="L7630" s="0">
        <v>45.261833</v>
      </c>
      <c r="W7630" s="0">
        <f t="shared" si="119"/>
        <v>53282.346645313788</v>
      </c>
    </row>
    <row r="7631">
      <c r="A7631" s="0">
        <v>697.3425</v>
      </c>
      <c r="B7631" s="0">
        <v>451.719055</v>
      </c>
      <c r="C7631" s="0">
        <v>-48742.160156</v>
      </c>
      <c r="D7631" s="0">
        <v>21518.269531</v>
      </c>
      <c r="E7631" s="0">
        <v>0.131967</v>
      </c>
      <c r="F7631" s="0">
        <v>9.951759</v>
      </c>
      <c r="G7631" s="0">
        <v>-0.393706</v>
      </c>
      <c r="H7631" s="0">
        <v>-0.021061</v>
      </c>
      <c r="I7631" s="0">
        <v>0.001692</v>
      </c>
      <c r="J7631" s="0">
        <v>-0.001843</v>
      </c>
      <c r="K7631" s="0">
        <v>1011.829956</v>
      </c>
      <c r="L7631" s="0">
        <v>45.261833</v>
      </c>
      <c r="W7631" s="0">
        <f t="shared" si="119"/>
        <v>53282.625220484086</v>
      </c>
    </row>
    <row r="7632">
      <c r="A7632" s="0">
        <v>697.35375</v>
      </c>
      <c r="B7632" s="0">
        <v>573.042908</v>
      </c>
      <c r="C7632" s="0">
        <v>-48775.332031</v>
      </c>
      <c r="D7632" s="0">
        <v>21514.304687</v>
      </c>
      <c r="E7632" s="0">
        <v>0.131664</v>
      </c>
      <c r="F7632" s="0">
        <v>9.951457</v>
      </c>
      <c r="G7632" s="0">
        <v>-0.388103</v>
      </c>
      <c r="H7632" s="0">
        <v>-0.028743</v>
      </c>
      <c r="I7632" s="0">
        <v>-0.000426</v>
      </c>
      <c r="J7632" s="0">
        <v>0.002182</v>
      </c>
      <c r="K7632" s="0">
        <v>1011.829956</v>
      </c>
      <c r="L7632" s="0">
        <v>45.261833</v>
      </c>
      <c r="W7632" s="0">
        <f t="shared" si="119"/>
        <v>53312.537916270441</v>
      </c>
    </row>
    <row r="7633">
      <c r="A7633" s="0">
        <v>697.365</v>
      </c>
      <c r="B7633" s="0">
        <v>500.885956</v>
      </c>
      <c r="C7633" s="0">
        <v>-48744.949219</v>
      </c>
      <c r="D7633" s="0">
        <v>21601.248047</v>
      </c>
      <c r="E7633" s="0">
        <v>0.141631</v>
      </c>
      <c r="F7633" s="0">
        <v>9.956856</v>
      </c>
      <c r="G7633" s="0">
        <v>-0.396354</v>
      </c>
      <c r="H7633" s="0">
        <v>-0.0188</v>
      </c>
      <c r="I7633" s="0">
        <v>0.001681</v>
      </c>
      <c r="J7633" s="0">
        <v>-0.003144</v>
      </c>
      <c r="K7633" s="0">
        <v>1011.829956</v>
      </c>
      <c r="L7633" s="0">
        <v>45.261833</v>
      </c>
      <c r="W7633" s="0">
        <f t="shared" si="119"/>
        <v>53319.179272489069</v>
      </c>
    </row>
    <row r="7634">
      <c r="A7634" s="0">
        <v>697.37625</v>
      </c>
      <c r="B7634" s="0">
        <v>390.251434</v>
      </c>
      <c r="C7634" s="0">
        <v>-48767.496094</v>
      </c>
      <c r="D7634" s="0">
        <v>21549.382812</v>
      </c>
      <c r="E7634" s="0">
        <v>0.134344</v>
      </c>
      <c r="F7634" s="0">
        <v>9.956594</v>
      </c>
      <c r="G7634" s="0">
        <v>-0.394851</v>
      </c>
      <c r="H7634" s="0">
        <v>0.014419</v>
      </c>
      <c r="I7634" s="0">
        <v>0.006698</v>
      </c>
      <c r="J7634" s="0">
        <v>-0.012186</v>
      </c>
      <c r="K7634" s="0">
        <v>1011.829956</v>
      </c>
      <c r="L7634" s="0">
        <v>45.261833</v>
      </c>
      <c r="W7634" s="0">
        <f t="shared" si="119"/>
        <v>53317.885095323931</v>
      </c>
    </row>
    <row r="7635">
      <c r="A7635" s="0">
        <v>697.3875</v>
      </c>
      <c r="B7635" s="0">
        <v>540.38562</v>
      </c>
      <c r="C7635" s="0">
        <v>-48724.480469</v>
      </c>
      <c r="D7635" s="0">
        <v>21525.429687</v>
      </c>
      <c r="E7635" s="0">
        <v>0.140346</v>
      </c>
      <c r="F7635" s="0">
        <v>9.955677</v>
      </c>
      <c r="G7635" s="0">
        <v>-0.404213</v>
      </c>
      <c r="H7635" s="0">
        <v>0.049066</v>
      </c>
      <c r="I7635" s="0">
        <v>0.010531</v>
      </c>
      <c r="J7635" s="0">
        <v>-0.022142</v>
      </c>
      <c r="K7635" s="0">
        <v>1011.829956</v>
      </c>
      <c r="L7635" s="0">
        <v>45.261833</v>
      </c>
      <c r="W7635" s="0">
        <f t="shared" si="119"/>
        <v>53270.171173014329</v>
      </c>
    </row>
    <row r="7636">
      <c r="A7636" s="0">
        <v>697.39875</v>
      </c>
      <c r="B7636" s="0">
        <v>625.988342</v>
      </c>
      <c r="C7636" s="0">
        <v>-48754.011719</v>
      </c>
      <c r="D7636" s="0">
        <v>21470.839844</v>
      </c>
      <c r="E7636" s="0">
        <v>0.139825</v>
      </c>
      <c r="F7636" s="0">
        <v>9.956661</v>
      </c>
      <c r="G7636" s="0">
        <v>-0.399284</v>
      </c>
      <c r="H7636" s="0">
        <v>0.066591</v>
      </c>
      <c r="I7636" s="0">
        <v>0.012477</v>
      </c>
      <c r="J7636" s="0">
        <v>-0.022432</v>
      </c>
      <c r="K7636" s="0">
        <v>1011.829956</v>
      </c>
      <c r="L7636" s="0">
        <v>45.261833</v>
      </c>
      <c r="W7636" s="0">
        <f t="shared" si="119"/>
        <v>53276.096738663276</v>
      </c>
    </row>
    <row r="7637">
      <c r="A7637" s="0">
        <v>697.41</v>
      </c>
      <c r="B7637" s="0">
        <v>453.727875</v>
      </c>
      <c r="C7637" s="0">
        <v>-48776.609375</v>
      </c>
      <c r="D7637" s="0">
        <v>21530.849609</v>
      </c>
      <c r="E7637" s="0">
        <v>0.131538</v>
      </c>
      <c r="F7637" s="0">
        <v>9.957983</v>
      </c>
      <c r="G7637" s="0">
        <v>-0.402003</v>
      </c>
      <c r="H7637" s="0">
        <v>0.061547</v>
      </c>
      <c r="I7637" s="0">
        <v>0.011552</v>
      </c>
      <c r="J7637" s="0">
        <v>-0.018594</v>
      </c>
      <c r="K7637" s="0">
        <v>1011.829956</v>
      </c>
      <c r="L7637" s="0">
        <v>45.266716</v>
      </c>
      <c r="W7637" s="0">
        <f t="shared" si="119"/>
        <v>53319.236453565849</v>
      </c>
    </row>
    <row r="7638">
      <c r="A7638" s="0">
        <v>697.42125</v>
      </c>
      <c r="B7638" s="0">
        <v>487.22406</v>
      </c>
      <c r="C7638" s="0">
        <v>-48790.449219</v>
      </c>
      <c r="D7638" s="0">
        <v>21474.417969</v>
      </c>
      <c r="E7638" s="0">
        <v>0.136561</v>
      </c>
      <c r="F7638" s="0">
        <v>9.953306</v>
      </c>
      <c r="G7638" s="0">
        <v>-0.390915</v>
      </c>
      <c r="H7638" s="0">
        <v>0.038522</v>
      </c>
      <c r="I7638" s="0">
        <v>0.009104</v>
      </c>
      <c r="J7638" s="0">
        <v>-0.01275</v>
      </c>
      <c r="K7638" s="0">
        <v>1011.829956</v>
      </c>
      <c r="L7638" s="0">
        <v>45.266716</v>
      </c>
      <c r="W7638" s="0">
        <f t="shared" si="119"/>
        <v>53309.435838168189</v>
      </c>
    </row>
    <row r="7639">
      <c r="A7639" s="0">
        <v>697.4325</v>
      </c>
      <c r="B7639" s="0">
        <v>475.164978</v>
      </c>
      <c r="C7639" s="0">
        <v>-48788.710937</v>
      </c>
      <c r="D7639" s="0">
        <v>21497.742187</v>
      </c>
      <c r="E7639" s="0">
        <v>0.124244</v>
      </c>
      <c r="F7639" s="0">
        <v>9.95304</v>
      </c>
      <c r="G7639" s="0">
        <v>-0.391088</v>
      </c>
      <c r="H7639" s="0">
        <v>0.005132</v>
      </c>
      <c r="I7639" s="0">
        <v>0.005109</v>
      </c>
      <c r="J7639" s="0">
        <v>-0.00672</v>
      </c>
      <c r="K7639" s="0">
        <v>1011.829956</v>
      </c>
      <c r="L7639" s="0">
        <v>45.266716</v>
      </c>
      <c r="W7639" s="0">
        <f t="shared" si="119"/>
        <v>53317.136230195079</v>
      </c>
    </row>
    <row r="7640">
      <c r="A7640" s="0">
        <v>697.44375</v>
      </c>
      <c r="B7640" s="0">
        <v>538.773071</v>
      </c>
      <c r="C7640" s="0">
        <v>-48778.015625</v>
      </c>
      <c r="D7640" s="0">
        <v>21576.691406</v>
      </c>
      <c r="E7640" s="0">
        <v>0.125495</v>
      </c>
      <c r="F7640" s="0">
        <v>9.949575</v>
      </c>
      <c r="G7640" s="0">
        <v>-0.403219</v>
      </c>
      <c r="H7640" s="0">
        <v>-0.026696</v>
      </c>
      <c r="I7640" s="0">
        <v>0.00097</v>
      </c>
      <c r="J7640" s="0">
        <v>0.002095</v>
      </c>
      <c r="K7640" s="0">
        <v>1011.829956</v>
      </c>
      <c r="L7640" s="0">
        <v>45.266716</v>
      </c>
      <c r="W7640" s="0">
        <f t="shared" si="119"/>
        <v>53339.841551738165</v>
      </c>
    </row>
    <row r="7641">
      <c r="A7641" s="0">
        <v>697.455</v>
      </c>
      <c r="B7641" s="0">
        <v>586.983093</v>
      </c>
      <c r="C7641" s="0">
        <v>-48780.683594</v>
      </c>
      <c r="D7641" s="0">
        <v>21497.380859</v>
      </c>
      <c r="E7641" s="0">
        <v>0.138118</v>
      </c>
      <c r="F7641" s="0">
        <v>9.950433</v>
      </c>
      <c r="G7641" s="0">
        <v>-0.408328</v>
      </c>
      <c r="H7641" s="0">
        <v>-0.039279</v>
      </c>
      <c r="I7641" s="0">
        <v>-7.785948E-05</v>
      </c>
      <c r="J7641" s="0">
        <v>0.005389</v>
      </c>
      <c r="K7641" s="0">
        <v>1011.829956</v>
      </c>
      <c r="L7641" s="0">
        <v>45.266716</v>
      </c>
      <c r="W7641" s="0">
        <f t="shared" si="119"/>
        <v>53310.758997094657</v>
      </c>
    </row>
    <row r="7642">
      <c r="A7642" s="0">
        <v>697.46625</v>
      </c>
      <c r="B7642" s="0">
        <v>524.115845</v>
      </c>
      <c r="C7642" s="0">
        <v>-48791.882812</v>
      </c>
      <c r="D7642" s="0">
        <v>21387.472656</v>
      </c>
      <c r="E7642" s="0">
        <v>0.137894</v>
      </c>
      <c r="F7642" s="0">
        <v>9.95814</v>
      </c>
      <c r="G7642" s="0">
        <v>-0.406919</v>
      </c>
      <c r="H7642" s="0">
        <v>-0.020888</v>
      </c>
      <c r="I7642" s="0">
        <v>0.00163</v>
      </c>
      <c r="J7642" s="0">
        <v>-0.001011</v>
      </c>
      <c r="K7642" s="0">
        <v>1011.829956</v>
      </c>
      <c r="L7642" s="0">
        <v>45.266716</v>
      </c>
      <c r="W7642" s="0">
        <f t="shared" si="119"/>
        <v>53276.134547938716</v>
      </c>
    </row>
    <row r="7643">
      <c r="A7643" s="0">
        <v>697.4775</v>
      </c>
      <c r="B7643" s="0">
        <v>543.848511</v>
      </c>
      <c r="C7643" s="0">
        <v>-48774.804687</v>
      </c>
      <c r="D7643" s="0">
        <v>21544.078125</v>
      </c>
      <c r="E7643" s="0">
        <v>0.139418</v>
      </c>
      <c r="F7643" s="0">
        <v>9.955422</v>
      </c>
      <c r="G7643" s="0">
        <v>-0.396832</v>
      </c>
      <c r="H7643" s="0">
        <v>0.015322</v>
      </c>
      <c r="I7643" s="0">
        <v>0.006308</v>
      </c>
      <c r="J7643" s="0">
        <v>-0.012143</v>
      </c>
      <c r="K7643" s="0">
        <v>1011.829956</v>
      </c>
      <c r="L7643" s="0">
        <v>45.266716</v>
      </c>
      <c r="W7643" s="0">
        <f t="shared" si="119"/>
        <v>53323.771863157039</v>
      </c>
    </row>
    <row r="7644">
      <c r="A7644" s="0">
        <v>697.48875</v>
      </c>
      <c r="B7644" s="0">
        <v>608.53125</v>
      </c>
      <c r="C7644" s="0">
        <v>-48764.003906</v>
      </c>
      <c r="D7644" s="0">
        <v>21311.314453</v>
      </c>
      <c r="E7644" s="0">
        <v>0.139728</v>
      </c>
      <c r="F7644" s="0">
        <v>9.943894</v>
      </c>
      <c r="G7644" s="0">
        <v>-0.395249</v>
      </c>
      <c r="H7644" s="0">
        <v>0.044389</v>
      </c>
      <c r="I7644" s="0">
        <v>0.010848</v>
      </c>
      <c r="J7644" s="0">
        <v>-0.020308</v>
      </c>
      <c r="K7644" s="0">
        <v>1011.829956</v>
      </c>
      <c r="L7644" s="0">
        <v>45.266716</v>
      </c>
      <c r="W7644" s="0">
        <f t="shared" si="119"/>
        <v>53220.959320001515</v>
      </c>
    </row>
    <row r="7645">
      <c r="A7645" s="0">
        <v>697.5</v>
      </c>
      <c r="B7645" s="0">
        <v>504.875366</v>
      </c>
      <c r="C7645" s="0">
        <v>-48791.566406</v>
      </c>
      <c r="D7645" s="0">
        <v>21466.689453</v>
      </c>
      <c r="E7645" s="0">
        <v>0.127067</v>
      </c>
      <c r="F7645" s="0">
        <v>9.96272</v>
      </c>
      <c r="G7645" s="0">
        <v>-0.404488</v>
      </c>
      <c r="H7645" s="0">
        <v>0.066595</v>
      </c>
      <c r="I7645" s="0">
        <v>0.012922</v>
      </c>
      <c r="J7645" s="0">
        <v>-0.024124</v>
      </c>
      <c r="K7645" s="0">
        <v>1011.839966</v>
      </c>
      <c r="L7645" s="0">
        <v>45.264179</v>
      </c>
      <c r="W7645" s="0">
        <f t="shared" si="119"/>
        <v>53307.509860786435</v>
      </c>
    </row>
    <row r="7646">
      <c r="A7646" s="0">
        <v>697.51125</v>
      </c>
      <c r="B7646" s="0">
        <v>572.370239</v>
      </c>
      <c r="C7646" s="0">
        <v>-48773.164062</v>
      </c>
      <c r="D7646" s="0">
        <v>21527.548828</v>
      </c>
      <c r="E7646" s="0">
        <v>0.119912</v>
      </c>
      <c r="F7646" s="0">
        <v>9.953671</v>
      </c>
      <c r="G7646" s="0">
        <v>-0.402655</v>
      </c>
      <c r="H7646" s="0">
        <v>0.058418</v>
      </c>
      <c r="I7646" s="0">
        <v>0.011432</v>
      </c>
      <c r="J7646" s="0">
        <v>-0.018212</v>
      </c>
      <c r="K7646" s="0">
        <v>1011.839966</v>
      </c>
      <c r="L7646" s="0">
        <v>45.264179</v>
      </c>
      <c r="W7646" s="0">
        <f t="shared" si="119"/>
        <v>53315.893492008421</v>
      </c>
    </row>
    <row r="7647">
      <c r="A7647" s="0">
        <v>697.5225</v>
      </c>
      <c r="B7647" s="0">
        <v>518.79248</v>
      </c>
      <c r="C7647" s="0">
        <v>-48766.320312</v>
      </c>
      <c r="D7647" s="0">
        <v>21450.671875</v>
      </c>
      <c r="E7647" s="0">
        <v>0.13233</v>
      </c>
      <c r="F7647" s="0">
        <v>9.95261</v>
      </c>
      <c r="G7647" s="0">
        <v>-0.411877</v>
      </c>
      <c r="H7647" s="0">
        <v>0.036037</v>
      </c>
      <c r="I7647" s="0">
        <v>0.008975</v>
      </c>
      <c r="J7647" s="0">
        <v>-0.01216</v>
      </c>
      <c r="K7647" s="0">
        <v>1011.839966</v>
      </c>
      <c r="L7647" s="0">
        <v>45.264179</v>
      </c>
      <c r="W7647" s="0">
        <f t="shared" si="119"/>
        <v>53278.086173386568</v>
      </c>
    </row>
    <row r="7648">
      <c r="A7648" s="0">
        <v>697.53375</v>
      </c>
      <c r="B7648" s="0">
        <v>488.283112</v>
      </c>
      <c r="C7648" s="0">
        <v>-48746.433594</v>
      </c>
      <c r="D7648" s="0">
        <v>21308.357422</v>
      </c>
      <c r="E7648" s="0">
        <v>0.130206</v>
      </c>
      <c r="F7648" s="0">
        <v>9.949113</v>
      </c>
      <c r="G7648" s="0">
        <v>-0.404761</v>
      </c>
      <c r="H7648" s="0">
        <v>0.001177</v>
      </c>
      <c r="I7648" s="0">
        <v>0.006296</v>
      </c>
      <c r="J7648" s="0">
        <v>-0.004919</v>
      </c>
      <c r="K7648" s="0">
        <v>1011.839966</v>
      </c>
      <c r="L7648" s="0">
        <v>45.264179</v>
      </c>
      <c r="W7648" s="0">
        <f t="shared" si="119"/>
        <v>53202.437017071119</v>
      </c>
    </row>
    <row r="7649">
      <c r="A7649" s="0">
        <v>697.545</v>
      </c>
      <c r="B7649" s="0">
        <v>593.330933</v>
      </c>
      <c r="C7649" s="0">
        <v>-48757.984375</v>
      </c>
      <c r="D7649" s="0">
        <v>21386.513672</v>
      </c>
      <c r="E7649" s="0">
        <v>0.126716</v>
      </c>
      <c r="F7649" s="0">
        <v>9.951603</v>
      </c>
      <c r="G7649" s="0">
        <v>-0.408032</v>
      </c>
      <c r="H7649" s="0">
        <v>-0.028598</v>
      </c>
      <c r="I7649" s="0">
        <v>0.001847</v>
      </c>
      <c r="J7649" s="0">
        <v>0.001109</v>
      </c>
      <c r="K7649" s="0">
        <v>1011.839966</v>
      </c>
      <c r="L7649" s="0">
        <v>45.264179</v>
      </c>
      <c r="W7649" s="0">
        <f t="shared" si="119"/>
        <v>53245.432188606021</v>
      </c>
    </row>
    <row r="7650">
      <c r="A7650" s="0">
        <v>697.55625</v>
      </c>
      <c r="B7650" s="0">
        <v>537.947876</v>
      </c>
      <c r="C7650" s="0">
        <v>-48763.660156</v>
      </c>
      <c r="D7650" s="0">
        <v>21435.974609</v>
      </c>
      <c r="E7650" s="0">
        <v>0.13435</v>
      </c>
      <c r="F7650" s="0">
        <v>9.94945</v>
      </c>
      <c r="G7650" s="0">
        <v>-0.402674</v>
      </c>
      <c r="H7650" s="0">
        <v>-0.033974</v>
      </c>
      <c r="I7650" s="0">
        <v>0.000614</v>
      </c>
      <c r="J7650" s="0">
        <v>0.003767</v>
      </c>
      <c r="K7650" s="0">
        <v>1011.839966</v>
      </c>
      <c r="L7650" s="0">
        <v>45.264179</v>
      </c>
      <c r="W7650" s="0">
        <f t="shared" si="119"/>
        <v>53269.925353475461</v>
      </c>
    </row>
    <row r="7651">
      <c r="A7651" s="0">
        <v>697.5675</v>
      </c>
      <c r="B7651" s="0">
        <v>555.559082</v>
      </c>
      <c r="C7651" s="0">
        <v>-48747.054687</v>
      </c>
      <c r="D7651" s="0">
        <v>21521.90625</v>
      </c>
      <c r="E7651" s="0">
        <v>0.13208</v>
      </c>
      <c r="F7651" s="0">
        <v>9.96031</v>
      </c>
      <c r="G7651" s="0">
        <v>-0.402412</v>
      </c>
      <c r="H7651" s="0">
        <v>-0.018115</v>
      </c>
      <c r="I7651" s="0">
        <v>0.001533</v>
      </c>
      <c r="J7651" s="0">
        <v>-0.001825</v>
      </c>
      <c r="K7651" s="0">
        <v>1011.839966</v>
      </c>
      <c r="L7651" s="0">
        <v>45.264179</v>
      </c>
      <c r="W7651" s="0">
        <f t="shared" si="119"/>
        <v>53289.552777113371</v>
      </c>
    </row>
    <row r="7652">
      <c r="A7652" s="0">
        <v>697.57875</v>
      </c>
      <c r="B7652" s="0">
        <v>551.511719</v>
      </c>
      <c r="C7652" s="0">
        <v>-48781.238281</v>
      </c>
      <c r="D7652" s="0">
        <v>21576.085937</v>
      </c>
      <c r="E7652" s="0">
        <v>0.135687</v>
      </c>
      <c r="F7652" s="0">
        <v>9.947298</v>
      </c>
      <c r="G7652" s="0">
        <v>-0.400625</v>
      </c>
      <c r="H7652" s="0">
        <v>0.015028</v>
      </c>
      <c r="I7652" s="0">
        <v>0.006579</v>
      </c>
      <c r="J7652" s="0">
        <v>-0.012302</v>
      </c>
      <c r="K7652" s="0">
        <v>1011.839966</v>
      </c>
      <c r="L7652" s="0">
        <v>45.264179</v>
      </c>
      <c r="W7652" s="0">
        <f t="shared" si="119"/>
        <v>53342.673890279475</v>
      </c>
    </row>
    <row r="7653">
      <c r="A7653" s="0">
        <v>697.59</v>
      </c>
      <c r="B7653" s="0">
        <v>611.941101</v>
      </c>
      <c r="C7653" s="0">
        <v>-48780.929687</v>
      </c>
      <c r="D7653" s="0">
        <v>21596.908203</v>
      </c>
      <c r="E7653" s="0">
        <v>0.125297</v>
      </c>
      <c r="F7653" s="0">
        <v>9.943362</v>
      </c>
      <c r="G7653" s="0">
        <v>-0.397184</v>
      </c>
      <c r="H7653" s="0">
        <v>0.048169</v>
      </c>
      <c r="I7653" s="0">
        <v>0.010111</v>
      </c>
      <c r="J7653" s="0">
        <v>-0.022432</v>
      </c>
      <c r="K7653" s="0">
        <v>1011.839966</v>
      </c>
      <c r="L7653" s="0">
        <v>45.264179</v>
      </c>
      <c r="W7653" s="0">
        <f t="shared" si="119"/>
        <v>53351.476239818709</v>
      </c>
    </row>
    <row r="7654">
      <c r="A7654" s="0">
        <v>697.60125</v>
      </c>
      <c r="B7654" s="0">
        <v>502.852234</v>
      </c>
      <c r="C7654" s="0">
        <v>-48769.476562</v>
      </c>
      <c r="D7654" s="0">
        <v>21381.462891</v>
      </c>
      <c r="E7654" s="0">
        <v>0.13516</v>
      </c>
      <c r="F7654" s="0">
        <v>9.942952</v>
      </c>
      <c r="G7654" s="0">
        <v>-0.399167</v>
      </c>
      <c r="H7654" s="0">
        <v>0.061704</v>
      </c>
      <c r="I7654" s="0">
        <v>0.012231</v>
      </c>
      <c r="J7654" s="0">
        <v>-0.022629</v>
      </c>
      <c r="K7654" s="0">
        <v>1011.839966</v>
      </c>
      <c r="L7654" s="0">
        <v>45.264179</v>
      </c>
      <c r="W7654" s="0">
        <f t="shared" si="119"/>
        <v>53252.99672187394</v>
      </c>
    </row>
    <row r="7655">
      <c r="A7655" s="0">
        <v>697.6125</v>
      </c>
      <c r="B7655" s="0">
        <v>433.008545</v>
      </c>
      <c r="C7655" s="0">
        <v>-48757.011719</v>
      </c>
      <c r="D7655" s="0">
        <v>21496.681641</v>
      </c>
      <c r="E7655" s="0">
        <v>0.134019</v>
      </c>
      <c r="F7655" s="0">
        <v>9.942666</v>
      </c>
      <c r="G7655" s="0">
        <v>-0.409552</v>
      </c>
      <c r="H7655" s="0">
        <v>0.063169</v>
      </c>
      <c r="I7655" s="0">
        <v>0.011648</v>
      </c>
      <c r="J7655" s="0">
        <v>-0.020982</v>
      </c>
      <c r="K7655" s="0">
        <v>1011.839966</v>
      </c>
      <c r="L7655" s="0">
        <v>45.264179</v>
      </c>
      <c r="W7655" s="0">
        <f t="shared" si="119"/>
        <v>53287.343804521282</v>
      </c>
    </row>
    <row r="7656">
      <c r="A7656" s="0">
        <v>697.62375</v>
      </c>
      <c r="B7656" s="0">
        <v>461.110565</v>
      </c>
      <c r="C7656" s="0">
        <v>-48796.710937</v>
      </c>
      <c r="D7656" s="0">
        <v>21444.121094</v>
      </c>
      <c r="E7656" s="0">
        <v>0.13412</v>
      </c>
      <c r="F7656" s="0">
        <v>9.9617</v>
      </c>
      <c r="G7656" s="0">
        <v>-0.403116</v>
      </c>
      <c r="H7656" s="0">
        <v>0.03718</v>
      </c>
      <c r="I7656" s="0">
        <v>0.008913</v>
      </c>
      <c r="J7656" s="0">
        <v>-0.013978</v>
      </c>
      <c r="K7656" s="0">
        <v>1011.839966</v>
      </c>
      <c r="L7656" s="0">
        <v>45.264179</v>
      </c>
      <c r="W7656" s="0">
        <f t="shared" si="119"/>
        <v>53302.738679325157</v>
      </c>
    </row>
    <row r="7657">
      <c r="A7657" s="0">
        <v>697.635</v>
      </c>
      <c r="B7657" s="0">
        <v>576.333252</v>
      </c>
      <c r="C7657" s="0">
        <v>-48780.703125</v>
      </c>
      <c r="D7657" s="0">
        <v>21468.996094</v>
      </c>
      <c r="E7657" s="0">
        <v>0.13448</v>
      </c>
      <c r="F7657" s="0">
        <v>9.951406</v>
      </c>
      <c r="G7657" s="0">
        <v>-0.394828</v>
      </c>
      <c r="H7657" s="0">
        <v>0.002113</v>
      </c>
      <c r="I7657" s="0">
        <v>0.005709</v>
      </c>
      <c r="J7657" s="0">
        <v>-0.006095</v>
      </c>
      <c r="K7657" s="0">
        <v>1011.839966</v>
      </c>
      <c r="L7657" s="0">
        <v>45.264179</v>
      </c>
      <c r="W7657" s="0">
        <f t="shared" si="119"/>
        <v>53299.220919924643</v>
      </c>
    </row>
    <row r="7658">
      <c r="A7658" s="0">
        <v>697.64625</v>
      </c>
      <c r="B7658" s="0">
        <v>460.387115</v>
      </c>
      <c r="C7658" s="0">
        <v>-48801.074219</v>
      </c>
      <c r="D7658" s="0">
        <v>21535.783203</v>
      </c>
      <c r="E7658" s="0">
        <v>0.128914</v>
      </c>
      <c r="F7658" s="0">
        <v>9.958138</v>
      </c>
      <c r="G7658" s="0">
        <v>-0.405888</v>
      </c>
      <c r="H7658" s="0">
        <v>-0.023812</v>
      </c>
      <c r="I7658" s="0">
        <v>0.001377</v>
      </c>
      <c r="J7658" s="0">
        <v>0.000659</v>
      </c>
      <c r="K7658" s="0">
        <v>1011.839966</v>
      </c>
      <c r="L7658" s="0">
        <v>45.264179</v>
      </c>
      <c r="W7658" s="0">
        <f t="shared" si="119"/>
        <v>53343.6665349376</v>
      </c>
    </row>
    <row r="7659">
      <c r="A7659" s="0">
        <v>697.6575</v>
      </c>
      <c r="B7659" s="0">
        <v>476.263275</v>
      </c>
      <c r="C7659" s="0">
        <v>-48788.835937</v>
      </c>
      <c r="D7659" s="0">
        <v>21401.607422</v>
      </c>
      <c r="E7659" s="0">
        <v>0.132286</v>
      </c>
      <c r="F7659" s="0">
        <v>9.954243</v>
      </c>
      <c r="G7659" s="0">
        <v>-0.388044</v>
      </c>
      <c r="H7659" s="0">
        <v>-0.032581</v>
      </c>
      <c r="I7659" s="0">
        <v>0.000555</v>
      </c>
      <c r="J7659" s="0">
        <v>0.003122</v>
      </c>
      <c r="K7659" s="0">
        <v>1011.839966</v>
      </c>
      <c r="L7659" s="0">
        <v>45.264179</v>
      </c>
      <c r="W7659" s="0">
        <f t="shared" si="119"/>
        <v>53278.571105464369</v>
      </c>
    </row>
    <row r="7660">
      <c r="A7660" s="0">
        <v>697.66875</v>
      </c>
      <c r="B7660" s="0">
        <v>515.281921</v>
      </c>
      <c r="C7660" s="0">
        <v>-48797.910156</v>
      </c>
      <c r="D7660" s="0">
        <v>21540.443359</v>
      </c>
      <c r="E7660" s="0">
        <v>0.137873</v>
      </c>
      <c r="F7660" s="0">
        <v>9.953826</v>
      </c>
      <c r="G7660" s="0">
        <v>-0.408852</v>
      </c>
      <c r="H7660" s="0">
        <v>-0.017501</v>
      </c>
      <c r="I7660" s="0">
        <v>0.002292</v>
      </c>
      <c r="J7660" s="0">
        <v>-0.001594</v>
      </c>
      <c r="K7660" s="0">
        <v>1011.839966</v>
      </c>
      <c r="L7660" s="0">
        <v>45.264179</v>
      </c>
      <c r="W7660" s="0">
        <f t="shared" si="119"/>
        <v>53343.155616755976</v>
      </c>
    </row>
    <row r="7661">
      <c r="A7661" s="0">
        <v>697.68</v>
      </c>
      <c r="B7661" s="0">
        <v>529.018188</v>
      </c>
      <c r="C7661" s="0">
        <v>-48794.042969</v>
      </c>
      <c r="D7661" s="0">
        <v>21571.837891</v>
      </c>
      <c r="E7661" s="0">
        <v>0.130826</v>
      </c>
      <c r="F7661" s="0">
        <v>9.954857</v>
      </c>
      <c r="G7661" s="0">
        <v>-0.407554</v>
      </c>
      <c r="H7661" s="0">
        <v>0.018071</v>
      </c>
      <c r="I7661" s="0">
        <v>0.006375</v>
      </c>
      <c r="J7661" s="0">
        <v>-0.014075</v>
      </c>
      <c r="K7661" s="0">
        <v>1011.839966</v>
      </c>
      <c r="L7661" s="0">
        <v>45.264179</v>
      </c>
      <c r="W7661" s="0">
        <f t="shared" si="119"/>
        <v>53352.4383650779</v>
      </c>
    </row>
    <row r="7662">
      <c r="A7662" s="0">
        <v>697.69125</v>
      </c>
      <c r="B7662" s="0">
        <v>541.363098</v>
      </c>
      <c r="C7662" s="0">
        <v>-48784.394531</v>
      </c>
      <c r="D7662" s="0">
        <v>21568.238281</v>
      </c>
      <c r="E7662" s="0">
        <v>0.129167</v>
      </c>
      <c r="F7662" s="0">
        <v>9.952069</v>
      </c>
      <c r="G7662" s="0">
        <v>-0.402816</v>
      </c>
      <c r="H7662" s="0">
        <v>0.047117</v>
      </c>
      <c r="I7662" s="0">
        <v>0.010596</v>
      </c>
      <c r="J7662" s="0">
        <v>-0.021201</v>
      </c>
      <c r="K7662" s="0">
        <v>1011.839966</v>
      </c>
      <c r="L7662" s="0">
        <v>45.264179</v>
      </c>
      <c r="W7662" s="0">
        <f t="shared" si="119"/>
        <v>53342.282724927813</v>
      </c>
    </row>
    <row r="7663">
      <c r="A7663" s="0">
        <v>697.7025</v>
      </c>
      <c r="B7663" s="0">
        <v>428.232147</v>
      </c>
      <c r="C7663" s="0">
        <v>-48784.234375</v>
      </c>
      <c r="D7663" s="0">
        <v>21604.615234</v>
      </c>
      <c r="E7663" s="0">
        <v>0.136902</v>
      </c>
      <c r="F7663" s="0">
        <v>9.955006</v>
      </c>
      <c r="G7663" s="0">
        <v>-0.412327</v>
      </c>
      <c r="H7663" s="0">
        <v>0.065371</v>
      </c>
      <c r="I7663" s="0">
        <v>0.012764</v>
      </c>
      <c r="J7663" s="0">
        <v>-0.022784</v>
      </c>
      <c r="K7663" s="0">
        <v>1011.839966</v>
      </c>
      <c r="L7663" s="0">
        <v>45.264179</v>
      </c>
      <c r="W7663" s="0">
        <f t="shared" si="119"/>
        <v>53355.827289395871</v>
      </c>
    </row>
    <row r="7664">
      <c r="A7664" s="0">
        <v>697.71375</v>
      </c>
      <c r="B7664" s="0">
        <v>549.405273</v>
      </c>
      <c r="C7664" s="0">
        <v>-48811.332031</v>
      </c>
      <c r="D7664" s="0">
        <v>21520.890625</v>
      </c>
      <c r="E7664" s="0">
        <v>0.132877</v>
      </c>
      <c r="F7664" s="0">
        <v>9.946177</v>
      </c>
      <c r="G7664" s="0">
        <v>-0.408954</v>
      </c>
      <c r="H7664" s="0">
        <v>0.057299</v>
      </c>
      <c r="I7664" s="0">
        <v>0.012444</v>
      </c>
      <c r="J7664" s="0">
        <v>-0.017691</v>
      </c>
      <c r="K7664" s="0">
        <v>1011.839966</v>
      </c>
      <c r="L7664" s="0">
        <v>45.264179</v>
      </c>
      <c r="W7664" s="0">
        <f t="shared" si="119"/>
        <v>53347.883876380132</v>
      </c>
    </row>
    <row r="7665">
      <c r="A7665" s="0">
        <v>697.725</v>
      </c>
      <c r="B7665" s="0">
        <v>589.52002</v>
      </c>
      <c r="C7665" s="0">
        <v>-48783.90625</v>
      </c>
      <c r="D7665" s="0">
        <v>21463.675781</v>
      </c>
      <c r="E7665" s="0">
        <v>0.124024</v>
      </c>
      <c r="F7665" s="0">
        <v>9.953068</v>
      </c>
      <c r="G7665" s="0">
        <v>-0.403088</v>
      </c>
      <c r="H7665" s="0">
        <v>0.034216</v>
      </c>
      <c r="I7665" s="0">
        <v>0.009449</v>
      </c>
      <c r="J7665" s="0">
        <v>-0.012724</v>
      </c>
      <c r="K7665" s="0">
        <v>1011.839966</v>
      </c>
      <c r="L7665" s="0">
        <v>45.264179</v>
      </c>
      <c r="W7665" s="0">
        <f t="shared" si="119"/>
        <v>53300.154041941154</v>
      </c>
    </row>
    <row r="7666">
      <c r="A7666" s="0">
        <v>697.73625</v>
      </c>
      <c r="B7666" s="0">
        <v>626.550293</v>
      </c>
      <c r="C7666" s="0">
        <v>-48774.5</v>
      </c>
      <c r="D7666" s="0">
        <v>21600.492187</v>
      </c>
      <c r="E7666" s="0">
        <v>0.131518</v>
      </c>
      <c r="F7666" s="0">
        <v>9.950719</v>
      </c>
      <c r="G7666" s="0">
        <v>-0.405806</v>
      </c>
      <c r="H7666" s="0">
        <v>-0.005026</v>
      </c>
      <c r="I7666" s="0">
        <v>0.004554</v>
      </c>
      <c r="J7666" s="0">
        <v>-0.005187</v>
      </c>
      <c r="K7666" s="0">
        <v>1011.839966</v>
      </c>
      <c r="L7666" s="0">
        <v>45.264179</v>
      </c>
      <c r="W7666" s="0">
        <f t="shared" si="119"/>
        <v>53347.21809279568</v>
      </c>
    </row>
    <row r="7667">
      <c r="A7667" s="0">
        <v>697.7475</v>
      </c>
      <c r="B7667" s="0">
        <v>530.763367</v>
      </c>
      <c r="C7667" s="0">
        <v>-48796.699219</v>
      </c>
      <c r="D7667" s="0">
        <v>21470.404297</v>
      </c>
      <c r="E7667" s="0">
        <v>0.128468</v>
      </c>
      <c r="F7667" s="0">
        <v>9.948256</v>
      </c>
      <c r="G7667" s="0">
        <v>-0.399383</v>
      </c>
      <c r="H7667" s="0">
        <v>-0.028048</v>
      </c>
      <c r="I7667" s="0">
        <v>0.001973</v>
      </c>
      <c r="J7667" s="0">
        <v>0.001175</v>
      </c>
      <c r="K7667" s="0">
        <v>1011.839966</v>
      </c>
      <c r="L7667" s="0">
        <v>45.264179</v>
      </c>
      <c r="W7667" s="0">
        <f t="shared" si="119"/>
        <v>53313.955256554924</v>
      </c>
    </row>
    <row r="7668">
      <c r="A7668" s="0">
        <v>697.75875</v>
      </c>
      <c r="B7668" s="0">
        <v>500.649353</v>
      </c>
      <c r="C7668" s="0">
        <v>-48772.871094</v>
      </c>
      <c r="D7668" s="0">
        <v>21478.363281</v>
      </c>
      <c r="E7668" s="0">
        <v>0.124701</v>
      </c>
      <c r="F7668" s="0">
        <v>9.954631</v>
      </c>
      <c r="G7668" s="0">
        <v>-0.396072</v>
      </c>
      <c r="H7668" s="0">
        <v>-0.034187</v>
      </c>
      <c r="I7668" s="0">
        <v>-3.242308E-05</v>
      </c>
      <c r="J7668" s="0">
        <v>0.004247</v>
      </c>
      <c r="K7668" s="0">
        <v>1011.839966</v>
      </c>
      <c r="L7668" s="0">
        <v>45.264179</v>
      </c>
      <c r="W7668" s="0">
        <f t="shared" si="119"/>
        <v>53295.062564530395</v>
      </c>
    </row>
    <row r="7669">
      <c r="A7669" s="0">
        <v>697.77</v>
      </c>
      <c r="B7669" s="0">
        <v>506.045715</v>
      </c>
      <c r="C7669" s="0">
        <v>-48785.800781</v>
      </c>
      <c r="D7669" s="0">
        <v>21481.091797</v>
      </c>
      <c r="E7669" s="0">
        <v>0.131004</v>
      </c>
      <c r="F7669" s="0">
        <v>9.953204</v>
      </c>
      <c r="G7669" s="0">
        <v>-0.414702</v>
      </c>
      <c r="H7669" s="0">
        <v>-0.018202</v>
      </c>
      <c r="I7669" s="0">
        <v>0.002036</v>
      </c>
      <c r="J7669" s="0">
        <v>-0.002386</v>
      </c>
      <c r="K7669" s="0">
        <v>1011.839966</v>
      </c>
      <c r="L7669" s="0">
        <v>45.264179</v>
      </c>
      <c r="W7669" s="0">
        <f t="shared" si="119"/>
        <v>53308.045780165594</v>
      </c>
    </row>
    <row r="7670">
      <c r="A7670" s="0">
        <v>697.78125</v>
      </c>
      <c r="B7670" s="0">
        <v>495.491486</v>
      </c>
      <c r="C7670" s="0">
        <v>-48775.480469</v>
      </c>
      <c r="D7670" s="0">
        <v>21514.041016</v>
      </c>
      <c r="E7670" s="0">
        <v>0.128397</v>
      </c>
      <c r="F7670" s="0">
        <v>9.95033</v>
      </c>
      <c r="G7670" s="0">
        <v>-0.412492</v>
      </c>
      <c r="H7670" s="0">
        <v>0.018751</v>
      </c>
      <c r="I7670" s="0">
        <v>0.006623</v>
      </c>
      <c r="J7670" s="0">
        <v>-0.013471</v>
      </c>
      <c r="K7670" s="0">
        <v>1011.839966</v>
      </c>
      <c r="L7670" s="0">
        <v>45.264179</v>
      </c>
      <c r="W7670" s="0">
        <f t="shared" si="119"/>
        <v>53311.790137197881</v>
      </c>
    </row>
    <row r="7671">
      <c r="A7671" s="0">
        <v>697.7925</v>
      </c>
      <c r="B7671" s="0">
        <v>501.846436</v>
      </c>
      <c r="C7671" s="0">
        <v>-48766.875</v>
      </c>
      <c r="D7671" s="0">
        <v>21538.482422</v>
      </c>
      <c r="E7671" s="0">
        <v>0.129843</v>
      </c>
      <c r="F7671" s="0">
        <v>9.936301</v>
      </c>
      <c r="G7671" s="0">
        <v>-0.400889</v>
      </c>
      <c r="H7671" s="0">
        <v>0.045664</v>
      </c>
      <c r="I7671" s="0">
        <v>0.009881</v>
      </c>
      <c r="J7671" s="0">
        <v>-0.020521</v>
      </c>
      <c r="K7671" s="0">
        <v>1011.839966</v>
      </c>
      <c r="L7671" s="0">
        <v>45.264179</v>
      </c>
      <c r="W7671" s="0">
        <f t="shared" si="119"/>
        <v>53313.845970383285</v>
      </c>
    </row>
    <row r="7672">
      <c r="A7672" s="0">
        <v>697.80375</v>
      </c>
      <c r="B7672" s="0">
        <v>491.324585</v>
      </c>
      <c r="C7672" s="0">
        <v>-48775.679687</v>
      </c>
      <c r="D7672" s="0">
        <v>21538.023437</v>
      </c>
      <c r="E7672" s="0">
        <v>0.141733</v>
      </c>
      <c r="F7672" s="0">
        <v>9.947639</v>
      </c>
      <c r="G7672" s="0">
        <v>-0.387712</v>
      </c>
      <c r="H7672" s="0">
        <v>0.063367</v>
      </c>
      <c r="I7672" s="0">
        <v>0.012429</v>
      </c>
      <c r="J7672" s="0">
        <v>-0.022885</v>
      </c>
      <c r="K7672" s="0">
        <v>1011.820007</v>
      </c>
      <c r="L7672" s="0">
        <v>45.261833</v>
      </c>
      <c r="W7672" s="0">
        <f t="shared" si="119"/>
        <v>53321.616464145307</v>
      </c>
    </row>
    <row r="7673">
      <c r="A7673" s="0">
        <v>697.815</v>
      </c>
      <c r="B7673" s="0">
        <v>528.920776</v>
      </c>
      <c r="C7673" s="0">
        <v>-48779.230469</v>
      </c>
      <c r="D7673" s="0">
        <v>21477.125</v>
      </c>
      <c r="E7673" s="0">
        <v>0.1306</v>
      </c>
      <c r="F7673" s="0">
        <v>9.951806</v>
      </c>
      <c r="G7673" s="0">
        <v>-0.405314</v>
      </c>
      <c r="H7673" s="0">
        <v>0.057724</v>
      </c>
      <c r="I7673" s="0">
        <v>0.011505</v>
      </c>
      <c r="J7673" s="0">
        <v>-0.018146</v>
      </c>
      <c r="K7673" s="0">
        <v>1011.820007</v>
      </c>
      <c r="L7673" s="0">
        <v>45.261833</v>
      </c>
      <c r="W7673" s="0">
        <f t="shared" si="119"/>
        <v>53300.656474388074</v>
      </c>
    </row>
    <row r="7674">
      <c r="A7674" s="0">
        <v>697.82625</v>
      </c>
      <c r="B7674" s="0">
        <v>386.837433</v>
      </c>
      <c r="C7674" s="0">
        <v>-48786.632812</v>
      </c>
      <c r="D7674" s="0">
        <v>21556.386719</v>
      </c>
      <c r="E7674" s="0">
        <v>0.136764</v>
      </c>
      <c r="F7674" s="0">
        <v>9.949825</v>
      </c>
      <c r="G7674" s="0">
        <v>-0.40096</v>
      </c>
      <c r="H7674" s="0">
        <v>0.034931</v>
      </c>
      <c r="I7674" s="0">
        <v>0.00978</v>
      </c>
      <c r="J7674" s="0">
        <v>-0.012906</v>
      </c>
      <c r="K7674" s="0">
        <v>1011.820007</v>
      </c>
      <c r="L7674" s="0">
        <v>45.261833</v>
      </c>
      <c r="W7674" s="0">
        <f t="shared" si="119"/>
        <v>53338.194501797348</v>
      </c>
    </row>
    <row r="7675">
      <c r="A7675" s="0">
        <v>697.8375</v>
      </c>
      <c r="B7675" s="0">
        <v>551.443481</v>
      </c>
      <c r="C7675" s="0">
        <v>-48783.253906</v>
      </c>
      <c r="D7675" s="0">
        <v>21515.091797</v>
      </c>
      <c r="E7675" s="0">
        <v>0.1404</v>
      </c>
      <c r="F7675" s="0">
        <v>9.940993</v>
      </c>
      <c r="G7675" s="0">
        <v>-0.402555</v>
      </c>
      <c r="H7675" s="0">
        <v>0.001117</v>
      </c>
      <c r="I7675" s="0">
        <v>0.005822</v>
      </c>
      <c r="J7675" s="0">
        <v>-0.004376</v>
      </c>
      <c r="K7675" s="0">
        <v>1011.820007</v>
      </c>
      <c r="L7675" s="0">
        <v>45.261833</v>
      </c>
      <c r="W7675" s="0">
        <f t="shared" si="119"/>
        <v>53319.875530643716</v>
      </c>
    </row>
    <row r="7676">
      <c r="A7676" s="0">
        <v>697.84875</v>
      </c>
      <c r="B7676" s="0">
        <v>466.591797</v>
      </c>
      <c r="C7676" s="0">
        <v>-48750.910156</v>
      </c>
      <c r="D7676" s="0">
        <v>21485.054687</v>
      </c>
      <c r="E7676" s="0">
        <v>0.130072</v>
      </c>
      <c r="F7676" s="0">
        <v>9.948562</v>
      </c>
      <c r="G7676" s="0">
        <v>-0.403219</v>
      </c>
      <c r="H7676" s="0">
        <v>-0.02556</v>
      </c>
      <c r="I7676" s="0">
        <v>0.000388</v>
      </c>
      <c r="J7676" s="0">
        <v>0.001212</v>
      </c>
      <c r="K7676" s="0">
        <v>1011.820007</v>
      </c>
      <c r="L7676" s="0">
        <v>45.261833</v>
      </c>
      <c r="W7676" s="0">
        <f t="shared" si="119"/>
        <v>53277.354700161231</v>
      </c>
    </row>
    <row r="7677">
      <c r="A7677" s="0">
        <v>697.86</v>
      </c>
      <c r="B7677" s="0">
        <v>479.427216</v>
      </c>
      <c r="C7677" s="0">
        <v>-48790.640625</v>
      </c>
      <c r="D7677" s="0">
        <v>21457.779297</v>
      </c>
      <c r="E7677" s="0">
        <v>0.13458</v>
      </c>
      <c r="F7677" s="0">
        <v>9.949341</v>
      </c>
      <c r="G7677" s="0">
        <v>-0.411553</v>
      </c>
      <c r="H7677" s="0">
        <v>-0.034024</v>
      </c>
      <c r="I7677" s="0">
        <v>0.000259</v>
      </c>
      <c r="J7677" s="0">
        <v>0.004158</v>
      </c>
      <c r="K7677" s="0">
        <v>1011.820007</v>
      </c>
      <c r="L7677" s="0">
        <v>45.261833</v>
      </c>
      <c r="W7677" s="0">
        <f t="shared" si="119"/>
        <v>53302.840031391417</v>
      </c>
    </row>
    <row r="7678">
      <c r="A7678" s="0">
        <v>697.87125</v>
      </c>
      <c r="B7678" s="0">
        <v>462.059601</v>
      </c>
      <c r="C7678" s="0">
        <v>-48795.519531</v>
      </c>
      <c r="D7678" s="0">
        <v>21545.96875</v>
      </c>
      <c r="E7678" s="0">
        <v>0.14145</v>
      </c>
      <c r="F7678" s="0">
        <v>9.948277</v>
      </c>
      <c r="G7678" s="0">
        <v>-0.405685</v>
      </c>
      <c r="H7678" s="0">
        <v>-0.021207</v>
      </c>
      <c r="I7678" s="0">
        <v>0.001543</v>
      </c>
      <c r="J7678" s="0">
        <v>-0.000135</v>
      </c>
      <c r="K7678" s="0">
        <v>1011.820007</v>
      </c>
      <c r="L7678" s="0">
        <v>45.261833</v>
      </c>
      <c r="W7678" s="0">
        <f t="shared" si="119"/>
        <v>53342.71266772112</v>
      </c>
    </row>
    <row r="7679">
      <c r="A7679" s="0">
        <v>697.8825</v>
      </c>
      <c r="B7679" s="0">
        <v>532.840637</v>
      </c>
      <c r="C7679" s="0">
        <v>-48773.621094</v>
      </c>
      <c r="D7679" s="0">
        <v>21580.003906</v>
      </c>
      <c r="E7679" s="0">
        <v>0.14518</v>
      </c>
      <c r="F7679" s="0">
        <v>9.942555</v>
      </c>
      <c r="G7679" s="0">
        <v>-0.390924</v>
      </c>
      <c r="H7679" s="0">
        <v>0.015058</v>
      </c>
      <c r="I7679" s="0">
        <v>0.005687</v>
      </c>
      <c r="J7679" s="0">
        <v>-0.012056</v>
      </c>
      <c r="K7679" s="0">
        <v>1011.820007</v>
      </c>
      <c r="L7679" s="0">
        <v>45.261833</v>
      </c>
      <c r="W7679" s="0">
        <f t="shared" si="119"/>
        <v>53337.103430431016</v>
      </c>
    </row>
    <row r="7680">
      <c r="A7680" s="0">
        <v>697.89375</v>
      </c>
      <c r="B7680" s="0">
        <v>478.297394</v>
      </c>
      <c r="C7680" s="0">
        <v>-48800.898437</v>
      </c>
      <c r="D7680" s="0">
        <v>21587.416016</v>
      </c>
      <c r="E7680" s="0">
        <v>0.136052</v>
      </c>
      <c r="F7680" s="0">
        <v>9.950802</v>
      </c>
      <c r="G7680" s="0">
        <v>-0.396079</v>
      </c>
      <c r="H7680" s="0">
        <v>0.04833</v>
      </c>
      <c r="I7680" s="0">
        <v>0.010633</v>
      </c>
      <c r="J7680" s="0">
        <v>-0.021954</v>
      </c>
      <c r="K7680" s="0">
        <v>1011.820007</v>
      </c>
      <c r="L7680" s="0">
        <v>45.261833</v>
      </c>
      <c r="W7680" s="0">
        <f t="shared" si="119"/>
        <v>53364.529295247696</v>
      </c>
    </row>
    <row r="7681">
      <c r="A7681" s="0">
        <v>697.905</v>
      </c>
      <c r="B7681" s="0">
        <v>473.700592</v>
      </c>
      <c r="C7681" s="0">
        <v>-48765.160156</v>
      </c>
      <c r="D7681" s="0">
        <v>21390.066406</v>
      </c>
      <c r="E7681" s="0">
        <v>0.125566</v>
      </c>
      <c r="F7681" s="0">
        <v>9.944336</v>
      </c>
      <c r="G7681" s="0">
        <v>-0.399617</v>
      </c>
      <c r="H7681" s="0">
        <v>0.065694</v>
      </c>
      <c r="I7681" s="0">
        <v>0.012588</v>
      </c>
      <c r="J7681" s="0">
        <v>-0.023623</v>
      </c>
      <c r="K7681" s="0">
        <v>1011.809998</v>
      </c>
      <c r="L7681" s="0">
        <v>45.264179</v>
      </c>
      <c r="W7681" s="0">
        <f t="shared" si="119"/>
        <v>53252.231672900627</v>
      </c>
    </row>
    <row r="7682">
      <c r="A7682" s="0">
        <v>697.91625</v>
      </c>
      <c r="B7682" s="0">
        <v>501.876862</v>
      </c>
      <c r="C7682" s="0">
        <v>-48749.828125</v>
      </c>
      <c r="D7682" s="0">
        <v>21429.007812</v>
      </c>
      <c r="E7682" s="0">
        <v>0.124319</v>
      </c>
      <c r="F7682" s="0">
        <v>9.946521</v>
      </c>
      <c r="G7682" s="0">
        <v>-0.409679</v>
      </c>
      <c r="H7682" s="0">
        <v>0.065565</v>
      </c>
      <c r="I7682" s="0">
        <v>0.012823</v>
      </c>
      <c r="J7682" s="0">
        <v>-0.020046</v>
      </c>
      <c r="K7682" s="0">
        <v>1011.809998</v>
      </c>
      <c r="L7682" s="0">
        <v>45.264179</v>
      </c>
      <c r="W7682" s="0">
        <f ref="W7682:W7745" t="shared" si="120">SQRT((B7682)^2+(C7682)^2+(D7682)^2)</f>
        <v>53254.107807834029</v>
      </c>
    </row>
    <row r="7683">
      <c r="A7683" s="0">
        <v>697.9275</v>
      </c>
      <c r="B7683" s="0">
        <v>528.969238</v>
      </c>
      <c r="C7683" s="0">
        <v>-48767.460937</v>
      </c>
      <c r="D7683" s="0">
        <v>21499.746094</v>
      </c>
      <c r="E7683" s="0">
        <v>0.135497</v>
      </c>
      <c r="F7683" s="0">
        <v>9.957866</v>
      </c>
      <c r="G7683" s="0">
        <v>-0.402325</v>
      </c>
      <c r="H7683" s="0">
        <v>0.041077</v>
      </c>
      <c r="I7683" s="0">
        <v>0.010176</v>
      </c>
      <c r="J7683" s="0">
        <v>-0.014848</v>
      </c>
      <c r="K7683" s="0">
        <v>1011.809998</v>
      </c>
      <c r="L7683" s="0">
        <v>45.264179</v>
      </c>
      <c r="W7683" s="0">
        <f t="shared" si="120"/>
        <v>53299.0069025966</v>
      </c>
    </row>
    <row r="7684">
      <c r="A7684" s="0">
        <v>697.93875</v>
      </c>
      <c r="B7684" s="0">
        <v>461.506073</v>
      </c>
      <c r="C7684" s="0">
        <v>-48756.539062</v>
      </c>
      <c r="D7684" s="0">
        <v>21527.794922</v>
      </c>
      <c r="E7684" s="0">
        <v>0.123454</v>
      </c>
      <c r="F7684" s="0">
        <v>9.949731</v>
      </c>
      <c r="G7684" s="0">
        <v>-0.402228</v>
      </c>
      <c r="H7684" s="0">
        <v>3.976069E-05</v>
      </c>
      <c r="I7684" s="0">
        <v>0.003987</v>
      </c>
      <c r="J7684" s="0">
        <v>-0.006743</v>
      </c>
      <c r="K7684" s="0">
        <v>1011.809998</v>
      </c>
      <c r="L7684" s="0">
        <v>45.264179</v>
      </c>
      <c r="W7684" s="0">
        <f t="shared" si="120"/>
        <v>53299.709599241134</v>
      </c>
    </row>
    <row r="7685">
      <c r="A7685" s="0">
        <v>697.95</v>
      </c>
      <c r="B7685" s="0">
        <v>555.988281</v>
      </c>
      <c r="C7685" s="0">
        <v>-48786.757812</v>
      </c>
      <c r="D7685" s="0">
        <v>21395.070312</v>
      </c>
      <c r="E7685" s="0">
        <v>0.138493</v>
      </c>
      <c r="F7685" s="0">
        <v>9.948308</v>
      </c>
      <c r="G7685" s="0">
        <v>-0.40252</v>
      </c>
      <c r="H7685" s="0">
        <v>-0.029078</v>
      </c>
      <c r="I7685" s="0">
        <v>-6.988497E-05</v>
      </c>
      <c r="J7685" s="0">
        <v>0.001986</v>
      </c>
      <c r="K7685" s="0">
        <v>1011.809998</v>
      </c>
      <c r="L7685" s="0">
        <v>45.264179</v>
      </c>
      <c r="W7685" s="0">
        <f t="shared" si="120"/>
        <v>53274.814823054767</v>
      </c>
    </row>
    <row r="7686">
      <c r="A7686" s="0">
        <v>697.96125</v>
      </c>
      <c r="B7686" s="0">
        <v>516.089111</v>
      </c>
      <c r="C7686" s="0">
        <v>-48765.164062</v>
      </c>
      <c r="D7686" s="0">
        <v>21422.416016</v>
      </c>
      <c r="E7686" s="0">
        <v>0.148549</v>
      </c>
      <c r="F7686" s="0">
        <v>9.944052</v>
      </c>
      <c r="G7686" s="0">
        <v>-0.394223</v>
      </c>
      <c r="H7686" s="0">
        <v>-0.030989</v>
      </c>
      <c r="I7686" s="0">
        <v>-0.00016</v>
      </c>
      <c r="J7686" s="0">
        <v>0.00322</v>
      </c>
      <c r="K7686" s="0">
        <v>1011.809998</v>
      </c>
      <c r="L7686" s="0">
        <v>45.264179</v>
      </c>
      <c r="W7686" s="0">
        <f t="shared" si="120"/>
        <v>53265.631338855288</v>
      </c>
    </row>
    <row r="7687">
      <c r="A7687" s="0">
        <v>697.9725</v>
      </c>
      <c r="B7687" s="0">
        <v>441.74176</v>
      </c>
      <c r="C7687" s="0">
        <v>-48793.132812</v>
      </c>
      <c r="D7687" s="0">
        <v>21514.183594</v>
      </c>
      <c r="E7687" s="0">
        <v>0.137229</v>
      </c>
      <c r="F7687" s="0">
        <v>9.946565</v>
      </c>
      <c r="G7687" s="0">
        <v>-0.391229</v>
      </c>
      <c r="H7687" s="0">
        <v>-0.018806</v>
      </c>
      <c r="I7687" s="0">
        <v>0.001477</v>
      </c>
      <c r="J7687" s="0">
        <v>-0.001326</v>
      </c>
      <c r="K7687" s="0">
        <v>1011.809998</v>
      </c>
      <c r="L7687" s="0">
        <v>45.264179</v>
      </c>
      <c r="W7687" s="0">
        <f t="shared" si="120"/>
        <v>53327.526110896404</v>
      </c>
    </row>
    <row r="7688">
      <c r="A7688" s="0">
        <v>697.98375</v>
      </c>
      <c r="B7688" s="0">
        <v>521.539551</v>
      </c>
      <c r="C7688" s="0">
        <v>-48775.019531</v>
      </c>
      <c r="D7688" s="0">
        <v>21417.550781</v>
      </c>
      <c r="E7688" s="0">
        <v>0.132583</v>
      </c>
      <c r="F7688" s="0">
        <v>9.955055</v>
      </c>
      <c r="G7688" s="0">
        <v>-0.398799</v>
      </c>
      <c r="H7688" s="0">
        <v>0.011012</v>
      </c>
      <c r="I7688" s="0">
        <v>0.005603</v>
      </c>
      <c r="J7688" s="0">
        <v>-0.011829</v>
      </c>
      <c r="K7688" s="0">
        <v>1011.809998</v>
      </c>
      <c r="L7688" s="0">
        <v>45.264179</v>
      </c>
      <c r="W7688" s="0">
        <f t="shared" si="120"/>
        <v>53272.7511511223</v>
      </c>
    </row>
    <row r="7689">
      <c r="A7689" s="0">
        <v>697.995</v>
      </c>
      <c r="B7689" s="0">
        <v>556.949585</v>
      </c>
      <c r="C7689" s="0">
        <v>-48771.730469</v>
      </c>
      <c r="D7689" s="0">
        <v>21532.6875</v>
      </c>
      <c r="E7689" s="0">
        <v>0.13411</v>
      </c>
      <c r="F7689" s="0">
        <v>9.951929</v>
      </c>
      <c r="G7689" s="0">
        <v>-0.400734</v>
      </c>
      <c r="H7689" s="0">
        <v>0.049158</v>
      </c>
      <c r="I7689" s="0">
        <v>0.010546</v>
      </c>
      <c r="J7689" s="0">
        <v>-0.02137</v>
      </c>
      <c r="K7689" s="0">
        <v>1011.809998</v>
      </c>
      <c r="L7689" s="0">
        <v>45.264179</v>
      </c>
      <c r="W7689" s="0">
        <f t="shared" si="120"/>
        <v>53316.49385278135</v>
      </c>
    </row>
    <row r="7690">
      <c r="A7690" s="0">
        <v>698.00625</v>
      </c>
      <c r="B7690" s="0">
        <v>551.768433</v>
      </c>
      <c r="C7690" s="0">
        <v>-48782.550781</v>
      </c>
      <c r="D7690" s="0">
        <v>21592.900391</v>
      </c>
      <c r="E7690" s="0">
        <v>0.141413</v>
      </c>
      <c r="F7690" s="0">
        <v>9.948663</v>
      </c>
      <c r="G7690" s="0">
        <v>-0.407517</v>
      </c>
      <c r="H7690" s="0">
        <v>0.064239</v>
      </c>
      <c r="I7690" s="0">
        <v>0.013128</v>
      </c>
      <c r="J7690" s="0">
        <v>-0.022768</v>
      </c>
      <c r="K7690" s="0">
        <v>1011.839966</v>
      </c>
      <c r="L7690" s="0">
        <v>45.261833</v>
      </c>
      <c r="W7690" s="0">
        <f t="shared" si="120"/>
        <v>53350.679999416563</v>
      </c>
    </row>
    <row r="7691">
      <c r="A7691" s="0">
        <v>698.0175</v>
      </c>
      <c r="B7691" s="0">
        <v>498.335419</v>
      </c>
      <c r="C7691" s="0">
        <v>-48778.941406</v>
      </c>
      <c r="D7691" s="0">
        <v>21544.53125</v>
      </c>
      <c r="E7691" s="0">
        <v>0.124467</v>
      </c>
      <c r="F7691" s="0">
        <v>9.951054</v>
      </c>
      <c r="G7691" s="0">
        <v>-0.403183</v>
      </c>
      <c r="H7691" s="0">
        <v>0.063096</v>
      </c>
      <c r="I7691" s="0">
        <v>0.012521</v>
      </c>
      <c r="J7691" s="0">
        <v>-0.019509</v>
      </c>
      <c r="K7691" s="0">
        <v>1011.839966</v>
      </c>
      <c r="L7691" s="0">
        <v>45.261833</v>
      </c>
      <c r="W7691" s="0">
        <f t="shared" si="120"/>
        <v>53327.294040313325</v>
      </c>
    </row>
    <row r="7692">
      <c r="A7692" s="0">
        <v>698.02875</v>
      </c>
      <c r="B7692" s="0">
        <v>590.419983</v>
      </c>
      <c r="C7692" s="0">
        <v>-48786.621094</v>
      </c>
      <c r="D7692" s="0">
        <v>21630.992187</v>
      </c>
      <c r="E7692" s="0">
        <v>0.129184</v>
      </c>
      <c r="F7692" s="0">
        <v>9.947833</v>
      </c>
      <c r="G7692" s="0">
        <v>-0.409541</v>
      </c>
      <c r="H7692" s="0">
        <v>0.037124</v>
      </c>
      <c r="I7692" s="0">
        <v>0.009526</v>
      </c>
      <c r="J7692" s="0">
        <v>-0.013203</v>
      </c>
      <c r="K7692" s="0">
        <v>1011.839966</v>
      </c>
      <c r="L7692" s="0">
        <v>45.261833</v>
      </c>
      <c r="W7692" s="0">
        <f t="shared" si="120"/>
        <v>53370.242799896529</v>
      </c>
    </row>
    <row r="7693">
      <c r="A7693" s="0">
        <v>698.04</v>
      </c>
      <c r="B7693" s="0">
        <v>569.150452</v>
      </c>
      <c r="C7693" s="0">
        <v>-48768.40625</v>
      </c>
      <c r="D7693" s="0">
        <v>21584.783203</v>
      </c>
      <c r="E7693" s="0">
        <v>0.134031</v>
      </c>
      <c r="F7693" s="0">
        <v>9.953332</v>
      </c>
      <c r="G7693" s="0">
        <v>-0.39565</v>
      </c>
      <c r="H7693" s="0">
        <v>0.002608</v>
      </c>
      <c r="I7693" s="0">
        <v>0.004842</v>
      </c>
      <c r="J7693" s="0">
        <v>-0.005653</v>
      </c>
      <c r="K7693" s="0">
        <v>1011.839966</v>
      </c>
      <c r="L7693" s="0">
        <v>45.261833</v>
      </c>
      <c r="W7693" s="0">
        <f t="shared" si="120"/>
        <v>53334.643959836852</v>
      </c>
    </row>
    <row r="7694">
      <c r="A7694" s="0">
        <v>698.05125</v>
      </c>
      <c r="B7694" s="0">
        <v>551.184509</v>
      </c>
      <c r="C7694" s="0">
        <v>-48797.027344</v>
      </c>
      <c r="D7694" s="0">
        <v>21469.029297</v>
      </c>
      <c r="E7694" s="0">
        <v>0.119823</v>
      </c>
      <c r="F7694" s="0">
        <v>9.948109</v>
      </c>
      <c r="G7694" s="0">
        <v>-0.396496</v>
      </c>
      <c r="H7694" s="0">
        <v>-0.023829</v>
      </c>
      <c r="I7694" s="0">
        <v>0.001418</v>
      </c>
      <c r="J7694" s="0">
        <v>-0.000295</v>
      </c>
      <c r="K7694" s="0">
        <v>1011.839966</v>
      </c>
      <c r="L7694" s="0">
        <v>45.261833</v>
      </c>
      <c r="W7694" s="0">
        <f t="shared" si="120"/>
        <v>53313.9090756764</v>
      </c>
    </row>
    <row r="7695">
      <c r="A7695" s="0">
        <v>698.0625</v>
      </c>
      <c r="B7695" s="0">
        <v>635.168396</v>
      </c>
      <c r="C7695" s="0">
        <v>-48789.738281</v>
      </c>
      <c r="D7695" s="0">
        <v>21499.732422</v>
      </c>
      <c r="E7695" s="0">
        <v>0.131979</v>
      </c>
      <c r="F7695" s="0">
        <v>9.945761</v>
      </c>
      <c r="G7695" s="0">
        <v>-0.388567</v>
      </c>
      <c r="H7695" s="0">
        <v>-0.03343</v>
      </c>
      <c r="I7695" s="0">
        <v>-0.000187</v>
      </c>
      <c r="J7695" s="0">
        <v>0.002168</v>
      </c>
      <c r="K7695" s="0">
        <v>1011.839966</v>
      </c>
      <c r="L7695" s="0">
        <v>45.261833</v>
      </c>
      <c r="W7695" s="0">
        <f t="shared" si="120"/>
        <v>53320.54477063557</v>
      </c>
    </row>
    <row r="7696">
      <c r="A7696" s="0">
        <v>698.07375</v>
      </c>
      <c r="B7696" s="0">
        <v>561.549988</v>
      </c>
      <c r="C7696" s="0">
        <v>-48771.085937</v>
      </c>
      <c r="D7696" s="0">
        <v>21352.654297</v>
      </c>
      <c r="E7696" s="0">
        <v>0.133216</v>
      </c>
      <c r="F7696" s="0">
        <v>9.945732</v>
      </c>
      <c r="G7696" s="0">
        <v>-0.399873</v>
      </c>
      <c r="H7696" s="0">
        <v>-0.016145</v>
      </c>
      <c r="I7696" s="0">
        <v>0.002248</v>
      </c>
      <c r="J7696" s="0">
        <v>-0.003075</v>
      </c>
      <c r="K7696" s="0">
        <v>1011.839966</v>
      </c>
      <c r="L7696" s="0">
        <v>45.261833</v>
      </c>
      <c r="W7696" s="0">
        <f t="shared" si="120"/>
        <v>53243.497324935888</v>
      </c>
    </row>
    <row r="7697">
      <c r="A7697" s="0">
        <v>698.085</v>
      </c>
      <c r="B7697" s="0">
        <v>432.114594</v>
      </c>
      <c r="C7697" s="0">
        <v>-48780.085937</v>
      </c>
      <c r="D7697" s="0">
        <v>21436.09375</v>
      </c>
      <c r="E7697" s="0">
        <v>0.141517</v>
      </c>
      <c r="F7697" s="0">
        <v>9.948583</v>
      </c>
      <c r="G7697" s="0">
        <v>-0.394686</v>
      </c>
      <c r="H7697" s="0">
        <v>0.017842</v>
      </c>
      <c r="I7697" s="0">
        <v>0.006106</v>
      </c>
      <c r="J7697" s="0">
        <v>-0.01284</v>
      </c>
      <c r="K7697" s="0">
        <v>1011.839966</v>
      </c>
      <c r="L7697" s="0">
        <v>45.261833</v>
      </c>
      <c r="W7697" s="0">
        <f t="shared" si="120"/>
        <v>53284.046602170165</v>
      </c>
    </row>
    <row r="7698">
      <c r="A7698" s="0">
        <v>698.09625</v>
      </c>
      <c r="B7698" s="0">
        <v>478.410736</v>
      </c>
      <c r="C7698" s="0">
        <v>-48758.84375</v>
      </c>
      <c r="D7698" s="0">
        <v>21416.523437</v>
      </c>
      <c r="E7698" s="0">
        <v>0.134373</v>
      </c>
      <c r="F7698" s="0">
        <v>9.952457</v>
      </c>
      <c r="G7698" s="0">
        <v>-0.406386</v>
      </c>
      <c r="H7698" s="0">
        <v>0.051052</v>
      </c>
      <c r="I7698" s="0">
        <v>0.011097</v>
      </c>
      <c r="J7698" s="0">
        <v>-0.021645</v>
      </c>
      <c r="K7698" s="0">
        <v>1011.839966</v>
      </c>
      <c r="L7698" s="0">
        <v>45.261833</v>
      </c>
      <c r="W7698" s="0">
        <f t="shared" si="120"/>
        <v>53257.123437121576</v>
      </c>
    </row>
    <row r="7699">
      <c r="A7699" s="0">
        <v>698.1075</v>
      </c>
      <c r="B7699" s="0">
        <v>436.064117</v>
      </c>
      <c r="C7699" s="0">
        <v>-48769.507812</v>
      </c>
      <c r="D7699" s="0">
        <v>21334.984375</v>
      </c>
      <c r="E7699" s="0">
        <v>0.132224</v>
      </c>
      <c r="F7699" s="0">
        <v>9.954553</v>
      </c>
      <c r="G7699" s="0">
        <v>-0.396734</v>
      </c>
      <c r="H7699" s="0">
        <v>0.068857</v>
      </c>
      <c r="I7699" s="0">
        <v>0.013922</v>
      </c>
      <c r="J7699" s="0">
        <v>-0.023061</v>
      </c>
      <c r="K7699" s="0">
        <v>1011.829956</v>
      </c>
      <c r="L7699" s="0">
        <v>45.259296</v>
      </c>
      <c r="W7699" s="0">
        <f t="shared" si="120"/>
        <v>53233.791922240132</v>
      </c>
    </row>
    <row r="7700">
      <c r="A7700" s="0">
        <v>698.11875</v>
      </c>
      <c r="B7700" s="0">
        <v>515.885681</v>
      </c>
      <c r="C7700" s="0">
        <v>-48769.53125</v>
      </c>
      <c r="D7700" s="0">
        <v>21538.193359</v>
      </c>
      <c r="E7700" s="0">
        <v>0.137523</v>
      </c>
      <c r="F7700" s="0">
        <v>9.94273</v>
      </c>
      <c r="G7700" s="0">
        <v>-0.385962</v>
      </c>
      <c r="H7700" s="0">
        <v>0.061973</v>
      </c>
      <c r="I7700" s="0">
        <v>0.012619</v>
      </c>
      <c r="J7700" s="0">
        <v>-0.018495</v>
      </c>
      <c r="K7700" s="0">
        <v>1011.829956</v>
      </c>
      <c r="L7700" s="0">
        <v>45.259296</v>
      </c>
      <c r="W7700" s="0">
        <f t="shared" si="120"/>
        <v>53316.292908924748</v>
      </c>
    </row>
    <row r="7701">
      <c r="A7701" s="0">
        <v>698.13</v>
      </c>
      <c r="B7701" s="0">
        <v>426.971588</v>
      </c>
      <c r="C7701" s="0">
        <v>-48760.816406</v>
      </c>
      <c r="D7701" s="0">
        <v>21585.919922</v>
      </c>
      <c r="E7701" s="0">
        <v>0.133992</v>
      </c>
      <c r="F7701" s="0">
        <v>9.940904</v>
      </c>
      <c r="G7701" s="0">
        <v>-0.387518</v>
      </c>
      <c r="H7701" s="0">
        <v>0.036672</v>
      </c>
      <c r="I7701" s="0">
        <v>0.009712</v>
      </c>
      <c r="J7701" s="0">
        <v>-0.013232</v>
      </c>
      <c r="K7701" s="0">
        <v>1011.829956</v>
      </c>
      <c r="L7701" s="0">
        <v>45.259296</v>
      </c>
      <c r="W7701" s="0">
        <f t="shared" si="120"/>
        <v>53326.836210257163</v>
      </c>
    </row>
    <row r="7702">
      <c r="A7702" s="0">
        <v>698.14125</v>
      </c>
      <c r="B7702" s="0">
        <v>377.735535</v>
      </c>
      <c r="C7702" s="0">
        <v>-48772.515625</v>
      </c>
      <c r="D7702" s="0">
        <v>21586.240234</v>
      </c>
      <c r="E7702" s="0">
        <v>0.135938</v>
      </c>
      <c r="F7702" s="0">
        <v>9.945181</v>
      </c>
      <c r="G7702" s="0">
        <v>-0.401624</v>
      </c>
      <c r="H7702" s="0">
        <v>0.004828</v>
      </c>
      <c r="I7702" s="0">
        <v>0.006005</v>
      </c>
      <c r="J7702" s="0">
        <v>-0.006488</v>
      </c>
      <c r="K7702" s="0">
        <v>1011.829956</v>
      </c>
      <c r="L7702" s="0">
        <v>45.259296</v>
      </c>
      <c r="W7702" s="0">
        <f t="shared" si="120"/>
        <v>53337.2921319149</v>
      </c>
    </row>
    <row r="7703">
      <c r="A7703" s="0">
        <v>698.1525</v>
      </c>
      <c r="B7703" s="0">
        <v>617.99823</v>
      </c>
      <c r="C7703" s="0">
        <v>-48766.210937</v>
      </c>
      <c r="D7703" s="0">
        <v>21440.035156</v>
      </c>
      <c r="E7703" s="0">
        <v>0.141847</v>
      </c>
      <c r="F7703" s="0">
        <v>9.943438</v>
      </c>
      <c r="G7703" s="0">
        <v>-0.396109</v>
      </c>
      <c r="H7703" s="0">
        <v>-0.026452</v>
      </c>
      <c r="I7703" s="0">
        <v>0.001451</v>
      </c>
      <c r="J7703" s="0">
        <v>0.001715</v>
      </c>
      <c r="K7703" s="0">
        <v>1011.829956</v>
      </c>
      <c r="L7703" s="0">
        <v>45.259296</v>
      </c>
      <c r="W7703" s="0">
        <f t="shared" si="120"/>
        <v>53274.762866246325</v>
      </c>
    </row>
    <row r="7704">
      <c r="A7704" s="0">
        <v>698.16375</v>
      </c>
      <c r="B7704" s="0">
        <v>545.514648</v>
      </c>
      <c r="C7704" s="0">
        <v>-48784.34375</v>
      </c>
      <c r="D7704" s="0">
        <v>21453.619141</v>
      </c>
      <c r="E7704" s="0">
        <v>0.129796</v>
      </c>
      <c r="F7704" s="0">
        <v>9.948383</v>
      </c>
      <c r="G7704" s="0">
        <v>-0.410026</v>
      </c>
      <c r="H7704" s="0">
        <v>-0.036747</v>
      </c>
      <c r="I7704" s="0">
        <v>-0.000268</v>
      </c>
      <c r="J7704" s="0">
        <v>0.004293</v>
      </c>
      <c r="K7704" s="0">
        <v>1011.829956</v>
      </c>
      <c r="L7704" s="0">
        <v>45.259296</v>
      </c>
      <c r="W7704" s="0">
        <f t="shared" si="120"/>
        <v>53296.036959575409</v>
      </c>
    </row>
    <row r="7705">
      <c r="A7705" s="0">
        <v>698.175</v>
      </c>
      <c r="B7705" s="0">
        <v>518.317993</v>
      </c>
      <c r="C7705" s="0">
        <v>-48760.179687</v>
      </c>
      <c r="D7705" s="0">
        <v>21369.585937</v>
      </c>
      <c r="E7705" s="0">
        <v>0.138974</v>
      </c>
      <c r="F7705" s="0">
        <v>9.954957</v>
      </c>
      <c r="G7705" s="0">
        <v>-0.397034</v>
      </c>
      <c r="H7705" s="0">
        <v>-0.015471</v>
      </c>
      <c r="I7705" s="0">
        <v>0.001694</v>
      </c>
      <c r="J7705" s="0">
        <v>-0.002509</v>
      </c>
      <c r="K7705" s="0">
        <v>1011.829956</v>
      </c>
      <c r="L7705" s="0">
        <v>45.259296</v>
      </c>
      <c r="W7705" s="0">
        <f t="shared" si="120"/>
        <v>53239.862694875759</v>
      </c>
    </row>
    <row r="7706">
      <c r="A7706" s="0">
        <v>698.18625</v>
      </c>
      <c r="B7706" s="0">
        <v>558.894226</v>
      </c>
      <c r="C7706" s="0">
        <v>-48761.953125</v>
      </c>
      <c r="D7706" s="0">
        <v>21363.630859</v>
      </c>
      <c r="E7706" s="0">
        <v>0.135013</v>
      </c>
      <c r="F7706" s="0">
        <v>9.944975</v>
      </c>
      <c r="G7706" s="0">
        <v>-0.385385</v>
      </c>
      <c r="H7706" s="0">
        <v>0.015215</v>
      </c>
      <c r="I7706" s="0">
        <v>0.005957</v>
      </c>
      <c r="J7706" s="0">
        <v>-0.012259</v>
      </c>
      <c r="K7706" s="0">
        <v>1011.829956</v>
      </c>
      <c r="L7706" s="0">
        <v>45.259296</v>
      </c>
      <c r="W7706" s="0">
        <f t="shared" si="120"/>
        <v>53239.507499601932</v>
      </c>
    </row>
    <row r="7707">
      <c r="A7707" s="0">
        <v>698.1975</v>
      </c>
      <c r="B7707" s="0">
        <v>479.147675</v>
      </c>
      <c r="C7707" s="0">
        <v>-48772.289062</v>
      </c>
      <c r="D7707" s="0">
        <v>21338.710937</v>
      </c>
      <c r="E7707" s="0">
        <v>0.130509</v>
      </c>
      <c r="F7707" s="0">
        <v>9.946286</v>
      </c>
      <c r="G7707" s="0">
        <v>-0.398816</v>
      </c>
      <c r="H7707" s="0">
        <v>0.050685</v>
      </c>
      <c r="I7707" s="0">
        <v>0.011089</v>
      </c>
      <c r="J7707" s="0">
        <v>-0.021862</v>
      </c>
      <c r="K7707" s="0">
        <v>1011.829956</v>
      </c>
      <c r="L7707" s="0">
        <v>45.259296</v>
      </c>
      <c r="W7707" s="0">
        <f t="shared" si="120"/>
        <v>53238.203832347557</v>
      </c>
    </row>
    <row r="7708">
      <c r="A7708" s="0">
        <v>698.20875</v>
      </c>
      <c r="B7708" s="0">
        <v>575.707886</v>
      </c>
      <c r="C7708" s="0">
        <v>-48769.675781</v>
      </c>
      <c r="D7708" s="0">
        <v>21430.144531</v>
      </c>
      <c r="E7708" s="0">
        <v>0.123248</v>
      </c>
      <c r="F7708" s="0">
        <v>9.950981</v>
      </c>
      <c r="G7708" s="0">
        <v>-0.39932</v>
      </c>
      <c r="H7708" s="0">
        <v>0.060505</v>
      </c>
      <c r="I7708" s="0">
        <v>0.012028</v>
      </c>
      <c r="J7708" s="0">
        <v>-0.022589</v>
      </c>
      <c r="K7708" s="0">
        <v>1011.809998</v>
      </c>
      <c r="L7708" s="0">
        <v>45.264179</v>
      </c>
      <c r="W7708" s="0">
        <f t="shared" si="120"/>
        <v>53273.481301426225</v>
      </c>
    </row>
    <row r="7709">
      <c r="A7709" s="0">
        <v>698.22</v>
      </c>
      <c r="B7709" s="0">
        <v>543.488647</v>
      </c>
      <c r="C7709" s="0">
        <v>-48768.164062</v>
      </c>
      <c r="D7709" s="0">
        <v>21535.037109</v>
      </c>
      <c r="E7709" s="0">
        <v>0.135437</v>
      </c>
      <c r="F7709" s="0">
        <v>9.9456</v>
      </c>
      <c r="G7709" s="0">
        <v>-0.403983</v>
      </c>
      <c r="H7709" s="0">
        <v>0.06133</v>
      </c>
      <c r="I7709" s="0">
        <v>0.012146</v>
      </c>
      <c r="J7709" s="0">
        <v>-0.01851</v>
      </c>
      <c r="K7709" s="0">
        <v>1011.809998</v>
      </c>
      <c r="L7709" s="0">
        <v>45.264179</v>
      </c>
      <c r="W7709" s="0">
        <f t="shared" si="120"/>
        <v>53314.041576057367</v>
      </c>
    </row>
    <row r="7710">
      <c r="A7710" s="0">
        <v>698.23125</v>
      </c>
      <c r="B7710" s="0">
        <v>503.066345</v>
      </c>
      <c r="C7710" s="0">
        <v>-48796.644531</v>
      </c>
      <c r="D7710" s="0">
        <v>21488.242187</v>
      </c>
      <c r="E7710" s="0">
        <v>0.136246</v>
      </c>
      <c r="F7710" s="0">
        <v>9.951894</v>
      </c>
      <c r="G7710" s="0">
        <v>-0.410567</v>
      </c>
      <c r="H7710" s="0">
        <v>0.034111</v>
      </c>
      <c r="I7710" s="0">
        <v>0.009157</v>
      </c>
      <c r="J7710" s="0">
        <v>-0.012806</v>
      </c>
      <c r="K7710" s="0">
        <v>1011.809998</v>
      </c>
      <c r="L7710" s="0">
        <v>45.264179</v>
      </c>
      <c r="W7710" s="0">
        <f t="shared" si="120"/>
        <v>53320.822813600789</v>
      </c>
    </row>
    <row r="7711">
      <c r="A7711" s="0">
        <v>698.2425</v>
      </c>
      <c r="B7711" s="0">
        <v>494.532349</v>
      </c>
      <c r="C7711" s="0">
        <v>-48796.265625</v>
      </c>
      <c r="D7711" s="0">
        <v>21433.619141</v>
      </c>
      <c r="E7711" s="0">
        <v>0.129616</v>
      </c>
      <c r="F7711" s="0">
        <v>9.945024</v>
      </c>
      <c r="G7711" s="0">
        <v>-0.402537</v>
      </c>
      <c r="H7711" s="0">
        <v>-0.000128</v>
      </c>
      <c r="I7711" s="0">
        <v>0.005331</v>
      </c>
      <c r="J7711" s="0">
        <v>-0.006096</v>
      </c>
      <c r="K7711" s="0">
        <v>1011.809998</v>
      </c>
      <c r="L7711" s="0">
        <v>45.264179</v>
      </c>
      <c r="W7711" s="0">
        <f t="shared" si="120"/>
        <v>53298.406455270364</v>
      </c>
    </row>
    <row r="7712">
      <c r="A7712" s="0">
        <v>698.25375</v>
      </c>
      <c r="B7712" s="0">
        <v>494.729034</v>
      </c>
      <c r="C7712" s="0">
        <v>-48797.757812</v>
      </c>
      <c r="D7712" s="0">
        <v>21429.976562</v>
      </c>
      <c r="E7712" s="0">
        <v>0.131718</v>
      </c>
      <c r="F7712" s="0">
        <v>9.942755</v>
      </c>
      <c r="G7712" s="0">
        <v>-0.402915</v>
      </c>
      <c r="H7712" s="0">
        <v>-0.024322</v>
      </c>
      <c r="I7712" s="0">
        <v>0.002055</v>
      </c>
      <c r="J7712" s="0">
        <v>0.000296</v>
      </c>
      <c r="K7712" s="0">
        <v>1011.809998</v>
      </c>
      <c r="L7712" s="0">
        <v>45.264179</v>
      </c>
      <c r="W7712" s="0">
        <f t="shared" si="120"/>
        <v>53298.309726890577</v>
      </c>
    </row>
    <row r="7713">
      <c r="A7713" s="0">
        <v>698.265</v>
      </c>
      <c r="B7713" s="0">
        <v>456.626099</v>
      </c>
      <c r="C7713" s="0">
        <v>-48788.921875</v>
      </c>
      <c r="D7713" s="0">
        <v>21526.6875</v>
      </c>
      <c r="E7713" s="0">
        <v>0.13205</v>
      </c>
      <c r="F7713" s="0">
        <v>9.951895</v>
      </c>
      <c r="G7713" s="0">
        <v>-0.401147</v>
      </c>
      <c r="H7713" s="0">
        <v>-0.033864</v>
      </c>
      <c r="I7713" s="0">
        <v>0.000203</v>
      </c>
      <c r="J7713" s="0">
        <v>0.00362</v>
      </c>
      <c r="K7713" s="0">
        <v>1011.809998</v>
      </c>
      <c r="L7713" s="0">
        <v>45.264179</v>
      </c>
      <c r="W7713" s="0">
        <f t="shared" si="120"/>
        <v>53328.844726299838</v>
      </c>
    </row>
    <row r="7714">
      <c r="A7714" s="0">
        <v>698.27625</v>
      </c>
      <c r="B7714" s="0">
        <v>571.778687</v>
      </c>
      <c r="C7714" s="0">
        <v>-48752.210937</v>
      </c>
      <c r="D7714" s="0">
        <v>21493.931641</v>
      </c>
      <c r="E7714" s="0">
        <v>0.133085</v>
      </c>
      <c r="F7714" s="0">
        <v>9.947015</v>
      </c>
      <c r="G7714" s="0">
        <v>-0.399706</v>
      </c>
      <c r="H7714" s="0">
        <v>-0.015471</v>
      </c>
      <c r="I7714" s="0">
        <v>0.002508</v>
      </c>
      <c r="J7714" s="0">
        <v>-0.001598</v>
      </c>
      <c r="K7714" s="0">
        <v>1011.809998</v>
      </c>
      <c r="L7714" s="0">
        <v>45.264179</v>
      </c>
      <c r="W7714" s="0">
        <f t="shared" si="120"/>
        <v>53283.150240020826</v>
      </c>
    </row>
    <row r="7715">
      <c r="A7715" s="0">
        <v>698.2875</v>
      </c>
      <c r="B7715" s="0">
        <v>501.157135</v>
      </c>
      <c r="C7715" s="0">
        <v>-48779.496094</v>
      </c>
      <c r="D7715" s="0">
        <v>21408.078125</v>
      </c>
      <c r="E7715" s="0">
        <v>0.135877</v>
      </c>
      <c r="F7715" s="0">
        <v>9.949161</v>
      </c>
      <c r="G7715" s="0">
        <v>-0.393798</v>
      </c>
      <c r="H7715" s="0">
        <v>0.020066</v>
      </c>
      <c r="I7715" s="0">
        <v>0.007225</v>
      </c>
      <c r="J7715" s="0">
        <v>-0.013563</v>
      </c>
      <c r="K7715" s="0">
        <v>1011.809998</v>
      </c>
      <c r="L7715" s="0">
        <v>45.264179</v>
      </c>
      <c r="W7715" s="0">
        <f t="shared" si="120"/>
        <v>53272.846804583533</v>
      </c>
    </row>
    <row r="7716">
      <c r="A7716" s="0">
        <v>698.29875</v>
      </c>
      <c r="B7716" s="0">
        <v>421.248474</v>
      </c>
      <c r="C7716" s="0">
        <v>-48793.859375</v>
      </c>
      <c r="D7716" s="0">
        <v>21414.457031</v>
      </c>
      <c r="E7716" s="0">
        <v>0.135858</v>
      </c>
      <c r="F7716" s="0">
        <v>9.955895</v>
      </c>
      <c r="G7716" s="0">
        <v>-0.400681</v>
      </c>
      <c r="H7716" s="0">
        <v>0.04751</v>
      </c>
      <c r="I7716" s="0">
        <v>0.009703</v>
      </c>
      <c r="J7716" s="0">
        <v>-0.020267</v>
      </c>
      <c r="K7716" s="0">
        <v>1011.809998</v>
      </c>
      <c r="L7716" s="0">
        <v>45.264179</v>
      </c>
      <c r="W7716" s="0">
        <f t="shared" si="120"/>
        <v>53287.870410785494</v>
      </c>
    </row>
    <row r="7717">
      <c r="A7717" s="0">
        <v>698.31</v>
      </c>
      <c r="B7717" s="0">
        <v>523.832764</v>
      </c>
      <c r="C7717" s="0">
        <v>-48758.148437</v>
      </c>
      <c r="D7717" s="0">
        <v>21536.097656</v>
      </c>
      <c r="E7717" s="0">
        <v>0.13354</v>
      </c>
      <c r="F7717" s="0">
        <v>9.962513</v>
      </c>
      <c r="G7717" s="0">
        <v>-0.405675</v>
      </c>
      <c r="H7717" s="0">
        <v>0.068743</v>
      </c>
      <c r="I7717" s="0">
        <v>0.012832</v>
      </c>
      <c r="J7717" s="0">
        <v>-0.024194</v>
      </c>
      <c r="K7717" s="0">
        <v>1011.829956</v>
      </c>
      <c r="L7717" s="0">
        <v>45.261833</v>
      </c>
      <c r="W7717" s="0">
        <f t="shared" si="120"/>
        <v>53305.111781309817</v>
      </c>
    </row>
    <row r="7718">
      <c r="A7718" s="0">
        <v>698.32125</v>
      </c>
      <c r="B7718" s="0">
        <v>515.085754</v>
      </c>
      <c r="C7718" s="0">
        <v>-48759.152344</v>
      </c>
      <c r="D7718" s="0">
        <v>21575.601562</v>
      </c>
      <c r="E7718" s="0">
        <v>0.130243</v>
      </c>
      <c r="F7718" s="0">
        <v>9.956469</v>
      </c>
      <c r="G7718" s="0">
        <v>-0.400382</v>
      </c>
      <c r="H7718" s="0">
        <v>0.060481</v>
      </c>
      <c r="I7718" s="0">
        <v>0.011809</v>
      </c>
      <c r="J7718" s="0">
        <v>-0.019192</v>
      </c>
      <c r="K7718" s="0">
        <v>1011.829956</v>
      </c>
      <c r="L7718" s="0">
        <v>45.261833</v>
      </c>
      <c r="W7718" s="0">
        <f t="shared" si="120"/>
        <v>53321.917007939162</v>
      </c>
    </row>
    <row r="7719">
      <c r="A7719" s="0">
        <v>698.3325</v>
      </c>
      <c r="B7719" s="0">
        <v>515.527588</v>
      </c>
      <c r="C7719" s="0">
        <v>-48795.753906</v>
      </c>
      <c r="D7719" s="0">
        <v>21600.265625</v>
      </c>
      <c r="E7719" s="0">
        <v>0.131376</v>
      </c>
      <c r="F7719" s="0">
        <v>9.948184</v>
      </c>
      <c r="G7719" s="0">
        <v>-0.396418</v>
      </c>
      <c r="H7719" s="0">
        <v>0.035174</v>
      </c>
      <c r="I7719" s="0">
        <v>0.009303</v>
      </c>
      <c r="J7719" s="0">
        <v>-0.01209</v>
      </c>
      <c r="K7719" s="0">
        <v>1011.829956</v>
      </c>
      <c r="L7719" s="0">
        <v>45.261833</v>
      </c>
      <c r="W7719" s="0">
        <f t="shared" si="120"/>
        <v>53365.371197242319</v>
      </c>
    </row>
    <row r="7720">
      <c r="A7720" s="0">
        <v>698.34375</v>
      </c>
      <c r="B7720" s="0">
        <v>466.937927</v>
      </c>
      <c r="C7720" s="0">
        <v>-48777.457031</v>
      </c>
      <c r="D7720" s="0">
        <v>21624.876953</v>
      </c>
      <c r="E7720" s="0">
        <v>0.133823</v>
      </c>
      <c r="F7720" s="0">
        <v>9.947528</v>
      </c>
      <c r="G7720" s="0">
        <v>-0.405272</v>
      </c>
      <c r="H7720" s="0">
        <v>-0.006674</v>
      </c>
      <c r="I7720" s="0">
        <v>0.004511</v>
      </c>
      <c r="J7720" s="0">
        <v>-0.004059</v>
      </c>
      <c r="K7720" s="0">
        <v>1011.829956</v>
      </c>
      <c r="L7720" s="0">
        <v>45.261833</v>
      </c>
      <c r="W7720" s="0">
        <f t="shared" si="120"/>
        <v>53358.163842762733</v>
      </c>
    </row>
    <row r="7721">
      <c r="A7721" s="0">
        <v>698.355</v>
      </c>
      <c r="B7721" s="0">
        <v>514.058289</v>
      </c>
      <c r="C7721" s="0">
        <v>-48782.90625</v>
      </c>
      <c r="D7721" s="0">
        <v>21413.574219</v>
      </c>
      <c r="E7721" s="0">
        <v>0.134318</v>
      </c>
      <c r="F7721" s="0">
        <v>9.954713</v>
      </c>
      <c r="G7721" s="0">
        <v>-0.39626</v>
      </c>
      <c r="H7721" s="0">
        <v>-0.029835</v>
      </c>
      <c r="I7721" s="0">
        <v>0.000567</v>
      </c>
      <c r="J7721" s="0">
        <v>0.002035</v>
      </c>
      <c r="K7721" s="0">
        <v>1011.829956</v>
      </c>
      <c r="L7721" s="0">
        <v>45.261833</v>
      </c>
      <c r="W7721" s="0">
        <f t="shared" si="120"/>
        <v>53278.30101414083</v>
      </c>
    </row>
    <row r="7722">
      <c r="A7722" s="0">
        <v>698.36625</v>
      </c>
      <c r="B7722" s="0">
        <v>504.903442</v>
      </c>
      <c r="C7722" s="0">
        <v>-48769.359375</v>
      </c>
      <c r="D7722" s="0">
        <v>21501.59375</v>
      </c>
      <c r="E7722" s="0">
        <v>0.132792</v>
      </c>
      <c r="F7722" s="0">
        <v>9.951645</v>
      </c>
      <c r="G7722" s="0">
        <v>-0.397571</v>
      </c>
      <c r="H7722" s="0">
        <v>-0.029698</v>
      </c>
      <c r="I7722" s="0">
        <v>0.001063</v>
      </c>
      <c r="J7722" s="0">
        <v>0.001825</v>
      </c>
      <c r="K7722" s="0">
        <v>1011.829956</v>
      </c>
      <c r="L7722" s="0">
        <v>45.261833</v>
      </c>
      <c r="W7722" s="0">
        <f t="shared" si="120"/>
        <v>53301.255849404552</v>
      </c>
    </row>
    <row r="7723">
      <c r="A7723" s="0">
        <v>698.3775</v>
      </c>
      <c r="B7723" s="0">
        <v>572.180664</v>
      </c>
      <c r="C7723" s="0">
        <v>-48772.84375</v>
      </c>
      <c r="D7723" s="0">
        <v>21579.013672</v>
      </c>
      <c r="E7723" s="0">
        <v>0.131842</v>
      </c>
      <c r="F7723" s="0">
        <v>9.948357</v>
      </c>
      <c r="G7723" s="0">
        <v>-0.408625</v>
      </c>
      <c r="H7723" s="0">
        <v>-0.020601</v>
      </c>
      <c r="I7723" s="0">
        <v>0.001321</v>
      </c>
      <c r="J7723" s="0">
        <v>-0.00271</v>
      </c>
      <c r="K7723" s="0">
        <v>1011.829956</v>
      </c>
      <c r="L7723" s="0">
        <v>45.261833</v>
      </c>
      <c r="W7723" s="0">
        <f t="shared" si="120"/>
        <v>53336.39947756628</v>
      </c>
    </row>
    <row r="7724">
      <c r="A7724" s="0">
        <v>698.38875</v>
      </c>
      <c r="B7724" s="0">
        <v>651.082581</v>
      </c>
      <c r="C7724" s="0">
        <v>-48758.308594</v>
      </c>
      <c r="D7724" s="0">
        <v>21507.630859</v>
      </c>
      <c r="E7724" s="0">
        <v>0.133817</v>
      </c>
      <c r="F7724" s="0">
        <v>9.952477</v>
      </c>
      <c r="G7724" s="0">
        <v>-0.412106</v>
      </c>
      <c r="H7724" s="0">
        <v>0.021882</v>
      </c>
      <c r="I7724" s="0">
        <v>0.006597</v>
      </c>
      <c r="J7724" s="0">
        <v>-0.014827</v>
      </c>
      <c r="K7724" s="0">
        <v>1011.829956</v>
      </c>
      <c r="L7724" s="0">
        <v>45.261833</v>
      </c>
      <c r="W7724" s="0">
        <f t="shared" si="120"/>
        <v>53295.1662971608</v>
      </c>
    </row>
    <row r="7725">
      <c r="A7725" s="0">
        <v>698.4</v>
      </c>
      <c r="B7725" s="0">
        <v>581.351807</v>
      </c>
      <c r="C7725" s="0">
        <v>-48759.824219</v>
      </c>
      <c r="D7725" s="0">
        <v>21617.246094</v>
      </c>
      <c r="E7725" s="0">
        <v>0.136095</v>
      </c>
      <c r="F7725" s="0">
        <v>9.958282</v>
      </c>
      <c r="G7725" s="0">
        <v>-0.393299</v>
      </c>
      <c r="H7725" s="0">
        <v>0.049308</v>
      </c>
      <c r="I7725" s="0">
        <v>0.010303</v>
      </c>
      <c r="J7725" s="0">
        <v>-0.02213</v>
      </c>
      <c r="K7725" s="0">
        <v>1011.809998</v>
      </c>
      <c r="L7725" s="0">
        <v>45.259296</v>
      </c>
      <c r="W7725" s="0">
        <f t="shared" si="120"/>
        <v>53340.076457386516</v>
      </c>
    </row>
    <row r="7726">
      <c r="A7726" s="0">
        <v>698.41125</v>
      </c>
      <c r="B7726" s="0">
        <v>545.125916</v>
      </c>
      <c r="C7726" s="0">
        <v>-48738.328125</v>
      </c>
      <c r="D7726" s="0">
        <v>21507.486328</v>
      </c>
      <c r="E7726" s="0">
        <v>0.125122</v>
      </c>
      <c r="F7726" s="0">
        <v>9.955801</v>
      </c>
      <c r="G7726" s="0">
        <v>-0.398058</v>
      </c>
      <c r="H7726" s="0">
        <v>0.063592</v>
      </c>
      <c r="I7726" s="0">
        <v>0.013442</v>
      </c>
      <c r="J7726" s="0">
        <v>-0.021822</v>
      </c>
      <c r="K7726" s="0">
        <v>1011.809998</v>
      </c>
      <c r="L7726" s="0">
        <v>45.259296</v>
      </c>
      <c r="W7726" s="0">
        <f t="shared" si="120"/>
        <v>53275.63945025501</v>
      </c>
    </row>
    <row r="7727">
      <c r="A7727" s="0">
        <v>698.4225</v>
      </c>
      <c r="B7727" s="0">
        <v>533.816101</v>
      </c>
      <c r="C7727" s="0">
        <v>-48770.21875</v>
      </c>
      <c r="D7727" s="0">
        <v>21595.640625</v>
      </c>
      <c r="E7727" s="0">
        <v>0.133939</v>
      </c>
      <c r="F7727" s="0">
        <v>9.944548</v>
      </c>
      <c r="G7727" s="0">
        <v>-0.386196</v>
      </c>
      <c r="H7727" s="0">
        <v>0.060204</v>
      </c>
      <c r="I7727" s="0">
        <v>0.012517</v>
      </c>
      <c r="J7727" s="0">
        <v>-0.017462</v>
      </c>
      <c r="K7727" s="0">
        <v>1011.809998</v>
      </c>
      <c r="L7727" s="0">
        <v>45.259296</v>
      </c>
      <c r="W7727" s="0">
        <f t="shared" si="120"/>
        <v>53340.330806592196</v>
      </c>
    </row>
    <row r="7728">
      <c r="A7728" s="0">
        <v>698.43375</v>
      </c>
      <c r="B7728" s="0">
        <v>492.225494</v>
      </c>
      <c r="C7728" s="0">
        <v>-48755.683594</v>
      </c>
      <c r="D7728" s="0">
        <v>21597.009766</v>
      </c>
      <c r="E7728" s="0">
        <v>0.142309</v>
      </c>
      <c r="F7728" s="0">
        <v>9.951304</v>
      </c>
      <c r="G7728" s="0">
        <v>-0.379917</v>
      </c>
      <c r="H7728" s="0">
        <v>0.03181</v>
      </c>
      <c r="I7728" s="0">
        <v>0.009093</v>
      </c>
      <c r="J7728" s="0">
        <v>-0.012462</v>
      </c>
      <c r="K7728" s="0">
        <v>1011.809998</v>
      </c>
      <c r="L7728" s="0">
        <v>45.259296</v>
      </c>
      <c r="W7728" s="0">
        <f t="shared" si="120"/>
        <v>53327.195683702361</v>
      </c>
    </row>
    <row r="7729">
      <c r="A7729" s="0">
        <v>698.445</v>
      </c>
      <c r="B7729" s="0">
        <v>433.24527</v>
      </c>
      <c r="C7729" s="0">
        <v>-48773.179687</v>
      </c>
      <c r="D7729" s="0">
        <v>21506.542969</v>
      </c>
      <c r="E7729" s="0">
        <v>0.122827</v>
      </c>
      <c r="F7729" s="0">
        <v>9.942736</v>
      </c>
      <c r="G7729" s="0">
        <v>-0.396894</v>
      </c>
      <c r="H7729" s="0">
        <v>0.000493</v>
      </c>
      <c r="I7729" s="0">
        <v>0.005377</v>
      </c>
      <c r="J7729" s="0">
        <v>-0.004944</v>
      </c>
      <c r="K7729" s="0">
        <v>1011.809998</v>
      </c>
      <c r="L7729" s="0">
        <v>45.259296</v>
      </c>
      <c r="W7729" s="0">
        <f t="shared" si="120"/>
        <v>53306.117366788312</v>
      </c>
    </row>
    <row r="7730">
      <c r="A7730" s="0">
        <v>698.45625</v>
      </c>
      <c r="B7730" s="0">
        <v>534.497314</v>
      </c>
      <c r="C7730" s="0">
        <v>-48790.183594</v>
      </c>
      <c r="D7730" s="0">
        <v>21594.082031</v>
      </c>
      <c r="E7730" s="0">
        <v>0.128462</v>
      </c>
      <c r="F7730" s="0">
        <v>9.960423</v>
      </c>
      <c r="G7730" s="0">
        <v>-0.405709</v>
      </c>
      <c r="H7730" s="0">
        <v>-0.02698</v>
      </c>
      <c r="I7730" s="0">
        <v>0.001082</v>
      </c>
      <c r="J7730" s="0">
        <v>0.002264</v>
      </c>
      <c r="K7730" s="0">
        <v>1011.809998</v>
      </c>
      <c r="L7730" s="0">
        <v>45.259296</v>
      </c>
      <c r="W7730" s="0">
        <f t="shared" si="120"/>
        <v>53357.961742147323</v>
      </c>
    </row>
    <row r="7731">
      <c r="A7731" s="0">
        <v>698.4675</v>
      </c>
      <c r="B7731" s="0">
        <v>606.689819</v>
      </c>
      <c r="C7731" s="0">
        <v>-48806.703125</v>
      </c>
      <c r="D7731" s="0">
        <v>21636.246094</v>
      </c>
      <c r="E7731" s="0">
        <v>0.124324</v>
      </c>
      <c r="F7731" s="0">
        <v>9.961185</v>
      </c>
      <c r="G7731" s="0">
        <v>-0.414365</v>
      </c>
      <c r="H7731" s="0">
        <v>-0.036005</v>
      </c>
      <c r="I7731" s="0">
        <v>-0.000549</v>
      </c>
      <c r="J7731" s="0">
        <v>0.003913</v>
      </c>
      <c r="K7731" s="0">
        <v>1011.809998</v>
      </c>
      <c r="L7731" s="0">
        <v>45.259296</v>
      </c>
      <c r="W7731" s="0">
        <f t="shared" si="120"/>
        <v>53390.912031060987</v>
      </c>
    </row>
    <row r="7732">
      <c r="A7732" s="0">
        <v>698.47875</v>
      </c>
      <c r="B7732" s="0">
        <v>658.268127</v>
      </c>
      <c r="C7732" s="0">
        <v>-48739.050781</v>
      </c>
      <c r="D7732" s="0">
        <v>21565.03125</v>
      </c>
      <c r="E7732" s="0">
        <v>0.143238</v>
      </c>
      <c r="F7732" s="0">
        <v>9.964949</v>
      </c>
      <c r="G7732" s="0">
        <v>-0.398922</v>
      </c>
      <c r="H7732" s="0">
        <v>-0.017687</v>
      </c>
      <c r="I7732" s="0">
        <v>0.002225</v>
      </c>
      <c r="J7732" s="0">
        <v>-0.001068</v>
      </c>
      <c r="K7732" s="0">
        <v>1011.809998</v>
      </c>
      <c r="L7732" s="0">
        <v>45.259296</v>
      </c>
      <c r="W7732" s="0">
        <f t="shared" si="120"/>
        <v>53300.834522298028</v>
      </c>
    </row>
    <row r="7733">
      <c r="A7733" s="0">
        <v>698.49</v>
      </c>
      <c r="B7733" s="0">
        <v>522.713257</v>
      </c>
      <c r="C7733" s="0">
        <v>-48772.015625</v>
      </c>
      <c r="D7733" s="0">
        <v>21497.019531</v>
      </c>
      <c r="E7733" s="0">
        <v>0.133596</v>
      </c>
      <c r="F7733" s="0">
        <v>9.950232</v>
      </c>
      <c r="G7733" s="0">
        <v>-0.385247</v>
      </c>
      <c r="H7733" s="0">
        <v>0.020672</v>
      </c>
      <c r="I7733" s="0">
        <v>0.006814</v>
      </c>
      <c r="J7733" s="0">
        <v>-0.012869</v>
      </c>
      <c r="K7733" s="0">
        <v>1011.809998</v>
      </c>
      <c r="L7733" s="0">
        <v>45.259296</v>
      </c>
      <c r="W7733" s="0">
        <f t="shared" si="120"/>
        <v>53302.012963775422</v>
      </c>
    </row>
    <row r="7734">
      <c r="A7734" s="0">
        <v>698.50125</v>
      </c>
      <c r="B7734" s="0">
        <v>341.988098</v>
      </c>
      <c r="C7734" s="0">
        <v>-48743.953125</v>
      </c>
      <c r="D7734" s="0">
        <v>21512.417969</v>
      </c>
      <c r="E7734" s="0">
        <v>0.133401</v>
      </c>
      <c r="F7734" s="0">
        <v>9.936738</v>
      </c>
      <c r="G7734" s="0">
        <v>-0.388993</v>
      </c>
      <c r="H7734" s="0">
        <v>0.053888</v>
      </c>
      <c r="I7734" s="0">
        <v>0.011103</v>
      </c>
      <c r="J7734" s="0">
        <v>-0.02226</v>
      </c>
      <c r="K7734" s="0">
        <v>1011.829956</v>
      </c>
      <c r="L7734" s="0">
        <v>45.261833</v>
      </c>
      <c r="W7734" s="0">
        <f t="shared" si="120"/>
        <v>53281.085283469263</v>
      </c>
    </row>
    <row r="7735">
      <c r="A7735" s="0">
        <v>698.5125</v>
      </c>
      <c r="B7735" s="0">
        <v>549.412964</v>
      </c>
      <c r="C7735" s="0">
        <v>-48779.921875</v>
      </c>
      <c r="D7735" s="0">
        <v>21551.447266</v>
      </c>
      <c r="E7735" s="0">
        <v>0.138123</v>
      </c>
      <c r="F7735" s="0">
        <v>9.952724</v>
      </c>
      <c r="G7735" s="0">
        <v>-0.392635</v>
      </c>
      <c r="H7735" s="0">
        <v>0.070667</v>
      </c>
      <c r="I7735" s="0">
        <v>0.013433</v>
      </c>
      <c r="J7735" s="0">
        <v>-0.024072</v>
      </c>
      <c r="K7735" s="0">
        <v>1011.829956</v>
      </c>
      <c r="L7735" s="0">
        <v>45.261833</v>
      </c>
      <c r="W7735" s="0">
        <f t="shared" si="120"/>
        <v>53331.487059665735</v>
      </c>
    </row>
    <row r="7736">
      <c r="A7736" s="0">
        <v>698.52375</v>
      </c>
      <c r="B7736" s="0">
        <v>543.73584</v>
      </c>
      <c r="C7736" s="0">
        <v>-48745.664062</v>
      </c>
      <c r="D7736" s="0">
        <v>21552.716797</v>
      </c>
      <c r="E7736" s="0">
        <v>0.119739</v>
      </c>
      <c r="F7736" s="0">
        <v>9.949163</v>
      </c>
      <c r="G7736" s="0">
        <v>-0.407832</v>
      </c>
      <c r="H7736" s="0">
        <v>0.060494</v>
      </c>
      <c r="I7736" s="0">
        <v>0.013282</v>
      </c>
      <c r="J7736" s="0">
        <v>-0.018748</v>
      </c>
      <c r="K7736" s="0">
        <v>1011.829956</v>
      </c>
      <c r="L7736" s="0">
        <v>45.261833</v>
      </c>
      <c r="W7736" s="0">
        <f t="shared" si="120"/>
        <v>53300.609891827182</v>
      </c>
    </row>
    <row r="7737">
      <c r="A7737" s="0">
        <v>698.535</v>
      </c>
      <c r="B7737" s="0">
        <v>575.281555</v>
      </c>
      <c r="C7737" s="0">
        <v>-48782.042969</v>
      </c>
      <c r="D7737" s="0">
        <v>21432.953125</v>
      </c>
      <c r="E7737" s="0">
        <v>0.131232</v>
      </c>
      <c r="F7737" s="0">
        <v>9.940708</v>
      </c>
      <c r="G7737" s="0">
        <v>-0.39569</v>
      </c>
      <c r="H7737" s="0">
        <v>0.032786</v>
      </c>
      <c r="I7737" s="0">
        <v>0.010661</v>
      </c>
      <c r="J7737" s="0">
        <v>-0.011592</v>
      </c>
      <c r="K7737" s="0">
        <v>1011.829956</v>
      </c>
      <c r="L7737" s="0">
        <v>45.261833</v>
      </c>
      <c r="W7737" s="0">
        <f t="shared" si="120"/>
        <v>53285.928205815588</v>
      </c>
    </row>
    <row r="7738">
      <c r="A7738" s="0">
        <v>698.54625</v>
      </c>
      <c r="B7738" s="0">
        <v>367.293152</v>
      </c>
      <c r="C7738" s="0">
        <v>-48760.25</v>
      </c>
      <c r="D7738" s="0">
        <v>21403.539062</v>
      </c>
      <c r="E7738" s="0">
        <v>0.128186</v>
      </c>
      <c r="F7738" s="0">
        <v>9.947062</v>
      </c>
      <c r="G7738" s="0">
        <v>-0.409419</v>
      </c>
      <c r="H7738" s="0">
        <v>-0.002666</v>
      </c>
      <c r="I7738" s="0">
        <v>0.005745</v>
      </c>
      <c r="J7738" s="0">
        <v>-0.005122</v>
      </c>
      <c r="K7738" s="0">
        <v>1011.829956</v>
      </c>
      <c r="L7738" s="0">
        <v>45.261833</v>
      </c>
      <c r="W7738" s="0">
        <f t="shared" si="120"/>
        <v>53252.308576253912</v>
      </c>
    </row>
    <row r="7739">
      <c r="A7739" s="0">
        <v>698.5575</v>
      </c>
      <c r="B7739" s="0">
        <v>511.255035</v>
      </c>
      <c r="C7739" s="0">
        <v>-48768.828125</v>
      </c>
      <c r="D7739" s="0">
        <v>21524.242187</v>
      </c>
      <c r="E7739" s="0">
        <v>0.129443</v>
      </c>
      <c r="F7739" s="0">
        <v>9.952432</v>
      </c>
      <c r="G7739" s="0">
        <v>-0.402696</v>
      </c>
      <c r="H7739" s="0">
        <v>-0.033076</v>
      </c>
      <c r="I7739" s="0">
        <v>0.001008</v>
      </c>
      <c r="J7739" s="0">
        <v>0.00288</v>
      </c>
      <c r="K7739" s="0">
        <v>1011.829956</v>
      </c>
      <c r="L7739" s="0">
        <v>45.261833</v>
      </c>
      <c r="W7739" s="0">
        <f t="shared" si="120"/>
        <v>53309.970738326563</v>
      </c>
    </row>
    <row r="7740">
      <c r="A7740" s="0">
        <v>698.56875</v>
      </c>
      <c r="B7740" s="0">
        <v>431.304169</v>
      </c>
      <c r="C7740" s="0">
        <v>-48791.921875</v>
      </c>
      <c r="D7740" s="0">
        <v>21576.689453</v>
      </c>
      <c r="E7740" s="0">
        <v>0.122571</v>
      </c>
      <c r="F7740" s="0">
        <v>9.95312</v>
      </c>
      <c r="G7740" s="0">
        <v>-0.396125</v>
      </c>
      <c r="H7740" s="0">
        <v>-0.033883</v>
      </c>
      <c r="I7740" s="0">
        <v>0.000421</v>
      </c>
      <c r="J7740" s="0">
        <v>0.004366</v>
      </c>
      <c r="K7740" s="0">
        <v>1011.829956</v>
      </c>
      <c r="L7740" s="0">
        <v>45.261833</v>
      </c>
      <c r="W7740" s="0">
        <f t="shared" si="120"/>
        <v>53351.580963393222</v>
      </c>
    </row>
    <row r="7741">
      <c r="A7741" s="0">
        <v>698.58</v>
      </c>
      <c r="B7741" s="0">
        <v>551.207825</v>
      </c>
      <c r="C7741" s="0">
        <v>-48779.949219</v>
      </c>
      <c r="D7741" s="0">
        <v>21441.310547</v>
      </c>
      <c r="E7741" s="0">
        <v>0.133593</v>
      </c>
      <c r="F7741" s="0">
        <v>9.954156</v>
      </c>
      <c r="G7741" s="0">
        <v>-0.394426</v>
      </c>
      <c r="H7741" s="0">
        <v>-0.019453</v>
      </c>
      <c r="I7741" s="0">
        <v>0.002372</v>
      </c>
      <c r="J7741" s="0">
        <v>-0.000214</v>
      </c>
      <c r="K7741" s="0">
        <v>1011.829956</v>
      </c>
      <c r="L7741" s="0">
        <v>45.261833</v>
      </c>
      <c r="W7741" s="0">
        <f t="shared" si="120"/>
        <v>53287.119211376536</v>
      </c>
    </row>
    <row r="7742">
      <c r="A7742" s="0">
        <v>698.59125</v>
      </c>
      <c r="B7742" s="0">
        <v>551.243652</v>
      </c>
      <c r="C7742" s="0">
        <v>-48784.476562</v>
      </c>
      <c r="D7742" s="0">
        <v>21416.701172</v>
      </c>
      <c r="E7742" s="0">
        <v>0.135372</v>
      </c>
      <c r="F7742" s="0">
        <v>9.944562</v>
      </c>
      <c r="G7742" s="0">
        <v>-0.384438</v>
      </c>
      <c r="H7742" s="0">
        <v>0.016182</v>
      </c>
      <c r="I7742" s="0">
        <v>0.007016</v>
      </c>
      <c r="J7742" s="0">
        <v>-0.011889</v>
      </c>
      <c r="K7742" s="0">
        <v>1011.829956</v>
      </c>
      <c r="L7742" s="0">
        <v>45.261833</v>
      </c>
      <c r="W7742" s="0">
        <f t="shared" si="120"/>
        <v>53281.367400649026</v>
      </c>
    </row>
    <row r="7743">
      <c r="A7743" s="0">
        <v>698.6025</v>
      </c>
      <c r="B7743" s="0">
        <v>458.755676</v>
      </c>
      <c r="C7743" s="0">
        <v>-48784.683594</v>
      </c>
      <c r="D7743" s="0">
        <v>21565.730469</v>
      </c>
      <c r="E7743" s="0">
        <v>0.135032</v>
      </c>
      <c r="F7743" s="0">
        <v>9.948612</v>
      </c>
      <c r="G7743" s="0">
        <v>-0.399133</v>
      </c>
      <c r="H7743" s="0">
        <v>0.052123</v>
      </c>
      <c r="I7743" s="0">
        <v>0.010167</v>
      </c>
      <c r="J7743" s="0">
        <v>-0.021878</v>
      </c>
      <c r="K7743" s="0">
        <v>1011.799988</v>
      </c>
      <c r="L7743" s="0">
        <v>45.264179</v>
      </c>
      <c r="W7743" s="0">
        <f t="shared" si="120"/>
        <v>53340.75871974929</v>
      </c>
    </row>
    <row r="7744">
      <c r="A7744" s="0">
        <v>698.61375</v>
      </c>
      <c r="B7744" s="0">
        <v>428.871124</v>
      </c>
      <c r="C7744" s="0">
        <v>-48771.066406</v>
      </c>
      <c r="D7744" s="0">
        <v>21622.517578</v>
      </c>
      <c r="E7744" s="0">
        <v>0.130635</v>
      </c>
      <c r="F7744" s="0">
        <v>9.947163</v>
      </c>
      <c r="G7744" s="0">
        <v>-0.404123</v>
      </c>
      <c r="H7744" s="0">
        <v>0.061723</v>
      </c>
      <c r="I7744" s="0">
        <v>0.011898</v>
      </c>
      <c r="J7744" s="0">
        <v>-0.021582</v>
      </c>
      <c r="K7744" s="0">
        <v>1011.799988</v>
      </c>
      <c r="L7744" s="0">
        <v>45.264179</v>
      </c>
      <c r="W7744" s="0">
        <f t="shared" si="120"/>
        <v>53351.046055634011</v>
      </c>
    </row>
    <row r="7745">
      <c r="A7745" s="0">
        <v>698.625</v>
      </c>
      <c r="B7745" s="0">
        <v>575.931946</v>
      </c>
      <c r="C7745" s="0">
        <v>-48798.449219</v>
      </c>
      <c r="D7745" s="0">
        <v>21498.048828</v>
      </c>
      <c r="E7745" s="0">
        <v>0.136352</v>
      </c>
      <c r="F7745" s="0">
        <v>9.958496</v>
      </c>
      <c r="G7745" s="0">
        <v>-0.407319</v>
      </c>
      <c r="H7745" s="0">
        <v>0.061722</v>
      </c>
      <c r="I7745" s="0">
        <v>0.012494</v>
      </c>
      <c r="J7745" s="0">
        <v>-0.019525</v>
      </c>
      <c r="K7745" s="0">
        <v>1011.799988</v>
      </c>
      <c r="L7745" s="0">
        <v>45.264179</v>
      </c>
      <c r="W7745" s="0">
        <f t="shared" si="120"/>
        <v>53327.164252347204</v>
      </c>
    </row>
    <row r="7746">
      <c r="A7746" s="0">
        <v>698.63625</v>
      </c>
      <c r="B7746" s="0">
        <v>538.859802</v>
      </c>
      <c r="C7746" s="0">
        <v>-48773.269531</v>
      </c>
      <c r="D7746" s="0">
        <v>21418.082031</v>
      </c>
      <c r="E7746" s="0">
        <v>0.138402</v>
      </c>
      <c r="F7746" s="0">
        <v>9.958693</v>
      </c>
      <c r="G7746" s="0">
        <v>-0.402101</v>
      </c>
      <c r="H7746" s="0">
        <v>0.02913</v>
      </c>
      <c r="I7746" s="0">
        <v>0.008152</v>
      </c>
      <c r="J7746" s="0">
        <v>-0.011511</v>
      </c>
      <c r="K7746" s="0">
        <v>1011.799988</v>
      </c>
      <c r="L7746" s="0">
        <v>45.264179</v>
      </c>
      <c r="W7746" s="0">
        <f ref="W7746:W7809" t="shared" si="121">SQRT((B7746)^2+(C7746)^2+(D7746)^2)</f>
        <v>53271.534880425861</v>
      </c>
    </row>
    <row r="7747">
      <c r="A7747" s="0">
        <v>698.6475</v>
      </c>
      <c r="B7747" s="0">
        <v>565.227173</v>
      </c>
      <c r="C7747" s="0">
        <v>-48791.667969</v>
      </c>
      <c r="D7747" s="0">
        <v>21497.65625</v>
      </c>
      <c r="E7747" s="0">
        <v>0.126458</v>
      </c>
      <c r="F7747" s="0">
        <v>9.959632</v>
      </c>
      <c r="G7747" s="0">
        <v>-0.405828</v>
      </c>
      <c r="H7747" s="0">
        <v>-0.006375</v>
      </c>
      <c r="I7747" s="0">
        <v>0.003044</v>
      </c>
      <c r="J7747" s="0">
        <v>-0.004027</v>
      </c>
      <c r="K7747" s="0">
        <v>1011.799988</v>
      </c>
      <c r="L7747" s="0">
        <v>45.264179</v>
      </c>
      <c r="W7747" s="0">
        <f t="shared" si="121"/>
        <v>53320.686128344249</v>
      </c>
    </row>
    <row r="7748">
      <c r="A7748" s="0">
        <v>698.65875</v>
      </c>
      <c r="B7748" s="0">
        <v>604.320557</v>
      </c>
      <c r="C7748" s="0">
        <v>-48777.15625</v>
      </c>
      <c r="D7748" s="0">
        <v>21482.757812</v>
      </c>
      <c r="E7748" s="0">
        <v>0.126595</v>
      </c>
      <c r="F7748" s="0">
        <v>9.950307</v>
      </c>
      <c r="G7748" s="0">
        <v>-0.388219</v>
      </c>
      <c r="H7748" s="0">
        <v>-0.027021</v>
      </c>
      <c r="I7748" s="0">
        <v>0.000406</v>
      </c>
      <c r="J7748" s="0">
        <v>0.001331</v>
      </c>
      <c r="K7748" s="0">
        <v>1011.799988</v>
      </c>
      <c r="L7748" s="0">
        <v>45.264179</v>
      </c>
      <c r="W7748" s="0">
        <f t="shared" si="121"/>
        <v>53301.829784554051</v>
      </c>
    </row>
    <row r="7749">
      <c r="A7749" s="0">
        <v>698.67</v>
      </c>
      <c r="B7749" s="0">
        <v>559.269958</v>
      </c>
      <c r="C7749" s="0">
        <v>-48782.355469</v>
      </c>
      <c r="D7749" s="0">
        <v>21608.261719</v>
      </c>
      <c r="E7749" s="0">
        <v>0.130635</v>
      </c>
      <c r="F7749" s="0">
        <v>9.952658</v>
      </c>
      <c r="G7749" s="0">
        <v>-0.392612</v>
      </c>
      <c r="H7749" s="0">
        <v>-0.034983</v>
      </c>
      <c r="I7749" s="0">
        <v>-0.000226</v>
      </c>
      <c r="J7749" s="0">
        <v>0.004006</v>
      </c>
      <c r="K7749" s="0">
        <v>1011.799988</v>
      </c>
      <c r="L7749" s="0">
        <v>45.264179</v>
      </c>
      <c r="W7749" s="0">
        <f t="shared" si="121"/>
        <v>53356.798653091966</v>
      </c>
    </row>
    <row r="7750">
      <c r="A7750" s="0">
        <v>698.68125</v>
      </c>
      <c r="B7750" s="0">
        <v>526.693481</v>
      </c>
      <c r="C7750" s="0">
        <v>-48799.867187</v>
      </c>
      <c r="D7750" s="0">
        <v>21551.705078</v>
      </c>
      <c r="E7750" s="0">
        <v>0.139907</v>
      </c>
      <c r="F7750" s="0">
        <v>9.949049</v>
      </c>
      <c r="G7750" s="0">
        <v>-0.395694</v>
      </c>
      <c r="H7750" s="0">
        <v>-0.021969</v>
      </c>
      <c r="I7750" s="0">
        <v>0.001744</v>
      </c>
      <c r="J7750" s="0">
        <v>-0.000884</v>
      </c>
      <c r="K7750" s="0">
        <v>1011.799988</v>
      </c>
      <c r="L7750" s="0">
        <v>45.264179</v>
      </c>
      <c r="W7750" s="0">
        <f t="shared" si="121"/>
        <v>53349.605764811968</v>
      </c>
    </row>
    <row r="7751">
      <c r="A7751" s="0">
        <v>698.6925</v>
      </c>
      <c r="B7751" s="0">
        <v>586.150269</v>
      </c>
      <c r="C7751" s="0">
        <v>-48839.136719</v>
      </c>
      <c r="D7751" s="0">
        <v>21600.896484</v>
      </c>
      <c r="E7751" s="0">
        <v>0.136924</v>
      </c>
      <c r="F7751" s="0">
        <v>9.950831</v>
      </c>
      <c r="G7751" s="0">
        <v>-0.390747</v>
      </c>
      <c r="H7751" s="0">
        <v>0.014995</v>
      </c>
      <c r="I7751" s="0">
        <v>0.005315</v>
      </c>
      <c r="J7751" s="0">
        <v>-0.013047</v>
      </c>
      <c r="K7751" s="0">
        <v>1011.799988</v>
      </c>
      <c r="L7751" s="0">
        <v>45.264179</v>
      </c>
      <c r="W7751" s="0">
        <f t="shared" si="121"/>
        <v>53406.025657293641</v>
      </c>
    </row>
    <row r="7752">
      <c r="A7752" s="0">
        <v>698.70375</v>
      </c>
      <c r="B7752" s="0">
        <v>457.713226</v>
      </c>
      <c r="C7752" s="0">
        <v>-48803.0625</v>
      </c>
      <c r="D7752" s="0">
        <v>21601.005859</v>
      </c>
      <c r="E7752" s="0">
        <v>0.142264</v>
      </c>
      <c r="F7752" s="0">
        <v>9.953762</v>
      </c>
      <c r="G7752" s="0">
        <v>-0.398916</v>
      </c>
      <c r="H7752" s="0">
        <v>0.048802</v>
      </c>
      <c r="I7752" s="0">
        <v>0.009475</v>
      </c>
      <c r="J7752" s="0">
        <v>-0.0219</v>
      </c>
      <c r="K7752" s="0">
        <v>1011.809998</v>
      </c>
      <c r="L7752" s="0">
        <v>45.261833</v>
      </c>
      <c r="W7752" s="0">
        <f t="shared" si="121"/>
        <v>53371.826508905557</v>
      </c>
    </row>
    <row r="7753">
      <c r="A7753" s="0">
        <v>698.715</v>
      </c>
      <c r="B7753" s="0">
        <v>442.625092</v>
      </c>
      <c r="C7753" s="0">
        <v>-48789.117187</v>
      </c>
      <c r="D7753" s="0">
        <v>21532.148437</v>
      </c>
      <c r="E7753" s="0">
        <v>0.136328</v>
      </c>
      <c r="F7753" s="0">
        <v>9.955554</v>
      </c>
      <c r="G7753" s="0">
        <v>-0.412556</v>
      </c>
      <c r="H7753" s="0">
        <v>0.070722</v>
      </c>
      <c r="I7753" s="0">
        <v>0.012988</v>
      </c>
      <c r="J7753" s="0">
        <v>-0.025099</v>
      </c>
      <c r="K7753" s="0">
        <v>1011.809998</v>
      </c>
      <c r="L7753" s="0">
        <v>45.261833</v>
      </c>
      <c r="W7753" s="0">
        <f t="shared" si="121"/>
        <v>53331.1099563087</v>
      </c>
    </row>
    <row r="7754">
      <c r="A7754" s="0">
        <v>698.72625</v>
      </c>
      <c r="B7754" s="0">
        <v>433.481995</v>
      </c>
      <c r="C7754" s="0">
        <v>-48777.964844</v>
      </c>
      <c r="D7754" s="0">
        <v>21574.814453</v>
      </c>
      <c r="E7754" s="0">
        <v>0.135962</v>
      </c>
      <c r="F7754" s="0">
        <v>9.947548</v>
      </c>
      <c r="G7754" s="0">
        <v>-0.398258</v>
      </c>
      <c r="H7754" s="0">
        <v>0.058519</v>
      </c>
      <c r="I7754" s="0">
        <v>0.011755</v>
      </c>
      <c r="J7754" s="0">
        <v>-0.019646</v>
      </c>
      <c r="K7754" s="0">
        <v>1011.809998</v>
      </c>
      <c r="L7754" s="0">
        <v>45.261833</v>
      </c>
      <c r="W7754" s="0">
        <f t="shared" si="121"/>
        <v>53338.076264933545</v>
      </c>
    </row>
    <row r="7755">
      <c r="A7755" s="0">
        <v>698.7375</v>
      </c>
      <c r="B7755" s="0">
        <v>386.042633</v>
      </c>
      <c r="C7755" s="0">
        <v>-48773</v>
      </c>
      <c r="D7755" s="0">
        <v>21603.783203</v>
      </c>
      <c r="E7755" s="0">
        <v>0.132465</v>
      </c>
      <c r="F7755" s="0">
        <v>9.950619</v>
      </c>
      <c r="G7755" s="0">
        <v>-0.399377</v>
      </c>
      <c r="H7755" s="0">
        <v>0.029063</v>
      </c>
      <c r="I7755" s="0">
        <v>0.007834</v>
      </c>
      <c r="J7755" s="0">
        <v>-0.011868</v>
      </c>
      <c r="K7755" s="0">
        <v>1011.809998</v>
      </c>
      <c r="L7755" s="0">
        <v>45.261833</v>
      </c>
      <c r="W7755" s="0">
        <f t="shared" si="121"/>
        <v>53344.896724960658</v>
      </c>
    </row>
    <row r="7756">
      <c r="A7756" s="0">
        <v>698.74875</v>
      </c>
      <c r="B7756" s="0">
        <v>487.072723</v>
      </c>
      <c r="C7756" s="0">
        <v>-48780.390625</v>
      </c>
      <c r="D7756" s="0">
        <v>21718.121094</v>
      </c>
      <c r="E7756" s="0">
        <v>0.128429</v>
      </c>
      <c r="F7756" s="0">
        <v>9.946837</v>
      </c>
      <c r="G7756" s="0">
        <v>-0.401679</v>
      </c>
      <c r="H7756" s="0">
        <v>-0.003472</v>
      </c>
      <c r="I7756" s="0">
        <v>0.002701</v>
      </c>
      <c r="J7756" s="0">
        <v>-0.004755</v>
      </c>
      <c r="K7756" s="0">
        <v>1011.809998</v>
      </c>
      <c r="L7756" s="0">
        <v>45.261833</v>
      </c>
      <c r="W7756" s="0">
        <f t="shared" si="121"/>
        <v>53398.8813854628</v>
      </c>
    </row>
    <row r="7757">
      <c r="A7757" s="0">
        <v>698.76</v>
      </c>
      <c r="B7757" s="0">
        <v>483.002319</v>
      </c>
      <c r="C7757" s="0">
        <v>-48791.023437</v>
      </c>
      <c r="D7757" s="0">
        <v>21601.449219</v>
      </c>
      <c r="E7757" s="0">
        <v>0.13281</v>
      </c>
      <c r="F7757" s="0">
        <v>9.955173</v>
      </c>
      <c r="G7757" s="0">
        <v>-0.392228</v>
      </c>
      <c r="H7757" s="0">
        <v>-0.031098</v>
      </c>
      <c r="I7757" s="0">
        <v>0.000501</v>
      </c>
      <c r="J7757" s="0">
        <v>0.003512</v>
      </c>
      <c r="K7757" s="0">
        <v>1011.809998</v>
      </c>
      <c r="L7757" s="0">
        <v>45.261833</v>
      </c>
      <c r="W7757" s="0">
        <f t="shared" si="121"/>
        <v>53361.220634755715</v>
      </c>
    </row>
    <row r="7758">
      <c r="A7758" s="0">
        <v>698.77125</v>
      </c>
      <c r="B7758" s="0">
        <v>506.36319</v>
      </c>
      <c r="C7758" s="0">
        <v>-48775.421875</v>
      </c>
      <c r="D7758" s="0">
        <v>21443.513672</v>
      </c>
      <c r="E7758" s="0">
        <v>0.140404</v>
      </c>
      <c r="F7758" s="0">
        <v>9.956925</v>
      </c>
      <c r="G7758" s="0">
        <v>-0.390361</v>
      </c>
      <c r="H7758" s="0">
        <v>-0.030523</v>
      </c>
      <c r="I7758" s="0">
        <v>0.000248</v>
      </c>
      <c r="J7758" s="0">
        <v>0.003013</v>
      </c>
      <c r="K7758" s="0">
        <v>1011.809998</v>
      </c>
      <c r="L7758" s="0">
        <v>45.261833</v>
      </c>
      <c r="W7758" s="0">
        <f t="shared" si="121"/>
        <v>53283.4163822635</v>
      </c>
    </row>
    <row r="7759">
      <c r="A7759" s="0">
        <v>698.7825</v>
      </c>
      <c r="B7759" s="0">
        <v>406.437042</v>
      </c>
      <c r="C7759" s="0">
        <v>-48765.386719</v>
      </c>
      <c r="D7759" s="0">
        <v>21428.669922</v>
      </c>
      <c r="E7759" s="0">
        <v>0.12791</v>
      </c>
      <c r="F7759" s="0">
        <v>9.949656</v>
      </c>
      <c r="G7759" s="0">
        <v>-0.403935</v>
      </c>
      <c r="H7759" s="0">
        <v>-0.017409</v>
      </c>
      <c r="I7759" s="0">
        <v>0.001826</v>
      </c>
      <c r="J7759" s="0">
        <v>-0.001999</v>
      </c>
      <c r="K7759" s="0">
        <v>1011.809998</v>
      </c>
      <c r="L7759" s="0">
        <v>45.261833</v>
      </c>
      <c r="W7759" s="0">
        <f t="shared" si="121"/>
        <v>53267.401171342681</v>
      </c>
    </row>
    <row r="7760">
      <c r="A7760" s="0">
        <v>698.79375</v>
      </c>
      <c r="B7760" s="0">
        <v>581.538635</v>
      </c>
      <c r="C7760" s="0">
        <v>-48787.777344</v>
      </c>
      <c r="D7760" s="0">
        <v>21577.484375</v>
      </c>
      <c r="E7760" s="0">
        <v>0.126134</v>
      </c>
      <c r="F7760" s="0">
        <v>9.949656</v>
      </c>
      <c r="G7760" s="0">
        <v>-0.391814</v>
      </c>
      <c r="H7760" s="0">
        <v>0.016095</v>
      </c>
      <c r="I7760" s="0">
        <v>0.006738</v>
      </c>
      <c r="J7760" s="0">
        <v>-0.013615</v>
      </c>
      <c r="K7760" s="0">
        <v>1011.809998</v>
      </c>
      <c r="L7760" s="0">
        <v>45.261833</v>
      </c>
      <c r="W7760" s="0">
        <f t="shared" si="121"/>
        <v>53349.538304516624</v>
      </c>
    </row>
    <row r="7761">
      <c r="A7761" s="0">
        <v>698.805</v>
      </c>
      <c r="B7761" s="0">
        <v>484.450317</v>
      </c>
      <c r="C7761" s="0">
        <v>-48767.695312</v>
      </c>
      <c r="D7761" s="0">
        <v>21530.371094</v>
      </c>
      <c r="E7761" s="0">
        <v>0.140098</v>
      </c>
      <c r="F7761" s="0">
        <v>9.954606</v>
      </c>
      <c r="G7761" s="0">
        <v>-0.398876</v>
      </c>
      <c r="H7761" s="0">
        <v>0.052633</v>
      </c>
      <c r="I7761" s="0">
        <v>0.011637</v>
      </c>
      <c r="J7761" s="0">
        <v>-0.023329</v>
      </c>
      <c r="K7761" s="0">
        <v>1011.820007</v>
      </c>
      <c r="L7761" s="0">
        <v>45.259296</v>
      </c>
      <c r="W7761" s="0">
        <f t="shared" si="121"/>
        <v>53311.159034474753</v>
      </c>
    </row>
    <row r="7762">
      <c r="A7762" s="0">
        <v>698.81625</v>
      </c>
      <c r="B7762" s="0">
        <v>474.58728</v>
      </c>
      <c r="C7762" s="0">
        <v>-48784.648437</v>
      </c>
      <c r="D7762" s="0">
        <v>21426.203125</v>
      </c>
      <c r="E7762" s="0">
        <v>0.12219</v>
      </c>
      <c r="F7762" s="0">
        <v>9.955882</v>
      </c>
      <c r="G7762" s="0">
        <v>-0.404866</v>
      </c>
      <c r="H7762" s="0">
        <v>0.064797</v>
      </c>
      <c r="I7762" s="0">
        <v>0.012807</v>
      </c>
      <c r="J7762" s="0">
        <v>-0.023355</v>
      </c>
      <c r="K7762" s="0">
        <v>1011.820007</v>
      </c>
      <c r="L7762" s="0">
        <v>45.259296</v>
      </c>
      <c r="W7762" s="0">
        <f t="shared" si="121"/>
        <v>53284.606938231082</v>
      </c>
    </row>
    <row r="7763">
      <c r="A7763" s="0">
        <v>698.8275</v>
      </c>
      <c r="B7763" s="0">
        <v>483.516541</v>
      </c>
      <c r="C7763" s="0">
        <v>-48791.738281</v>
      </c>
      <c r="D7763" s="0">
        <v>21519.980469</v>
      </c>
      <c r="E7763" s="0">
        <v>0.124205</v>
      </c>
      <c r="F7763" s="0">
        <v>9.947906</v>
      </c>
      <c r="G7763" s="0">
        <v>-0.398068</v>
      </c>
      <c r="H7763" s="0">
        <v>0.060569</v>
      </c>
      <c r="I7763" s="0">
        <v>0.012448</v>
      </c>
      <c r="J7763" s="0">
        <v>-0.01881</v>
      </c>
      <c r="K7763" s="0">
        <v>1011.820007</v>
      </c>
      <c r="L7763" s="0">
        <v>45.259296</v>
      </c>
      <c r="W7763" s="0">
        <f t="shared" si="121"/>
        <v>53328.951537726323</v>
      </c>
    </row>
    <row r="7764">
      <c r="A7764" s="0">
        <v>698.83875</v>
      </c>
      <c r="B7764" s="0">
        <v>394.751434</v>
      </c>
      <c r="C7764" s="0">
        <v>-48774.203125</v>
      </c>
      <c r="D7764" s="0">
        <v>21413.226562</v>
      </c>
      <c r="E7764" s="0">
        <v>0.134558</v>
      </c>
      <c r="F7764" s="0">
        <v>9.949179</v>
      </c>
      <c r="G7764" s="0">
        <v>-0.399525</v>
      </c>
      <c r="H7764" s="0">
        <v>0.034006</v>
      </c>
      <c r="I7764" s="0">
        <v>0.009528</v>
      </c>
      <c r="J7764" s="0">
        <v>-0.011894</v>
      </c>
      <c r="K7764" s="0">
        <v>1011.820007</v>
      </c>
      <c r="L7764" s="0">
        <v>45.259296</v>
      </c>
      <c r="W7764" s="0">
        <f t="shared" si="121"/>
        <v>53269.174866605048</v>
      </c>
    </row>
    <row r="7765">
      <c r="A7765" s="0">
        <v>698.85</v>
      </c>
      <c r="B7765" s="0">
        <v>472.237213</v>
      </c>
      <c r="C7765" s="0">
        <v>-48758.203125</v>
      </c>
      <c r="D7765" s="0">
        <v>21397.871094</v>
      </c>
      <c r="E7765" s="0">
        <v>0.126688</v>
      </c>
      <c r="F7765" s="0">
        <v>9.942963</v>
      </c>
      <c r="G7765" s="0">
        <v>-0.401493</v>
      </c>
      <c r="H7765" s="0">
        <v>0.000625</v>
      </c>
      <c r="I7765" s="0">
        <v>0.005647</v>
      </c>
      <c r="J7765" s="0">
        <v>-0.004344</v>
      </c>
      <c r="K7765" s="0">
        <v>1011.820007</v>
      </c>
      <c r="L7765" s="0">
        <v>45.259296</v>
      </c>
      <c r="W7765" s="0">
        <f t="shared" si="121"/>
        <v>53248.983721002063</v>
      </c>
    </row>
    <row r="7766">
      <c r="A7766" s="0">
        <v>698.86125</v>
      </c>
      <c r="B7766" s="0">
        <v>481.912231</v>
      </c>
      <c r="C7766" s="0">
        <v>-48760.726562</v>
      </c>
      <c r="D7766" s="0">
        <v>21519.205078</v>
      </c>
      <c r="E7766" s="0">
        <v>0.132517</v>
      </c>
      <c r="F7766" s="0">
        <v>9.933724</v>
      </c>
      <c r="G7766" s="0">
        <v>-0.41534</v>
      </c>
      <c r="H7766" s="0">
        <v>-0.028483</v>
      </c>
      <c r="I7766" s="0">
        <v>0.000967</v>
      </c>
      <c r="J7766" s="0">
        <v>0.003082</v>
      </c>
      <c r="K7766" s="0">
        <v>1011.820007</v>
      </c>
      <c r="L7766" s="0">
        <v>45.259296</v>
      </c>
      <c r="W7766" s="0">
        <f t="shared" si="121"/>
        <v>53300.252170524873</v>
      </c>
    </row>
    <row r="7767">
      <c r="A7767" s="0">
        <v>698.8725</v>
      </c>
      <c r="B7767" s="0">
        <v>451.042847</v>
      </c>
      <c r="C7767" s="0">
        <v>-48732.261719</v>
      </c>
      <c r="D7767" s="0">
        <v>21471.191406</v>
      </c>
      <c r="E7767" s="0">
        <v>0.133554</v>
      </c>
      <c r="F7767" s="0">
        <v>9.936425</v>
      </c>
      <c r="G7767" s="0">
        <v>-0.406769</v>
      </c>
      <c r="H7767" s="0">
        <v>-0.030143</v>
      </c>
      <c r="I7767" s="0">
        <v>0.000426</v>
      </c>
      <c r="J7767" s="0">
        <v>0.00285</v>
      </c>
      <c r="K7767" s="0">
        <v>1011.820007</v>
      </c>
      <c r="L7767" s="0">
        <v>45.259296</v>
      </c>
      <c r="W7767" s="0">
        <f t="shared" si="121"/>
        <v>53254.566304609332</v>
      </c>
    </row>
    <row r="7768">
      <c r="A7768" s="0">
        <v>698.88375</v>
      </c>
      <c r="B7768" s="0">
        <v>545.348938</v>
      </c>
      <c r="C7768" s="0">
        <v>-48761.597656</v>
      </c>
      <c r="D7768" s="0">
        <v>21492.242187</v>
      </c>
      <c r="E7768" s="0">
        <v>0.128599</v>
      </c>
      <c r="F7768" s="0">
        <v>9.950606</v>
      </c>
      <c r="G7768" s="0">
        <v>-0.398577</v>
      </c>
      <c r="H7768" s="0">
        <v>-0.015913</v>
      </c>
      <c r="I7768" s="0">
        <v>0.002013</v>
      </c>
      <c r="J7768" s="0">
        <v>-0.002248</v>
      </c>
      <c r="K7768" s="0">
        <v>1011.820007</v>
      </c>
      <c r="L7768" s="0">
        <v>45.259296</v>
      </c>
      <c r="W7768" s="0">
        <f t="shared" si="121"/>
        <v>53290.780493950966</v>
      </c>
    </row>
    <row r="7769">
      <c r="A7769" s="0">
        <v>698.895</v>
      </c>
      <c r="B7769" s="0">
        <v>549.277161</v>
      </c>
      <c r="C7769" s="0">
        <v>-48755.105469</v>
      </c>
      <c r="D7769" s="0">
        <v>21434.849609</v>
      </c>
      <c r="E7769" s="0">
        <v>0.127967</v>
      </c>
      <c r="F7769" s="0">
        <v>9.943372</v>
      </c>
      <c r="G7769" s="0">
        <v>-0.392665</v>
      </c>
      <c r="H7769" s="0">
        <v>0.018633</v>
      </c>
      <c r="I7769" s="0">
        <v>0.007479</v>
      </c>
      <c r="J7769" s="0">
        <v>-0.012671</v>
      </c>
      <c r="K7769" s="0">
        <v>1011.820007</v>
      </c>
      <c r="L7769" s="0">
        <v>45.259296</v>
      </c>
      <c r="W7769" s="0">
        <f t="shared" si="121"/>
        <v>53261.757316609051</v>
      </c>
    </row>
    <row r="7770">
      <c r="A7770" s="0">
        <v>698.90625</v>
      </c>
      <c r="B7770" s="0">
        <v>499.253265</v>
      </c>
      <c r="C7770" s="0">
        <v>-48797.886719</v>
      </c>
      <c r="D7770" s="0">
        <v>21470.439453</v>
      </c>
      <c r="E7770" s="0">
        <v>0.117875</v>
      </c>
      <c r="F7770" s="0">
        <v>9.943382</v>
      </c>
      <c r="G7770" s="0">
        <v>-0.40308</v>
      </c>
      <c r="H7770" s="0">
        <v>0.049806</v>
      </c>
      <c r="I7770" s="0">
        <v>0.011561</v>
      </c>
      <c r="J7770" s="0">
        <v>-0.02176</v>
      </c>
      <c r="K7770" s="0">
        <v>1011.820007</v>
      </c>
      <c r="L7770" s="0">
        <v>45.261833</v>
      </c>
      <c r="W7770" s="0">
        <f t="shared" si="121"/>
        <v>53314.751920719922</v>
      </c>
    </row>
    <row r="7771">
      <c r="A7771" s="0">
        <v>698.9175</v>
      </c>
      <c r="B7771" s="0">
        <v>498.654358</v>
      </c>
      <c r="C7771" s="0">
        <v>-48781.179687</v>
      </c>
      <c r="D7771" s="0">
        <v>21551.056641</v>
      </c>
      <c r="E7771" s="0">
        <v>0.129705</v>
      </c>
      <c r="F7771" s="0">
        <v>9.94629</v>
      </c>
      <c r="G7771" s="0">
        <v>-0.399701</v>
      </c>
      <c r="H7771" s="0">
        <v>0.071442</v>
      </c>
      <c r="I7771" s="0">
        <v>0.013702</v>
      </c>
      <c r="J7771" s="0">
        <v>-0.023905</v>
      </c>
      <c r="K7771" s="0">
        <v>1011.820007</v>
      </c>
      <c r="L7771" s="0">
        <v>45.261833</v>
      </c>
      <c r="W7771" s="0">
        <f t="shared" si="121"/>
        <v>53331.980932342311</v>
      </c>
    </row>
    <row r="7772">
      <c r="A7772" s="0">
        <v>698.92875</v>
      </c>
      <c r="B7772" s="0">
        <v>541.231018</v>
      </c>
      <c r="C7772" s="0">
        <v>-48783.605469</v>
      </c>
      <c r="D7772" s="0">
        <v>21545.498047</v>
      </c>
      <c r="E7772" s="0">
        <v>0.130357</v>
      </c>
      <c r="F7772" s="0">
        <v>9.959967</v>
      </c>
      <c r="G7772" s="0">
        <v>-0.396695</v>
      </c>
      <c r="H7772" s="0">
        <v>0.06355</v>
      </c>
      <c r="I7772" s="0">
        <v>0.012964</v>
      </c>
      <c r="J7772" s="0">
        <v>-0.019279</v>
      </c>
      <c r="K7772" s="0">
        <v>1011.820007</v>
      </c>
      <c r="L7772" s="0">
        <v>45.261833</v>
      </c>
      <c r="W7772" s="0">
        <f t="shared" si="121"/>
        <v>53332.368967290146</v>
      </c>
    </row>
    <row r="7773">
      <c r="A7773" s="0">
        <v>698.94</v>
      </c>
      <c r="B7773" s="0">
        <v>492.42453</v>
      </c>
      <c r="C7773" s="0">
        <v>-48782.835937</v>
      </c>
      <c r="D7773" s="0">
        <v>21561.503906</v>
      </c>
      <c r="E7773" s="0">
        <v>0.127116</v>
      </c>
      <c r="F7773" s="0">
        <v>9.951303</v>
      </c>
      <c r="G7773" s="0">
        <v>-0.402055</v>
      </c>
      <c r="H7773" s="0">
        <v>0.033521</v>
      </c>
      <c r="I7773" s="0">
        <v>0.008673</v>
      </c>
      <c r="J7773" s="0">
        <v>-0.012123</v>
      </c>
      <c r="K7773" s="0">
        <v>1011.820007</v>
      </c>
      <c r="L7773" s="0">
        <v>45.261833</v>
      </c>
      <c r="W7773" s="0">
        <f t="shared" si="121"/>
        <v>53337.660378596076</v>
      </c>
    </row>
    <row r="7774">
      <c r="A7774" s="0">
        <v>698.95125</v>
      </c>
      <c r="B7774" s="0">
        <v>542.477539</v>
      </c>
      <c r="C7774" s="0">
        <v>-48767.960937</v>
      </c>
      <c r="D7774" s="0">
        <v>21588.558594</v>
      </c>
      <c r="E7774" s="0">
        <v>0.136566</v>
      </c>
      <c r="F7774" s="0">
        <v>9.950549</v>
      </c>
      <c r="G7774" s="0">
        <v>-0.392053</v>
      </c>
      <c r="H7774" s="0">
        <v>-0.001373</v>
      </c>
      <c r="I7774" s="0">
        <v>0.004653</v>
      </c>
      <c r="J7774" s="0">
        <v>-0.004983</v>
      </c>
      <c r="K7774" s="0">
        <v>1011.820007</v>
      </c>
      <c r="L7774" s="0">
        <v>45.261833</v>
      </c>
      <c r="W7774" s="0">
        <f t="shared" si="121"/>
        <v>53335.486854435381</v>
      </c>
    </row>
    <row r="7775">
      <c r="A7775" s="0">
        <v>698.9625</v>
      </c>
      <c r="B7775" s="0">
        <v>542.724304</v>
      </c>
      <c r="C7775" s="0">
        <v>-48773.980469</v>
      </c>
      <c r="D7775" s="0">
        <v>21502.363281</v>
      </c>
      <c r="E7775" s="0">
        <v>0.128982</v>
      </c>
      <c r="F7775" s="0">
        <v>9.947892</v>
      </c>
      <c r="G7775" s="0">
        <v>-0.405531</v>
      </c>
      <c r="H7775" s="0">
        <v>-0.032531</v>
      </c>
      <c r="I7775" s="0">
        <v>0.000764</v>
      </c>
      <c r="J7775" s="0">
        <v>0.002793</v>
      </c>
      <c r="K7775" s="0">
        <v>1011.820007</v>
      </c>
      <c r="L7775" s="0">
        <v>45.261833</v>
      </c>
      <c r="W7775" s="0">
        <f t="shared" si="121"/>
        <v>53306.16612671224</v>
      </c>
    </row>
    <row r="7776">
      <c r="A7776" s="0">
        <v>698.97375</v>
      </c>
      <c r="B7776" s="0">
        <v>484.294128</v>
      </c>
      <c r="C7776" s="0">
        <v>-48806.46875</v>
      </c>
      <c r="D7776" s="0">
        <v>21389.630859</v>
      </c>
      <c r="E7776" s="0">
        <v>0.130993</v>
      </c>
      <c r="F7776" s="0">
        <v>9.950708</v>
      </c>
      <c r="G7776" s="0">
        <v>-0.400326</v>
      </c>
      <c r="H7776" s="0">
        <v>-0.034714</v>
      </c>
      <c r="I7776" s="0">
        <v>0.000714</v>
      </c>
      <c r="J7776" s="0">
        <v>0.003979</v>
      </c>
      <c r="K7776" s="0">
        <v>1011.820007</v>
      </c>
      <c r="L7776" s="0">
        <v>45.261833</v>
      </c>
      <c r="W7776" s="0">
        <f t="shared" si="121"/>
        <v>53289.982557056886</v>
      </c>
    </row>
    <row r="7777">
      <c r="A7777" s="0">
        <v>698.985</v>
      </c>
      <c r="B7777" s="0">
        <v>545.064575</v>
      </c>
      <c r="C7777" s="0">
        <v>-48763.972656</v>
      </c>
      <c r="D7777" s="0">
        <v>21481.779297</v>
      </c>
      <c r="E7777" s="0">
        <v>0.135272</v>
      </c>
      <c r="F7777" s="0">
        <v>9.943929</v>
      </c>
      <c r="G7777" s="0">
        <v>-0.403857</v>
      </c>
      <c r="H7777" s="0">
        <v>-0.014297</v>
      </c>
      <c r="I7777" s="0">
        <v>0.002293</v>
      </c>
      <c r="J7777" s="0">
        <v>-0.001573</v>
      </c>
      <c r="K7777" s="0">
        <v>1011.820007</v>
      </c>
      <c r="L7777" s="0">
        <v>45.261833</v>
      </c>
      <c r="W7777" s="0">
        <f t="shared" si="121"/>
        <v>53288.732076781991</v>
      </c>
    </row>
    <row r="7778">
      <c r="A7778" s="0">
        <v>698.99625</v>
      </c>
      <c r="B7778" s="0">
        <v>508.733948</v>
      </c>
      <c r="C7778" s="0">
        <v>-48798.105469</v>
      </c>
      <c r="D7778" s="0">
        <v>21607.207031</v>
      </c>
      <c r="E7778" s="0">
        <v>0.136859</v>
      </c>
      <c r="F7778" s="0">
        <v>9.950506</v>
      </c>
      <c r="G7778" s="0">
        <v>-0.404145</v>
      </c>
      <c r="H7778" s="0">
        <v>0.017752</v>
      </c>
      <c r="I7778" s="0">
        <v>0.005788</v>
      </c>
      <c r="J7778" s="0">
        <v>-0.012865</v>
      </c>
      <c r="K7778" s="0">
        <v>1011.820007</v>
      </c>
      <c r="L7778" s="0">
        <v>45.261833</v>
      </c>
      <c r="W7778" s="0">
        <f t="shared" si="121"/>
        <v>53370.2660970881</v>
      </c>
    </row>
    <row r="7779">
      <c r="A7779" s="0">
        <v>699.0075</v>
      </c>
      <c r="B7779" s="0">
        <v>483.58728</v>
      </c>
      <c r="C7779" s="0">
        <v>-48775.734375</v>
      </c>
      <c r="D7779" s="0">
        <v>21459.914062</v>
      </c>
      <c r="E7779" s="0">
        <v>0.135206</v>
      </c>
      <c r="F7779" s="0">
        <v>9.940992</v>
      </c>
      <c r="G7779" s="0">
        <v>-0.414635</v>
      </c>
      <c r="H7779" s="0">
        <v>0.051698</v>
      </c>
      <c r="I7779" s="0">
        <v>0.011418</v>
      </c>
      <c r="J7779" s="0">
        <v>-0.022136</v>
      </c>
      <c r="K7779" s="0">
        <v>1011.809998</v>
      </c>
      <c r="L7779" s="0">
        <v>45.261833</v>
      </c>
      <c r="W7779" s="0">
        <f t="shared" si="121"/>
        <v>53290.093188381266</v>
      </c>
    </row>
    <row r="7780">
      <c r="A7780" s="0">
        <v>699.01875</v>
      </c>
      <c r="B7780" s="0">
        <v>533.698792</v>
      </c>
      <c r="C7780" s="0">
        <v>-48772.722656</v>
      </c>
      <c r="D7780" s="0">
        <v>21345.859375</v>
      </c>
      <c r="E7780" s="0">
        <v>0.131744</v>
      </c>
      <c r="F7780" s="0">
        <v>9.954975</v>
      </c>
      <c r="G7780" s="0">
        <v>-0.402999</v>
      </c>
      <c r="H7780" s="0">
        <v>0.066723</v>
      </c>
      <c r="I7780" s="0">
        <v>0.013402</v>
      </c>
      <c r="J7780" s="0">
        <v>-0.022671</v>
      </c>
      <c r="K7780" s="0">
        <v>1011.809998</v>
      </c>
      <c r="L7780" s="0">
        <v>45.261833</v>
      </c>
      <c r="W7780" s="0">
        <f t="shared" si="121"/>
        <v>53241.985520235372</v>
      </c>
    </row>
    <row r="7781">
      <c r="A7781" s="0">
        <v>699.03</v>
      </c>
      <c r="B7781" s="0">
        <v>570.787537</v>
      </c>
      <c r="C7781" s="0">
        <v>-48769.136719</v>
      </c>
      <c r="D7781" s="0">
        <v>21437.488281</v>
      </c>
      <c r="E7781" s="0">
        <v>0.126496</v>
      </c>
      <c r="F7781" s="0">
        <v>9.957394</v>
      </c>
      <c r="G7781" s="0">
        <v>-0.404344</v>
      </c>
      <c r="H7781" s="0">
        <v>0.058077</v>
      </c>
      <c r="I7781" s="0">
        <v>0.012655</v>
      </c>
      <c r="J7781" s="0">
        <v>-0.017865</v>
      </c>
      <c r="K7781" s="0">
        <v>1011.809998</v>
      </c>
      <c r="L7781" s="0">
        <v>45.261833</v>
      </c>
      <c r="W7781" s="0">
        <f t="shared" si="121"/>
        <v>53275.889467252644</v>
      </c>
    </row>
    <row r="7782">
      <c r="A7782" s="0">
        <v>699.04125</v>
      </c>
      <c r="B7782" s="0">
        <v>459.645874</v>
      </c>
      <c r="C7782" s="0">
        <v>-48764.128906</v>
      </c>
      <c r="D7782" s="0">
        <v>21439.433594</v>
      </c>
      <c r="E7782" s="0">
        <v>0.129403</v>
      </c>
      <c r="F7782" s="0">
        <v>9.953669</v>
      </c>
      <c r="G7782" s="0">
        <v>-0.393303</v>
      </c>
      <c r="H7782" s="0">
        <v>0.032338</v>
      </c>
      <c r="I7782" s="0">
        <v>0.009124</v>
      </c>
      <c r="J7782" s="0">
        <v>-0.01151</v>
      </c>
      <c r="K7782" s="0">
        <v>1011.809998</v>
      </c>
      <c r="L7782" s="0">
        <v>45.261833</v>
      </c>
      <c r="W7782" s="0">
        <f t="shared" si="121"/>
        <v>53271.013272904864</v>
      </c>
    </row>
    <row r="7783">
      <c r="A7783" s="0">
        <v>699.0525</v>
      </c>
      <c r="B7783" s="0">
        <v>514.704834</v>
      </c>
      <c r="C7783" s="0">
        <v>-48797.394531</v>
      </c>
      <c r="D7783" s="0">
        <v>21585.535156</v>
      </c>
      <c r="E7783" s="0">
        <v>0.136168</v>
      </c>
      <c r="F7783" s="0">
        <v>9.950945</v>
      </c>
      <c r="G7783" s="0">
        <v>-0.389684</v>
      </c>
      <c r="H7783" s="0">
        <v>-0.003984</v>
      </c>
      <c r="I7783" s="0">
        <v>0.003699</v>
      </c>
      <c r="J7783" s="0">
        <v>-0.005221</v>
      </c>
      <c r="K7783" s="0">
        <v>1011.809998</v>
      </c>
      <c r="L7783" s="0">
        <v>45.261833</v>
      </c>
      <c r="W7783" s="0">
        <f t="shared" si="121"/>
        <v>53360.902935118364</v>
      </c>
    </row>
    <row r="7784">
      <c r="A7784" s="0">
        <v>699.06375</v>
      </c>
      <c r="B7784" s="0">
        <v>491.330292</v>
      </c>
      <c r="C7784" s="0">
        <v>-48793.011719</v>
      </c>
      <c r="D7784" s="0">
        <v>21532.369141</v>
      </c>
      <c r="E7784" s="0">
        <v>0.142627</v>
      </c>
      <c r="F7784" s="0">
        <v>9.955402</v>
      </c>
      <c r="G7784" s="0">
        <v>-0.39819</v>
      </c>
      <c r="H7784" s="0">
        <v>-0.02478</v>
      </c>
      <c r="I7784" s="0">
        <v>0.001133</v>
      </c>
      <c r="J7784" s="0">
        <v>0.000319</v>
      </c>
      <c r="K7784" s="0">
        <v>1011.809998</v>
      </c>
      <c r="L7784" s="0">
        <v>45.261833</v>
      </c>
      <c r="W7784" s="0">
        <f t="shared" si="121"/>
        <v>53335.188374004996</v>
      </c>
    </row>
    <row r="7785">
      <c r="A7785" s="0">
        <v>699.075</v>
      </c>
      <c r="B7785" s="0">
        <v>481.537079</v>
      </c>
      <c r="C7785" s="0">
        <v>-48775.074219</v>
      </c>
      <c r="D7785" s="0">
        <v>21562.632812</v>
      </c>
      <c r="E7785" s="0">
        <v>0.131222</v>
      </c>
      <c r="F7785" s="0">
        <v>9.956418</v>
      </c>
      <c r="G7785" s="0">
        <v>-0.392083</v>
      </c>
      <c r="H7785" s="0">
        <v>-0.03408</v>
      </c>
      <c r="I7785" s="0">
        <v>-0.000276</v>
      </c>
      <c r="J7785" s="0">
        <v>0.002993</v>
      </c>
      <c r="K7785" s="0">
        <v>1011.809998</v>
      </c>
      <c r="L7785" s="0">
        <v>45.261833</v>
      </c>
      <c r="W7785" s="0">
        <f t="shared" si="121"/>
        <v>53330.918582118473</v>
      </c>
    </row>
    <row r="7786">
      <c r="A7786" s="0">
        <v>699.08625</v>
      </c>
      <c r="B7786" s="0">
        <v>453.622711</v>
      </c>
      <c r="C7786" s="0">
        <v>-48777.214844</v>
      </c>
      <c r="D7786" s="0">
        <v>21528.697266</v>
      </c>
      <c r="E7786" s="0">
        <v>0.133702</v>
      </c>
      <c r="F7786" s="0">
        <v>9.951657</v>
      </c>
      <c r="G7786" s="0">
        <v>-0.404314</v>
      </c>
      <c r="H7786" s="0">
        <v>-0.013984</v>
      </c>
      <c r="I7786" s="0">
        <v>0.002223</v>
      </c>
      <c r="J7786" s="0">
        <v>-0.003127</v>
      </c>
      <c r="K7786" s="0">
        <v>1011.809998</v>
      </c>
      <c r="L7786" s="0">
        <v>45.261833</v>
      </c>
      <c r="W7786" s="0">
        <f t="shared" si="121"/>
        <v>53318.920351717032</v>
      </c>
    </row>
    <row r="7787">
      <c r="A7787" s="0">
        <v>699.0975</v>
      </c>
      <c r="B7787" s="0">
        <v>501.654358</v>
      </c>
      <c r="C7787" s="0">
        <v>-48804.523437</v>
      </c>
      <c r="D7787" s="0">
        <v>21534.009766</v>
      </c>
      <c r="E7787" s="0">
        <v>0.138002</v>
      </c>
      <c r="F7787" s="0">
        <v>9.94721</v>
      </c>
      <c r="G7787" s="0">
        <v>-0.420219</v>
      </c>
      <c r="H7787" s="0">
        <v>0.022948</v>
      </c>
      <c r="I7787" s="0">
        <v>0.006912</v>
      </c>
      <c r="J7787" s="0">
        <v>-0.014632</v>
      </c>
      <c r="K7787" s="0">
        <v>1011.809998</v>
      </c>
      <c r="L7787" s="0">
        <v>45.261833</v>
      </c>
      <c r="W7787" s="0">
        <f t="shared" si="121"/>
        <v>53346.478249363063</v>
      </c>
    </row>
    <row r="7788">
      <c r="A7788" s="0">
        <v>699.10875</v>
      </c>
      <c r="B7788" s="0">
        <v>506.70343</v>
      </c>
      <c r="C7788" s="0">
        <v>-48778.832031</v>
      </c>
      <c r="D7788" s="0">
        <v>21453.048828</v>
      </c>
      <c r="E7788" s="0">
        <v>0.129721</v>
      </c>
      <c r="F7788" s="0">
        <v>9.952034</v>
      </c>
      <c r="G7788" s="0">
        <v>-0.406545</v>
      </c>
      <c r="H7788" s="0">
        <v>0.048951</v>
      </c>
      <c r="I7788" s="0">
        <v>0.01122</v>
      </c>
      <c r="J7788" s="0">
        <v>-0.021463</v>
      </c>
      <c r="K7788" s="0">
        <v>1011.820007</v>
      </c>
      <c r="L7788" s="0">
        <v>45.261833</v>
      </c>
      <c r="W7788" s="0">
        <f t="shared" si="121"/>
        <v>53290.379119415513</v>
      </c>
    </row>
    <row r="7789">
      <c r="A7789" s="0">
        <v>699.12</v>
      </c>
      <c r="B7789" s="0">
        <v>452.045624</v>
      </c>
      <c r="C7789" s="0">
        <v>-48763.785156</v>
      </c>
      <c r="D7789" s="0">
        <v>21484.419922</v>
      </c>
      <c r="E7789" s="0">
        <v>0.137227</v>
      </c>
      <c r="F7789" s="0">
        <v>9.944532</v>
      </c>
      <c r="G7789" s="0">
        <v>-0.393884</v>
      </c>
      <c r="H7789" s="0">
        <v>0.071486</v>
      </c>
      <c r="I7789" s="0">
        <v>0.014205</v>
      </c>
      <c r="J7789" s="0">
        <v>-0.024239</v>
      </c>
      <c r="K7789" s="0">
        <v>1011.820007</v>
      </c>
      <c r="L7789" s="0">
        <v>45.261833</v>
      </c>
      <c r="W7789" s="0">
        <f t="shared" si="121"/>
        <v>53288.754792840991</v>
      </c>
    </row>
    <row r="7790">
      <c r="A7790" s="0">
        <v>699.13125</v>
      </c>
      <c r="B7790" s="0">
        <v>481.621918</v>
      </c>
      <c r="C7790" s="0">
        <v>-48741.796875</v>
      </c>
      <c r="D7790" s="0">
        <v>21598.695312</v>
      </c>
      <c r="E7790" s="0">
        <v>0.135527</v>
      </c>
      <c r="F7790" s="0">
        <v>9.945123</v>
      </c>
      <c r="G7790" s="0">
        <v>-0.390973</v>
      </c>
      <c r="H7790" s="0">
        <v>0.063487</v>
      </c>
      <c r="I7790" s="0">
        <v>0.011876</v>
      </c>
      <c r="J7790" s="0">
        <v>-0.01871</v>
      </c>
      <c r="K7790" s="0">
        <v>1011.820007</v>
      </c>
      <c r="L7790" s="0">
        <v>45.261833</v>
      </c>
      <c r="W7790" s="0">
        <f t="shared" si="121"/>
        <v>53315.085683662444</v>
      </c>
    </row>
    <row r="7791">
      <c r="A7791" s="0">
        <v>699.1425</v>
      </c>
      <c r="B7791" s="0">
        <v>561.11145</v>
      </c>
      <c r="C7791" s="0">
        <v>-48779.511719</v>
      </c>
      <c r="D7791" s="0">
        <v>21581.869141</v>
      </c>
      <c r="E7791" s="0">
        <v>0.134794</v>
      </c>
      <c r="F7791" s="0">
        <v>9.947483</v>
      </c>
      <c r="G7791" s="0">
        <v>-0.401049</v>
      </c>
      <c r="H7791" s="0">
        <v>0.026449</v>
      </c>
      <c r="I7791" s="0">
        <v>0.008539</v>
      </c>
      <c r="J7791" s="0">
        <v>-0.009669</v>
      </c>
      <c r="K7791" s="0">
        <v>1011.820007</v>
      </c>
      <c r="L7791" s="0">
        <v>45.261833</v>
      </c>
      <c r="W7791" s="0">
        <f t="shared" si="121"/>
        <v>53343.534615008663</v>
      </c>
    </row>
    <row r="7792">
      <c r="A7792" s="0">
        <v>699.15375</v>
      </c>
      <c r="B7792" s="0">
        <v>511.436462</v>
      </c>
      <c r="C7792" s="0">
        <v>-48782.222656</v>
      </c>
      <c r="D7792" s="0">
        <v>21481.914062</v>
      </c>
      <c r="E7792" s="0">
        <v>0.134254</v>
      </c>
      <c r="F7792" s="0">
        <v>9.956359</v>
      </c>
      <c r="G7792" s="0">
        <v>-0.408189</v>
      </c>
      <c r="H7792" s="0">
        <v>-0.002593</v>
      </c>
      <c r="I7792" s="0">
        <v>0.005168</v>
      </c>
      <c r="J7792" s="0">
        <v>-0.004608</v>
      </c>
      <c r="K7792" s="0">
        <v>1011.820007</v>
      </c>
      <c r="L7792" s="0">
        <v>45.261833</v>
      </c>
      <c r="W7792" s="0">
        <f t="shared" si="121"/>
        <v>53305.154031119506</v>
      </c>
    </row>
    <row r="7793">
      <c r="A7793" s="0">
        <v>699.165</v>
      </c>
      <c r="B7793" s="0">
        <v>553.216248</v>
      </c>
      <c r="C7793" s="0">
        <v>-48740.335937</v>
      </c>
      <c r="D7793" s="0">
        <v>21497.255859</v>
      </c>
      <c r="E7793" s="0">
        <v>0.128264</v>
      </c>
      <c r="F7793" s="0">
        <v>9.945579</v>
      </c>
      <c r="G7793" s="0">
        <v>-0.410457</v>
      </c>
      <c r="H7793" s="0">
        <v>-0.027036</v>
      </c>
      <c r="I7793" s="0">
        <v>0.000998</v>
      </c>
      <c r="J7793" s="0">
        <v>0.001812</v>
      </c>
      <c r="K7793" s="0">
        <v>1011.820007</v>
      </c>
      <c r="L7793" s="0">
        <v>45.261833</v>
      </c>
      <c r="W7793" s="0">
        <f t="shared" si="121"/>
        <v>53273.430572246565</v>
      </c>
    </row>
    <row r="7794">
      <c r="A7794" s="0">
        <v>699.17625</v>
      </c>
      <c r="B7794" s="0">
        <v>559.563232</v>
      </c>
      <c r="C7794" s="0">
        <v>-48735.417969</v>
      </c>
      <c r="D7794" s="0">
        <v>21454.011719</v>
      </c>
      <c r="E7794" s="0">
        <v>0.136478</v>
      </c>
      <c r="F7794" s="0">
        <v>9.941309</v>
      </c>
      <c r="G7794" s="0">
        <v>-0.409213</v>
      </c>
      <c r="H7794" s="0">
        <v>-0.033341</v>
      </c>
      <c r="I7794" s="0">
        <v>2.676836E-05</v>
      </c>
      <c r="J7794" s="0">
        <v>0.003058</v>
      </c>
      <c r="K7794" s="0">
        <v>1011.820007</v>
      </c>
      <c r="L7794" s="0">
        <v>45.261833</v>
      </c>
      <c r="W7794" s="0">
        <f t="shared" si="121"/>
        <v>53251.56048852206</v>
      </c>
    </row>
    <row r="7795">
      <c r="A7795" s="0">
        <v>699.1875</v>
      </c>
      <c r="B7795" s="0">
        <v>451.18927</v>
      </c>
      <c r="C7795" s="0">
        <v>-48773.308594</v>
      </c>
      <c r="D7795" s="0">
        <v>21463.263672</v>
      </c>
      <c r="E7795" s="0">
        <v>0.142073</v>
      </c>
      <c r="F7795" s="0">
        <v>9.93972</v>
      </c>
      <c r="G7795" s="0">
        <v>-0.4003</v>
      </c>
      <c r="H7795" s="0">
        <v>-0.014224</v>
      </c>
      <c r="I7795" s="0">
        <v>0.002213</v>
      </c>
      <c r="J7795" s="0">
        <v>-0.002137</v>
      </c>
      <c r="K7795" s="0">
        <v>1011.820007</v>
      </c>
      <c r="L7795" s="0">
        <v>45.261833</v>
      </c>
      <c r="W7795" s="0">
        <f t="shared" si="121"/>
        <v>53288.937786530449</v>
      </c>
    </row>
    <row r="7796">
      <c r="A7796" s="0">
        <v>699.19875</v>
      </c>
      <c r="B7796" s="0">
        <v>512.879272</v>
      </c>
      <c r="C7796" s="0">
        <v>-48792.253906</v>
      </c>
      <c r="D7796" s="0">
        <v>21500.128906</v>
      </c>
      <c r="E7796" s="0">
        <v>0.1269</v>
      </c>
      <c r="F7796" s="0">
        <v>9.945992</v>
      </c>
      <c r="G7796" s="0">
        <v>-0.392193</v>
      </c>
      <c r="H7796" s="0">
        <v>0.025011</v>
      </c>
      <c r="I7796" s="0">
        <v>0.008309</v>
      </c>
      <c r="J7796" s="0">
        <v>-0.015035</v>
      </c>
      <c r="K7796" s="0">
        <v>1011.820007</v>
      </c>
      <c r="L7796" s="0">
        <v>45.261833</v>
      </c>
      <c r="W7796" s="0">
        <f t="shared" si="121"/>
        <v>53321.6900458888</v>
      </c>
    </row>
    <row r="7797">
      <c r="A7797" s="0">
        <v>699.21</v>
      </c>
      <c r="B7797" s="0">
        <v>470.922394</v>
      </c>
      <c r="C7797" s="0">
        <v>-48763.359375</v>
      </c>
      <c r="D7797" s="0">
        <v>21416.150391</v>
      </c>
      <c r="E7797" s="0">
        <v>0.134473</v>
      </c>
      <c r="F7797" s="0">
        <v>9.942322</v>
      </c>
      <c r="G7797" s="0">
        <v>-0.392899</v>
      </c>
      <c r="H7797" s="0">
        <v>0.05383</v>
      </c>
      <c r="I7797" s="0">
        <v>0.012079</v>
      </c>
      <c r="J7797" s="0">
        <v>-0.022507</v>
      </c>
      <c r="K7797" s="0">
        <v>1011.799988</v>
      </c>
      <c r="L7797" s="0">
        <v>45.261833</v>
      </c>
      <c r="W7797" s="0">
        <f t="shared" si="121"/>
        <v>53261.040949332753</v>
      </c>
    </row>
    <row r="7798">
      <c r="A7798" s="0">
        <v>699.22125</v>
      </c>
      <c r="B7798" s="0">
        <v>499.620392</v>
      </c>
      <c r="C7798" s="0">
        <v>-48793.65625</v>
      </c>
      <c r="D7798" s="0">
        <v>21601.771484</v>
      </c>
      <c r="E7798" s="0">
        <v>0.13632</v>
      </c>
      <c r="F7798" s="0">
        <v>9.953275</v>
      </c>
      <c r="G7798" s="0">
        <v>-0.392903</v>
      </c>
      <c r="H7798" s="0">
        <v>0.065534</v>
      </c>
      <c r="I7798" s="0">
        <v>0.012016</v>
      </c>
      <c r="J7798" s="0">
        <v>-0.023004</v>
      </c>
      <c r="K7798" s="0">
        <v>1011.799988</v>
      </c>
      <c r="L7798" s="0">
        <v>45.261833</v>
      </c>
      <c r="W7798" s="0">
        <f t="shared" si="121"/>
        <v>53363.911419855853</v>
      </c>
    </row>
    <row r="7799">
      <c r="A7799" s="0">
        <v>699.2325</v>
      </c>
      <c r="B7799" s="0">
        <v>672.110291</v>
      </c>
      <c r="C7799" s="0">
        <v>-48758.554687</v>
      </c>
      <c r="D7799" s="0">
        <v>21567.416016</v>
      </c>
      <c r="E7799" s="0">
        <v>0.13993</v>
      </c>
      <c r="F7799" s="0">
        <v>9.941113</v>
      </c>
      <c r="G7799" s="0">
        <v>-0.399351</v>
      </c>
      <c r="H7799" s="0">
        <v>0.063017</v>
      </c>
      <c r="I7799" s="0">
        <v>0.01298</v>
      </c>
      <c r="J7799" s="0">
        <v>-0.020126</v>
      </c>
      <c r="K7799" s="0">
        <v>1011.799988</v>
      </c>
      <c r="L7799" s="0">
        <v>45.261833</v>
      </c>
      <c r="W7799" s="0">
        <f t="shared" si="121"/>
        <v>53319.807023428468</v>
      </c>
    </row>
    <row r="7800">
      <c r="A7800" s="0">
        <v>699.24375</v>
      </c>
      <c r="B7800" s="0">
        <v>520.900635</v>
      </c>
      <c r="C7800" s="0">
        <v>-48751.0625</v>
      </c>
      <c r="D7800" s="0">
        <v>21377.298828</v>
      </c>
      <c r="E7800" s="0">
        <v>0.133606</v>
      </c>
      <c r="F7800" s="0">
        <v>9.955035</v>
      </c>
      <c r="G7800" s="0">
        <v>-0.402488</v>
      </c>
      <c r="H7800" s="0">
        <v>0.027134</v>
      </c>
      <c r="I7800" s="0">
        <v>0.008534</v>
      </c>
      <c r="J7800" s="0">
        <v>-0.01181</v>
      </c>
      <c r="K7800" s="0">
        <v>1011.799988</v>
      </c>
      <c r="L7800" s="0">
        <v>45.261833</v>
      </c>
      <c r="W7800" s="0">
        <f t="shared" si="121"/>
        <v>53234.634755317515</v>
      </c>
    </row>
    <row r="7801">
      <c r="A7801" s="0">
        <v>699.255</v>
      </c>
      <c r="B7801" s="0">
        <v>534.653442</v>
      </c>
      <c r="C7801" s="0">
        <v>-48764.316406</v>
      </c>
      <c r="D7801" s="0">
        <v>21471.009766</v>
      </c>
      <c r="E7801" s="0">
        <v>0.127241</v>
      </c>
      <c r="F7801" s="0">
        <v>9.945463</v>
      </c>
      <c r="G7801" s="0">
        <v>-0.40514</v>
      </c>
      <c r="H7801" s="0">
        <v>-0.003711</v>
      </c>
      <c r="I7801" s="0">
        <v>0.005157</v>
      </c>
      <c r="J7801" s="0">
        <v>-0.004652</v>
      </c>
      <c r="K7801" s="0">
        <v>1011.799988</v>
      </c>
      <c r="L7801" s="0">
        <v>45.261833</v>
      </c>
      <c r="W7801" s="0">
        <f t="shared" si="121"/>
        <v>53284.600676172762</v>
      </c>
    </row>
    <row r="7802">
      <c r="A7802" s="0">
        <v>699.26625</v>
      </c>
      <c r="B7802" s="0">
        <v>460.08477800000003</v>
      </c>
      <c r="C7802" s="0">
        <v>-48755.71875</v>
      </c>
      <c r="D7802" s="0">
        <v>21457.980469</v>
      </c>
      <c r="E7802" s="0">
        <v>0.131799</v>
      </c>
      <c r="F7802" s="0">
        <v>9.95015</v>
      </c>
      <c r="G7802" s="0">
        <v>-0.407288</v>
      </c>
      <c r="H7802" s="0">
        <v>-0.028485</v>
      </c>
      <c r="I7802" s="0">
        <v>0.000741</v>
      </c>
      <c r="J7802" s="0">
        <v>0.00195</v>
      </c>
      <c r="K7802" s="0">
        <v>1011.799988</v>
      </c>
      <c r="L7802" s="0">
        <v>45.261833</v>
      </c>
      <c r="W7802" s="0">
        <f t="shared" si="121"/>
        <v>53270.786690643443</v>
      </c>
    </row>
    <row r="7803">
      <c r="A7803" s="0">
        <v>699.2775</v>
      </c>
      <c r="B7803" s="0">
        <v>518.018982</v>
      </c>
      <c r="C7803" s="0">
        <v>-48758.511719</v>
      </c>
      <c r="D7803" s="0">
        <v>21608.921875</v>
      </c>
      <c r="E7803" s="0">
        <v>0.138445</v>
      </c>
      <c r="F7803" s="0">
        <v>9.957232</v>
      </c>
      <c r="G7803" s="0">
        <v>-0.395885</v>
      </c>
      <c r="H7803" s="0">
        <v>-0.035918</v>
      </c>
      <c r="I7803" s="0">
        <v>0.000311</v>
      </c>
      <c r="J7803" s="0">
        <v>0.004783</v>
      </c>
      <c r="K7803" s="0">
        <v>1011.799988</v>
      </c>
      <c r="L7803" s="0">
        <v>45.261833</v>
      </c>
      <c r="W7803" s="0">
        <f t="shared" si="121"/>
        <v>53334.850832428754</v>
      </c>
    </row>
    <row r="7804">
      <c r="A7804" s="0">
        <v>699.28875</v>
      </c>
      <c r="B7804" s="0">
        <v>574.655823</v>
      </c>
      <c r="C7804" s="0">
        <v>-48770.707031</v>
      </c>
      <c r="D7804" s="0">
        <v>21415.742187</v>
      </c>
      <c r="E7804" s="0">
        <v>0.134699</v>
      </c>
      <c r="F7804" s="0">
        <v>9.948685</v>
      </c>
      <c r="G7804" s="0">
        <v>-0.394775</v>
      </c>
      <c r="H7804" s="0">
        <v>-0.013293</v>
      </c>
      <c r="I7804" s="0">
        <v>0.002716</v>
      </c>
      <c r="J7804" s="0">
        <v>-0.002516</v>
      </c>
      <c r="K7804" s="0">
        <v>1011.799988</v>
      </c>
      <c r="L7804" s="0">
        <v>45.261833</v>
      </c>
      <c r="W7804" s="0">
        <f t="shared" si="121"/>
        <v>53268.622162006337</v>
      </c>
    </row>
    <row r="7805">
      <c r="A7805" s="0">
        <v>699.3</v>
      </c>
      <c r="B7805" s="0">
        <v>612.732666</v>
      </c>
      <c r="C7805" s="0">
        <v>-48804.074219</v>
      </c>
      <c r="D7805" s="0">
        <v>21536.134766</v>
      </c>
      <c r="E7805" s="0">
        <v>0.137358</v>
      </c>
      <c r="F7805" s="0">
        <v>9.951703</v>
      </c>
      <c r="G7805" s="0">
        <v>-0.396326</v>
      </c>
      <c r="H7805" s="0">
        <v>0.017855</v>
      </c>
      <c r="I7805" s="0">
        <v>0.006373</v>
      </c>
      <c r="J7805" s="0">
        <v>-0.012789</v>
      </c>
      <c r="K7805" s="0">
        <v>1011.820007</v>
      </c>
      <c r="L7805" s="0">
        <v>45.261833</v>
      </c>
      <c r="W7805" s="0">
        <f t="shared" si="121"/>
        <v>53348.085273540586</v>
      </c>
    </row>
    <row r="7806">
      <c r="A7806" s="0">
        <v>699.31125</v>
      </c>
      <c r="B7806" s="0">
        <v>537.654297</v>
      </c>
      <c r="C7806" s="0">
        <v>-48798.632812</v>
      </c>
      <c r="D7806" s="0">
        <v>21554.029297</v>
      </c>
      <c r="E7806" s="0">
        <v>0.118886</v>
      </c>
      <c r="F7806" s="0">
        <v>9.954832</v>
      </c>
      <c r="G7806" s="0">
        <v>-0.408789</v>
      </c>
      <c r="H7806" s="0">
        <v>0.054794</v>
      </c>
      <c r="I7806" s="0">
        <v>0.011464</v>
      </c>
      <c r="J7806" s="0">
        <v>-0.021799</v>
      </c>
      <c r="K7806" s="0">
        <v>1011.820007</v>
      </c>
      <c r="L7806" s="0">
        <v>45.261833</v>
      </c>
      <c r="W7806" s="0">
        <f t="shared" si="121"/>
        <v>53349.524978198453</v>
      </c>
    </row>
    <row r="7807">
      <c r="A7807" s="0">
        <v>699.3225</v>
      </c>
      <c r="B7807" s="0">
        <v>551.850098</v>
      </c>
      <c r="C7807" s="0">
        <v>-48762.277344</v>
      </c>
      <c r="D7807" s="0">
        <v>21506.851562</v>
      </c>
      <c r="E7807" s="0">
        <v>0.137467</v>
      </c>
      <c r="F7807" s="0">
        <v>9.946347</v>
      </c>
      <c r="G7807" s="0">
        <v>-0.413608</v>
      </c>
      <c r="H7807" s="0">
        <v>0.06899</v>
      </c>
      <c r="I7807" s="0">
        <v>0.013142</v>
      </c>
      <c r="J7807" s="0">
        <v>-0.022543</v>
      </c>
      <c r="K7807" s="0">
        <v>1011.820007</v>
      </c>
      <c r="L7807" s="0">
        <v>45.261833</v>
      </c>
      <c r="W7807" s="0">
        <f t="shared" si="121"/>
        <v>53297.362921759457</v>
      </c>
    </row>
    <row r="7808">
      <c r="A7808" s="0">
        <v>699.33375</v>
      </c>
      <c r="B7808" s="0">
        <v>459.688934</v>
      </c>
      <c r="C7808" s="0">
        <v>-48789.121094</v>
      </c>
      <c r="D7808" s="0">
        <v>21493.402344</v>
      </c>
      <c r="E7808" s="0">
        <v>0.137127</v>
      </c>
      <c r="F7808" s="0">
        <v>9.945708</v>
      </c>
      <c r="G7808" s="0">
        <v>-0.397347</v>
      </c>
      <c r="H7808" s="0">
        <v>0.057305</v>
      </c>
      <c r="I7808" s="0">
        <v>0.011518</v>
      </c>
      <c r="J7808" s="0">
        <v>-0.017878</v>
      </c>
      <c r="K7808" s="0">
        <v>1011.820007</v>
      </c>
      <c r="L7808" s="0">
        <v>45.261833</v>
      </c>
      <c r="W7808" s="0">
        <f t="shared" si="121"/>
        <v>53315.626183719367</v>
      </c>
    </row>
    <row r="7809">
      <c r="A7809" s="0">
        <v>699.345</v>
      </c>
      <c r="B7809" s="0">
        <v>470.282013</v>
      </c>
      <c r="C7809" s="0">
        <v>-48745.726562</v>
      </c>
      <c r="D7809" s="0">
        <v>21532.841797</v>
      </c>
      <c r="E7809" s="0">
        <v>0.132675</v>
      </c>
      <c r="F7809" s="0">
        <v>9.953865</v>
      </c>
      <c r="G7809" s="0">
        <v>-0.408061</v>
      </c>
      <c r="H7809" s="0">
        <v>0.030983</v>
      </c>
      <c r="I7809" s="0">
        <v>0.008903</v>
      </c>
      <c r="J7809" s="0">
        <v>-0.012066</v>
      </c>
      <c r="K7809" s="0">
        <v>1011.820007</v>
      </c>
      <c r="L7809" s="0">
        <v>45.261833</v>
      </c>
      <c r="W7809" s="0">
        <f t="shared" si="121"/>
        <v>53291.934653225479</v>
      </c>
    </row>
    <row r="7810">
      <c r="A7810" s="0">
        <v>699.35625</v>
      </c>
      <c r="B7810" s="0">
        <v>552.484192</v>
      </c>
      <c r="C7810" s="0">
        <v>-48778.667969</v>
      </c>
      <c r="D7810" s="0">
        <v>21666.623047</v>
      </c>
      <c r="E7810" s="0">
        <v>0.123144</v>
      </c>
      <c r="F7810" s="0">
        <v>9.956731</v>
      </c>
      <c r="G7810" s="0">
        <v>-0.394889</v>
      </c>
      <c r="H7810" s="0">
        <v>-0.00689</v>
      </c>
      <c r="I7810" s="0">
        <v>0.003979</v>
      </c>
      <c r="J7810" s="0">
        <v>-0.003965</v>
      </c>
      <c r="K7810" s="0">
        <v>1011.820007</v>
      </c>
      <c r="L7810" s="0">
        <v>45.261833</v>
      </c>
      <c r="W7810" s="0">
        <f ref="W7810:W7873" t="shared" si="122">SQRT((B7810)^2+(C7810)^2+(D7810)^2)</f>
        <v>53377.019791977415</v>
      </c>
    </row>
    <row r="7811">
      <c r="A7811" s="0">
        <v>699.3675</v>
      </c>
      <c r="B7811" s="0">
        <v>533.463135</v>
      </c>
      <c r="C7811" s="0">
        <v>-48773.648437</v>
      </c>
      <c r="D7811" s="0">
        <v>21530.208984</v>
      </c>
      <c r="E7811" s="0">
        <v>0.126063</v>
      </c>
      <c r="F7811" s="0">
        <v>9.948152</v>
      </c>
      <c r="G7811" s="0">
        <v>-0.396245</v>
      </c>
      <c r="H7811" s="0">
        <v>-0.030829</v>
      </c>
      <c r="I7811" s="0">
        <v>-3.746501E-07</v>
      </c>
      <c r="J7811" s="0">
        <v>0.001817</v>
      </c>
      <c r="K7811" s="0">
        <v>1011.820007</v>
      </c>
      <c r="L7811" s="0">
        <v>45.261833</v>
      </c>
      <c r="W7811" s="0">
        <f t="shared" si="122"/>
        <v>53317.007264729247</v>
      </c>
    </row>
    <row r="7812">
      <c r="A7812" s="0">
        <v>699.37875</v>
      </c>
      <c r="B7812" s="0">
        <v>481.089417</v>
      </c>
      <c r="C7812" s="0">
        <v>-48791.988281</v>
      </c>
      <c r="D7812" s="0">
        <v>21560.306641</v>
      </c>
      <c r="E7812" s="0">
        <v>0.134142</v>
      </c>
      <c r="F7812" s="0">
        <v>9.95484</v>
      </c>
      <c r="G7812" s="0">
        <v>-0.402452</v>
      </c>
      <c r="H7812" s="0">
        <v>-0.032514</v>
      </c>
      <c r="I7812" s="0">
        <v>-0.000844</v>
      </c>
      <c r="J7812" s="0">
        <v>0.002994</v>
      </c>
      <c r="K7812" s="0">
        <v>1011.820007</v>
      </c>
      <c r="L7812" s="0">
        <v>45.261833</v>
      </c>
      <c r="W7812" s="0">
        <f t="shared" si="122"/>
        <v>53345.443946923333</v>
      </c>
    </row>
    <row r="7813">
      <c r="A7813" s="0">
        <v>699.39</v>
      </c>
      <c r="B7813" s="0">
        <v>345.1633</v>
      </c>
      <c r="C7813" s="0">
        <v>-48775.4375</v>
      </c>
      <c r="D7813" s="0">
        <v>21463.875</v>
      </c>
      <c r="E7813" s="0">
        <v>0.128687</v>
      </c>
      <c r="F7813" s="0">
        <v>9.951417</v>
      </c>
      <c r="G7813" s="0">
        <v>-0.396321</v>
      </c>
      <c r="H7813" s="0">
        <v>-0.013721</v>
      </c>
      <c r="I7813" s="0">
        <v>0.001854</v>
      </c>
      <c r="J7813" s="0">
        <v>-0.004815</v>
      </c>
      <c r="K7813" s="0">
        <v>1011.820007</v>
      </c>
      <c r="L7813" s="0">
        <v>45.261833</v>
      </c>
      <c r="W7813" s="0">
        <f t="shared" si="122"/>
        <v>53290.340316380956</v>
      </c>
    </row>
    <row r="7814">
      <c r="A7814" s="0">
        <v>699.40125</v>
      </c>
      <c r="B7814" s="0">
        <v>459.109772</v>
      </c>
      <c r="C7814" s="0">
        <v>-48774.707031</v>
      </c>
      <c r="D7814" s="0">
        <v>21429.300781</v>
      </c>
      <c r="E7814" s="0">
        <v>0.120699</v>
      </c>
      <c r="F7814" s="0">
        <v>9.948215</v>
      </c>
      <c r="G7814" s="0">
        <v>-0.400961</v>
      </c>
      <c r="H7814" s="0">
        <v>0.023124</v>
      </c>
      <c r="I7814" s="0">
        <v>0.007105</v>
      </c>
      <c r="J7814" s="0">
        <v>-0.014996</v>
      </c>
      <c r="K7814" s="0">
        <v>1011.820007</v>
      </c>
      <c r="L7814" s="0">
        <v>45.261833</v>
      </c>
      <c r="W7814" s="0">
        <f t="shared" si="122"/>
        <v>53276.615505352762</v>
      </c>
    </row>
    <row r="7815">
      <c r="A7815" s="0">
        <v>699.4125</v>
      </c>
      <c r="B7815" s="0">
        <v>436.3349</v>
      </c>
      <c r="C7815" s="0">
        <v>-48768.734375</v>
      </c>
      <c r="D7815" s="0">
        <v>21548.115234</v>
      </c>
      <c r="E7815" s="0">
        <v>0.116363</v>
      </c>
      <c r="F7815" s="0">
        <v>9.948846</v>
      </c>
      <c r="G7815" s="0">
        <v>-0.399541</v>
      </c>
      <c r="H7815" s="0">
        <v>0.053681</v>
      </c>
      <c r="I7815" s="0">
        <v>0.011035</v>
      </c>
      <c r="J7815" s="0">
        <v>-0.022166</v>
      </c>
      <c r="K7815" s="0">
        <v>1011.820007</v>
      </c>
      <c r="L7815" s="0">
        <v>45.261833</v>
      </c>
      <c r="W7815" s="0">
        <f t="shared" si="122"/>
        <v>53318.862617482824</v>
      </c>
    </row>
    <row r="7816">
      <c r="A7816" s="0">
        <v>699.42375</v>
      </c>
      <c r="B7816" s="0">
        <v>452.252838</v>
      </c>
      <c r="C7816" s="0">
        <v>-48761.605469</v>
      </c>
      <c r="D7816" s="0">
        <v>21653.886719</v>
      </c>
      <c r="E7816" s="0">
        <v>0.131749</v>
      </c>
      <c r="F7816" s="0">
        <v>9.94959</v>
      </c>
      <c r="G7816" s="0">
        <v>-0.395258</v>
      </c>
      <c r="H7816" s="0">
        <v>0.06326</v>
      </c>
      <c r="I7816" s="0">
        <v>0.013494</v>
      </c>
      <c r="J7816" s="0">
        <v>-0.021841</v>
      </c>
      <c r="K7816" s="0">
        <v>1011.820007</v>
      </c>
      <c r="L7816" s="0">
        <v>45.261833</v>
      </c>
      <c r="W7816" s="0">
        <f t="shared" si="122"/>
        <v>53355.313798938289</v>
      </c>
    </row>
    <row r="7817">
      <c r="A7817" s="0">
        <v>699.435</v>
      </c>
      <c r="B7817" s="0">
        <v>483.13974</v>
      </c>
      <c r="C7817" s="0">
        <v>-48758.976562</v>
      </c>
      <c r="D7817" s="0">
        <v>21555.785156</v>
      </c>
      <c r="E7817" s="0">
        <v>0.131619</v>
      </c>
      <c r="F7817" s="0">
        <v>9.938876</v>
      </c>
      <c r="G7817" s="0">
        <v>-0.392109</v>
      </c>
      <c r="H7817" s="0">
        <v>0.061179</v>
      </c>
      <c r="I7817" s="0">
        <v>0.011923</v>
      </c>
      <c r="J7817" s="0">
        <v>-0.018712</v>
      </c>
      <c r="K7817" s="0">
        <v>1011.820007</v>
      </c>
      <c r="L7817" s="0">
        <v>45.261833</v>
      </c>
      <c r="W7817" s="0">
        <f t="shared" si="122"/>
        <v>53313.441954854716</v>
      </c>
    </row>
    <row r="7818">
      <c r="A7818" s="0">
        <v>699.44625</v>
      </c>
      <c r="B7818" s="0">
        <v>463.166351</v>
      </c>
      <c r="C7818" s="0">
        <v>-48765.8125</v>
      </c>
      <c r="D7818" s="0">
        <v>21394.443359</v>
      </c>
      <c r="E7818" s="0">
        <v>0.1482</v>
      </c>
      <c r="F7818" s="0">
        <v>9.941009</v>
      </c>
      <c r="G7818" s="0">
        <v>-0.391816</v>
      </c>
      <c r="H7818" s="0">
        <v>0.027335</v>
      </c>
      <c r="I7818" s="0">
        <v>0.007107</v>
      </c>
      <c r="J7818" s="0">
        <v>-0.011801</v>
      </c>
      <c r="K7818" s="0">
        <v>1011.820007</v>
      </c>
      <c r="L7818" s="0">
        <v>45.261833</v>
      </c>
      <c r="W7818" s="0">
        <f t="shared" si="122"/>
        <v>53254.494631864778</v>
      </c>
    </row>
    <row r="7819">
      <c r="A7819" s="0">
        <v>699.4575</v>
      </c>
      <c r="B7819" s="0">
        <v>534.410217</v>
      </c>
      <c r="C7819" s="0">
        <v>-48789.636719</v>
      </c>
      <c r="D7819" s="0">
        <v>21527.011719</v>
      </c>
      <c r="E7819" s="0">
        <v>0.134931</v>
      </c>
      <c r="F7819" s="0">
        <v>9.947228</v>
      </c>
      <c r="G7819" s="0">
        <v>-0.391183</v>
      </c>
      <c r="H7819" s="0">
        <v>-0.005121</v>
      </c>
      <c r="I7819" s="0">
        <v>0.004263</v>
      </c>
      <c r="J7819" s="0">
        <v>-0.003686</v>
      </c>
      <c r="K7819" s="0">
        <v>1011.820007</v>
      </c>
      <c r="L7819" s="0">
        <v>45.261833</v>
      </c>
      <c r="W7819" s="0">
        <f t="shared" si="122"/>
        <v>53330.352324000167</v>
      </c>
    </row>
    <row r="7820">
      <c r="A7820" s="0">
        <v>699.46875</v>
      </c>
      <c r="B7820" s="0">
        <v>426.46286</v>
      </c>
      <c r="C7820" s="0">
        <v>-48785.488281</v>
      </c>
      <c r="D7820" s="0">
        <v>21537.566406</v>
      </c>
      <c r="E7820" s="0">
        <v>0.126398</v>
      </c>
      <c r="F7820" s="0">
        <v>9.942682</v>
      </c>
      <c r="G7820" s="0">
        <v>-0.39611</v>
      </c>
      <c r="H7820" s="0">
        <v>-0.027093</v>
      </c>
      <c r="I7820" s="0">
        <v>0.000808</v>
      </c>
      <c r="J7820" s="0">
        <v>0.0014</v>
      </c>
      <c r="K7820" s="0">
        <v>1011.820007</v>
      </c>
      <c r="L7820" s="0">
        <v>45.261833</v>
      </c>
      <c r="W7820" s="0">
        <f t="shared" si="122"/>
        <v>53329.846278415309</v>
      </c>
    </row>
    <row r="7821">
      <c r="A7821" s="0">
        <v>699.48</v>
      </c>
      <c r="B7821" s="0">
        <v>478.683746</v>
      </c>
      <c r="C7821" s="0">
        <v>-48763.644531</v>
      </c>
      <c r="D7821" s="0">
        <v>21647.736328</v>
      </c>
      <c r="E7821" s="0">
        <v>0.125734</v>
      </c>
      <c r="F7821" s="0">
        <v>9.948293</v>
      </c>
      <c r="G7821" s="0">
        <v>-0.397101</v>
      </c>
      <c r="H7821" s="0">
        <v>-0.03449</v>
      </c>
      <c r="I7821" s="0">
        <v>0.000315</v>
      </c>
      <c r="J7821" s="0">
        <v>0.003937</v>
      </c>
      <c r="K7821" s="0">
        <v>1011.820007</v>
      </c>
      <c r="L7821" s="0">
        <v>45.261833</v>
      </c>
      <c r="W7821" s="0">
        <f t="shared" si="122"/>
        <v>53354.91218436238</v>
      </c>
    </row>
    <row r="7822">
      <c r="A7822" s="0">
        <v>699.49125</v>
      </c>
      <c r="B7822" s="0">
        <v>497.556854</v>
      </c>
      <c r="C7822" s="0">
        <v>-48851.523437</v>
      </c>
      <c r="D7822" s="0">
        <v>21441.279297</v>
      </c>
      <c r="E7822" s="0">
        <v>0.135301</v>
      </c>
      <c r="F7822" s="0">
        <v>9.939679</v>
      </c>
      <c r="G7822" s="0">
        <v>-0.418652</v>
      </c>
      <c r="H7822" s="0">
        <v>-0.01501</v>
      </c>
      <c r="I7822" s="0">
        <v>0.002874</v>
      </c>
      <c r="J7822" s="0">
        <v>-0.002913</v>
      </c>
      <c r="K7822" s="0">
        <v>1011.820007</v>
      </c>
      <c r="L7822" s="0">
        <v>45.261833</v>
      </c>
      <c r="W7822" s="0">
        <f t="shared" si="122"/>
        <v>53352.107388843448</v>
      </c>
    </row>
    <row r="7823">
      <c r="A7823" s="0">
        <v>699.5025</v>
      </c>
      <c r="B7823" s="0">
        <v>464.153564</v>
      </c>
      <c r="C7823" s="0">
        <v>-48785.101562</v>
      </c>
      <c r="D7823" s="0">
        <v>21407.222656</v>
      </c>
      <c r="E7823" s="0">
        <v>0.137908</v>
      </c>
      <c r="F7823" s="0">
        <v>9.940712</v>
      </c>
      <c r="G7823" s="0">
        <v>-0.397407</v>
      </c>
      <c r="H7823" s="0">
        <v>0.021143</v>
      </c>
      <c r="I7823" s="0">
        <v>0.00699</v>
      </c>
      <c r="J7823" s="0">
        <v>-0.014759</v>
      </c>
      <c r="K7823" s="0">
        <v>1011.820007</v>
      </c>
      <c r="L7823" s="0">
        <v>45.261833</v>
      </c>
      <c r="W7823" s="0">
        <f t="shared" si="122"/>
        <v>53277.300558391551</v>
      </c>
    </row>
    <row r="7824">
      <c r="A7824" s="0">
        <v>699.51375</v>
      </c>
      <c r="B7824" s="0">
        <v>596.784973</v>
      </c>
      <c r="C7824" s="0">
        <v>-48763.644531</v>
      </c>
      <c r="D7824" s="0">
        <v>21604.544922</v>
      </c>
      <c r="E7824" s="0">
        <v>0.140069</v>
      </c>
      <c r="F7824" s="0">
        <v>9.949594</v>
      </c>
      <c r="G7824" s="0">
        <v>-0.386072</v>
      </c>
      <c r="H7824" s="0">
        <v>0.05154</v>
      </c>
      <c r="I7824" s="0">
        <v>0.011811</v>
      </c>
      <c r="J7824" s="0">
        <v>-0.02171</v>
      </c>
      <c r="K7824" s="0">
        <v>1011.820007</v>
      </c>
      <c r="L7824" s="0">
        <v>45.261833</v>
      </c>
      <c r="W7824" s="0">
        <f t="shared" si="122"/>
        <v>53338.593359184495</v>
      </c>
    </row>
    <row r="7825">
      <c r="A7825" s="0">
        <v>699.525</v>
      </c>
      <c r="B7825" s="0">
        <v>527.648315</v>
      </c>
      <c r="C7825" s="0">
        <v>-48772.710937</v>
      </c>
      <c r="D7825" s="0">
        <v>21561.859375</v>
      </c>
      <c r="E7825" s="0">
        <v>0.125922</v>
      </c>
      <c r="F7825" s="0">
        <v>9.935555</v>
      </c>
      <c r="G7825" s="0">
        <v>-0.394315</v>
      </c>
      <c r="H7825" s="0">
        <v>0.064401</v>
      </c>
      <c r="I7825" s="0">
        <v>0.012851</v>
      </c>
      <c r="J7825" s="0">
        <v>-0.022302</v>
      </c>
      <c r="K7825" s="0">
        <v>1011.820007</v>
      </c>
      <c r="L7825" s="0">
        <v>45.261833</v>
      </c>
      <c r="W7825" s="0">
        <f t="shared" si="122"/>
        <v>53328.880773889839</v>
      </c>
    </row>
    <row r="7826">
      <c r="A7826" s="0">
        <v>699.53625</v>
      </c>
      <c r="B7826" s="0">
        <v>538.949036</v>
      </c>
      <c r="C7826" s="0">
        <v>-48769.5625</v>
      </c>
      <c r="D7826" s="0">
        <v>21592.765625</v>
      </c>
      <c r="E7826" s="0">
        <v>0.135675</v>
      </c>
      <c r="F7826" s="0">
        <v>9.948514</v>
      </c>
      <c r="G7826" s="0">
        <v>-0.396506</v>
      </c>
      <c r="H7826" s="0">
        <v>0.06119</v>
      </c>
      <c r="I7826" s="0">
        <v>0.011875</v>
      </c>
      <c r="J7826" s="0">
        <v>-0.019293</v>
      </c>
      <c r="K7826" s="0">
        <v>1011.820007</v>
      </c>
      <c r="L7826" s="0">
        <v>45.261833</v>
      </c>
      <c r="W7826" s="0">
        <f t="shared" si="122"/>
        <v>53338.618465807616</v>
      </c>
    </row>
    <row r="7827">
      <c r="A7827" s="0">
        <v>699.5475</v>
      </c>
      <c r="B7827" s="0">
        <v>515.783997</v>
      </c>
      <c r="C7827" s="0">
        <v>-48795.441406</v>
      </c>
      <c r="D7827" s="0">
        <v>21580.611328</v>
      </c>
      <c r="E7827" s="0">
        <v>0.132653</v>
      </c>
      <c r="F7827" s="0">
        <v>9.956212</v>
      </c>
      <c r="G7827" s="0">
        <v>-0.405246</v>
      </c>
      <c r="H7827" s="0">
        <v>0.032904</v>
      </c>
      <c r="I7827" s="0">
        <v>0.008859</v>
      </c>
      <c r="J7827" s="0">
        <v>-0.012608</v>
      </c>
      <c r="K7827" s="0">
        <v>1011.820007</v>
      </c>
      <c r="L7827" s="0">
        <v>45.261833</v>
      </c>
      <c r="W7827" s="0">
        <f t="shared" si="122"/>
        <v>53357.135609289806</v>
      </c>
    </row>
    <row r="7828">
      <c r="A7828" s="0">
        <v>699.55875</v>
      </c>
      <c r="B7828" s="0">
        <v>518.77063</v>
      </c>
      <c r="C7828" s="0">
        <v>-48764.265625</v>
      </c>
      <c r="D7828" s="0">
        <v>21529.28125</v>
      </c>
      <c r="E7828" s="0">
        <v>0.142372</v>
      </c>
      <c r="F7828" s="0">
        <v>9.953244</v>
      </c>
      <c r="G7828" s="0">
        <v>-0.408056</v>
      </c>
      <c r="H7828" s="0">
        <v>-0.002378</v>
      </c>
      <c r="I7828" s="0">
        <v>0.004651</v>
      </c>
      <c r="J7828" s="0">
        <v>-0.004341</v>
      </c>
      <c r="K7828" s="0">
        <v>1011.820007</v>
      </c>
      <c r="L7828" s="0">
        <v>45.261833</v>
      </c>
      <c r="W7828" s="0">
        <f t="shared" si="122"/>
        <v>53307.904442528117</v>
      </c>
    </row>
    <row r="7829">
      <c r="A7829" s="0">
        <v>699.57</v>
      </c>
      <c r="B7829" s="0">
        <v>557.016174</v>
      </c>
      <c r="C7829" s="0">
        <v>-48778.445312</v>
      </c>
      <c r="D7829" s="0">
        <v>21546.447266</v>
      </c>
      <c r="E7829" s="0">
        <v>0.134972</v>
      </c>
      <c r="F7829" s="0">
        <v>9.946701</v>
      </c>
      <c r="G7829" s="0">
        <v>-0.410473</v>
      </c>
      <c r="H7829" s="0">
        <v>-0.031409</v>
      </c>
      <c r="I7829" s="0">
        <v>0.000805</v>
      </c>
      <c r="J7829" s="0">
        <v>0.002822</v>
      </c>
      <c r="K7829" s="0">
        <v>1011.820007</v>
      </c>
      <c r="L7829" s="0">
        <v>45.261833</v>
      </c>
      <c r="W7829" s="0">
        <f t="shared" si="122"/>
        <v>53328.195017836406</v>
      </c>
    </row>
    <row r="7830">
      <c r="A7830" s="0">
        <v>699.58125</v>
      </c>
      <c r="B7830" s="0">
        <v>538.957886</v>
      </c>
      <c r="C7830" s="0">
        <v>-48774.421875</v>
      </c>
      <c r="D7830" s="0">
        <v>21461.503906</v>
      </c>
      <c r="E7830" s="0">
        <v>0.138749</v>
      </c>
      <c r="F7830" s="0">
        <v>9.950651</v>
      </c>
      <c r="G7830" s="0">
        <v>-0.393365</v>
      </c>
      <c r="H7830" s="0">
        <v>-0.03159</v>
      </c>
      <c r="I7830" s="0">
        <v>0.000301</v>
      </c>
      <c r="J7830" s="0">
        <v>0.003375</v>
      </c>
      <c r="K7830" s="0">
        <v>1011.820007</v>
      </c>
      <c r="L7830" s="0">
        <v>45.261833</v>
      </c>
      <c r="W7830" s="0">
        <f t="shared" si="122"/>
        <v>53290.06337724335</v>
      </c>
    </row>
    <row r="7831">
      <c r="A7831" s="0">
        <v>699.5925</v>
      </c>
      <c r="B7831" s="0">
        <v>495.262665</v>
      </c>
      <c r="C7831" s="0">
        <v>-48790.152344</v>
      </c>
      <c r="D7831" s="0">
        <v>21489.453125</v>
      </c>
      <c r="E7831" s="0">
        <v>0.129731</v>
      </c>
      <c r="F7831" s="0">
        <v>9.944873</v>
      </c>
      <c r="G7831" s="0">
        <v>-0.39382</v>
      </c>
      <c r="H7831" s="0">
        <v>-0.01352</v>
      </c>
      <c r="I7831" s="0">
        <v>0.002404</v>
      </c>
      <c r="J7831" s="0">
        <v>-0.002651</v>
      </c>
      <c r="K7831" s="0">
        <v>1011.820007</v>
      </c>
      <c r="L7831" s="0">
        <v>45.261833</v>
      </c>
      <c r="W7831" s="0">
        <f t="shared" si="122"/>
        <v>53315.296552393331</v>
      </c>
    </row>
    <row r="7832">
      <c r="A7832" s="0">
        <v>699.60375</v>
      </c>
      <c r="B7832" s="0">
        <v>463.598602</v>
      </c>
      <c r="C7832" s="0">
        <v>-48781.414062</v>
      </c>
      <c r="D7832" s="0">
        <v>21535.474609</v>
      </c>
      <c r="E7832" s="0">
        <v>0.116315</v>
      </c>
      <c r="F7832" s="0">
        <v>9.942767</v>
      </c>
      <c r="G7832" s="0">
        <v>-0.407211</v>
      </c>
      <c r="H7832" s="0">
        <v>0.023436</v>
      </c>
      <c r="I7832" s="0">
        <v>0.007143</v>
      </c>
      <c r="J7832" s="0">
        <v>-0.01428</v>
      </c>
      <c r="K7832" s="0">
        <v>1011.829956</v>
      </c>
      <c r="L7832" s="0">
        <v>45.261833</v>
      </c>
      <c r="W7832" s="0">
        <f t="shared" si="122"/>
        <v>53325.584367983742</v>
      </c>
    </row>
    <row r="7833">
      <c r="A7833" s="0">
        <v>699.615</v>
      </c>
      <c r="B7833" s="0">
        <v>483.465027</v>
      </c>
      <c r="C7833" s="0">
        <v>-48779.242187</v>
      </c>
      <c r="D7833" s="0">
        <v>21396.28125</v>
      </c>
      <c r="E7833" s="0">
        <v>0.134145</v>
      </c>
      <c r="F7833" s="0">
        <v>9.959443</v>
      </c>
      <c r="G7833" s="0">
        <v>-0.407846</v>
      </c>
      <c r="H7833" s="0">
        <v>0.057607</v>
      </c>
      <c r="I7833" s="0">
        <v>0.0116</v>
      </c>
      <c r="J7833" s="0">
        <v>-0.023352</v>
      </c>
      <c r="K7833" s="0">
        <v>1011.829956</v>
      </c>
      <c r="L7833" s="0">
        <v>45.261833</v>
      </c>
      <c r="W7833" s="0">
        <f t="shared" si="122"/>
        <v>53267.7112151389</v>
      </c>
    </row>
    <row r="7834">
      <c r="A7834" s="0">
        <v>699.62625</v>
      </c>
      <c r="B7834" s="0">
        <v>546.031189</v>
      </c>
      <c r="C7834" s="0">
        <v>-48756.996094</v>
      </c>
      <c r="D7834" s="0">
        <v>21587.900391</v>
      </c>
      <c r="E7834" s="0">
        <v>0.13419</v>
      </c>
      <c r="F7834" s="0">
        <v>9.961212</v>
      </c>
      <c r="G7834" s="0">
        <v>-0.40163</v>
      </c>
      <c r="H7834" s="0">
        <v>0.069887</v>
      </c>
      <c r="I7834" s="0">
        <v>0.013011</v>
      </c>
      <c r="J7834" s="0">
        <v>-0.023041</v>
      </c>
      <c r="K7834" s="0">
        <v>1011.829956</v>
      </c>
      <c r="L7834" s="0">
        <v>45.261833</v>
      </c>
      <c r="W7834" s="0">
        <f t="shared" si="122"/>
        <v>53325.231002419772</v>
      </c>
    </row>
    <row r="7835">
      <c r="A7835" s="0">
        <v>699.6375</v>
      </c>
      <c r="B7835" s="0">
        <v>570.726013</v>
      </c>
      <c r="C7835" s="0">
        <v>-48781.714844</v>
      </c>
      <c r="D7835" s="0">
        <v>21450.746094</v>
      </c>
      <c r="E7835" s="0">
        <v>0.129864</v>
      </c>
      <c r="F7835" s="0">
        <v>9.949751</v>
      </c>
      <c r="G7835" s="0">
        <v>-0.414338</v>
      </c>
      <c r="H7835" s="0">
        <v>0.061171</v>
      </c>
      <c r="I7835" s="0">
        <v>0.012628</v>
      </c>
      <c r="J7835" s="0">
        <v>-0.018553</v>
      </c>
      <c r="K7835" s="0">
        <v>1011.829956</v>
      </c>
      <c r="L7835" s="0">
        <v>45.261833</v>
      </c>
      <c r="W7835" s="0">
        <f t="shared" si="122"/>
        <v>53292.738147823678</v>
      </c>
    </row>
    <row r="7836">
      <c r="A7836" s="0">
        <v>699.64875</v>
      </c>
      <c r="B7836" s="0">
        <v>502.476196</v>
      </c>
      <c r="C7836" s="0">
        <v>-48769.980469</v>
      </c>
      <c r="D7836" s="0">
        <v>21592.738281</v>
      </c>
      <c r="E7836" s="0">
        <v>0.140064</v>
      </c>
      <c r="F7836" s="0">
        <v>9.962573</v>
      </c>
      <c r="G7836" s="0">
        <v>-0.402532</v>
      </c>
      <c r="H7836" s="0">
        <v>0.028767</v>
      </c>
      <c r="I7836" s="0">
        <v>0.008784</v>
      </c>
      <c r="J7836" s="0">
        <v>-0.010364</v>
      </c>
      <c r="K7836" s="0">
        <v>1011.829956</v>
      </c>
      <c r="L7836" s="0">
        <v>45.261833</v>
      </c>
      <c r="W7836" s="0">
        <f t="shared" si="122"/>
        <v>53338.633500924552</v>
      </c>
    </row>
    <row r="7837">
      <c r="A7837" s="0">
        <v>699.66</v>
      </c>
      <c r="B7837" s="0">
        <v>522.47406</v>
      </c>
      <c r="C7837" s="0">
        <v>-48770.351562</v>
      </c>
      <c r="D7837" s="0">
        <v>21547.630859</v>
      </c>
      <c r="E7837" s="0">
        <v>0.125629</v>
      </c>
      <c r="F7837" s="0">
        <v>9.948943</v>
      </c>
      <c r="G7837" s="0">
        <v>-0.402962</v>
      </c>
      <c r="H7837" s="0">
        <v>-0.006239</v>
      </c>
      <c r="I7837" s="0">
        <v>0.004424</v>
      </c>
      <c r="J7837" s="0">
        <v>-0.004453</v>
      </c>
      <c r="K7837" s="0">
        <v>1011.829956</v>
      </c>
      <c r="L7837" s="0">
        <v>45.261833</v>
      </c>
      <c r="W7837" s="0">
        <f t="shared" si="122"/>
        <v>53320.920530877731</v>
      </c>
    </row>
    <row r="7838">
      <c r="A7838" s="0">
        <v>699.67125</v>
      </c>
      <c r="B7838" s="0">
        <v>507.358795</v>
      </c>
      <c r="C7838" s="0">
        <v>-48786.789062</v>
      </c>
      <c r="D7838" s="0">
        <v>21449.984375</v>
      </c>
      <c r="E7838" s="0">
        <v>0.119522</v>
      </c>
      <c r="F7838" s="0">
        <v>9.945618</v>
      </c>
      <c r="G7838" s="0">
        <v>-0.392688</v>
      </c>
      <c r="H7838" s="0">
        <v>-0.029984</v>
      </c>
      <c r="I7838" s="0">
        <v>0.000652</v>
      </c>
      <c r="J7838" s="0">
        <v>0.002073</v>
      </c>
      <c r="K7838" s="0">
        <v>1011.829956</v>
      </c>
      <c r="L7838" s="0">
        <v>45.261833</v>
      </c>
      <c r="W7838" s="0">
        <f t="shared" si="122"/>
        <v>53296.435430661688</v>
      </c>
    </row>
    <row r="7839">
      <c r="A7839" s="0">
        <v>699.6825</v>
      </c>
      <c r="B7839" s="0">
        <v>524.898132</v>
      </c>
      <c r="C7839" s="0">
        <v>-48780.777344</v>
      </c>
      <c r="D7839" s="0">
        <v>21513.408203</v>
      </c>
      <c r="E7839" s="0">
        <v>0.136181</v>
      </c>
      <c r="F7839" s="0">
        <v>9.950658</v>
      </c>
      <c r="G7839" s="0">
        <v>-0.397712</v>
      </c>
      <c r="H7839" s="0">
        <v>-0.029565</v>
      </c>
      <c r="I7839" s="0">
        <v>0.000907</v>
      </c>
      <c r="J7839" s="0">
        <v>0.001449</v>
      </c>
      <c r="K7839" s="0">
        <v>1011.829956</v>
      </c>
      <c r="L7839" s="0">
        <v>45.261833</v>
      </c>
      <c r="W7839" s="0">
        <f t="shared" si="122"/>
        <v>53316.662394065788</v>
      </c>
    </row>
    <row r="7840">
      <c r="A7840" s="0">
        <v>699.69375</v>
      </c>
      <c r="B7840" s="0">
        <v>452.215576</v>
      </c>
      <c r="C7840" s="0">
        <v>-48758.730469</v>
      </c>
      <c r="D7840" s="0">
        <v>21652.548828</v>
      </c>
      <c r="E7840" s="0">
        <v>0.129953</v>
      </c>
      <c r="F7840" s="0">
        <v>9.951957</v>
      </c>
      <c r="G7840" s="0">
        <v>-0.40483</v>
      </c>
      <c r="H7840" s="0">
        <v>-0.01182</v>
      </c>
      <c r="I7840" s="0">
        <v>0.002214</v>
      </c>
      <c r="J7840" s="0">
        <v>-0.004933</v>
      </c>
      <c r="K7840" s="0">
        <v>1011.829956</v>
      </c>
      <c r="L7840" s="0">
        <v>45.261833</v>
      </c>
      <c r="W7840" s="0">
        <f t="shared" si="122"/>
        <v>53352.143036851769</v>
      </c>
    </row>
    <row r="7841">
      <c r="A7841" s="0">
        <v>699.705</v>
      </c>
      <c r="B7841" s="0">
        <v>562.651611</v>
      </c>
      <c r="C7841" s="0">
        <v>-48743.941406</v>
      </c>
      <c r="D7841" s="0">
        <v>21663.943359</v>
      </c>
      <c r="E7841" s="0">
        <v>0.123496</v>
      </c>
      <c r="F7841" s="0">
        <v>9.9538</v>
      </c>
      <c r="G7841" s="0">
        <v>-0.406993</v>
      </c>
      <c r="H7841" s="0">
        <v>0.023218</v>
      </c>
      <c r="I7841" s="0">
        <v>0.006661</v>
      </c>
      <c r="J7841" s="0">
        <v>-0.015806</v>
      </c>
      <c r="K7841" s="0">
        <v>1011.829956</v>
      </c>
      <c r="L7841" s="0">
        <v>45.259296</v>
      </c>
      <c r="W7841" s="0">
        <f t="shared" si="122"/>
        <v>53344.304686525655</v>
      </c>
    </row>
    <row r="7842">
      <c r="A7842" s="0">
        <v>699.71625</v>
      </c>
      <c r="B7842" s="0">
        <v>603.484863</v>
      </c>
      <c r="C7842" s="0">
        <v>-48771.382812</v>
      </c>
      <c r="D7842" s="0">
        <v>21458.832031</v>
      </c>
      <c r="E7842" s="0">
        <v>0.131051</v>
      </c>
      <c r="F7842" s="0">
        <v>9.959872</v>
      </c>
      <c r="G7842" s="0">
        <v>-0.411732</v>
      </c>
      <c r="H7842" s="0">
        <v>0.052268</v>
      </c>
      <c r="I7842" s="0">
        <v>0.010283</v>
      </c>
      <c r="J7842" s="0">
        <v>-0.022663</v>
      </c>
      <c r="K7842" s="0">
        <v>1011.829956</v>
      </c>
      <c r="L7842" s="0">
        <v>45.259296</v>
      </c>
      <c r="W7842" s="0">
        <f t="shared" si="122"/>
        <v>53286.897521897365</v>
      </c>
    </row>
    <row r="7843">
      <c r="A7843" s="0">
        <v>699.7275</v>
      </c>
      <c r="B7843" s="0">
        <v>621.683533</v>
      </c>
      <c r="C7843" s="0">
        <v>-48765.882812</v>
      </c>
      <c r="D7843" s="0">
        <v>21649.960937</v>
      </c>
      <c r="E7843" s="0">
        <v>0.137767</v>
      </c>
      <c r="F7843" s="0">
        <v>9.94967</v>
      </c>
      <c r="G7843" s="0">
        <v>-0.393798</v>
      </c>
      <c r="H7843" s="0">
        <v>0.066654</v>
      </c>
      <c r="I7843" s="0">
        <v>0.012832</v>
      </c>
      <c r="J7843" s="0">
        <v>-0.022124</v>
      </c>
      <c r="K7843" s="0">
        <v>1011.829956</v>
      </c>
      <c r="L7843" s="0">
        <v>45.259296</v>
      </c>
      <c r="W7843" s="0">
        <f t="shared" si="122"/>
        <v>53359.334941718931</v>
      </c>
    </row>
    <row r="7844">
      <c r="A7844" s="0">
        <v>699.73875</v>
      </c>
      <c r="B7844" s="0">
        <v>542.171082</v>
      </c>
      <c r="C7844" s="0">
        <v>-48786.035156</v>
      </c>
      <c r="D7844" s="0">
        <v>21509.435547</v>
      </c>
      <c r="E7844" s="0">
        <v>0.141228</v>
      </c>
      <c r="F7844" s="0">
        <v>9.939158</v>
      </c>
      <c r="G7844" s="0">
        <v>-0.380116</v>
      </c>
      <c r="H7844" s="0">
        <v>0.059304</v>
      </c>
      <c r="I7844" s="0">
        <v>0.011208</v>
      </c>
      <c r="J7844" s="0">
        <v>-0.018071</v>
      </c>
      <c r="K7844" s="0">
        <v>1011.829956</v>
      </c>
      <c r="L7844" s="0">
        <v>45.259296</v>
      </c>
      <c r="W7844" s="0">
        <f t="shared" si="122"/>
        <v>53320.043072705521</v>
      </c>
    </row>
    <row r="7845">
      <c r="A7845" s="0">
        <v>699.75</v>
      </c>
      <c r="B7845" s="0">
        <v>556.875</v>
      </c>
      <c r="C7845" s="0">
        <v>-48760.609375</v>
      </c>
      <c r="D7845" s="0">
        <v>21463.820312</v>
      </c>
      <c r="E7845" s="0">
        <v>0.143615</v>
      </c>
      <c r="F7845" s="0">
        <v>9.946134</v>
      </c>
      <c r="G7845" s="0">
        <v>-0.40051</v>
      </c>
      <c r="H7845" s="0">
        <v>0.027367</v>
      </c>
      <c r="I7845" s="0">
        <v>0.007862</v>
      </c>
      <c r="J7845" s="0">
        <v>-0.012636</v>
      </c>
      <c r="K7845" s="0">
        <v>1011.829956</v>
      </c>
      <c r="L7845" s="0">
        <v>45.259296</v>
      </c>
      <c r="W7845" s="0">
        <f t="shared" si="122"/>
        <v>53278.539007491439</v>
      </c>
    </row>
    <row r="7846">
      <c r="A7846" s="0">
        <v>699.76125</v>
      </c>
      <c r="B7846" s="0">
        <v>584.192444</v>
      </c>
      <c r="C7846" s="0">
        <v>-48762.441406</v>
      </c>
      <c r="D7846" s="0">
        <v>21433.658203</v>
      </c>
      <c r="E7846" s="0">
        <v>0.13646</v>
      </c>
      <c r="F7846" s="0">
        <v>9.94838</v>
      </c>
      <c r="G7846" s="0">
        <v>-0.406207</v>
      </c>
      <c r="H7846" s="0">
        <v>-0.007185</v>
      </c>
      <c r="I7846" s="0">
        <v>0.00375</v>
      </c>
      <c r="J7846" s="0">
        <v>-0.003613</v>
      </c>
      <c r="K7846" s="0">
        <v>1011.829956</v>
      </c>
      <c r="L7846" s="0">
        <v>45.259296</v>
      </c>
      <c r="W7846" s="0">
        <f t="shared" si="122"/>
        <v>53268.3646890745</v>
      </c>
    </row>
    <row r="7847">
      <c r="A7847" s="0">
        <v>699.7725</v>
      </c>
      <c r="B7847" s="0">
        <v>565.982178</v>
      </c>
      <c r="C7847" s="0">
        <v>-48768.417969</v>
      </c>
      <c r="D7847" s="0">
        <v>21379.441406</v>
      </c>
      <c r="E7847" s="0">
        <v>0.133582</v>
      </c>
      <c r="F7847" s="0">
        <v>9.93829</v>
      </c>
      <c r="G7847" s="0">
        <v>-0.409245</v>
      </c>
      <c r="H7847" s="0">
        <v>-0.031109</v>
      </c>
      <c r="I7847" s="0">
        <v>0.000619</v>
      </c>
      <c r="J7847" s="0">
        <v>0.00165</v>
      </c>
      <c r="K7847" s="0">
        <v>1011.829956</v>
      </c>
      <c r="L7847" s="0">
        <v>45.259296</v>
      </c>
      <c r="W7847" s="0">
        <f t="shared" si="122"/>
        <v>53251.849187211177</v>
      </c>
    </row>
    <row r="7848">
      <c r="A7848" s="0">
        <v>699.78375</v>
      </c>
      <c r="B7848" s="0">
        <v>516.532043</v>
      </c>
      <c r="C7848" s="0">
        <v>-48756.546875</v>
      </c>
      <c r="D7848" s="0">
        <v>21420.5</v>
      </c>
      <c r="E7848" s="0">
        <v>0.129667</v>
      </c>
      <c r="F7848" s="0">
        <v>9.950483</v>
      </c>
      <c r="G7848" s="0">
        <v>-0.40418</v>
      </c>
      <c r="H7848" s="0">
        <v>-0.036066</v>
      </c>
      <c r="I7848" s="0">
        <v>-0.00069</v>
      </c>
      <c r="J7848" s="0">
        <v>0.004003</v>
      </c>
      <c r="K7848" s="0">
        <v>1011.829956</v>
      </c>
      <c r="L7848" s="0">
        <v>45.259296</v>
      </c>
      <c r="W7848" s="0">
        <f t="shared" si="122"/>
        <v>53256.975963487806</v>
      </c>
    </row>
    <row r="7849">
      <c r="A7849" s="0">
        <v>699.795</v>
      </c>
      <c r="B7849" s="0">
        <v>495.265259</v>
      </c>
      <c r="C7849" s="0">
        <v>-48764.300781</v>
      </c>
      <c r="D7849" s="0">
        <v>21494.654297</v>
      </c>
      <c r="E7849" s="0">
        <v>0.136794</v>
      </c>
      <c r="F7849" s="0">
        <v>9.952028</v>
      </c>
      <c r="G7849" s="0">
        <v>-0.409797</v>
      </c>
      <c r="H7849" s="0">
        <v>-0.014708</v>
      </c>
      <c r="I7849" s="0">
        <v>0.002042</v>
      </c>
      <c r="J7849" s="0">
        <v>-0.003013</v>
      </c>
      <c r="K7849" s="0">
        <v>1011.829956</v>
      </c>
      <c r="L7849" s="0">
        <v>45.259296</v>
      </c>
      <c r="W7849" s="0">
        <f t="shared" si="122"/>
        <v>53293.737734223047</v>
      </c>
    </row>
    <row r="7850">
      <c r="A7850" s="0">
        <v>699.80625</v>
      </c>
      <c r="B7850" s="0">
        <v>387.897156</v>
      </c>
      <c r="C7850" s="0">
        <v>-48769.390625</v>
      </c>
      <c r="D7850" s="0">
        <v>21429.777344</v>
      </c>
      <c r="E7850" s="0">
        <v>0.133417</v>
      </c>
      <c r="F7850" s="0">
        <v>9.952273</v>
      </c>
      <c r="G7850" s="0">
        <v>-0.394369</v>
      </c>
      <c r="H7850" s="0">
        <v>0.022932</v>
      </c>
      <c r="I7850" s="0">
        <v>0.006929</v>
      </c>
      <c r="J7850" s="0">
        <v>-0.015588</v>
      </c>
      <c r="K7850" s="0">
        <v>1011.820007</v>
      </c>
      <c r="L7850" s="0">
        <v>45.264179</v>
      </c>
      <c r="W7850" s="0">
        <f t="shared" si="122"/>
        <v>53271.373955914511</v>
      </c>
    </row>
    <row r="7851">
      <c r="A7851" s="0">
        <v>699.8175</v>
      </c>
      <c r="B7851" s="0">
        <v>472.579651</v>
      </c>
      <c r="C7851" s="0">
        <v>-48769.9375</v>
      </c>
      <c r="D7851" s="0">
        <v>21508.638672</v>
      </c>
      <c r="E7851" s="0">
        <v>0.132646</v>
      </c>
      <c r="F7851" s="0">
        <v>9.944695</v>
      </c>
      <c r="G7851" s="0">
        <v>-0.403637</v>
      </c>
      <c r="H7851" s="0">
        <v>0.053768</v>
      </c>
      <c r="I7851" s="0">
        <v>0.011126</v>
      </c>
      <c r="J7851" s="0">
        <v>-0.023365</v>
      </c>
      <c r="K7851" s="0">
        <v>1011.820007</v>
      </c>
      <c r="L7851" s="0">
        <v>45.264179</v>
      </c>
      <c r="W7851" s="0">
        <f t="shared" si="122"/>
        <v>53304.33071339607</v>
      </c>
    </row>
    <row r="7852">
      <c r="A7852" s="0">
        <v>699.82875</v>
      </c>
      <c r="B7852" s="0">
        <v>457.15976</v>
      </c>
      <c r="C7852" s="0">
        <v>-48739.875</v>
      </c>
      <c r="D7852" s="0">
        <v>21471.09375</v>
      </c>
      <c r="E7852" s="0">
        <v>0.13546</v>
      </c>
      <c r="F7852" s="0">
        <v>9.954342</v>
      </c>
      <c r="G7852" s="0">
        <v>-0.386295</v>
      </c>
      <c r="H7852" s="0">
        <v>0.061991</v>
      </c>
      <c r="I7852" s="0">
        <v>0.01306</v>
      </c>
      <c r="J7852" s="0">
        <v>-0.022215</v>
      </c>
      <c r="K7852" s="0">
        <v>1011.820007</v>
      </c>
      <c r="L7852" s="0">
        <v>45.264179</v>
      </c>
      <c r="W7852" s="0">
        <f t="shared" si="122"/>
        <v>53261.545949052932</v>
      </c>
    </row>
    <row r="7853">
      <c r="A7853" s="0">
        <v>699.84</v>
      </c>
      <c r="B7853" s="0">
        <v>543.797424</v>
      </c>
      <c r="C7853" s="0">
        <v>-48782.023437</v>
      </c>
      <c r="D7853" s="0">
        <v>21509.396484</v>
      </c>
      <c r="E7853" s="0">
        <v>0.135675</v>
      </c>
      <c r="F7853" s="0">
        <v>9.945342</v>
      </c>
      <c r="G7853" s="0">
        <v>-0.408319</v>
      </c>
      <c r="H7853" s="0">
        <v>0.056168</v>
      </c>
      <c r="I7853" s="0">
        <v>0.011459</v>
      </c>
      <c r="J7853" s="0">
        <v>-0.017771</v>
      </c>
      <c r="K7853" s="0">
        <v>1011.820007</v>
      </c>
      <c r="L7853" s="0">
        <v>45.264179</v>
      </c>
      <c r="W7853" s="0">
        <f t="shared" si="122"/>
        <v>53316.373313948112</v>
      </c>
    </row>
    <row r="7854">
      <c r="A7854" s="0">
        <v>699.85125</v>
      </c>
      <c r="B7854" s="0">
        <v>534.561279</v>
      </c>
      <c r="C7854" s="0">
        <v>-48827.679687</v>
      </c>
      <c r="D7854" s="0">
        <v>21464.595703</v>
      </c>
      <c r="E7854" s="0">
        <v>0.135276</v>
      </c>
      <c r="F7854" s="0">
        <v>9.95609</v>
      </c>
      <c r="G7854" s="0">
        <v>-0.399618</v>
      </c>
      <c r="H7854" s="0">
        <v>0.029328</v>
      </c>
      <c r="I7854" s="0">
        <v>0.008656</v>
      </c>
      <c r="J7854" s="0">
        <v>-0.011166</v>
      </c>
      <c r="K7854" s="0">
        <v>1011.820007</v>
      </c>
      <c r="L7854" s="0">
        <v>45.264179</v>
      </c>
      <c r="W7854" s="0">
        <f t="shared" si="122"/>
        <v>53340.012449103575</v>
      </c>
    </row>
    <row r="7855">
      <c r="A7855" s="0">
        <v>699.8625</v>
      </c>
      <c r="B7855" s="0">
        <v>655.386353</v>
      </c>
      <c r="C7855" s="0">
        <v>-48807.851562</v>
      </c>
      <c r="D7855" s="0">
        <v>21527.960937</v>
      </c>
      <c r="E7855" s="0">
        <v>0.137432</v>
      </c>
      <c r="F7855" s="0">
        <v>9.9482</v>
      </c>
      <c r="G7855" s="0">
        <v>-0.409527</v>
      </c>
      <c r="H7855" s="0">
        <v>-0.006572</v>
      </c>
      <c r="I7855" s="0">
        <v>0.004016</v>
      </c>
      <c r="J7855" s="0">
        <v>-0.003972</v>
      </c>
      <c r="K7855" s="0">
        <v>1011.820007</v>
      </c>
      <c r="L7855" s="0">
        <v>45.264179</v>
      </c>
      <c r="W7855" s="0">
        <f t="shared" si="122"/>
        <v>53348.748883876578</v>
      </c>
    </row>
    <row r="7856">
      <c r="A7856" s="0">
        <v>699.87375</v>
      </c>
      <c r="B7856" s="0">
        <v>425.886871</v>
      </c>
      <c r="C7856" s="0">
        <v>-48771.042969</v>
      </c>
      <c r="D7856" s="0">
        <v>21557.21875</v>
      </c>
      <c r="E7856" s="0">
        <v>0.140466</v>
      </c>
      <c r="F7856" s="0">
        <v>9.95096</v>
      </c>
      <c r="G7856" s="0">
        <v>-0.400149</v>
      </c>
      <c r="H7856" s="0">
        <v>-0.028877</v>
      </c>
      <c r="I7856" s="0">
        <v>0.001434</v>
      </c>
      <c r="J7856" s="0">
        <v>0.001538</v>
      </c>
      <c r="K7856" s="0">
        <v>1011.820007</v>
      </c>
      <c r="L7856" s="0">
        <v>45.264179</v>
      </c>
      <c r="W7856" s="0">
        <f t="shared" si="122"/>
        <v>53324.5693104622</v>
      </c>
    </row>
    <row r="7857">
      <c r="A7857" s="0">
        <v>699.885</v>
      </c>
      <c r="B7857" s="0">
        <v>432.84024</v>
      </c>
      <c r="C7857" s="0">
        <v>-48782.21875</v>
      </c>
      <c r="D7857" s="0">
        <v>21481.636719</v>
      </c>
      <c r="E7857" s="0">
        <v>0.119253</v>
      </c>
      <c r="F7857" s="0">
        <v>9.949627</v>
      </c>
      <c r="G7857" s="0">
        <v>-0.399527</v>
      </c>
      <c r="H7857" s="0">
        <v>-0.033501</v>
      </c>
      <c r="I7857" s="0">
        <v>0.000797</v>
      </c>
      <c r="J7857" s="0">
        <v>0.003767</v>
      </c>
      <c r="K7857" s="0">
        <v>1011.820007</v>
      </c>
      <c r="L7857" s="0">
        <v>45.264179</v>
      </c>
      <c r="W7857" s="0">
        <f t="shared" si="122"/>
        <v>53304.342533918418</v>
      </c>
    </row>
    <row r="7858">
      <c r="A7858" s="0">
        <v>699.89625</v>
      </c>
      <c r="B7858" s="0">
        <v>546.846008</v>
      </c>
      <c r="C7858" s="0">
        <v>-48759.117187</v>
      </c>
      <c r="D7858" s="0">
        <v>21555.814453</v>
      </c>
      <c r="E7858" s="0">
        <v>0.125287</v>
      </c>
      <c r="F7858" s="0">
        <v>9.955798</v>
      </c>
      <c r="G7858" s="0">
        <v>-0.398384</v>
      </c>
      <c r="H7858" s="0">
        <v>-0.011467</v>
      </c>
      <c r="I7858" s="0">
        <v>0.002543</v>
      </c>
      <c r="J7858" s="0">
        <v>-0.002861</v>
      </c>
      <c r="K7858" s="0">
        <v>1011.820007</v>
      </c>
      <c r="L7858" s="0">
        <v>45.264179</v>
      </c>
      <c r="W7858" s="0">
        <f t="shared" si="122"/>
        <v>53314.197791434766</v>
      </c>
    </row>
    <row r="7859">
      <c r="A7859" s="0">
        <v>699.9075</v>
      </c>
      <c r="B7859" s="0">
        <v>423.855103</v>
      </c>
      <c r="C7859" s="0">
        <v>-48756.949219</v>
      </c>
      <c r="D7859" s="0">
        <v>21593.283203</v>
      </c>
      <c r="E7859" s="0">
        <v>0.139471</v>
      </c>
      <c r="F7859" s="0">
        <v>9.951308</v>
      </c>
      <c r="G7859" s="0">
        <v>-0.394929</v>
      </c>
      <c r="H7859" s="0">
        <v>0.020629</v>
      </c>
      <c r="I7859" s="0">
        <v>0.007317</v>
      </c>
      <c r="J7859" s="0">
        <v>-0.014785</v>
      </c>
      <c r="K7859" s="0">
        <v>1011.829956</v>
      </c>
      <c r="L7859" s="0">
        <v>45.264179</v>
      </c>
      <c r="W7859" s="0">
        <f t="shared" si="122"/>
        <v>53326.256476312366</v>
      </c>
    </row>
    <row r="7860">
      <c r="A7860" s="0">
        <v>699.91875</v>
      </c>
      <c r="B7860" s="0">
        <v>548.388672</v>
      </c>
      <c r="C7860" s="0">
        <v>-48763.839844</v>
      </c>
      <c r="D7860" s="0">
        <v>21536.923828</v>
      </c>
      <c r="E7860" s="0">
        <v>0.139637</v>
      </c>
      <c r="F7860" s="0">
        <v>9.941388</v>
      </c>
      <c r="G7860" s="0">
        <v>-0.391958</v>
      </c>
      <c r="H7860" s="0">
        <v>0.05358</v>
      </c>
      <c r="I7860" s="0">
        <v>0.010577</v>
      </c>
      <c r="J7860" s="0">
        <v>-0.023479</v>
      </c>
      <c r="K7860" s="0">
        <v>1011.829956</v>
      </c>
      <c r="L7860" s="0">
        <v>45.264179</v>
      </c>
      <c r="W7860" s="0">
        <f t="shared" si="122"/>
        <v>53310.898458382166</v>
      </c>
    </row>
    <row r="7861">
      <c r="A7861" s="0">
        <v>699.93</v>
      </c>
      <c r="B7861" s="0">
        <v>372.073547</v>
      </c>
      <c r="C7861" s="0">
        <v>-48771.167969</v>
      </c>
      <c r="D7861" s="0">
        <v>21509.796875</v>
      </c>
      <c r="E7861" s="0">
        <v>0.137192</v>
      </c>
      <c r="F7861" s="0">
        <v>9.949526</v>
      </c>
      <c r="G7861" s="0">
        <v>-0.408074</v>
      </c>
      <c r="H7861" s="0">
        <v>0.06727</v>
      </c>
      <c r="I7861" s="0">
        <v>0.013194</v>
      </c>
      <c r="J7861" s="0">
        <v>-0.023107</v>
      </c>
      <c r="K7861" s="0">
        <v>1011.829956</v>
      </c>
      <c r="L7861" s="0">
        <v>45.264179</v>
      </c>
      <c r="W7861" s="0">
        <f t="shared" si="122"/>
        <v>53305.1275712623</v>
      </c>
    </row>
    <row r="7862">
      <c r="A7862" s="0">
        <v>699.94125</v>
      </c>
      <c r="B7862" s="0">
        <v>504.496765</v>
      </c>
      <c r="C7862" s="0">
        <v>-48774.207031</v>
      </c>
      <c r="D7862" s="0">
        <v>21514.460937</v>
      </c>
      <c r="E7862" s="0">
        <v>0.133895</v>
      </c>
      <c r="F7862" s="0">
        <v>9.959681</v>
      </c>
      <c r="G7862" s="0">
        <v>-0.408987</v>
      </c>
      <c r="H7862" s="0">
        <v>0.057519</v>
      </c>
      <c r="I7862" s="0">
        <v>0.01204</v>
      </c>
      <c r="J7862" s="0">
        <v>-0.018186</v>
      </c>
      <c r="K7862" s="0">
        <v>1011.829956</v>
      </c>
      <c r="L7862" s="0">
        <v>45.264179</v>
      </c>
      <c r="W7862" s="0">
        <f t="shared" si="122"/>
        <v>53310.878982609582</v>
      </c>
    </row>
    <row r="7863">
      <c r="A7863" s="0">
        <v>699.9525</v>
      </c>
      <c r="B7863" s="0">
        <v>362.885315</v>
      </c>
      <c r="C7863" s="0">
        <v>-48768.621094</v>
      </c>
      <c r="D7863" s="0">
        <v>21563.78125</v>
      </c>
      <c r="E7863" s="0">
        <v>0.136335</v>
      </c>
      <c r="F7863" s="0">
        <v>9.946957</v>
      </c>
      <c r="G7863" s="0">
        <v>-0.396134</v>
      </c>
      <c r="H7863" s="0">
        <v>0.029377</v>
      </c>
      <c r="I7863" s="0">
        <v>0.009072</v>
      </c>
      <c r="J7863" s="0">
        <v>-0.011074</v>
      </c>
      <c r="K7863" s="0">
        <v>1011.829956</v>
      </c>
      <c r="L7863" s="0">
        <v>45.264179</v>
      </c>
      <c r="W7863" s="0">
        <f t="shared" si="122"/>
        <v>53324.5417323003</v>
      </c>
    </row>
    <row r="7864">
      <c r="A7864" s="0">
        <v>699.96375</v>
      </c>
      <c r="B7864" s="0">
        <v>497.534363</v>
      </c>
      <c r="C7864" s="0">
        <v>-48746.625</v>
      </c>
      <c r="D7864" s="0">
        <v>21462.693359</v>
      </c>
      <c r="E7864" s="0">
        <v>0.135635</v>
      </c>
      <c r="F7864" s="0">
        <v>9.954996</v>
      </c>
      <c r="G7864" s="0">
        <v>-0.399988</v>
      </c>
      <c r="H7864" s="0">
        <v>-0.008798</v>
      </c>
      <c r="I7864" s="0">
        <v>0.003422</v>
      </c>
      <c r="J7864" s="0">
        <v>-0.002359</v>
      </c>
      <c r="K7864" s="0">
        <v>1011.829956</v>
      </c>
      <c r="L7864" s="0">
        <v>45.264179</v>
      </c>
      <c r="W7864" s="0">
        <f t="shared" si="122"/>
        <v>53264.699337886566</v>
      </c>
    </row>
    <row r="7865">
      <c r="A7865" s="0">
        <v>699.975</v>
      </c>
      <c r="B7865" s="0">
        <v>486.90921</v>
      </c>
      <c r="C7865" s="0">
        <v>-48736.460937</v>
      </c>
      <c r="D7865" s="0">
        <v>21481.275391</v>
      </c>
      <c r="E7865" s="0">
        <v>0.127066</v>
      </c>
      <c r="F7865" s="0">
        <v>9.941831</v>
      </c>
      <c r="G7865" s="0">
        <v>-0.402327</v>
      </c>
      <c r="H7865" s="0">
        <v>-0.032814</v>
      </c>
      <c r="I7865" s="0">
        <v>0.000127</v>
      </c>
      <c r="J7865" s="0">
        <v>0.00295</v>
      </c>
      <c r="K7865" s="0">
        <v>1011.829956</v>
      </c>
      <c r="L7865" s="0">
        <v>45.264179</v>
      </c>
      <c r="W7865" s="0">
        <f t="shared" si="122"/>
        <v>53262.790930127689</v>
      </c>
    </row>
    <row r="7866">
      <c r="A7866" s="0">
        <v>699.98625</v>
      </c>
      <c r="B7866" s="0">
        <v>483.204498</v>
      </c>
      <c r="C7866" s="0">
        <v>-48770.1875</v>
      </c>
      <c r="D7866" s="0">
        <v>21553.205078</v>
      </c>
      <c r="E7866" s="0">
        <v>0.139834</v>
      </c>
      <c r="F7866" s="0">
        <v>9.956385</v>
      </c>
      <c r="G7866" s="0">
        <v>-0.390609</v>
      </c>
      <c r="H7866" s="0">
        <v>-0.031727</v>
      </c>
      <c r="I7866" s="0">
        <v>0.000524</v>
      </c>
      <c r="J7866" s="0">
        <v>0.003</v>
      </c>
      <c r="K7866" s="0">
        <v>1011.829956</v>
      </c>
      <c r="L7866" s="0">
        <v>45.264179</v>
      </c>
      <c r="W7866" s="0">
        <f t="shared" si="122"/>
        <v>53322.653014515032</v>
      </c>
    </row>
    <row r="7867">
      <c r="A7867" s="0">
        <v>699.9975</v>
      </c>
      <c r="B7867" s="0">
        <v>434.427826</v>
      </c>
      <c r="C7867" s="0">
        <v>-48772.734375</v>
      </c>
      <c r="D7867" s="0">
        <v>21457.126953</v>
      </c>
      <c r="E7867" s="0">
        <v>0.138199</v>
      </c>
      <c r="F7867" s="0">
        <v>9.953707</v>
      </c>
      <c r="G7867" s="0">
        <v>-0.397736</v>
      </c>
      <c r="H7867" s="0">
        <v>-0.012968</v>
      </c>
      <c r="I7867" s="0">
        <v>0.002374</v>
      </c>
      <c r="J7867" s="0">
        <v>-0.004048</v>
      </c>
      <c r="K7867" s="0">
        <v>1011.829956</v>
      </c>
      <c r="L7867" s="0">
        <v>45.264179</v>
      </c>
      <c r="W7867" s="0">
        <f t="shared" si="122"/>
        <v>53285.801514357168</v>
      </c>
    </row>
    <row r="7868">
      <c r="A7868" s="0">
        <v>700.00875</v>
      </c>
      <c r="B7868" s="0">
        <v>435.369904</v>
      </c>
      <c r="C7868" s="0">
        <v>-48777.722656</v>
      </c>
      <c r="D7868" s="0">
        <v>21632.228516</v>
      </c>
      <c r="E7868" s="0">
        <v>0.142253</v>
      </c>
      <c r="F7868" s="0">
        <v>9.944392</v>
      </c>
      <c r="G7868" s="0">
        <v>-0.410447</v>
      </c>
      <c r="H7868" s="0">
        <v>0.022479</v>
      </c>
      <c r="I7868" s="0">
        <v>0.006145</v>
      </c>
      <c r="J7868" s="0">
        <v>-0.015812</v>
      </c>
      <c r="K7868" s="0">
        <v>1011.809998</v>
      </c>
      <c r="L7868" s="0">
        <v>45.264179</v>
      </c>
      <c r="W7868" s="0">
        <f t="shared" si="122"/>
        <v>53361.119600580045</v>
      </c>
    </row>
    <row r="7869">
      <c r="A7869" s="0">
        <v>700.02</v>
      </c>
      <c r="B7869" s="0">
        <v>486.648743</v>
      </c>
      <c r="C7869" s="0">
        <v>-48719.855469</v>
      </c>
      <c r="D7869" s="0">
        <v>21677.195312</v>
      </c>
      <c r="E7869" s="0">
        <v>0.140577</v>
      </c>
      <c r="F7869" s="0">
        <v>9.943952</v>
      </c>
      <c r="G7869" s="0">
        <v>-0.408703</v>
      </c>
      <c r="H7869" s="0">
        <v>0.054645</v>
      </c>
      <c r="I7869" s="0">
        <v>0.011167</v>
      </c>
      <c r="J7869" s="0">
        <v>-0.023137</v>
      </c>
      <c r="K7869" s="0">
        <v>1011.809998</v>
      </c>
      <c r="L7869" s="0">
        <v>45.264179</v>
      </c>
      <c r="W7869" s="0">
        <f t="shared" si="122"/>
        <v>53326.934475121554</v>
      </c>
    </row>
    <row r="7870">
      <c r="A7870" s="0">
        <v>700.03125</v>
      </c>
      <c r="B7870" s="0">
        <v>496.670685</v>
      </c>
      <c r="C7870" s="0">
        <v>-48748.972656</v>
      </c>
      <c r="D7870" s="0">
        <v>21526.507812</v>
      </c>
      <c r="E7870" s="0">
        <v>0.135733</v>
      </c>
      <c r="F7870" s="0">
        <v>9.944735</v>
      </c>
      <c r="G7870" s="0">
        <v>-0.411041</v>
      </c>
      <c r="H7870" s="0">
        <v>0.065369</v>
      </c>
      <c r="I7870" s="0">
        <v>0.012814</v>
      </c>
      <c r="J7870" s="0">
        <v>-0.021834</v>
      </c>
      <c r="K7870" s="0">
        <v>1011.809998</v>
      </c>
      <c r="L7870" s="0">
        <v>45.264179</v>
      </c>
      <c r="W7870" s="0">
        <f t="shared" si="122"/>
        <v>53292.584431277784</v>
      </c>
    </row>
    <row r="7871">
      <c r="A7871" s="0">
        <v>700.0425</v>
      </c>
      <c r="B7871" s="0">
        <v>518.528503</v>
      </c>
      <c r="C7871" s="0">
        <v>-48755.371094</v>
      </c>
      <c r="D7871" s="0">
        <v>21483.466797</v>
      </c>
      <c r="E7871" s="0">
        <v>0.127179</v>
      </c>
      <c r="F7871" s="0">
        <v>9.943339</v>
      </c>
      <c r="G7871" s="0">
        <v>-0.404009</v>
      </c>
      <c r="H7871" s="0">
        <v>0.056246</v>
      </c>
      <c r="I7871" s="0">
        <v>0.011667</v>
      </c>
      <c r="J7871" s="0">
        <v>-0.018204</v>
      </c>
      <c r="K7871" s="0">
        <v>1011.809998</v>
      </c>
      <c r="L7871" s="0">
        <v>45.264179</v>
      </c>
      <c r="W7871" s="0">
        <f t="shared" si="122"/>
        <v>53281.276523182853</v>
      </c>
    </row>
    <row r="7872">
      <c r="A7872" s="0">
        <v>700.05375</v>
      </c>
      <c r="B7872" s="0">
        <v>401.948822</v>
      </c>
      <c r="C7872" s="0">
        <v>-48769.222656</v>
      </c>
      <c r="D7872" s="0">
        <v>21403.294922</v>
      </c>
      <c r="E7872" s="0">
        <v>0.13432</v>
      </c>
      <c r="F7872" s="0">
        <v>9.946795</v>
      </c>
      <c r="G7872" s="0">
        <v>-0.401334</v>
      </c>
      <c r="H7872" s="0">
        <v>0.027535</v>
      </c>
      <c r="I7872" s="0">
        <v>0.009164</v>
      </c>
      <c r="J7872" s="0">
        <v>-0.011035</v>
      </c>
      <c r="K7872" s="0">
        <v>1011.809998</v>
      </c>
      <c r="L7872" s="0">
        <v>45.264179</v>
      </c>
      <c r="W7872" s="0">
        <f t="shared" si="122"/>
        <v>53260.676627734669</v>
      </c>
    </row>
    <row r="7873">
      <c r="A7873" s="0">
        <v>700.065</v>
      </c>
      <c r="B7873" s="0">
        <v>546.102051</v>
      </c>
      <c r="C7873" s="0">
        <v>-48779.929687</v>
      </c>
      <c r="D7873" s="0">
        <v>21514.396484</v>
      </c>
      <c r="E7873" s="0">
        <v>0.12609</v>
      </c>
      <c r="F7873" s="0">
        <v>9.948998</v>
      </c>
      <c r="G7873" s="0">
        <v>-0.397031</v>
      </c>
      <c r="H7873" s="0">
        <v>-0.002831</v>
      </c>
      <c r="I7873" s="0">
        <v>0.004257</v>
      </c>
      <c r="J7873" s="0">
        <v>-0.006524</v>
      </c>
      <c r="K7873" s="0">
        <v>1011.809998</v>
      </c>
      <c r="L7873" s="0">
        <v>45.264179</v>
      </c>
      <c r="W7873" s="0">
        <f t="shared" si="122"/>
        <v>53316.498607743575</v>
      </c>
    </row>
    <row r="7874">
      <c r="A7874" s="0">
        <v>700.07625</v>
      </c>
      <c r="B7874" s="0">
        <v>613.120911</v>
      </c>
      <c r="C7874" s="0">
        <v>-48770.921875</v>
      </c>
      <c r="D7874" s="0">
        <v>21554.046875</v>
      </c>
      <c r="E7874" s="0">
        <v>0.134178</v>
      </c>
      <c r="F7874" s="0">
        <v>9.941776</v>
      </c>
      <c r="G7874" s="0">
        <v>-0.393119</v>
      </c>
      <c r="H7874" s="0">
        <v>-0.025926</v>
      </c>
      <c r="I7874" s="0">
        <v>0.001102</v>
      </c>
      <c r="J7874" s="0">
        <v>0.000646</v>
      </c>
      <c r="K7874" s="0">
        <v>1011.809998</v>
      </c>
      <c r="L7874" s="0">
        <v>45.264179</v>
      </c>
      <c r="W7874" s="0">
        <f ref="W7874:W7937" t="shared" si="123">SQRT((B7874)^2+(C7874)^2+(D7874)^2)</f>
        <v>53325.000463933953</v>
      </c>
    </row>
    <row r="7875">
      <c r="A7875" s="0">
        <v>700.0875</v>
      </c>
      <c r="B7875" s="0">
        <v>465.200256</v>
      </c>
      <c r="C7875" s="0">
        <v>-48760.386719</v>
      </c>
      <c r="D7875" s="0">
        <v>21548.162109</v>
      </c>
      <c r="E7875" s="0">
        <v>0.129142</v>
      </c>
      <c r="F7875" s="0">
        <v>9.942969</v>
      </c>
      <c r="G7875" s="0">
        <v>-0.394916</v>
      </c>
      <c r="H7875" s="0">
        <v>-0.030502</v>
      </c>
      <c r="I7875" s="0">
        <v>0.000527</v>
      </c>
      <c r="J7875" s="0">
        <v>0.002158</v>
      </c>
      <c r="K7875" s="0">
        <v>1011.809998</v>
      </c>
      <c r="L7875" s="0">
        <v>45.264179</v>
      </c>
      <c r="W7875" s="0">
        <f t="shared" si="123"/>
        <v>53311.490455063788</v>
      </c>
    </row>
    <row r="7876">
      <c r="A7876" s="0">
        <v>700.09875</v>
      </c>
      <c r="B7876" s="0">
        <v>520.215698</v>
      </c>
      <c r="C7876" s="0">
        <v>-48771.390625</v>
      </c>
      <c r="D7876" s="0">
        <v>21596.544922</v>
      </c>
      <c r="E7876" s="0">
        <v>0.129557</v>
      </c>
      <c r="F7876" s="0">
        <v>9.951777</v>
      </c>
      <c r="G7876" s="0">
        <v>-0.407005</v>
      </c>
      <c r="H7876" s="0">
        <v>-0.010438</v>
      </c>
      <c r="I7876" s="0">
        <v>0.002948</v>
      </c>
      <c r="J7876" s="0">
        <v>-0.003672</v>
      </c>
      <c r="K7876" s="0">
        <v>1011.809998</v>
      </c>
      <c r="L7876" s="0">
        <v>45.264179</v>
      </c>
      <c r="W7876" s="0">
        <f t="shared" si="123"/>
        <v>53341.634024809806</v>
      </c>
    </row>
    <row r="7877">
      <c r="A7877" s="0">
        <v>700.11</v>
      </c>
      <c r="B7877" s="0">
        <v>379.516937</v>
      </c>
      <c r="C7877" s="0">
        <v>-48839.824219</v>
      </c>
      <c r="D7877" s="0">
        <v>21554.740234</v>
      </c>
      <c r="E7877" s="0">
        <v>0.134577</v>
      </c>
      <c r="F7877" s="0">
        <v>9.947941</v>
      </c>
      <c r="G7877" s="0">
        <v>-0.404822</v>
      </c>
      <c r="H7877" s="0">
        <v>0.024054</v>
      </c>
      <c r="I7877" s="0">
        <v>0.006836</v>
      </c>
      <c r="J7877" s="0">
        <v>-0.015058</v>
      </c>
      <c r="K7877" s="0">
        <v>1011.820007</v>
      </c>
      <c r="L7877" s="0">
        <v>45.264179</v>
      </c>
      <c r="W7877" s="0">
        <f t="shared" si="123"/>
        <v>53386.133868294935</v>
      </c>
    </row>
    <row r="7878">
      <c r="A7878" s="0">
        <v>700.12125</v>
      </c>
      <c r="B7878" s="0">
        <v>632.393738</v>
      </c>
      <c r="C7878" s="0">
        <v>-48792.941406</v>
      </c>
      <c r="D7878" s="0">
        <v>21531.455078</v>
      </c>
      <c r="E7878" s="0">
        <v>0.135117</v>
      </c>
      <c r="F7878" s="0">
        <v>9.937858</v>
      </c>
      <c r="G7878" s="0">
        <v>-0.403239</v>
      </c>
      <c r="H7878" s="0">
        <v>0.056483</v>
      </c>
      <c r="I7878" s="0">
        <v>0.011922</v>
      </c>
      <c r="J7878" s="0">
        <v>-0.023233</v>
      </c>
      <c r="K7878" s="0">
        <v>1011.820007</v>
      </c>
      <c r="L7878" s="0">
        <v>45.264179</v>
      </c>
      <c r="W7878" s="0">
        <f t="shared" si="123"/>
        <v>53336.2410623878</v>
      </c>
    </row>
    <row r="7879">
      <c r="A7879" s="0">
        <v>700.1325</v>
      </c>
      <c r="B7879" s="0">
        <v>532.694336</v>
      </c>
      <c r="C7879" s="0">
        <v>-48767.964844</v>
      </c>
      <c r="D7879" s="0">
        <v>21430.068359</v>
      </c>
      <c r="E7879" s="0">
        <v>0.128652</v>
      </c>
      <c r="F7879" s="0">
        <v>9.953806</v>
      </c>
      <c r="G7879" s="0">
        <v>-0.400472</v>
      </c>
      <c r="H7879" s="0">
        <v>0.064432</v>
      </c>
      <c r="I7879" s="0">
        <v>0.013087</v>
      </c>
      <c r="J7879" s="0">
        <v>-0.022133</v>
      </c>
      <c r="K7879" s="0">
        <v>1011.820007</v>
      </c>
      <c r="L7879" s="0">
        <v>45.264179</v>
      </c>
      <c r="W7879" s="0">
        <f t="shared" si="123"/>
        <v>53271.436888379867</v>
      </c>
    </row>
    <row r="7880">
      <c r="A7880" s="0">
        <v>700.14375</v>
      </c>
      <c r="B7880" s="0">
        <v>540.354248</v>
      </c>
      <c r="C7880" s="0">
        <v>-48774.304687</v>
      </c>
      <c r="D7880" s="0">
        <v>21429.076172</v>
      </c>
      <c r="E7880" s="0">
        <v>0.128389</v>
      </c>
      <c r="F7880" s="0">
        <v>9.947264</v>
      </c>
      <c r="G7880" s="0">
        <v>-0.402333</v>
      </c>
      <c r="H7880" s="0">
        <v>0.053337</v>
      </c>
      <c r="I7880" s="0">
        <v>0.011027</v>
      </c>
      <c r="J7880" s="0">
        <v>-0.017277</v>
      </c>
      <c r="K7880" s="0">
        <v>1011.820007</v>
      </c>
      <c r="L7880" s="0">
        <v>45.264179</v>
      </c>
      <c r="W7880" s="0">
        <f t="shared" si="123"/>
        <v>53276.918886127605</v>
      </c>
    </row>
    <row r="7881">
      <c r="A7881" s="0">
        <v>700.155</v>
      </c>
      <c r="B7881" s="0">
        <v>524.221436</v>
      </c>
      <c r="C7881" s="0">
        <v>-48788.675781</v>
      </c>
      <c r="D7881" s="0">
        <v>21425.617187</v>
      </c>
      <c r="E7881" s="0">
        <v>0.128339</v>
      </c>
      <c r="F7881" s="0">
        <v>9.949263</v>
      </c>
      <c r="G7881" s="0">
        <v>-0.401473</v>
      </c>
      <c r="H7881" s="0">
        <v>0.02854</v>
      </c>
      <c r="I7881" s="0">
        <v>0.008361</v>
      </c>
      <c r="J7881" s="0">
        <v>-0.010597</v>
      </c>
      <c r="K7881" s="0">
        <v>1011.820007</v>
      </c>
      <c r="L7881" s="0">
        <v>45.264179</v>
      </c>
      <c r="W7881" s="0">
        <f t="shared" si="123"/>
        <v>53288.523759073745</v>
      </c>
    </row>
    <row r="7882">
      <c r="A7882" s="0">
        <v>700.16625</v>
      </c>
      <c r="B7882" s="0">
        <v>445.821625</v>
      </c>
      <c r="C7882" s="0">
        <v>-48783.355469</v>
      </c>
      <c r="D7882" s="0">
        <v>21540.390625</v>
      </c>
      <c r="E7882" s="0">
        <v>0.13611</v>
      </c>
      <c r="F7882" s="0">
        <v>9.936111</v>
      </c>
      <c r="G7882" s="0">
        <v>-0.40125</v>
      </c>
      <c r="H7882" s="0">
        <v>-0.003431</v>
      </c>
      <c r="I7882" s="0">
        <v>0.004089</v>
      </c>
      <c r="J7882" s="0">
        <v>-0.004598</v>
      </c>
      <c r="K7882" s="0">
        <v>1011.820007</v>
      </c>
      <c r="L7882" s="0">
        <v>45.264179</v>
      </c>
      <c r="W7882" s="0">
        <f t="shared" si="123"/>
        <v>53329.194218680241</v>
      </c>
    </row>
    <row r="7883">
      <c r="A7883" s="0">
        <v>700.1775</v>
      </c>
      <c r="B7883" s="0">
        <v>405.999359</v>
      </c>
      <c r="C7883" s="0">
        <v>-48778.164062</v>
      </c>
      <c r="D7883" s="0">
        <v>21391.375</v>
      </c>
      <c r="E7883" s="0">
        <v>0.13496</v>
      </c>
      <c r="F7883" s="0">
        <v>9.946259</v>
      </c>
      <c r="G7883" s="0">
        <v>-0.395209</v>
      </c>
      <c r="H7883" s="0">
        <v>-0.027015</v>
      </c>
      <c r="I7883" s="0">
        <v>0.000657</v>
      </c>
      <c r="J7883" s="0">
        <v>0.001928</v>
      </c>
      <c r="K7883" s="0">
        <v>1011.820007</v>
      </c>
      <c r="L7883" s="0">
        <v>45.264179</v>
      </c>
      <c r="W7883" s="0">
        <f t="shared" si="123"/>
        <v>53264.106574029021</v>
      </c>
    </row>
    <row r="7884">
      <c r="A7884" s="0">
        <v>700.18875</v>
      </c>
      <c r="B7884" s="0">
        <v>469.768341</v>
      </c>
      <c r="C7884" s="0">
        <v>-48785.335937</v>
      </c>
      <c r="D7884" s="0">
        <v>21506.822266</v>
      </c>
      <c r="E7884" s="0">
        <v>0.131999</v>
      </c>
      <c r="F7884" s="0">
        <v>9.948661</v>
      </c>
      <c r="G7884" s="0">
        <v>-0.407313</v>
      </c>
      <c r="H7884" s="0">
        <v>-0.032102</v>
      </c>
      <c r="I7884" s="0">
        <v>-0.000987</v>
      </c>
      <c r="J7884" s="0">
        <v>0.004173</v>
      </c>
      <c r="K7884" s="0">
        <v>1011.820007</v>
      </c>
      <c r="L7884" s="0">
        <v>45.264179</v>
      </c>
      <c r="W7884" s="0">
        <f t="shared" si="123"/>
        <v>53317.662071413659</v>
      </c>
    </row>
    <row r="7885">
      <c r="A7885" s="0">
        <v>700.2</v>
      </c>
      <c r="B7885" s="0">
        <v>442.202576</v>
      </c>
      <c r="C7885" s="0">
        <v>-48808.4375</v>
      </c>
      <c r="D7885" s="0">
        <v>21452.558594</v>
      </c>
      <c r="E7885" s="0">
        <v>0.128521</v>
      </c>
      <c r="F7885" s="0">
        <v>9.955586</v>
      </c>
      <c r="G7885" s="0">
        <v>-0.410048</v>
      </c>
      <c r="H7885" s="0">
        <v>-0.010466</v>
      </c>
      <c r="I7885" s="0">
        <v>0.002404</v>
      </c>
      <c r="J7885" s="0">
        <v>-0.004122</v>
      </c>
      <c r="K7885" s="0">
        <v>1011.829956</v>
      </c>
      <c r="L7885" s="0">
        <v>45.261833</v>
      </c>
      <c r="W7885" s="0">
        <f t="shared" si="123"/>
        <v>53316.708305545559</v>
      </c>
    </row>
    <row r="7886">
      <c r="A7886" s="0">
        <v>700.21125</v>
      </c>
      <c r="B7886" s="0">
        <v>464.836304</v>
      </c>
      <c r="C7886" s="0">
        <v>-48774.023437</v>
      </c>
      <c r="D7886" s="0">
        <v>21544.404297</v>
      </c>
      <c r="E7886" s="0">
        <v>0.122728</v>
      </c>
      <c r="F7886" s="0">
        <v>9.965856</v>
      </c>
      <c r="G7886" s="0">
        <v>-0.402229</v>
      </c>
      <c r="H7886" s="0">
        <v>0.022684</v>
      </c>
      <c r="I7886" s="0">
        <v>0.007614</v>
      </c>
      <c r="J7886" s="0">
        <v>-0.01446</v>
      </c>
      <c r="K7886" s="0">
        <v>1011.829956</v>
      </c>
      <c r="L7886" s="0">
        <v>45.261833</v>
      </c>
      <c r="W7886" s="0">
        <f t="shared" si="123"/>
        <v>53322.441725179226</v>
      </c>
    </row>
    <row r="7887">
      <c r="A7887" s="0">
        <v>700.2225</v>
      </c>
      <c r="B7887" s="0">
        <v>362.666046</v>
      </c>
      <c r="C7887" s="0">
        <v>-48768.960937</v>
      </c>
      <c r="D7887" s="0">
        <v>21465.191406</v>
      </c>
      <c r="E7887" s="0">
        <v>0.138788</v>
      </c>
      <c r="F7887" s="0">
        <v>9.947472</v>
      </c>
      <c r="G7887" s="0">
        <v>-0.411355</v>
      </c>
      <c r="H7887" s="0">
        <v>0.055384</v>
      </c>
      <c r="I7887" s="0">
        <v>0.011765</v>
      </c>
      <c r="J7887" s="0">
        <v>-0.023507</v>
      </c>
      <c r="K7887" s="0">
        <v>1011.829956</v>
      </c>
      <c r="L7887" s="0">
        <v>45.261833</v>
      </c>
      <c r="W7887" s="0">
        <f t="shared" si="123"/>
        <v>53285.059065668393</v>
      </c>
    </row>
    <row r="7888">
      <c r="A7888" s="0">
        <v>700.23375</v>
      </c>
      <c r="B7888" s="0">
        <v>477.109924</v>
      </c>
      <c r="C7888" s="0">
        <v>-48768.164062</v>
      </c>
      <c r="D7888" s="0">
        <v>21511.244141</v>
      </c>
      <c r="E7888" s="0">
        <v>0.129792</v>
      </c>
      <c r="F7888" s="0">
        <v>9.950203</v>
      </c>
      <c r="G7888" s="0">
        <v>-0.403284</v>
      </c>
      <c r="H7888" s="0">
        <v>0.069707</v>
      </c>
      <c r="I7888" s="0">
        <v>0.012673</v>
      </c>
      <c r="J7888" s="0">
        <v>-0.023737</v>
      </c>
      <c r="K7888" s="0">
        <v>1011.829956</v>
      </c>
      <c r="L7888" s="0">
        <v>45.261833</v>
      </c>
      <c r="W7888" s="0">
        <f t="shared" si="123"/>
        <v>53303.79990536729</v>
      </c>
    </row>
    <row r="7889">
      <c r="A7889" s="0">
        <v>700.245</v>
      </c>
      <c r="B7889" s="0">
        <v>490.905853</v>
      </c>
      <c r="C7889" s="0">
        <v>-48764.324219</v>
      </c>
      <c r="D7889" s="0">
        <v>21532.083984</v>
      </c>
      <c r="E7889" s="0">
        <v>0.127197</v>
      </c>
      <c r="F7889" s="0">
        <v>9.944341</v>
      </c>
      <c r="G7889" s="0">
        <v>-0.392991</v>
      </c>
      <c r="H7889" s="0">
        <v>0.058443</v>
      </c>
      <c r="I7889" s="0">
        <v>0.011586</v>
      </c>
      <c r="J7889" s="0">
        <v>-0.016902</v>
      </c>
      <c r="K7889" s="0">
        <v>1011.829956</v>
      </c>
      <c r="L7889" s="0">
        <v>45.261833</v>
      </c>
      <c r="W7889" s="0">
        <f t="shared" si="123"/>
        <v>53308.826152770322</v>
      </c>
    </row>
    <row r="7890">
      <c r="A7890" s="0">
        <v>700.25625</v>
      </c>
      <c r="B7890" s="0">
        <v>477.932922</v>
      </c>
      <c r="C7890" s="0">
        <v>-48777.765625</v>
      </c>
      <c r="D7890" s="0">
        <v>21590.615234</v>
      </c>
      <c r="E7890" s="0">
        <v>0.132069</v>
      </c>
      <c r="F7890" s="0">
        <v>9.949069</v>
      </c>
      <c r="G7890" s="0">
        <v>-0.397035</v>
      </c>
      <c r="H7890" s="0">
        <v>0.025194</v>
      </c>
      <c r="I7890" s="0">
        <v>0.007927</v>
      </c>
      <c r="J7890" s="0">
        <v>-0.010894</v>
      </c>
      <c r="K7890" s="0">
        <v>1011.829956</v>
      </c>
      <c r="L7890" s="0">
        <v>45.261833</v>
      </c>
      <c r="W7890" s="0">
        <f t="shared" si="123"/>
        <v>53344.66707580052</v>
      </c>
    </row>
    <row r="7891">
      <c r="A7891" s="0">
        <v>700.2675</v>
      </c>
      <c r="B7891" s="0">
        <v>581.411743</v>
      </c>
      <c r="C7891" s="0">
        <v>-48753.90625</v>
      </c>
      <c r="D7891" s="0">
        <v>21518.179687</v>
      </c>
      <c r="E7891" s="0">
        <v>0.136581</v>
      </c>
      <c r="F7891" s="0">
        <v>9.958525</v>
      </c>
      <c r="G7891" s="0">
        <v>-0.398848</v>
      </c>
      <c r="H7891" s="0">
        <v>-0.012555</v>
      </c>
      <c r="I7891" s="0">
        <v>0.002826</v>
      </c>
      <c r="J7891" s="0">
        <v>-0.003323</v>
      </c>
      <c r="K7891" s="0">
        <v>1011.829956</v>
      </c>
      <c r="L7891" s="0">
        <v>45.261833</v>
      </c>
      <c r="W7891" s="0">
        <f t="shared" si="123"/>
        <v>53294.591388720735</v>
      </c>
    </row>
    <row r="7892">
      <c r="A7892" s="0">
        <v>700.27875</v>
      </c>
      <c r="B7892" s="0">
        <v>539.916992</v>
      </c>
      <c r="C7892" s="0">
        <v>-48736.535156</v>
      </c>
      <c r="D7892" s="0">
        <v>21567.119141</v>
      </c>
      <c r="E7892" s="0">
        <v>0.128845</v>
      </c>
      <c r="F7892" s="0">
        <v>9.948743</v>
      </c>
      <c r="G7892" s="0">
        <v>-0.405248</v>
      </c>
      <c r="H7892" s="0">
        <v>-0.026693</v>
      </c>
      <c r="I7892" s="0">
        <v>0.001461</v>
      </c>
      <c r="J7892" s="0">
        <v>0.000894</v>
      </c>
      <c r="K7892" s="0">
        <v>1011.829956</v>
      </c>
      <c r="L7892" s="0">
        <v>45.261833</v>
      </c>
      <c r="W7892" s="0">
        <f t="shared" si="123"/>
        <v>53298.048720495972</v>
      </c>
    </row>
    <row r="7893">
      <c r="A7893" s="0">
        <v>700.29</v>
      </c>
      <c r="B7893" s="0">
        <v>414.108002</v>
      </c>
      <c r="C7893" s="0">
        <v>-48751.691406</v>
      </c>
      <c r="D7893" s="0">
        <v>21448.208984</v>
      </c>
      <c r="E7893" s="0">
        <v>0.124766</v>
      </c>
      <c r="F7893" s="0">
        <v>9.948775</v>
      </c>
      <c r="G7893" s="0">
        <v>-0.399534</v>
      </c>
      <c r="H7893" s="0">
        <v>-0.031579</v>
      </c>
      <c r="I7893" s="0">
        <v>0.000646</v>
      </c>
      <c r="J7893" s="0">
        <v>0.00233</v>
      </c>
      <c r="K7893" s="0">
        <v>1011.829956</v>
      </c>
      <c r="L7893" s="0">
        <v>45.261833</v>
      </c>
      <c r="W7893" s="0">
        <f t="shared" si="123"/>
        <v>53262.787844840721</v>
      </c>
    </row>
    <row r="7894">
      <c r="A7894" s="0">
        <v>700.30125</v>
      </c>
      <c r="B7894" s="0">
        <v>558.312683</v>
      </c>
      <c r="C7894" s="0">
        <v>-48772.332031</v>
      </c>
      <c r="D7894" s="0">
        <v>21459.216797</v>
      </c>
      <c r="E7894" s="0">
        <v>0.127482</v>
      </c>
      <c r="F7894" s="0">
        <v>9.94805</v>
      </c>
      <c r="G7894" s="0">
        <v>-0.399143</v>
      </c>
      <c r="H7894" s="0">
        <v>-0.009996</v>
      </c>
      <c r="I7894" s="0">
        <v>0.002795</v>
      </c>
      <c r="J7894" s="0">
        <v>-0.00336</v>
      </c>
      <c r="K7894" s="0">
        <v>1011.829956</v>
      </c>
      <c r="L7894" s="0">
        <v>45.261833</v>
      </c>
      <c r="W7894" s="0">
        <f t="shared" si="123"/>
        <v>53287.428820827467</v>
      </c>
    </row>
    <row r="7895">
      <c r="A7895" s="0">
        <v>700.3125</v>
      </c>
      <c r="B7895" s="0">
        <v>530.375732</v>
      </c>
      <c r="C7895" s="0">
        <v>-48753.902344</v>
      </c>
      <c r="D7895" s="0">
        <v>21599.017578</v>
      </c>
      <c r="E7895" s="0">
        <v>0.146278</v>
      </c>
      <c r="F7895" s="0">
        <v>9.955778</v>
      </c>
      <c r="G7895" s="0">
        <v>-0.395633</v>
      </c>
      <c r="H7895" s="0">
        <v>0.020419</v>
      </c>
      <c r="I7895" s="0">
        <v>0.006342</v>
      </c>
      <c r="J7895" s="0">
        <v>-0.013867</v>
      </c>
      <c r="K7895" s="0">
        <v>1011.829956</v>
      </c>
      <c r="L7895" s="0">
        <v>45.261833</v>
      </c>
      <c r="W7895" s="0">
        <f t="shared" si="123"/>
        <v>53326.746127249658</v>
      </c>
    </row>
    <row r="7896">
      <c r="A7896" s="0">
        <v>700.32375</v>
      </c>
      <c r="B7896" s="0">
        <v>556.652039</v>
      </c>
      <c r="C7896" s="0">
        <v>-48780.984375</v>
      </c>
      <c r="D7896" s="0">
        <v>21564.595703</v>
      </c>
      <c r="E7896" s="0">
        <v>0.14485</v>
      </c>
      <c r="F7896" s="0">
        <v>9.949116</v>
      </c>
      <c r="G7896" s="0">
        <v>-0.414682</v>
      </c>
      <c r="H7896" s="0">
        <v>0.05394</v>
      </c>
      <c r="I7896" s="0">
        <v>0.011612</v>
      </c>
      <c r="J7896" s="0">
        <v>-0.021599</v>
      </c>
      <c r="K7896" s="0">
        <v>1011.829956</v>
      </c>
      <c r="L7896" s="0">
        <v>45.261833</v>
      </c>
      <c r="W7896" s="0">
        <f t="shared" si="123"/>
        <v>53337.848531041847</v>
      </c>
    </row>
    <row r="7897">
      <c r="A7897" s="0">
        <v>700.335</v>
      </c>
      <c r="B7897" s="0">
        <v>510.49585</v>
      </c>
      <c r="C7897" s="0">
        <v>-48777.980469</v>
      </c>
      <c r="D7897" s="0">
        <v>21470.363281</v>
      </c>
      <c r="E7897" s="0">
        <v>0.123065</v>
      </c>
      <c r="F7897" s="0">
        <v>9.950789</v>
      </c>
      <c r="G7897" s="0">
        <v>-0.398822</v>
      </c>
      <c r="H7897" s="0">
        <v>0.065036</v>
      </c>
      <c r="I7897" s="0">
        <v>0.012184</v>
      </c>
      <c r="J7897" s="0">
        <v>-0.021154</v>
      </c>
      <c r="K7897" s="0">
        <v>1011.829956</v>
      </c>
      <c r="L7897" s="0">
        <v>45.261833</v>
      </c>
      <c r="W7897" s="0">
        <f t="shared" si="123"/>
        <v>53296.608560631008</v>
      </c>
    </row>
    <row r="7898">
      <c r="A7898" s="0">
        <v>700.34625</v>
      </c>
      <c r="B7898" s="0">
        <v>580.723083</v>
      </c>
      <c r="C7898" s="0">
        <v>-48782.980469</v>
      </c>
      <c r="D7898" s="0">
        <v>21517.078125</v>
      </c>
      <c r="E7898" s="0">
        <v>0.12603</v>
      </c>
      <c r="F7898" s="0">
        <v>9.945554</v>
      </c>
      <c r="G7898" s="0">
        <v>-0.399948</v>
      </c>
      <c r="H7898" s="0">
        <v>0.053466</v>
      </c>
      <c r="I7898" s="0">
        <v>0.011817</v>
      </c>
      <c r="J7898" s="0">
        <v>-0.017168</v>
      </c>
      <c r="K7898" s="0">
        <v>1011.829956</v>
      </c>
      <c r="L7898" s="0">
        <v>45.261833</v>
      </c>
      <c r="W7898" s="0">
        <f t="shared" si="123"/>
        <v>53320.737745977582</v>
      </c>
    </row>
    <row r="7899">
      <c r="A7899" s="0">
        <v>700.3575</v>
      </c>
      <c r="B7899" s="0">
        <v>566.590027</v>
      </c>
      <c r="C7899" s="0">
        <v>-48774.125</v>
      </c>
      <c r="D7899" s="0">
        <v>21591.361328</v>
      </c>
      <c r="E7899" s="0">
        <v>0.125302</v>
      </c>
      <c r="F7899" s="0">
        <v>9.944709</v>
      </c>
      <c r="G7899" s="0">
        <v>-0.398999</v>
      </c>
      <c r="H7899" s="0">
        <v>0.026405</v>
      </c>
      <c r="I7899" s="0">
        <v>0.008527</v>
      </c>
      <c r="J7899" s="0">
        <v>-0.011076</v>
      </c>
      <c r="K7899" s="0">
        <v>1011.829956</v>
      </c>
      <c r="L7899" s="0">
        <v>45.261833</v>
      </c>
      <c r="W7899" s="0">
        <f t="shared" si="123"/>
        <v>53342.5081691007</v>
      </c>
    </row>
    <row r="7900">
      <c r="A7900" s="0">
        <v>700.36875</v>
      </c>
      <c r="B7900" s="0">
        <v>508.374664</v>
      </c>
      <c r="C7900" s="0">
        <v>-48772.667969</v>
      </c>
      <c r="D7900" s="0">
        <v>21467.802734</v>
      </c>
      <c r="E7900" s="0">
        <v>0.12382</v>
      </c>
      <c r="F7900" s="0">
        <v>9.95865</v>
      </c>
      <c r="G7900" s="0">
        <v>-0.394129</v>
      </c>
      <c r="H7900" s="0">
        <v>-0.009056</v>
      </c>
      <c r="I7900" s="0">
        <v>0.002705</v>
      </c>
      <c r="J7900" s="0">
        <v>-0.003987</v>
      </c>
      <c r="K7900" s="0">
        <v>1011.829956</v>
      </c>
      <c r="L7900" s="0">
        <v>45.261833</v>
      </c>
      <c r="W7900" s="0">
        <f t="shared" si="123"/>
        <v>53290.69468339903</v>
      </c>
    </row>
    <row r="7901">
      <c r="A7901" s="0">
        <v>700.38</v>
      </c>
      <c r="B7901" s="0">
        <v>465.810913</v>
      </c>
      <c r="C7901" s="0">
        <v>-48786.703125</v>
      </c>
      <c r="D7901" s="0">
        <v>21523.384766</v>
      </c>
      <c r="E7901" s="0">
        <v>0.122832</v>
      </c>
      <c r="F7901" s="0">
        <v>9.953692</v>
      </c>
      <c r="G7901" s="0">
        <v>-0.403137</v>
      </c>
      <c r="H7901" s="0">
        <v>-0.032903</v>
      </c>
      <c r="I7901" s="0">
        <v>0.000488</v>
      </c>
      <c r="J7901" s="0">
        <v>0.002176</v>
      </c>
      <c r="K7901" s="0">
        <v>1011.829956</v>
      </c>
      <c r="L7901" s="0">
        <v>45.261833</v>
      </c>
      <c r="W7901" s="0">
        <f t="shared" si="123"/>
        <v>53325.561163468643</v>
      </c>
    </row>
    <row r="7902">
      <c r="A7902" s="0">
        <v>700.39125</v>
      </c>
      <c r="B7902" s="0">
        <v>518.803894</v>
      </c>
      <c r="C7902" s="0">
        <v>-48776.832031</v>
      </c>
      <c r="D7902" s="0">
        <v>21593.820312</v>
      </c>
      <c r="E7902" s="0">
        <v>0.131282</v>
      </c>
      <c r="F7902" s="0">
        <v>9.95794</v>
      </c>
      <c r="G7902" s="0">
        <v>-0.396591</v>
      </c>
      <c r="H7902" s="0">
        <v>-0.032017</v>
      </c>
      <c r="I7902" s="0">
        <v>1.193214E-05</v>
      </c>
      <c r="J7902" s="0">
        <v>0.001948</v>
      </c>
      <c r="K7902" s="0">
        <v>1011.829956</v>
      </c>
      <c r="L7902" s="0">
        <v>45.261833</v>
      </c>
      <c r="W7902" s="0">
        <f t="shared" si="123"/>
        <v>53345.492556801466</v>
      </c>
    </row>
    <row r="7903">
      <c r="A7903" s="0">
        <v>700.4025</v>
      </c>
      <c r="B7903" s="0">
        <v>550.715576</v>
      </c>
      <c r="C7903" s="0">
        <v>-48759.882812</v>
      </c>
      <c r="D7903" s="0">
        <v>21519.423828</v>
      </c>
      <c r="E7903" s="0">
        <v>0.126002</v>
      </c>
      <c r="F7903" s="0">
        <v>9.94194</v>
      </c>
      <c r="G7903" s="0">
        <v>-0.397537</v>
      </c>
      <c r="H7903" s="0">
        <v>-0.014684</v>
      </c>
      <c r="I7903" s="0">
        <v>0.00222</v>
      </c>
      <c r="J7903" s="0">
        <v>-0.004112</v>
      </c>
      <c r="K7903" s="0">
        <v>1011.839966</v>
      </c>
      <c r="L7903" s="0">
        <v>45.261833</v>
      </c>
      <c r="W7903" s="0">
        <f t="shared" si="123"/>
        <v>53300.235096805314</v>
      </c>
    </row>
    <row r="7904">
      <c r="A7904" s="0">
        <v>700.41375</v>
      </c>
      <c r="B7904" s="0">
        <v>466.23233</v>
      </c>
      <c r="C7904" s="0">
        <v>-48771.304687</v>
      </c>
      <c r="D7904" s="0">
        <v>21656.34375</v>
      </c>
      <c r="E7904" s="0">
        <v>0.12071</v>
      </c>
      <c r="F7904" s="0">
        <v>9.943922</v>
      </c>
      <c r="G7904" s="0">
        <v>-0.400732</v>
      </c>
      <c r="H7904" s="0">
        <v>0.018314</v>
      </c>
      <c r="I7904" s="0">
        <v>0.006223</v>
      </c>
      <c r="J7904" s="0">
        <v>-0.01441</v>
      </c>
      <c r="K7904" s="0">
        <v>1011.839966</v>
      </c>
      <c r="L7904" s="0">
        <v>45.261833</v>
      </c>
      <c r="W7904" s="0">
        <f t="shared" si="123"/>
        <v>53365.29544634687</v>
      </c>
    </row>
    <row r="7905">
      <c r="A7905" s="0">
        <v>700.425</v>
      </c>
      <c r="B7905" s="0">
        <v>485.787872</v>
      </c>
      <c r="C7905" s="0">
        <v>-48746.136719</v>
      </c>
      <c r="D7905" s="0">
        <v>21532.666016</v>
      </c>
      <c r="E7905" s="0">
        <v>0.122453</v>
      </c>
      <c r="F7905" s="0">
        <v>9.939915</v>
      </c>
      <c r="G7905" s="0">
        <v>-0.39985</v>
      </c>
      <c r="H7905" s="0">
        <v>0.049197</v>
      </c>
      <c r="I7905" s="0">
        <v>0.011265</v>
      </c>
      <c r="J7905" s="0">
        <v>-0.021513</v>
      </c>
      <c r="K7905" s="0">
        <v>1011.839966</v>
      </c>
      <c r="L7905" s="0">
        <v>45.261833</v>
      </c>
      <c r="W7905" s="0">
        <f t="shared" si="123"/>
        <v>53292.377885028021</v>
      </c>
    </row>
    <row r="7906">
      <c r="A7906" s="0">
        <v>700.43625</v>
      </c>
      <c r="B7906" s="0">
        <v>530.148071</v>
      </c>
      <c r="C7906" s="0">
        <v>-48771.386719</v>
      </c>
      <c r="D7906" s="0">
        <v>21456.033203</v>
      </c>
      <c r="E7906" s="0">
        <v>0.129086</v>
      </c>
      <c r="F7906" s="0">
        <v>9.951914</v>
      </c>
      <c r="G7906" s="0">
        <v>-0.389488</v>
      </c>
      <c r="H7906" s="0">
        <v>0.063658</v>
      </c>
      <c r="I7906" s="0">
        <v>0.012625</v>
      </c>
      <c r="J7906" s="0">
        <v>-0.021127</v>
      </c>
      <c r="K7906" s="0">
        <v>1011.839966</v>
      </c>
      <c r="L7906" s="0">
        <v>45.261833</v>
      </c>
      <c r="W7906" s="0">
        <f t="shared" si="123"/>
        <v>53284.993950264026</v>
      </c>
    </row>
    <row r="7907">
      <c r="A7907" s="0">
        <v>700.4475</v>
      </c>
      <c r="B7907" s="0">
        <v>509.175812</v>
      </c>
      <c r="C7907" s="0">
        <v>-48785.453125</v>
      </c>
      <c r="D7907" s="0">
        <v>21566.759766</v>
      </c>
      <c r="E7907" s="0">
        <v>0.126898</v>
      </c>
      <c r="F7907" s="0">
        <v>9.956532</v>
      </c>
      <c r="G7907" s="0">
        <v>-0.401094</v>
      </c>
      <c r="H7907" s="0">
        <v>0.05552</v>
      </c>
      <c r="I7907" s="0">
        <v>0.011693</v>
      </c>
      <c r="J7907" s="0">
        <v>-0.017643</v>
      </c>
      <c r="K7907" s="0">
        <v>1011.839966</v>
      </c>
      <c r="L7907" s="0">
        <v>45.261833</v>
      </c>
      <c r="W7907" s="0">
        <f t="shared" si="123"/>
        <v>53342.336126415146</v>
      </c>
    </row>
    <row r="7908">
      <c r="A7908" s="0">
        <v>700.45875</v>
      </c>
      <c r="B7908" s="0">
        <v>462.614563</v>
      </c>
      <c r="C7908" s="0">
        <v>-48777.503906</v>
      </c>
      <c r="D7908" s="0">
        <v>21675.605469</v>
      </c>
      <c r="E7908" s="0">
        <v>0.136301</v>
      </c>
      <c r="F7908" s="0">
        <v>9.944892</v>
      </c>
      <c r="G7908" s="0">
        <v>-0.400703</v>
      </c>
      <c r="H7908" s="0">
        <v>0.023758</v>
      </c>
      <c r="I7908" s="0">
        <v>0.007862</v>
      </c>
      <c r="J7908" s="0">
        <v>-0.011329</v>
      </c>
      <c r="K7908" s="0">
        <v>1011.839966</v>
      </c>
      <c r="L7908" s="0">
        <v>45.261833</v>
      </c>
      <c r="W7908" s="0">
        <f t="shared" si="123"/>
        <v>53378.748317860423</v>
      </c>
    </row>
    <row r="7909">
      <c r="A7909" s="0">
        <v>700.47</v>
      </c>
      <c r="B7909" s="0">
        <v>589.718323</v>
      </c>
      <c r="C7909" s="0">
        <v>-48795.898437</v>
      </c>
      <c r="D7909" s="0">
        <v>21497.595703</v>
      </c>
      <c r="E7909" s="0">
        <v>0.14257</v>
      </c>
      <c r="F7909" s="0">
        <v>9.952029</v>
      </c>
      <c r="G7909" s="0">
        <v>-0.407437</v>
      </c>
      <c r="H7909" s="0">
        <v>-0.007828</v>
      </c>
      <c r="I7909" s="0">
        <v>0.004114</v>
      </c>
      <c r="J7909" s="0">
        <v>-0.002886</v>
      </c>
      <c r="K7909" s="0">
        <v>1011.839966</v>
      </c>
      <c r="L7909" s="0">
        <v>45.261833</v>
      </c>
      <c r="W7909" s="0">
        <f t="shared" si="123"/>
        <v>53324.798105423193</v>
      </c>
    </row>
    <row r="7910">
      <c r="A7910" s="0">
        <v>700.48125</v>
      </c>
      <c r="B7910" s="0">
        <v>574.525452</v>
      </c>
      <c r="C7910" s="0">
        <v>-48777.804687</v>
      </c>
      <c r="D7910" s="0">
        <v>21494.810547</v>
      </c>
      <c r="E7910" s="0">
        <v>0.122187</v>
      </c>
      <c r="F7910" s="0">
        <v>9.945569</v>
      </c>
      <c r="G7910" s="0">
        <v>-0.402963</v>
      </c>
      <c r="H7910" s="0">
        <v>-0.027101</v>
      </c>
      <c r="I7910" s="0">
        <v>0.001729</v>
      </c>
      <c r="J7910" s="0">
        <v>0.001172</v>
      </c>
      <c r="K7910" s="0">
        <v>1011.839966</v>
      </c>
      <c r="L7910" s="0">
        <v>45.261833</v>
      </c>
      <c r="W7910" s="0">
        <f t="shared" si="123"/>
        <v>53306.952548701724</v>
      </c>
    </row>
    <row r="7911">
      <c r="A7911" s="0">
        <v>700.4925</v>
      </c>
      <c r="B7911" s="0">
        <v>475.333466</v>
      </c>
      <c r="C7911" s="0">
        <v>-48801.132812</v>
      </c>
      <c r="D7911" s="0">
        <v>21453.140625</v>
      </c>
      <c r="E7911" s="0">
        <v>0.129374</v>
      </c>
      <c r="F7911" s="0">
        <v>9.945505</v>
      </c>
      <c r="G7911" s="0">
        <v>-0.39452</v>
      </c>
      <c r="H7911" s="0">
        <v>-0.031897</v>
      </c>
      <c r="I7911" s="0">
        <v>0.00074</v>
      </c>
      <c r="J7911" s="0">
        <v>0.00199</v>
      </c>
      <c r="K7911" s="0">
        <v>1011.839966</v>
      </c>
      <c r="L7911" s="0">
        <v>45.261833</v>
      </c>
      <c r="W7911" s="0">
        <f t="shared" si="123"/>
        <v>53310.540686757136</v>
      </c>
    </row>
    <row r="7912">
      <c r="A7912" s="0">
        <v>700.50375</v>
      </c>
      <c r="B7912" s="0">
        <v>404.613647</v>
      </c>
      <c r="C7912" s="0">
        <v>-48772.332031</v>
      </c>
      <c r="D7912" s="0">
        <v>21538.126953</v>
      </c>
      <c r="E7912" s="0">
        <v>0.136299</v>
      </c>
      <c r="F7912" s="0">
        <v>9.946456</v>
      </c>
      <c r="G7912" s="0">
        <v>-0.390964</v>
      </c>
      <c r="H7912" s="0">
        <v>-0.008505</v>
      </c>
      <c r="I7912" s="0">
        <v>0.003426</v>
      </c>
      <c r="J7912" s="0">
        <v>-0.004624</v>
      </c>
      <c r="K7912" s="0">
        <v>1011.829956</v>
      </c>
      <c r="L7912" s="0">
        <v>45.261833</v>
      </c>
      <c r="W7912" s="0">
        <f t="shared" si="123"/>
        <v>53317.867517268467</v>
      </c>
    </row>
    <row r="7913">
      <c r="A7913" s="0">
        <v>700.515</v>
      </c>
      <c r="B7913" s="0">
        <v>310.213989</v>
      </c>
      <c r="C7913" s="0">
        <v>-48774.148437</v>
      </c>
      <c r="D7913" s="0">
        <v>21555.814453</v>
      </c>
      <c r="E7913" s="0">
        <v>0.134855</v>
      </c>
      <c r="F7913" s="0">
        <v>9.942619</v>
      </c>
      <c r="G7913" s="0">
        <v>-0.391638</v>
      </c>
      <c r="H7913" s="0">
        <v>0.023312</v>
      </c>
      <c r="I7913" s="0">
        <v>0.006865</v>
      </c>
      <c r="J7913" s="0">
        <v>-0.014749</v>
      </c>
      <c r="K7913" s="0">
        <v>1011.829956</v>
      </c>
      <c r="L7913" s="0">
        <v>45.261833</v>
      </c>
      <c r="W7913" s="0">
        <f t="shared" si="123"/>
        <v>53326.043592279042</v>
      </c>
    </row>
    <row r="7914">
      <c r="A7914" s="0">
        <v>700.52625</v>
      </c>
      <c r="B7914" s="0">
        <v>413.575714</v>
      </c>
      <c r="C7914" s="0">
        <v>-48773.800781</v>
      </c>
      <c r="D7914" s="0">
        <v>21618.519531</v>
      </c>
      <c r="E7914" s="0">
        <v>0.133304</v>
      </c>
      <c r="F7914" s="0">
        <v>9.954309</v>
      </c>
      <c r="G7914" s="0">
        <v>-0.392918</v>
      </c>
      <c r="H7914" s="0">
        <v>0.057337</v>
      </c>
      <c r="I7914" s="0">
        <v>0.011773</v>
      </c>
      <c r="J7914" s="0">
        <v>-0.024562</v>
      </c>
      <c r="K7914" s="0">
        <v>1011.829956</v>
      </c>
      <c r="L7914" s="0">
        <v>45.261833</v>
      </c>
      <c r="W7914" s="0">
        <f t="shared" si="123"/>
        <v>53351.804788667796</v>
      </c>
    </row>
    <row r="7915">
      <c r="A7915" s="0">
        <v>700.5375</v>
      </c>
      <c r="B7915" s="0">
        <v>628.886536</v>
      </c>
      <c r="C7915" s="0">
        <v>-48778.09375</v>
      </c>
      <c r="D7915" s="0">
        <v>21539.710937</v>
      </c>
      <c r="E7915" s="0">
        <v>0.130559</v>
      </c>
      <c r="F7915" s="0">
        <v>9.954755</v>
      </c>
      <c r="G7915" s="0">
        <v>-0.399558</v>
      </c>
      <c r="H7915" s="0">
        <v>0.069825</v>
      </c>
      <c r="I7915" s="0">
        <v>0.013892</v>
      </c>
      <c r="J7915" s="0">
        <v>-0.024057</v>
      </c>
      <c r="K7915" s="0">
        <v>1011.829956</v>
      </c>
      <c r="L7915" s="0">
        <v>45.261833</v>
      </c>
      <c r="W7915" s="0">
        <f t="shared" si="123"/>
        <v>53325.951237727291</v>
      </c>
    </row>
    <row r="7916">
      <c r="A7916" s="0">
        <v>700.54875</v>
      </c>
      <c r="B7916" s="0">
        <v>438.195099</v>
      </c>
      <c r="C7916" s="0">
        <v>-48776.496094</v>
      </c>
      <c r="D7916" s="0">
        <v>21624.472656</v>
      </c>
      <c r="E7916" s="0">
        <v>0.132406</v>
      </c>
      <c r="F7916" s="0">
        <v>9.949324</v>
      </c>
      <c r="G7916" s="0">
        <v>-0.406734</v>
      </c>
      <c r="H7916" s="0">
        <v>0.057302</v>
      </c>
      <c r="I7916" s="0">
        <v>0.011422</v>
      </c>
      <c r="J7916" s="0">
        <v>-0.018262</v>
      </c>
      <c r="K7916" s="0">
        <v>1011.829956</v>
      </c>
      <c r="L7916" s="0">
        <v>45.261833</v>
      </c>
      <c r="W7916" s="0">
        <f t="shared" si="123"/>
        <v>53356.87775538292</v>
      </c>
    </row>
    <row r="7917">
      <c r="A7917" s="0">
        <v>700.56</v>
      </c>
      <c r="B7917" s="0">
        <v>448.195831</v>
      </c>
      <c r="C7917" s="0">
        <v>-48794.613281</v>
      </c>
      <c r="D7917" s="0">
        <v>21528.134766</v>
      </c>
      <c r="E7917" s="0">
        <v>0.143227</v>
      </c>
      <c r="F7917" s="0">
        <v>9.945469</v>
      </c>
      <c r="G7917" s="0">
        <v>-0.407575</v>
      </c>
      <c r="H7917" s="0">
        <v>0.033084</v>
      </c>
      <c r="I7917" s="0">
        <v>0.009454</v>
      </c>
      <c r="J7917" s="0">
        <v>-0.012938</v>
      </c>
      <c r="K7917" s="0">
        <v>1011.829956</v>
      </c>
      <c r="L7917" s="0">
        <v>45.261833</v>
      </c>
      <c r="W7917" s="0">
        <f t="shared" si="123"/>
        <v>53334.564320413505</v>
      </c>
    </row>
    <row r="7918">
      <c r="A7918" s="0">
        <v>700.57125</v>
      </c>
      <c r="B7918" s="0">
        <v>538.745667</v>
      </c>
      <c r="C7918" s="0">
        <v>-48785.203125</v>
      </c>
      <c r="D7918" s="0">
        <v>21373.880859</v>
      </c>
      <c r="E7918" s="0">
        <v>0.128283</v>
      </c>
      <c r="F7918" s="0">
        <v>9.961661</v>
      </c>
      <c r="G7918" s="0">
        <v>-0.403428</v>
      </c>
      <c r="H7918" s="0">
        <v>-0.006895</v>
      </c>
      <c r="I7918" s="0">
        <v>0.005027</v>
      </c>
      <c r="J7918" s="0">
        <v>-0.004551</v>
      </c>
      <c r="K7918" s="0">
        <v>1011.829956</v>
      </c>
      <c r="L7918" s="0">
        <v>45.261833</v>
      </c>
      <c r="W7918" s="0">
        <f t="shared" si="123"/>
        <v>53264.707582187548</v>
      </c>
    </row>
    <row r="7919">
      <c r="A7919" s="0">
        <v>700.5825</v>
      </c>
      <c r="B7919" s="0">
        <v>445.410217</v>
      </c>
      <c r="C7919" s="0">
        <v>-48773.835937</v>
      </c>
      <c r="D7919" s="0">
        <v>21339.867187</v>
      </c>
      <c r="E7919" s="0">
        <v>0.130337</v>
      </c>
      <c r="F7919" s="0">
        <v>9.946402</v>
      </c>
      <c r="G7919" s="0">
        <v>-0.405533</v>
      </c>
      <c r="H7919" s="0">
        <v>-0.033873</v>
      </c>
      <c r="I7919" s="0">
        <v>0.000283</v>
      </c>
      <c r="J7919" s="0">
        <v>0.00284</v>
      </c>
      <c r="K7919" s="0">
        <v>1011.829956</v>
      </c>
      <c r="L7919" s="0">
        <v>45.261833</v>
      </c>
      <c r="W7919" s="0">
        <f t="shared" si="123"/>
        <v>53239.791451785386</v>
      </c>
    </row>
    <row r="7920">
      <c r="A7920" s="0">
        <v>700.59375</v>
      </c>
      <c r="B7920" s="0">
        <v>561.934998</v>
      </c>
      <c r="C7920" s="0">
        <v>-48797.765625</v>
      </c>
      <c r="D7920" s="0">
        <v>21473.392578</v>
      </c>
      <c r="E7920" s="0">
        <v>0.136744</v>
      </c>
      <c r="F7920" s="0">
        <v>9.955123</v>
      </c>
      <c r="G7920" s="0">
        <v>-0.397607</v>
      </c>
      <c r="H7920" s="0">
        <v>-0.030844</v>
      </c>
      <c r="I7920" s="0">
        <v>-0.000145</v>
      </c>
      <c r="J7920" s="0">
        <v>0.002608</v>
      </c>
      <c r="K7920" s="0">
        <v>1011.829956</v>
      </c>
      <c r="L7920" s="0">
        <v>45.261833</v>
      </c>
      <c r="W7920" s="0">
        <f t="shared" si="123"/>
        <v>53316.454212028337</v>
      </c>
    </row>
    <row r="7921">
      <c r="A7921" s="0">
        <v>700.605</v>
      </c>
      <c r="B7921" s="0">
        <v>514.072388</v>
      </c>
      <c r="C7921" s="0">
        <v>-48765.613281</v>
      </c>
      <c r="D7921" s="0">
        <v>21585.115234</v>
      </c>
      <c r="E7921" s="0">
        <v>0.132165</v>
      </c>
      <c r="F7921" s="0">
        <v>9.942621</v>
      </c>
      <c r="G7921" s="0">
        <v>-0.402671</v>
      </c>
      <c r="H7921" s="0">
        <v>-0.007546</v>
      </c>
      <c r="I7921" s="0">
        <v>0.003078</v>
      </c>
      <c r="J7921" s="0">
        <v>-0.004659</v>
      </c>
      <c r="K7921" s="0">
        <v>1011.820007</v>
      </c>
      <c r="L7921" s="0">
        <v>45.259296</v>
      </c>
      <c r="W7921" s="0">
        <f t="shared" si="123"/>
        <v>53331.665160176708</v>
      </c>
    </row>
    <row r="7922">
      <c r="A7922" s="0">
        <v>700.61625</v>
      </c>
      <c r="B7922" s="0">
        <v>544.214844</v>
      </c>
      <c r="C7922" s="0">
        <v>-48761.148437</v>
      </c>
      <c r="D7922" s="0">
        <v>21449.201172</v>
      </c>
      <c r="E7922" s="0">
        <v>0.134477</v>
      </c>
      <c r="F7922" s="0">
        <v>9.951459</v>
      </c>
      <c r="G7922" s="0">
        <v>-0.399402</v>
      </c>
      <c r="H7922" s="0">
        <v>0.026596</v>
      </c>
      <c r="I7922" s="0">
        <v>0.007177</v>
      </c>
      <c r="J7922" s="0">
        <v>-0.015647</v>
      </c>
      <c r="K7922" s="0">
        <v>1011.820007</v>
      </c>
      <c r="L7922" s="0">
        <v>45.259296</v>
      </c>
      <c r="W7922" s="0">
        <f t="shared" si="123"/>
        <v>53273.013783795868</v>
      </c>
    </row>
    <row r="7923">
      <c r="A7923" s="0">
        <v>700.6275</v>
      </c>
      <c r="B7923" s="0">
        <v>530.394714</v>
      </c>
      <c r="C7923" s="0">
        <v>-48753.945312</v>
      </c>
      <c r="D7923" s="0">
        <v>21463.033203</v>
      </c>
      <c r="E7923" s="0">
        <v>0.129552</v>
      </c>
      <c r="F7923" s="0">
        <v>9.949068</v>
      </c>
      <c r="G7923" s="0">
        <v>-0.412092</v>
      </c>
      <c r="H7923" s="0">
        <v>0.055156</v>
      </c>
      <c r="I7923" s="0">
        <v>0.011643</v>
      </c>
      <c r="J7923" s="0">
        <v>-0.02225</v>
      </c>
      <c r="K7923" s="0">
        <v>1011.820007</v>
      </c>
      <c r="L7923" s="0">
        <v>45.259296</v>
      </c>
      <c r="W7923" s="0">
        <f t="shared" si="123"/>
        <v>53271.852758386456</v>
      </c>
    </row>
    <row r="7924">
      <c r="A7924" s="0">
        <v>700.63875</v>
      </c>
      <c r="B7924" s="0">
        <v>404.684296</v>
      </c>
      <c r="C7924" s="0">
        <v>-48733.421875</v>
      </c>
      <c r="D7924" s="0">
        <v>21715.958984</v>
      </c>
      <c r="E7924" s="0">
        <v>0.12044</v>
      </c>
      <c r="F7924" s="0">
        <v>9.960697</v>
      </c>
      <c r="G7924" s="0">
        <v>-0.406613</v>
      </c>
      <c r="H7924" s="0">
        <v>0.064153</v>
      </c>
      <c r="I7924" s="0">
        <v>0.012452</v>
      </c>
      <c r="J7924" s="0">
        <v>-0.021156</v>
      </c>
      <c r="K7924" s="0">
        <v>1011.820007</v>
      </c>
      <c r="L7924" s="0">
        <v>45.259296</v>
      </c>
      <c r="W7924" s="0">
        <f t="shared" si="123"/>
        <v>53354.409861050175</v>
      </c>
    </row>
    <row r="7925">
      <c r="A7925" s="0">
        <v>700.65</v>
      </c>
      <c r="B7925" s="0">
        <v>450.359802</v>
      </c>
      <c r="C7925" s="0">
        <v>-48762.40625</v>
      </c>
      <c r="D7925" s="0">
        <v>21590.746094</v>
      </c>
      <c r="E7925" s="0">
        <v>0.130629</v>
      </c>
      <c r="F7925" s="0">
        <v>9.950435</v>
      </c>
      <c r="G7925" s="0">
        <v>-0.409035</v>
      </c>
      <c r="H7925" s="0">
        <v>0.055773</v>
      </c>
      <c r="I7925" s="0">
        <v>0.011038</v>
      </c>
      <c r="J7925" s="0">
        <v>-0.01685</v>
      </c>
      <c r="K7925" s="0">
        <v>1011.820007</v>
      </c>
      <c r="L7925" s="0">
        <v>45.259296</v>
      </c>
      <c r="W7925" s="0">
        <f t="shared" si="123"/>
        <v>53330.436001751128</v>
      </c>
    </row>
    <row r="7926">
      <c r="A7926" s="0">
        <v>700.66125</v>
      </c>
      <c r="B7926" s="0">
        <v>570.795471</v>
      </c>
      <c r="C7926" s="0">
        <v>-48768.445312</v>
      </c>
      <c r="D7926" s="0">
        <v>21556.035156</v>
      </c>
      <c r="E7926" s="0">
        <v>0.121489</v>
      </c>
      <c r="F7926" s="0">
        <v>9.947892</v>
      </c>
      <c r="G7926" s="0">
        <v>-0.388594</v>
      </c>
      <c r="H7926" s="0">
        <v>0.023651</v>
      </c>
      <c r="I7926" s="0">
        <v>0.007402</v>
      </c>
      <c r="J7926" s="0">
        <v>-0.009382</v>
      </c>
      <c r="K7926" s="0">
        <v>1011.820007</v>
      </c>
      <c r="L7926" s="0">
        <v>45.259296</v>
      </c>
      <c r="W7926" s="0">
        <f t="shared" si="123"/>
        <v>53323.06927837104</v>
      </c>
    </row>
    <row r="7927">
      <c r="A7927" s="0">
        <v>700.6725</v>
      </c>
      <c r="B7927" s="0">
        <v>505.511902</v>
      </c>
      <c r="C7927" s="0">
        <v>-48770.988281</v>
      </c>
      <c r="D7927" s="0">
        <v>21501.912109</v>
      </c>
      <c r="E7927" s="0">
        <v>0.134136</v>
      </c>
      <c r="F7927" s="0">
        <v>9.950088</v>
      </c>
      <c r="G7927" s="0">
        <v>-0.379472</v>
      </c>
      <c r="H7927" s="0">
        <v>-0.012961</v>
      </c>
      <c r="I7927" s="0">
        <v>0.002959</v>
      </c>
      <c r="J7927" s="0">
        <v>-0.003364</v>
      </c>
      <c r="K7927" s="0">
        <v>1011.820007</v>
      </c>
      <c r="L7927" s="0">
        <v>45.259296</v>
      </c>
      <c r="W7927" s="0">
        <f t="shared" si="123"/>
        <v>53302.880452482714</v>
      </c>
    </row>
    <row r="7928">
      <c r="A7928" s="0">
        <v>700.68375</v>
      </c>
      <c r="B7928" s="0">
        <v>444.267456</v>
      </c>
      <c r="C7928" s="0">
        <v>-48807.511719</v>
      </c>
      <c r="D7928" s="0">
        <v>21636.222656</v>
      </c>
      <c r="E7928" s="0">
        <v>0.148993</v>
      </c>
      <c r="F7928" s="0">
        <v>9.949274</v>
      </c>
      <c r="G7928" s="0">
        <v>-0.395687</v>
      </c>
      <c r="H7928" s="0">
        <v>-0.02789</v>
      </c>
      <c r="I7928" s="0">
        <v>0.001051</v>
      </c>
      <c r="J7928" s="0">
        <v>0.000883</v>
      </c>
      <c r="K7928" s="0">
        <v>1011.820007</v>
      </c>
      <c r="L7928" s="0">
        <v>45.259296</v>
      </c>
      <c r="W7928" s="0">
        <f t="shared" si="123"/>
        <v>53390.043122222625</v>
      </c>
    </row>
    <row r="7929">
      <c r="A7929" s="0">
        <v>700.695</v>
      </c>
      <c r="B7929" s="0">
        <v>548.41571</v>
      </c>
      <c r="C7929" s="0">
        <v>-48790.335937</v>
      </c>
      <c r="D7929" s="0">
        <v>21510.470703</v>
      </c>
      <c r="E7929" s="0">
        <v>0.128394</v>
      </c>
      <c r="F7929" s="0">
        <v>9.936947</v>
      </c>
      <c r="G7929" s="0">
        <v>-0.386174</v>
      </c>
      <c r="H7929" s="0">
        <v>-0.032712</v>
      </c>
      <c r="I7929" s="0">
        <v>0.000346</v>
      </c>
      <c r="J7929" s="0">
        <v>0.002668</v>
      </c>
      <c r="K7929" s="0">
        <v>1011.820007</v>
      </c>
      <c r="L7929" s="0">
        <v>45.259296</v>
      </c>
      <c r="W7929" s="0">
        <f t="shared" si="123"/>
        <v>53324.459589393962</v>
      </c>
    </row>
    <row r="7930">
      <c r="A7930" s="0">
        <v>700.70625</v>
      </c>
      <c r="B7930" s="0">
        <v>535.397034</v>
      </c>
      <c r="C7930" s="0">
        <v>-48779.183594</v>
      </c>
      <c r="D7930" s="0">
        <v>21449.667969</v>
      </c>
      <c r="E7930" s="0">
        <v>0.146316</v>
      </c>
      <c r="F7930" s="0">
        <v>9.946467</v>
      </c>
      <c r="G7930" s="0">
        <v>-0.399575</v>
      </c>
      <c r="H7930" s="0">
        <v>-0.01314</v>
      </c>
      <c r="I7930" s="0">
        <v>0.00291</v>
      </c>
      <c r="J7930" s="0">
        <v>-0.004405</v>
      </c>
      <c r="K7930" s="0">
        <v>1011.829956</v>
      </c>
      <c r="L7930" s="0">
        <v>45.264179</v>
      </c>
      <c r="W7930" s="0">
        <f t="shared" si="123"/>
        <v>53289.620547171471</v>
      </c>
    </row>
    <row r="7931">
      <c r="A7931" s="0">
        <v>700.7175</v>
      </c>
      <c r="B7931" s="0">
        <v>520.517273</v>
      </c>
      <c r="C7931" s="0">
        <v>-48757.730469</v>
      </c>
      <c r="D7931" s="0">
        <v>21531.431641</v>
      </c>
      <c r="E7931" s="0">
        <v>0.129221</v>
      </c>
      <c r="F7931" s="0">
        <v>9.949416</v>
      </c>
      <c r="G7931" s="0">
        <v>-0.4023</v>
      </c>
      <c r="H7931" s="0">
        <v>0.024811</v>
      </c>
      <c r="I7931" s="0">
        <v>0.006779</v>
      </c>
      <c r="J7931" s="0">
        <v>-0.015781</v>
      </c>
      <c r="K7931" s="0">
        <v>1011.829956</v>
      </c>
      <c r="L7931" s="0">
        <v>45.264179</v>
      </c>
      <c r="W7931" s="0">
        <f t="shared" si="123"/>
        <v>53302.812001152422</v>
      </c>
    </row>
    <row r="7932">
      <c r="A7932" s="0">
        <v>700.72875</v>
      </c>
      <c r="B7932" s="0">
        <v>618.809082</v>
      </c>
      <c r="C7932" s="0">
        <v>-48784.132812</v>
      </c>
      <c r="D7932" s="0">
        <v>21552.789062</v>
      </c>
      <c r="E7932" s="0">
        <v>0.136174</v>
      </c>
      <c r="F7932" s="0">
        <v>9.948734</v>
      </c>
      <c r="G7932" s="0">
        <v>-0.393561</v>
      </c>
      <c r="H7932" s="0">
        <v>0.054655</v>
      </c>
      <c r="I7932" s="0">
        <v>0.011679</v>
      </c>
      <c r="J7932" s="0">
        <v>-0.022361</v>
      </c>
      <c r="K7932" s="0">
        <v>1011.829956</v>
      </c>
      <c r="L7932" s="0">
        <v>45.264179</v>
      </c>
      <c r="W7932" s="0">
        <f t="shared" si="123"/>
        <v>53336.6408320761</v>
      </c>
    </row>
    <row r="7933">
      <c r="A7933" s="0">
        <v>700.74</v>
      </c>
      <c r="B7933" s="0">
        <v>484.632233</v>
      </c>
      <c r="C7933" s="0">
        <v>-48774.773437</v>
      </c>
      <c r="D7933" s="0">
        <v>21520.548828</v>
      </c>
      <c r="E7933" s="0">
        <v>0.122269</v>
      </c>
      <c r="F7933" s="0">
        <v>9.950907</v>
      </c>
      <c r="G7933" s="0">
        <v>-0.39824</v>
      </c>
      <c r="H7933" s="0">
        <v>0.065642</v>
      </c>
      <c r="I7933" s="0">
        <v>0.013212</v>
      </c>
      <c r="J7933" s="0">
        <v>-0.021864</v>
      </c>
      <c r="K7933" s="0">
        <v>1011.829956</v>
      </c>
      <c r="L7933" s="0">
        <v>45.264179</v>
      </c>
      <c r="W7933" s="0">
        <f t="shared" si="123"/>
        <v>53313.670048968459</v>
      </c>
    </row>
    <row r="7934">
      <c r="A7934" s="0">
        <v>700.75125</v>
      </c>
      <c r="B7934" s="0">
        <v>553.642395</v>
      </c>
      <c r="C7934" s="0">
        <v>-48763.132812</v>
      </c>
      <c r="D7934" s="0">
        <v>21486.693359</v>
      </c>
      <c r="E7934" s="0">
        <v>0.142362</v>
      </c>
      <c r="F7934" s="0">
        <v>9.948176</v>
      </c>
      <c r="G7934" s="0">
        <v>-0.38554</v>
      </c>
      <c r="H7934" s="0">
        <v>0.055436</v>
      </c>
      <c r="I7934" s="0">
        <v>0.01168</v>
      </c>
      <c r="J7934" s="0">
        <v>-0.017142</v>
      </c>
      <c r="K7934" s="0">
        <v>1011.829956</v>
      </c>
      <c r="L7934" s="0">
        <v>45.264179</v>
      </c>
      <c r="W7934" s="0">
        <f t="shared" si="123"/>
        <v>53290.033149229574</v>
      </c>
    </row>
    <row r="7935">
      <c r="A7935" s="0">
        <v>700.7625</v>
      </c>
      <c r="B7935" s="0">
        <v>505.906616</v>
      </c>
      <c r="C7935" s="0">
        <v>-48776.730469</v>
      </c>
      <c r="D7935" s="0">
        <v>21542.710937</v>
      </c>
      <c r="E7935" s="0">
        <v>0.145969</v>
      </c>
      <c r="F7935" s="0">
        <v>9.940467</v>
      </c>
      <c r="G7935" s="0">
        <v>-0.402183</v>
      </c>
      <c r="H7935" s="0">
        <v>0.024443</v>
      </c>
      <c r="I7935" s="0">
        <v>0.00809</v>
      </c>
      <c r="J7935" s="0">
        <v>-0.010002</v>
      </c>
      <c r="K7935" s="0">
        <v>1011.829956</v>
      </c>
      <c r="L7935" s="0">
        <v>45.264179</v>
      </c>
      <c r="W7935" s="0">
        <f t="shared" si="123"/>
        <v>53324.607558468961</v>
      </c>
    </row>
    <row r="7936">
      <c r="A7936" s="0">
        <v>700.77375</v>
      </c>
      <c r="B7936" s="0">
        <v>479.861786</v>
      </c>
      <c r="C7936" s="0">
        <v>-48772.4375</v>
      </c>
      <c r="D7936" s="0">
        <v>21479.253906</v>
      </c>
      <c r="E7936" s="0">
        <v>0.128828</v>
      </c>
      <c r="F7936" s="0">
        <v>9.957442</v>
      </c>
      <c r="G7936" s="0">
        <v>-0.396496</v>
      </c>
      <c r="H7936" s="0">
        <v>-0.00706</v>
      </c>
      <c r="I7936" s="0">
        <v>0.003643</v>
      </c>
      <c r="J7936" s="0">
        <v>-0.001963</v>
      </c>
      <c r="K7936" s="0">
        <v>1011.829956</v>
      </c>
      <c r="L7936" s="0">
        <v>45.264179</v>
      </c>
      <c r="W7936" s="0">
        <f t="shared" si="123"/>
        <v>53294.833477397093</v>
      </c>
    </row>
    <row r="7937">
      <c r="A7937" s="0">
        <v>700.785</v>
      </c>
      <c r="B7937" s="0">
        <v>424.025635</v>
      </c>
      <c r="C7937" s="0">
        <v>-48797.78125</v>
      </c>
      <c r="D7937" s="0">
        <v>21425.542969</v>
      </c>
      <c r="E7937" s="0">
        <v>0.13676</v>
      </c>
      <c r="F7937" s="0">
        <v>9.946624</v>
      </c>
      <c r="G7937" s="0">
        <v>-0.402435</v>
      </c>
      <c r="H7937" s="0">
        <v>-0.033549</v>
      </c>
      <c r="I7937" s="0">
        <v>0.000624</v>
      </c>
      <c r="J7937" s="0">
        <v>0.002364</v>
      </c>
      <c r="K7937" s="0">
        <v>1011.829956</v>
      </c>
      <c r="L7937" s="0">
        <v>45.264179</v>
      </c>
      <c r="W7937" s="0">
        <f t="shared" si="123"/>
        <v>53295.939284137341</v>
      </c>
    </row>
    <row r="7938">
      <c r="A7938" s="0">
        <v>700.79625</v>
      </c>
      <c r="B7938" s="0">
        <v>504.617371</v>
      </c>
      <c r="C7938" s="0">
        <v>-48768.132812</v>
      </c>
      <c r="D7938" s="0">
        <v>21499.199219</v>
      </c>
      <c r="E7938" s="0">
        <v>0.135712</v>
      </c>
      <c r="F7938" s="0">
        <v>9.949746</v>
      </c>
      <c r="G7938" s="0">
        <v>-0.400929</v>
      </c>
      <c r="H7938" s="0">
        <v>-0.031405</v>
      </c>
      <c r="I7938" s="0">
        <v>0.000541</v>
      </c>
      <c r="J7938" s="0">
        <v>0.001739</v>
      </c>
      <c r="K7938" s="0">
        <v>1011.829956</v>
      </c>
      <c r="L7938" s="0">
        <v>45.264179</v>
      </c>
      <c r="W7938" s="0">
        <f ref="W7938:W8001" t="shared" si="124">SQRT((B7938)^2+(C7938)^2+(D7938)^2)</f>
        <v>53299.164943911048</v>
      </c>
    </row>
    <row r="7939">
      <c r="A7939" s="0">
        <v>700.8075</v>
      </c>
      <c r="B7939" s="0">
        <v>505.998077</v>
      </c>
      <c r="C7939" s="0">
        <v>-48778.492187</v>
      </c>
      <c r="D7939" s="0">
        <v>21595.064453</v>
      </c>
      <c r="E7939" s="0">
        <v>0.125452</v>
      </c>
      <c r="F7939" s="0">
        <v>9.946594</v>
      </c>
      <c r="G7939" s="0">
        <v>-0.398255</v>
      </c>
      <c r="H7939" s="0">
        <v>-0.00646</v>
      </c>
      <c r="I7939" s="0">
        <v>0.00282</v>
      </c>
      <c r="J7939" s="0">
        <v>-0.00618</v>
      </c>
      <c r="K7939" s="0">
        <v>1011.820007</v>
      </c>
      <c r="L7939" s="0">
        <v>45.264179</v>
      </c>
      <c r="W7939" s="0">
        <f t="shared" si="124"/>
        <v>53347.391152898679</v>
      </c>
    </row>
    <row r="7940">
      <c r="A7940" s="0">
        <v>700.81875</v>
      </c>
      <c r="B7940" s="0">
        <v>449.542572</v>
      </c>
      <c r="C7940" s="0">
        <v>-48748.085937</v>
      </c>
      <c r="D7940" s="0">
        <v>21598.943359</v>
      </c>
      <c r="E7940" s="0">
        <v>0.122735</v>
      </c>
      <c r="F7940" s="0">
        <v>9.956537</v>
      </c>
      <c r="G7940" s="0">
        <v>-0.387261</v>
      </c>
      <c r="H7940" s="0">
        <v>0.027743</v>
      </c>
      <c r="I7940" s="0">
        <v>0.007301</v>
      </c>
      <c r="J7940" s="0">
        <v>-0.017732</v>
      </c>
      <c r="K7940" s="0">
        <v>1011.820007</v>
      </c>
      <c r="L7940" s="0">
        <v>45.264179</v>
      </c>
      <c r="W7940" s="0">
        <f t="shared" si="124"/>
        <v>53320.655709307139</v>
      </c>
    </row>
    <row r="7941">
      <c r="A7941" s="0">
        <v>700.83</v>
      </c>
      <c r="B7941" s="0">
        <v>545.683167</v>
      </c>
      <c r="C7941" s="0">
        <v>-48756.191406</v>
      </c>
      <c r="D7941" s="0">
        <v>21551.832031</v>
      </c>
      <c r="E7941" s="0">
        <v>0.133346</v>
      </c>
      <c r="F7941" s="0">
        <v>9.948523</v>
      </c>
      <c r="G7941" s="0">
        <v>-0.393342</v>
      </c>
      <c r="H7941" s="0">
        <v>0.057793</v>
      </c>
      <c r="I7941" s="0">
        <v>0.012548</v>
      </c>
      <c r="J7941" s="0">
        <v>-0.02398</v>
      </c>
      <c r="K7941" s="0">
        <v>1011.820007</v>
      </c>
      <c r="L7941" s="0">
        <v>45.264179</v>
      </c>
      <c r="W7941" s="0">
        <f t="shared" si="124"/>
        <v>53309.899966419864</v>
      </c>
    </row>
    <row r="7942">
      <c r="A7942" s="0">
        <v>700.84125</v>
      </c>
      <c r="B7942" s="0">
        <v>545.839661</v>
      </c>
      <c r="C7942" s="0">
        <v>-48770.175781</v>
      </c>
      <c r="D7942" s="0">
        <v>21554.533203</v>
      </c>
      <c r="E7942" s="0">
        <v>0.125062</v>
      </c>
      <c r="F7942" s="0">
        <v>9.950019</v>
      </c>
      <c r="G7942" s="0">
        <v>-0.392655</v>
      </c>
      <c r="H7942" s="0">
        <v>0.063181</v>
      </c>
      <c r="I7942" s="0">
        <v>0.01199</v>
      </c>
      <c r="J7942" s="0">
        <v>-0.020419</v>
      </c>
      <c r="K7942" s="0">
        <v>1011.820007</v>
      </c>
      <c r="L7942" s="0">
        <v>45.264179</v>
      </c>
      <c r="W7942" s="0">
        <f t="shared" si="124"/>
        <v>53323.783513966715</v>
      </c>
    </row>
    <row r="7943">
      <c r="A7943" s="0">
        <v>700.8525</v>
      </c>
      <c r="B7943" s="0">
        <v>488.283386</v>
      </c>
      <c r="C7943" s="0">
        <v>-48760.226562</v>
      </c>
      <c r="D7943" s="0">
        <v>21616.896484</v>
      </c>
      <c r="E7943" s="0">
        <v>0.136483</v>
      </c>
      <c r="F7943" s="0">
        <v>9.955895</v>
      </c>
      <c r="G7943" s="0">
        <v>-0.400904</v>
      </c>
      <c r="H7943" s="0">
        <v>0.055031</v>
      </c>
      <c r="I7943" s="0">
        <v>0.011227</v>
      </c>
      <c r="J7943" s="0">
        <v>-0.017197</v>
      </c>
      <c r="K7943" s="0">
        <v>1011.820007</v>
      </c>
      <c r="L7943" s="0">
        <v>45.264179</v>
      </c>
      <c r="W7943" s="0">
        <f t="shared" si="124"/>
        <v>53339.369406120524</v>
      </c>
    </row>
    <row r="7944">
      <c r="A7944" s="0">
        <v>700.86375</v>
      </c>
      <c r="B7944" s="0">
        <v>445.692169</v>
      </c>
      <c r="C7944" s="0">
        <v>-48765.175781</v>
      </c>
      <c r="D7944" s="0">
        <v>21500.791016</v>
      </c>
      <c r="E7944" s="0">
        <v>0.142925</v>
      </c>
      <c r="F7944" s="0">
        <v>9.955704</v>
      </c>
      <c r="G7944" s="0">
        <v>-0.397195</v>
      </c>
      <c r="H7944" s="0">
        <v>0.025889</v>
      </c>
      <c r="I7944" s="0">
        <v>0.007814</v>
      </c>
      <c r="J7944" s="0">
        <v>-0.011088</v>
      </c>
      <c r="K7944" s="0">
        <v>1011.820007</v>
      </c>
      <c r="L7944" s="0">
        <v>45.264179</v>
      </c>
      <c r="W7944" s="0">
        <f t="shared" si="124"/>
        <v>53296.576107429675</v>
      </c>
    </row>
    <row r="7945">
      <c r="A7945" s="0">
        <v>700.875</v>
      </c>
      <c r="B7945" s="0">
        <v>481.451355</v>
      </c>
      <c r="C7945" s="0">
        <v>-48800.777344</v>
      </c>
      <c r="D7945" s="0">
        <v>21485.189453</v>
      </c>
      <c r="E7945" s="0">
        <v>0.128855</v>
      </c>
      <c r="F7945" s="0">
        <v>9.941712</v>
      </c>
      <c r="G7945" s="0">
        <v>-0.401506</v>
      </c>
      <c r="H7945" s="0">
        <v>-0.005925</v>
      </c>
      <c r="I7945" s="0">
        <v>0.003359</v>
      </c>
      <c r="J7945" s="0">
        <v>-0.003834</v>
      </c>
      <c r="K7945" s="0">
        <v>1011.820007</v>
      </c>
      <c r="L7945" s="0">
        <v>45.264179</v>
      </c>
      <c r="W7945" s="0">
        <f t="shared" si="124"/>
        <v>53323.1753613492</v>
      </c>
    </row>
    <row r="7946">
      <c r="A7946" s="0">
        <v>700.88625</v>
      </c>
      <c r="B7946" s="0">
        <v>528.95080600000006</v>
      </c>
      <c r="C7946" s="0">
        <v>-48780.195312</v>
      </c>
      <c r="D7946" s="0">
        <v>21435.177734</v>
      </c>
      <c r="E7946" s="0">
        <v>0.147034</v>
      </c>
      <c r="F7946" s="0">
        <v>9.947441</v>
      </c>
      <c r="G7946" s="0">
        <v>-0.403867</v>
      </c>
      <c r="H7946" s="0">
        <v>-0.030732</v>
      </c>
      <c r="I7946" s="0">
        <v>0.000939</v>
      </c>
      <c r="J7946" s="0">
        <v>0.002831</v>
      </c>
      <c r="K7946" s="0">
        <v>1011.820007</v>
      </c>
      <c r="L7946" s="0">
        <v>45.264179</v>
      </c>
      <c r="W7946" s="0">
        <f t="shared" si="124"/>
        <v>53284.651524807829</v>
      </c>
    </row>
    <row r="7947">
      <c r="A7947" s="0">
        <v>700.8975</v>
      </c>
      <c r="B7947" s="0">
        <v>485.685852</v>
      </c>
      <c r="C7947" s="0">
        <v>-48774.34375</v>
      </c>
      <c r="D7947" s="0">
        <v>21496.099609</v>
      </c>
      <c r="E7947" s="0">
        <v>0.129128</v>
      </c>
      <c r="F7947" s="0">
        <v>9.957278</v>
      </c>
      <c r="G7947" s="0">
        <v>-0.399448</v>
      </c>
      <c r="H7947" s="0">
        <v>-0.031749</v>
      </c>
      <c r="I7947" s="0">
        <v>-0.000285</v>
      </c>
      <c r="J7947" s="0">
        <v>0.003161</v>
      </c>
      <c r="K7947" s="0">
        <v>1011.820007</v>
      </c>
      <c r="L7947" s="0">
        <v>45.264179</v>
      </c>
      <c r="W7947" s="0">
        <f t="shared" si="124"/>
        <v>53303.422004502179</v>
      </c>
    </row>
    <row r="7948">
      <c r="A7948" s="0">
        <v>700.90875</v>
      </c>
      <c r="B7948" s="0">
        <v>524.715759</v>
      </c>
      <c r="C7948" s="0">
        <v>-48773.898437</v>
      </c>
      <c r="D7948" s="0">
        <v>21582.804687</v>
      </c>
      <c r="E7948" s="0">
        <v>0.137635</v>
      </c>
      <c r="F7948" s="0">
        <v>9.949368</v>
      </c>
      <c r="G7948" s="0">
        <v>-0.406342</v>
      </c>
      <c r="H7948" s="0">
        <v>-0.007479</v>
      </c>
      <c r="I7948" s="0">
        <v>0.003061</v>
      </c>
      <c r="J7948" s="0">
        <v>-0.004583</v>
      </c>
      <c r="K7948" s="0">
        <v>1011.820007</v>
      </c>
      <c r="L7948" s="0">
        <v>45.261833</v>
      </c>
      <c r="W7948" s="0">
        <f t="shared" si="124"/>
        <v>53338.409739396273</v>
      </c>
    </row>
    <row r="7949">
      <c r="A7949" s="0">
        <v>700.92</v>
      </c>
      <c r="B7949" s="0">
        <v>569.96643100000006</v>
      </c>
      <c r="C7949" s="0">
        <v>-48756.0625</v>
      </c>
      <c r="D7949" s="0">
        <v>21466.339844</v>
      </c>
      <c r="E7949" s="0">
        <v>0.122841</v>
      </c>
      <c r="F7949" s="0">
        <v>9.95204</v>
      </c>
      <c r="G7949" s="0">
        <v>-0.396444</v>
      </c>
      <c r="H7949" s="0">
        <v>0.029682</v>
      </c>
      <c r="I7949" s="0">
        <v>0.008225</v>
      </c>
      <c r="J7949" s="0">
        <v>-0.016641</v>
      </c>
      <c r="K7949" s="0">
        <v>1011.820007</v>
      </c>
      <c r="L7949" s="0">
        <v>45.261833</v>
      </c>
      <c r="W7949" s="0">
        <f t="shared" si="124"/>
        <v>53275.531330381629</v>
      </c>
    </row>
    <row r="7950">
      <c r="A7950" s="0">
        <v>700.93125</v>
      </c>
      <c r="B7950" s="0">
        <v>435.57019</v>
      </c>
      <c r="C7950" s="0">
        <v>-48797.613281</v>
      </c>
      <c r="D7950" s="0">
        <v>21620.490234</v>
      </c>
      <c r="E7950" s="0">
        <v>0.125551</v>
      </c>
      <c r="F7950" s="0">
        <v>9.951353</v>
      </c>
      <c r="G7950" s="0">
        <v>-0.392057</v>
      </c>
      <c r="H7950" s="0">
        <v>0.058193</v>
      </c>
      <c r="I7950" s="0">
        <v>0.01158</v>
      </c>
      <c r="J7950" s="0">
        <v>-0.023138</v>
      </c>
      <c r="K7950" s="0">
        <v>1011.820007</v>
      </c>
      <c r="L7950" s="0">
        <v>45.261833</v>
      </c>
      <c r="W7950" s="0">
        <f t="shared" si="124"/>
        <v>53374.5480661985</v>
      </c>
    </row>
    <row r="7951">
      <c r="A7951" s="0">
        <v>700.9425</v>
      </c>
      <c r="B7951" s="0">
        <v>481.664307</v>
      </c>
      <c r="C7951" s="0">
        <v>-48766.183594</v>
      </c>
      <c r="D7951" s="0">
        <v>21404.78125</v>
      </c>
      <c r="E7951" s="0">
        <v>0.139802</v>
      </c>
      <c r="F7951" s="0">
        <v>9.950573</v>
      </c>
      <c r="G7951" s="0">
        <v>-0.404359</v>
      </c>
      <c r="H7951" s="0">
        <v>0.070592</v>
      </c>
      <c r="I7951" s="0">
        <v>0.013653</v>
      </c>
      <c r="J7951" s="0">
        <v>-0.023001</v>
      </c>
      <c r="K7951" s="0">
        <v>1011.820007</v>
      </c>
      <c r="L7951" s="0">
        <v>45.261833</v>
      </c>
      <c r="W7951" s="0">
        <f t="shared" si="124"/>
        <v>53259.152482824058</v>
      </c>
    </row>
    <row r="7952">
      <c r="A7952" s="0">
        <v>700.95375</v>
      </c>
      <c r="B7952" s="0">
        <v>584.127747</v>
      </c>
      <c r="C7952" s="0">
        <v>-48796.011719</v>
      </c>
      <c r="D7952" s="0">
        <v>21557.097656</v>
      </c>
      <c r="E7952" s="0">
        <v>0.12601</v>
      </c>
      <c r="F7952" s="0">
        <v>9.950558</v>
      </c>
      <c r="G7952" s="0">
        <v>-0.392266</v>
      </c>
      <c r="H7952" s="0">
        <v>0.053544</v>
      </c>
      <c r="I7952" s="0">
        <v>0.010985</v>
      </c>
      <c r="J7952" s="0">
        <v>-0.016934</v>
      </c>
      <c r="K7952" s="0">
        <v>1011.820007</v>
      </c>
      <c r="L7952" s="0">
        <v>45.261833</v>
      </c>
      <c r="W7952" s="0">
        <f t="shared" si="124"/>
        <v>53348.855885163292</v>
      </c>
    </row>
    <row r="7953">
      <c r="A7953" s="0">
        <v>700.965</v>
      </c>
      <c r="B7953" s="0">
        <v>543.303528</v>
      </c>
      <c r="C7953" s="0">
        <v>-48764.214844</v>
      </c>
      <c r="D7953" s="0">
        <v>21505.734375</v>
      </c>
      <c r="E7953" s="0">
        <v>0.124428</v>
      </c>
      <c r="F7953" s="0">
        <v>9.951844</v>
      </c>
      <c r="G7953" s="0">
        <v>-0.396581</v>
      </c>
      <c r="H7953" s="0">
        <v>0.019719</v>
      </c>
      <c r="I7953" s="0">
        <v>0.007854</v>
      </c>
      <c r="J7953" s="0">
        <v>-0.009274</v>
      </c>
      <c r="K7953" s="0">
        <v>1011.820007</v>
      </c>
      <c r="L7953" s="0">
        <v>45.261833</v>
      </c>
      <c r="W7953" s="0">
        <f t="shared" si="124"/>
        <v>53298.596971059043</v>
      </c>
    </row>
    <row r="7954">
      <c r="A7954" s="0">
        <v>700.97625</v>
      </c>
      <c r="B7954" s="0">
        <v>494.506744</v>
      </c>
      <c r="C7954" s="0">
        <v>-48755.359375</v>
      </c>
      <c r="D7954" s="0">
        <v>21441.015625</v>
      </c>
      <c r="E7954" s="0">
        <v>0.118414</v>
      </c>
      <c r="F7954" s="0">
        <v>9.936244</v>
      </c>
      <c r="G7954" s="0">
        <v>-0.40215</v>
      </c>
      <c r="H7954" s="0">
        <v>-0.009813</v>
      </c>
      <c r="I7954" s="0">
        <v>0.003256</v>
      </c>
      <c r="J7954" s="0">
        <v>-0.00399</v>
      </c>
      <c r="K7954" s="0">
        <v>1011.820007</v>
      </c>
      <c r="L7954" s="0">
        <v>45.261833</v>
      </c>
      <c r="W7954" s="0">
        <f t="shared" si="124"/>
        <v>53263.934850297679</v>
      </c>
    </row>
    <row r="7955">
      <c r="A7955" s="0">
        <v>700.9875</v>
      </c>
      <c r="B7955" s="0">
        <v>463.515625</v>
      </c>
      <c r="C7955" s="0">
        <v>-48754.078125</v>
      </c>
      <c r="D7955" s="0">
        <v>21493.023437</v>
      </c>
      <c r="E7955" s="0">
        <v>0.125678</v>
      </c>
      <c r="F7955" s="0">
        <v>9.945121</v>
      </c>
      <c r="G7955" s="0">
        <v>-0.396425</v>
      </c>
      <c r="H7955" s="0">
        <v>-0.036017</v>
      </c>
      <c r="I7955" s="0">
        <v>-7.781212E-05</v>
      </c>
      <c r="J7955" s="0">
        <v>0.003484</v>
      </c>
      <c r="K7955" s="0">
        <v>1011.820007</v>
      </c>
      <c r="L7955" s="0">
        <v>45.261833</v>
      </c>
      <c r="W7955" s="0">
        <f t="shared" si="124"/>
        <v>53283.440551607157</v>
      </c>
    </row>
    <row r="7956">
      <c r="A7956" s="0">
        <v>700.99875</v>
      </c>
      <c r="B7956" s="0">
        <v>504.664368</v>
      </c>
      <c r="C7956" s="0">
        <v>-48728.363281</v>
      </c>
      <c r="D7956" s="0">
        <v>21500.972656</v>
      </c>
      <c r="E7956" s="0">
        <v>0.131451</v>
      </c>
      <c r="F7956" s="0">
        <v>9.953863</v>
      </c>
      <c r="G7956" s="0">
        <v>-0.391928</v>
      </c>
      <c r="H7956" s="0">
        <v>-0.026998</v>
      </c>
      <c r="I7956" s="0">
        <v>3.321128E-06</v>
      </c>
      <c r="J7956" s="0">
        <v>0.001954</v>
      </c>
      <c r="K7956" s="0">
        <v>1011.820007</v>
      </c>
      <c r="L7956" s="0">
        <v>45.261833</v>
      </c>
      <c r="W7956" s="0">
        <f t="shared" si="124"/>
        <v>53263.494997263348</v>
      </c>
    </row>
    <row r="7957">
      <c r="A7957" s="0">
        <v>701.01</v>
      </c>
      <c r="B7957" s="0">
        <v>522.7677</v>
      </c>
      <c r="C7957" s="0">
        <v>-48790.773437</v>
      </c>
      <c r="D7957" s="0">
        <v>21509.939453</v>
      </c>
      <c r="E7957" s="0">
        <v>0.136006</v>
      </c>
      <c r="F7957" s="0">
        <v>9.946144</v>
      </c>
      <c r="G7957" s="0">
        <v>-0.41495</v>
      </c>
      <c r="H7957" s="0">
        <v>-0.00928</v>
      </c>
      <c r="I7957" s="0">
        <v>0.002922</v>
      </c>
      <c r="J7957" s="0">
        <v>-0.004605</v>
      </c>
      <c r="K7957" s="0">
        <v>1011.839966</v>
      </c>
      <c r="L7957" s="0">
        <v>45.261833</v>
      </c>
      <c r="W7957" s="0">
        <f t="shared" si="124"/>
        <v>53324.387984491244</v>
      </c>
    </row>
    <row r="7958">
      <c r="A7958" s="0">
        <v>701.02125</v>
      </c>
      <c r="B7958" s="0">
        <v>553.858521</v>
      </c>
      <c r="C7958" s="0">
        <v>-48798.40625</v>
      </c>
      <c r="D7958" s="0">
        <v>21544.167969</v>
      </c>
      <c r="E7958" s="0">
        <v>0.134353</v>
      </c>
      <c r="F7958" s="0">
        <v>9.951223</v>
      </c>
      <c r="G7958" s="0">
        <v>-0.406317</v>
      </c>
      <c r="H7958" s="0">
        <v>0.03127</v>
      </c>
      <c r="I7958" s="0">
        <v>0.008647</v>
      </c>
      <c r="J7958" s="0">
        <v>-0.016934</v>
      </c>
      <c r="K7958" s="0">
        <v>1011.839966</v>
      </c>
      <c r="L7958" s="0">
        <v>45.261833</v>
      </c>
      <c r="W7958" s="0">
        <f t="shared" si="124"/>
        <v>53345.500140853575</v>
      </c>
    </row>
    <row r="7959">
      <c r="A7959" s="0">
        <v>701.0325</v>
      </c>
      <c r="B7959" s="0">
        <v>553.15918</v>
      </c>
      <c r="C7959" s="0">
        <v>-48767.097656</v>
      </c>
      <c r="D7959" s="0">
        <v>21641.931641</v>
      </c>
      <c r="E7959" s="0">
        <v>0.130262</v>
      </c>
      <c r="F7959" s="0">
        <v>9.95102</v>
      </c>
      <c r="G7959" s="0">
        <v>-0.400111</v>
      </c>
      <c r="H7959" s="0">
        <v>0.053702</v>
      </c>
      <c r="I7959" s="0">
        <v>0.011534</v>
      </c>
      <c r="J7959" s="0">
        <v>-0.022604</v>
      </c>
      <c r="K7959" s="0">
        <v>1011.839966</v>
      </c>
      <c r="L7959" s="0">
        <v>45.261833</v>
      </c>
      <c r="W7959" s="0">
        <f t="shared" si="124"/>
        <v>53356.433576673546</v>
      </c>
    </row>
    <row r="7960">
      <c r="A7960" s="0">
        <v>701.04375</v>
      </c>
      <c r="B7960" s="0">
        <v>641.875488</v>
      </c>
      <c r="C7960" s="0">
        <v>-48755.339844</v>
      </c>
      <c r="D7960" s="0">
        <v>21631.105469</v>
      </c>
      <c r="E7960" s="0">
        <v>0.132649</v>
      </c>
      <c r="F7960" s="0">
        <v>9.9433</v>
      </c>
      <c r="G7960" s="0">
        <v>-0.400233</v>
      </c>
      <c r="H7960" s="0">
        <v>0.066639</v>
      </c>
      <c r="I7960" s="0">
        <v>0.012828</v>
      </c>
      <c r="J7960" s="0">
        <v>-0.021843</v>
      </c>
      <c r="K7960" s="0">
        <v>1011.839966</v>
      </c>
      <c r="L7960" s="0">
        <v>45.261833</v>
      </c>
      <c r="W7960" s="0">
        <f t="shared" si="124"/>
        <v>53342.289895138834</v>
      </c>
    </row>
    <row r="7961">
      <c r="A7961" s="0">
        <v>701.055</v>
      </c>
      <c r="B7961" s="0">
        <v>658.986389</v>
      </c>
      <c r="C7961" s="0">
        <v>-48762.964844</v>
      </c>
      <c r="D7961" s="0">
        <v>21431.486328</v>
      </c>
      <c r="E7961" s="0">
        <v>0.150272</v>
      </c>
      <c r="F7961" s="0">
        <v>9.947712</v>
      </c>
      <c r="G7961" s="0">
        <v>-0.394496</v>
      </c>
      <c r="H7961" s="0">
        <v>0.055208</v>
      </c>
      <c r="I7961" s="0">
        <v>0.011334</v>
      </c>
      <c r="J7961" s="0">
        <v>-0.017432</v>
      </c>
      <c r="K7961" s="0">
        <v>1011.839966</v>
      </c>
      <c r="L7961" s="0">
        <v>45.261833</v>
      </c>
      <c r="W7961" s="0">
        <f t="shared" si="124"/>
        <v>53268.842766342488</v>
      </c>
    </row>
    <row r="7962">
      <c r="A7962" s="0">
        <v>701.06625</v>
      </c>
      <c r="B7962" s="0">
        <v>583.479797</v>
      </c>
      <c r="C7962" s="0">
        <v>-48760.523437</v>
      </c>
      <c r="D7962" s="0">
        <v>21489.947266</v>
      </c>
      <c r="E7962" s="0">
        <v>0.126837</v>
      </c>
      <c r="F7962" s="0">
        <v>9.952907</v>
      </c>
      <c r="G7962" s="0">
        <v>-0.384959</v>
      </c>
      <c r="H7962" s="0">
        <v>0.024665</v>
      </c>
      <c r="I7962" s="0">
        <v>0.008173</v>
      </c>
      <c r="J7962" s="0">
        <v>-0.011551</v>
      </c>
      <c r="K7962" s="0">
        <v>1011.839966</v>
      </c>
      <c r="L7962" s="0">
        <v>45.261833</v>
      </c>
      <c r="W7962" s="0">
        <f t="shared" si="124"/>
        <v>53289.275919449261</v>
      </c>
    </row>
    <row r="7963">
      <c r="A7963" s="0">
        <v>701.0775</v>
      </c>
      <c r="B7963" s="0">
        <v>615.56134</v>
      </c>
      <c r="C7963" s="0">
        <v>-48761.636719</v>
      </c>
      <c r="D7963" s="0">
        <v>21467.847656</v>
      </c>
      <c r="E7963" s="0">
        <v>0.139047</v>
      </c>
      <c r="F7963" s="0">
        <v>9.949366</v>
      </c>
      <c r="G7963" s="0">
        <v>-0.399985</v>
      </c>
      <c r="H7963" s="0">
        <v>-0.008967</v>
      </c>
      <c r="I7963" s="0">
        <v>0.003531</v>
      </c>
      <c r="J7963" s="0">
        <v>-0.004334</v>
      </c>
      <c r="K7963" s="0">
        <v>1011.839966</v>
      </c>
      <c r="L7963" s="0">
        <v>45.261833</v>
      </c>
      <c r="W7963" s="0">
        <f t="shared" si="124"/>
        <v>53281.747477539218</v>
      </c>
    </row>
    <row r="7964">
      <c r="A7964" s="0">
        <v>701.08875</v>
      </c>
      <c r="B7964" s="0">
        <v>583.485962</v>
      </c>
      <c r="C7964" s="0">
        <v>-48760.683594</v>
      </c>
      <c r="D7964" s="0">
        <v>21553.6875</v>
      </c>
      <c r="E7964" s="0">
        <v>0.137962</v>
      </c>
      <c r="F7964" s="0">
        <v>9.950035</v>
      </c>
      <c r="G7964" s="0">
        <v>-0.409231</v>
      </c>
      <c r="H7964" s="0">
        <v>-0.026042</v>
      </c>
      <c r="I7964" s="0">
        <v>0.00143</v>
      </c>
      <c r="J7964" s="0">
        <v>0.001285</v>
      </c>
      <c r="K7964" s="0">
        <v>1011.839966</v>
      </c>
      <c r="L7964" s="0">
        <v>45.261833</v>
      </c>
      <c r="W7964" s="0">
        <f t="shared" si="124"/>
        <v>53315.158869403065</v>
      </c>
    </row>
    <row r="7965">
      <c r="A7965" s="0">
        <v>701.1</v>
      </c>
      <c r="B7965" s="0">
        <v>595.85675</v>
      </c>
      <c r="C7965" s="0">
        <v>-48774.097656</v>
      </c>
      <c r="D7965" s="0">
        <v>21477.429687</v>
      </c>
      <c r="E7965" s="0">
        <v>0.131454</v>
      </c>
      <c r="F7965" s="0">
        <v>9.947455</v>
      </c>
      <c r="G7965" s="0">
        <v>-0.41301</v>
      </c>
      <c r="H7965" s="0">
        <v>-0.032147</v>
      </c>
      <c r="I7965" s="0">
        <v>0.000227</v>
      </c>
      <c r="J7965" s="0">
        <v>0.002869</v>
      </c>
      <c r="K7965" s="0">
        <v>1011.829956</v>
      </c>
      <c r="L7965" s="0">
        <v>45.261833</v>
      </c>
      <c r="W7965" s="0">
        <f t="shared" si="124"/>
        <v>53296.788208892787</v>
      </c>
    </row>
    <row r="7966">
      <c r="A7966" s="0">
        <v>701.11125</v>
      </c>
      <c r="B7966" s="0">
        <v>544.257935</v>
      </c>
      <c r="C7966" s="0">
        <v>-48770.6875</v>
      </c>
      <c r="D7966" s="0">
        <v>21566.197266</v>
      </c>
      <c r="E7966" s="0">
        <v>0.13173</v>
      </c>
      <c r="F7966" s="0">
        <v>9.943517</v>
      </c>
      <c r="G7966" s="0">
        <v>-0.399354</v>
      </c>
      <c r="H7966" s="0">
        <v>-0.00922</v>
      </c>
      <c r="I7966" s="0">
        <v>0.003895</v>
      </c>
      <c r="J7966" s="0">
        <v>-0.005888</v>
      </c>
      <c r="K7966" s="0">
        <v>1011.829956</v>
      </c>
      <c r="L7966" s="0">
        <v>45.261833</v>
      </c>
      <c r="W7966" s="0">
        <f t="shared" si="124"/>
        <v>53328.951240751892</v>
      </c>
    </row>
    <row r="7967">
      <c r="A7967" s="0">
        <v>701.1225</v>
      </c>
      <c r="B7967" s="0">
        <v>607.188293</v>
      </c>
      <c r="C7967" s="0">
        <v>-48769.070312</v>
      </c>
      <c r="D7967" s="0">
        <v>21637.888672</v>
      </c>
      <c r="E7967" s="0">
        <v>0.132446</v>
      </c>
      <c r="F7967" s="0">
        <v>9.938642</v>
      </c>
      <c r="G7967" s="0">
        <v>-0.399572</v>
      </c>
      <c r="H7967" s="0">
        <v>0.029756</v>
      </c>
      <c r="I7967" s="0">
        <v>0.007725</v>
      </c>
      <c r="J7967" s="0">
        <v>-0.016647</v>
      </c>
      <c r="K7967" s="0">
        <v>1011.829956</v>
      </c>
      <c r="L7967" s="0">
        <v>45.261833</v>
      </c>
      <c r="W7967" s="0">
        <f t="shared" si="124"/>
        <v>53357.184360700878</v>
      </c>
    </row>
    <row r="7968">
      <c r="A7968" s="0">
        <v>701.13375</v>
      </c>
      <c r="B7968" s="0">
        <v>492.720795</v>
      </c>
      <c r="C7968" s="0">
        <v>-48766.753906</v>
      </c>
      <c r="D7968" s="0">
        <v>21526.859375</v>
      </c>
      <c r="E7968" s="0">
        <v>0.136709</v>
      </c>
      <c r="F7968" s="0">
        <v>9.965961</v>
      </c>
      <c r="G7968" s="0">
        <v>-0.398104</v>
      </c>
      <c r="H7968" s="0">
        <v>0.054701</v>
      </c>
      <c r="I7968" s="0">
        <v>0.011458</v>
      </c>
      <c r="J7968" s="0">
        <v>-0.022797</v>
      </c>
      <c r="K7968" s="0">
        <v>1011.829956</v>
      </c>
      <c r="L7968" s="0">
        <v>45.261833</v>
      </c>
      <c r="W7968" s="0">
        <f t="shared" si="124"/>
        <v>53308.955484620186</v>
      </c>
    </row>
    <row r="7969">
      <c r="A7969" s="0">
        <v>701.145</v>
      </c>
      <c r="B7969" s="0">
        <v>458.071533</v>
      </c>
      <c r="C7969" s="0">
        <v>-48775.726562</v>
      </c>
      <c r="D7969" s="0">
        <v>21449.833984</v>
      </c>
      <c r="E7969" s="0">
        <v>0.139808</v>
      </c>
      <c r="F7969" s="0">
        <v>9.952102</v>
      </c>
      <c r="G7969" s="0">
        <v>-0.391668</v>
      </c>
      <c r="H7969" s="0">
        <v>0.069295</v>
      </c>
      <c r="I7969" s="0">
        <v>0.012876</v>
      </c>
      <c r="J7969" s="0">
        <v>-0.022988</v>
      </c>
      <c r="K7969" s="0">
        <v>1011.829956</v>
      </c>
      <c r="L7969" s="0">
        <v>45.261833</v>
      </c>
      <c r="W7969" s="0">
        <f t="shared" si="124"/>
        <v>53285.802134541424</v>
      </c>
    </row>
    <row r="7970">
      <c r="A7970" s="0">
        <v>701.15625</v>
      </c>
      <c r="B7970" s="0">
        <v>386.002167</v>
      </c>
      <c r="C7970" s="0">
        <v>-48787.121094</v>
      </c>
      <c r="D7970" s="0">
        <v>21594.042969</v>
      </c>
      <c r="E7970" s="0">
        <v>0.1282</v>
      </c>
      <c r="F7970" s="0">
        <v>9.951611</v>
      </c>
      <c r="G7970" s="0">
        <v>-0.394562</v>
      </c>
      <c r="H7970" s="0">
        <v>0.055855</v>
      </c>
      <c r="I7970" s="0">
        <v>0.011608</v>
      </c>
      <c r="J7970" s="0">
        <v>-0.017132</v>
      </c>
      <c r="K7970" s="0">
        <v>1011.829956</v>
      </c>
      <c r="L7970" s="0">
        <v>45.261833</v>
      </c>
      <c r="W7970" s="0">
        <f t="shared" si="124"/>
        <v>53353.864659090694</v>
      </c>
    </row>
    <row r="7971">
      <c r="A7971" s="0">
        <v>701.1675</v>
      </c>
      <c r="B7971" s="0">
        <v>426.88031</v>
      </c>
      <c r="C7971" s="0">
        <v>-48763.710937</v>
      </c>
      <c r="D7971" s="0">
        <v>21508.990234</v>
      </c>
      <c r="E7971" s="0">
        <v>0.135429</v>
      </c>
      <c r="F7971" s="0">
        <v>9.941873</v>
      </c>
      <c r="G7971" s="0">
        <v>-0.403143</v>
      </c>
      <c r="H7971" s="0">
        <v>0.02444</v>
      </c>
      <c r="I7971" s="0">
        <v>0.008489</v>
      </c>
      <c r="J7971" s="0">
        <v>-0.00912</v>
      </c>
      <c r="K7971" s="0">
        <v>1011.829956</v>
      </c>
      <c r="L7971" s="0">
        <v>45.261833</v>
      </c>
      <c r="W7971" s="0">
        <f t="shared" si="124"/>
        <v>53298.390144850215</v>
      </c>
    </row>
    <row r="7972">
      <c r="A7972" s="0">
        <v>701.17875</v>
      </c>
      <c r="B7972" s="0">
        <v>448.72644</v>
      </c>
      <c r="C7972" s="0">
        <v>-48751.0625</v>
      </c>
      <c r="D7972" s="0">
        <v>21424.683594</v>
      </c>
      <c r="E7972" s="0">
        <v>0.124416</v>
      </c>
      <c r="F7972" s="0">
        <v>9.948978</v>
      </c>
      <c r="G7972" s="0">
        <v>-0.4031</v>
      </c>
      <c r="H7972" s="0">
        <v>-0.010495</v>
      </c>
      <c r="I7972" s="0">
        <v>0.00472</v>
      </c>
      <c r="J7972" s="0">
        <v>-0.001973</v>
      </c>
      <c r="K7972" s="0">
        <v>1011.829956</v>
      </c>
      <c r="L7972" s="0">
        <v>45.261833</v>
      </c>
      <c r="W7972" s="0">
        <f t="shared" si="124"/>
        <v>53253.02355171839</v>
      </c>
    </row>
    <row r="7973">
      <c r="A7973" s="0">
        <v>701.19</v>
      </c>
      <c r="B7973" s="0">
        <v>518.690247</v>
      </c>
      <c r="C7973" s="0">
        <v>-48747.503906</v>
      </c>
      <c r="D7973" s="0">
        <v>21409.501953</v>
      </c>
      <c r="E7973" s="0">
        <v>0.12678</v>
      </c>
      <c r="F7973" s="0">
        <v>9.957048</v>
      </c>
      <c r="G7973" s="0">
        <v>-0.419018</v>
      </c>
      <c r="H7973" s="0">
        <v>-0.029187</v>
      </c>
      <c r="I7973" s="0">
        <v>0.001257</v>
      </c>
      <c r="J7973" s="0">
        <v>0.002217</v>
      </c>
      <c r="K7973" s="0">
        <v>1011.829956</v>
      </c>
      <c r="L7973" s="0">
        <v>45.261833</v>
      </c>
      <c r="W7973" s="0">
        <f t="shared" si="124"/>
        <v>53244.29500437891</v>
      </c>
    </row>
    <row r="7974">
      <c r="A7974" s="0">
        <v>701.20125</v>
      </c>
      <c r="B7974" s="0">
        <v>631.442566</v>
      </c>
      <c r="C7974" s="0">
        <v>-48765.136719</v>
      </c>
      <c r="D7974" s="0">
        <v>21653.582031</v>
      </c>
      <c r="E7974" s="0">
        <v>0.145253</v>
      </c>
      <c r="F7974" s="0">
        <v>9.956883</v>
      </c>
      <c r="G7974" s="0">
        <v>-0.406662</v>
      </c>
      <c r="H7974" s="0">
        <v>-0.028495</v>
      </c>
      <c r="I7974" s="0">
        <v>0.001362</v>
      </c>
      <c r="J7974" s="0">
        <v>0.00186</v>
      </c>
      <c r="K7974" s="0">
        <v>1011.829956</v>
      </c>
      <c r="L7974" s="0">
        <v>45.261833</v>
      </c>
      <c r="W7974" s="0">
        <f t="shared" si="124"/>
        <v>53360.237009501419</v>
      </c>
    </row>
    <row r="7975">
      <c r="A7975" s="0">
        <v>701.2125</v>
      </c>
      <c r="B7975" s="0">
        <v>451.51004</v>
      </c>
      <c r="C7975" s="0">
        <v>-48785.046875</v>
      </c>
      <c r="D7975" s="0">
        <v>21536.001953</v>
      </c>
      <c r="E7975" s="0">
        <v>0.125272</v>
      </c>
      <c r="F7975" s="0">
        <v>9.943426</v>
      </c>
      <c r="G7975" s="0">
        <v>-0.39365</v>
      </c>
      <c r="H7975" s="0">
        <v>-0.003646</v>
      </c>
      <c r="I7975" s="0">
        <v>0.00468</v>
      </c>
      <c r="J7975" s="0">
        <v>-0.006464</v>
      </c>
      <c r="K7975" s="0">
        <v>1011.829956</v>
      </c>
      <c r="L7975" s="0">
        <v>45.261833</v>
      </c>
      <c r="W7975" s="0">
        <f t="shared" si="124"/>
        <v>53329.016867290811</v>
      </c>
    </row>
    <row r="7976">
      <c r="A7976" s="0">
        <v>701.22375</v>
      </c>
      <c r="B7976" s="0">
        <v>414.529236</v>
      </c>
      <c r="C7976" s="0">
        <v>-48767.796875</v>
      </c>
      <c r="D7976" s="0">
        <v>21432.667969</v>
      </c>
      <c r="E7976" s="0">
        <v>0.133511</v>
      </c>
      <c r="F7976" s="0">
        <v>9.937855</v>
      </c>
      <c r="G7976" s="0">
        <v>-0.409412</v>
      </c>
      <c r="H7976" s="0">
        <v>0.032784</v>
      </c>
      <c r="I7976" s="0">
        <v>0.008476</v>
      </c>
      <c r="J7976" s="0">
        <v>-0.017682</v>
      </c>
      <c r="K7976" s="0">
        <v>1011.829956</v>
      </c>
      <c r="L7976" s="0">
        <v>45.261833</v>
      </c>
      <c r="W7976" s="0">
        <f t="shared" si="124"/>
        <v>53271.278404015771</v>
      </c>
    </row>
    <row r="7977">
      <c r="A7977" s="0">
        <v>701.235</v>
      </c>
      <c r="B7977" s="0">
        <v>587.791016</v>
      </c>
      <c r="C7977" s="0">
        <v>-48778.191406</v>
      </c>
      <c r="D7977" s="0">
        <v>21490.283203</v>
      </c>
      <c r="E7977" s="0">
        <v>0.128213</v>
      </c>
      <c r="F7977" s="0">
        <v>9.943866</v>
      </c>
      <c r="G7977" s="0">
        <v>-0.401691</v>
      </c>
      <c r="H7977" s="0">
        <v>0.059516</v>
      </c>
      <c r="I7977" s="0">
        <v>0.011935</v>
      </c>
      <c r="J7977" s="0">
        <v>-0.023519</v>
      </c>
      <c r="K7977" s="0">
        <v>1011.829956</v>
      </c>
      <c r="L7977" s="0">
        <v>45.261833</v>
      </c>
      <c r="W7977" s="0">
        <f t="shared" si="124"/>
        <v>53305.625662438353</v>
      </c>
    </row>
    <row r="7978">
      <c r="A7978" s="0">
        <v>701.24625</v>
      </c>
      <c r="B7978" s="0">
        <v>591.99292</v>
      </c>
      <c r="C7978" s="0">
        <v>-48784.550781</v>
      </c>
      <c r="D7978" s="0">
        <v>21523.757812</v>
      </c>
      <c r="E7978" s="0">
        <v>0.126595</v>
      </c>
      <c r="F7978" s="0">
        <v>9.941662</v>
      </c>
      <c r="G7978" s="0">
        <v>-0.405535</v>
      </c>
      <c r="H7978" s="0">
        <v>0.064536</v>
      </c>
      <c r="I7978" s="0">
        <v>0.013263</v>
      </c>
      <c r="J7978" s="0">
        <v>-0.020399</v>
      </c>
      <c r="K7978" s="0">
        <v>1011.829956</v>
      </c>
      <c r="L7978" s="0">
        <v>45.261833</v>
      </c>
      <c r="W7978" s="0">
        <f t="shared" si="124"/>
        <v>53324.994147875237</v>
      </c>
    </row>
    <row r="7979">
      <c r="A7979" s="0">
        <v>701.2575</v>
      </c>
      <c r="B7979" s="0">
        <v>554.044312</v>
      </c>
      <c r="C7979" s="0">
        <v>-48773.050781</v>
      </c>
      <c r="D7979" s="0">
        <v>21490.544922</v>
      </c>
      <c r="E7979" s="0">
        <v>0.128053</v>
      </c>
      <c r="F7979" s="0">
        <v>9.946322</v>
      </c>
      <c r="G7979" s="0">
        <v>-0.415514</v>
      </c>
      <c r="H7979" s="0">
        <v>0.053575</v>
      </c>
      <c r="I7979" s="0">
        <v>0.011392</v>
      </c>
      <c r="J7979" s="0">
        <v>-0.016301</v>
      </c>
      <c r="K7979" s="0">
        <v>1011.829956</v>
      </c>
      <c r="L7979" s="0">
        <v>45.261833</v>
      </c>
      <c r="W7979" s="0">
        <f t="shared" si="124"/>
        <v>53300.665742841935</v>
      </c>
    </row>
    <row r="7980">
      <c r="A7980" s="0">
        <v>701.26875</v>
      </c>
      <c r="B7980" s="0">
        <v>587.519653</v>
      </c>
      <c r="C7980" s="0">
        <v>-48776.652344</v>
      </c>
      <c r="D7980" s="0">
        <v>21574.234375</v>
      </c>
      <c r="E7980" s="0">
        <v>0.128788</v>
      </c>
      <c r="F7980" s="0">
        <v>9.954682</v>
      </c>
      <c r="G7980" s="0">
        <v>-0.395897</v>
      </c>
      <c r="H7980" s="0">
        <v>0.02645</v>
      </c>
      <c r="I7980" s="0">
        <v>0.008177</v>
      </c>
      <c r="J7980" s="0">
        <v>-0.010416</v>
      </c>
      <c r="K7980" s="0">
        <v>1011.829956</v>
      </c>
      <c r="L7980" s="0">
        <v>45.261833</v>
      </c>
      <c r="W7980" s="0">
        <f t="shared" si="124"/>
        <v>53338.115659418771</v>
      </c>
    </row>
    <row r="7981">
      <c r="A7981" s="0">
        <v>701.28</v>
      </c>
      <c r="B7981" s="0">
        <v>613.132568</v>
      </c>
      <c r="C7981" s="0">
        <v>-48784.484375</v>
      </c>
      <c r="D7981" s="0">
        <v>21640.384766</v>
      </c>
      <c r="E7981" s="0">
        <v>0.124316</v>
      </c>
      <c r="F7981" s="0">
        <v>9.943087</v>
      </c>
      <c r="G7981" s="0">
        <v>-0.400897</v>
      </c>
      <c r="H7981" s="0">
        <v>-0.013595</v>
      </c>
      <c r="I7981" s="0">
        <v>0.003894</v>
      </c>
      <c r="J7981" s="0">
        <v>-0.00238</v>
      </c>
      <c r="K7981" s="0">
        <v>1011.829956</v>
      </c>
      <c r="L7981" s="0">
        <v>45.261833</v>
      </c>
      <c r="W7981" s="0">
        <f t="shared" si="124"/>
        <v>53372.353331112223</v>
      </c>
    </row>
    <row r="7982">
      <c r="A7982" s="0">
        <v>701.29125</v>
      </c>
      <c r="B7982" s="0">
        <v>548.747803</v>
      </c>
      <c r="C7982" s="0">
        <v>-48785.867187</v>
      </c>
      <c r="D7982" s="0">
        <v>21498.904297</v>
      </c>
      <c r="E7982" s="0">
        <v>0.139114</v>
      </c>
      <c r="F7982" s="0">
        <v>9.942925</v>
      </c>
      <c r="G7982" s="0">
        <v>-0.402911</v>
      </c>
      <c r="H7982" s="0">
        <v>-0.033975</v>
      </c>
      <c r="I7982" s="0">
        <v>-5.000638E-05</v>
      </c>
      <c r="J7982" s="0">
        <v>0.003012</v>
      </c>
      <c r="K7982" s="0">
        <v>1011.829956</v>
      </c>
      <c r="L7982" s="0">
        <v>45.261833</v>
      </c>
      <c r="W7982" s="0">
        <f t="shared" si="124"/>
        <v>53315.709198232238</v>
      </c>
    </row>
    <row r="7983">
      <c r="A7983" s="0">
        <v>701.3025</v>
      </c>
      <c r="B7983" s="0">
        <v>475.602753</v>
      </c>
      <c r="C7983" s="0">
        <v>-48771.941406</v>
      </c>
      <c r="D7983" s="0">
        <v>21600.396484</v>
      </c>
      <c r="E7983" s="0">
        <v>0.135973</v>
      </c>
      <c r="F7983" s="0">
        <v>9.950627</v>
      </c>
      <c r="G7983" s="0">
        <v>-0.399172</v>
      </c>
      <c r="H7983" s="0">
        <v>-0.028656</v>
      </c>
      <c r="I7983" s="0">
        <v>0.00137</v>
      </c>
      <c r="J7983" s="0">
        <v>0.002326</v>
      </c>
      <c r="K7983" s="0">
        <v>1011.849976</v>
      </c>
      <c r="L7983" s="0">
        <v>45.264179</v>
      </c>
      <c r="W7983" s="0">
        <f t="shared" si="124"/>
        <v>53343.28068983907</v>
      </c>
    </row>
    <row r="7984">
      <c r="A7984" s="0">
        <v>701.31375</v>
      </c>
      <c r="B7984" s="0">
        <v>503.495819</v>
      </c>
      <c r="C7984" s="0">
        <v>-48771.882812</v>
      </c>
      <c r="D7984" s="0">
        <v>21570.035156</v>
      </c>
      <c r="E7984" s="0">
        <v>0.134326</v>
      </c>
      <c r="F7984" s="0">
        <v>9.958793</v>
      </c>
      <c r="G7984" s="0">
        <v>-0.396755</v>
      </c>
      <c r="H7984" s="0">
        <v>-0.007857</v>
      </c>
      <c r="I7984" s="0">
        <v>0.003396</v>
      </c>
      <c r="J7984" s="0">
        <v>-0.004232</v>
      </c>
      <c r="K7984" s="0">
        <v>1011.849976</v>
      </c>
      <c r="L7984" s="0">
        <v>45.264179</v>
      </c>
      <c r="W7984" s="0">
        <f t="shared" si="124"/>
        <v>53331.1961022654</v>
      </c>
    </row>
    <row r="7985">
      <c r="A7985" s="0">
        <v>701.325</v>
      </c>
      <c r="B7985" s="0">
        <v>460.875549</v>
      </c>
      <c r="C7985" s="0">
        <v>-48764.496094</v>
      </c>
      <c r="D7985" s="0">
        <v>21515.771484</v>
      </c>
      <c r="E7985" s="0">
        <v>0.126814</v>
      </c>
      <c r="F7985" s="0">
        <v>9.950274</v>
      </c>
      <c r="G7985" s="0">
        <v>-0.392793</v>
      </c>
      <c r="H7985" s="0">
        <v>0.025795</v>
      </c>
      <c r="I7985" s="0">
        <v>0.006933</v>
      </c>
      <c r="J7985" s="0">
        <v>-0.015074</v>
      </c>
      <c r="K7985" s="0">
        <v>1011.849976</v>
      </c>
      <c r="L7985" s="0">
        <v>45.264179</v>
      </c>
      <c r="W7985" s="0">
        <f t="shared" si="124"/>
        <v>53302.12855154206</v>
      </c>
    </row>
    <row r="7986">
      <c r="A7986" s="0">
        <v>701.33625</v>
      </c>
      <c r="B7986" s="0">
        <v>539.328125</v>
      </c>
      <c r="C7986" s="0">
        <v>-48769.101562</v>
      </c>
      <c r="D7986" s="0">
        <v>21498.457031</v>
      </c>
      <c r="E7986" s="0">
        <v>0.131836</v>
      </c>
      <c r="F7986" s="0">
        <v>9.946724</v>
      </c>
      <c r="G7986" s="0">
        <v>-0.400439</v>
      </c>
      <c r="H7986" s="0">
        <v>0.052308</v>
      </c>
      <c r="I7986" s="0">
        <v>0.011669</v>
      </c>
      <c r="J7986" s="0">
        <v>-0.020889</v>
      </c>
      <c r="K7986" s="0">
        <v>1011.849976</v>
      </c>
      <c r="L7986" s="0">
        <v>45.264179</v>
      </c>
      <c r="W7986" s="0">
        <f t="shared" si="124"/>
        <v>53300.091901467116</v>
      </c>
    </row>
    <row r="7987">
      <c r="A7987" s="0">
        <v>701.3475</v>
      </c>
      <c r="B7987" s="0">
        <v>483.947479</v>
      </c>
      <c r="C7987" s="0">
        <v>-48770.015625</v>
      </c>
      <c r="D7987" s="0">
        <v>21464.132812</v>
      </c>
      <c r="E7987" s="0">
        <v>0.136251</v>
      </c>
      <c r="F7987" s="0">
        <v>9.943649</v>
      </c>
      <c r="G7987" s="0">
        <v>-0.405334</v>
      </c>
      <c r="H7987" s="0">
        <v>0.066761</v>
      </c>
      <c r="I7987" s="0">
        <v>0.012787</v>
      </c>
      <c r="J7987" s="0">
        <v>-0.021603</v>
      </c>
      <c r="K7987" s="0">
        <v>1011.849976</v>
      </c>
      <c r="L7987" s="0">
        <v>45.264179</v>
      </c>
      <c r="W7987" s="0">
        <f t="shared" si="124"/>
        <v>53286.56140713481</v>
      </c>
    </row>
    <row r="7988">
      <c r="A7988" s="0">
        <v>701.35875</v>
      </c>
      <c r="B7988" s="0">
        <v>524.06665</v>
      </c>
      <c r="C7988" s="0">
        <v>-48744.75</v>
      </c>
      <c r="D7988" s="0">
        <v>21479.068359</v>
      </c>
      <c r="E7988" s="0">
        <v>0.136136</v>
      </c>
      <c r="F7988" s="0">
        <v>9.947588</v>
      </c>
      <c r="G7988" s="0">
        <v>-0.404382</v>
      </c>
      <c r="H7988" s="0">
        <v>0.049933</v>
      </c>
      <c r="I7988" s="0">
        <v>0.010964</v>
      </c>
      <c r="J7988" s="0">
        <v>-0.016084</v>
      </c>
      <c r="K7988" s="0">
        <v>1011.849976</v>
      </c>
      <c r="L7988" s="0">
        <v>45.264179</v>
      </c>
      <c r="W7988" s="0">
        <f t="shared" si="124"/>
        <v>53269.838332650652</v>
      </c>
    </row>
    <row r="7989">
      <c r="A7989" s="0">
        <v>701.37</v>
      </c>
      <c r="B7989" s="0">
        <v>339.553314</v>
      </c>
      <c r="C7989" s="0">
        <v>-48767.167969</v>
      </c>
      <c r="D7989" s="0">
        <v>21429.554687</v>
      </c>
      <c r="E7989" s="0">
        <v>0.138491</v>
      </c>
      <c r="F7989" s="0">
        <v>9.944507</v>
      </c>
      <c r="G7989" s="0">
        <v>-0.398936</v>
      </c>
      <c r="H7989" s="0">
        <v>0.016719</v>
      </c>
      <c r="I7989" s="0">
        <v>0.006969</v>
      </c>
      <c r="J7989" s="0">
        <v>-0.008935</v>
      </c>
      <c r="K7989" s="0">
        <v>1011.849976</v>
      </c>
      <c r="L7989" s="0">
        <v>45.264179</v>
      </c>
      <c r="W7989" s="0">
        <f t="shared" si="124"/>
        <v>53268.919477053707</v>
      </c>
    </row>
    <row r="7990">
      <c r="A7990" s="0">
        <v>701.38125</v>
      </c>
      <c r="B7990" s="0">
        <v>569.923462</v>
      </c>
      <c r="C7990" s="0">
        <v>-48802.714844</v>
      </c>
      <c r="D7990" s="0">
        <v>21554.222656</v>
      </c>
      <c r="E7990" s="0">
        <v>0.14154</v>
      </c>
      <c r="F7990" s="0">
        <v>9.948859</v>
      </c>
      <c r="G7990" s="0">
        <v>-0.39592</v>
      </c>
      <c r="H7990" s="0">
        <v>-0.012154</v>
      </c>
      <c r="I7990" s="0">
        <v>0.003283</v>
      </c>
      <c r="J7990" s="0">
        <v>-0.003361</v>
      </c>
      <c r="K7990" s="0">
        <v>1011.849976</v>
      </c>
      <c r="L7990" s="0">
        <v>45.264179</v>
      </c>
      <c r="W7990" s="0">
        <f t="shared" si="124"/>
        <v>53353.671881153037</v>
      </c>
    </row>
    <row r="7991">
      <c r="A7991" s="0">
        <v>701.3925</v>
      </c>
      <c r="B7991" s="0">
        <v>453.460632</v>
      </c>
      <c r="C7991" s="0">
        <v>-48783.640625</v>
      </c>
      <c r="D7991" s="0">
        <v>21586.541016</v>
      </c>
      <c r="E7991" s="0">
        <v>0.135906</v>
      </c>
      <c r="F7991" s="0">
        <v>9.953464</v>
      </c>
      <c r="G7991" s="0">
        <v>-0.410855</v>
      </c>
      <c r="H7991" s="0">
        <v>-0.032748</v>
      </c>
      <c r="I7991" s="0">
        <v>0.000223</v>
      </c>
      <c r="J7991" s="0">
        <v>0.002389</v>
      </c>
      <c r="K7991" s="0">
        <v>1011.849976</v>
      </c>
      <c r="L7991" s="0">
        <v>45.264179</v>
      </c>
      <c r="W7991" s="0">
        <f t="shared" si="124"/>
        <v>53348.176840538559</v>
      </c>
    </row>
    <row r="7992">
      <c r="A7992" s="0">
        <v>701.40375</v>
      </c>
      <c r="B7992" s="0">
        <v>585.141113</v>
      </c>
      <c r="C7992" s="0">
        <v>-48794.789062</v>
      </c>
      <c r="D7992" s="0">
        <v>21505.498047</v>
      </c>
      <c r="E7992" s="0">
        <v>0.13931</v>
      </c>
      <c r="F7992" s="0">
        <v>9.947699</v>
      </c>
      <c r="G7992" s="0">
        <v>-0.397475</v>
      </c>
      <c r="H7992" s="0">
        <v>-0.032858</v>
      </c>
      <c r="I7992" s="0">
        <v>-0.000793</v>
      </c>
      <c r="J7992" s="0">
        <v>0.002284</v>
      </c>
      <c r="K7992" s="0">
        <v>1011.809998</v>
      </c>
      <c r="L7992" s="0">
        <v>45.266716</v>
      </c>
      <c r="W7992" s="0">
        <f t="shared" si="124"/>
        <v>53326.918868210632</v>
      </c>
    </row>
    <row r="7993">
      <c r="A7993" s="0">
        <v>701.415</v>
      </c>
      <c r="B7993" s="0">
        <v>527.571899</v>
      </c>
      <c r="C7993" s="0">
        <v>-48773.574219</v>
      </c>
      <c r="D7993" s="0">
        <v>21507.591797</v>
      </c>
      <c r="E7993" s="0">
        <v>0.133565</v>
      </c>
      <c r="F7993" s="0">
        <v>9.95622</v>
      </c>
      <c r="G7993" s="0">
        <v>-0.41928</v>
      </c>
      <c r="H7993" s="0">
        <v>-0.006857</v>
      </c>
      <c r="I7993" s="0">
        <v>0.002764</v>
      </c>
      <c r="J7993" s="0">
        <v>-0.006013</v>
      </c>
      <c r="K7993" s="0">
        <v>1011.809998</v>
      </c>
      <c r="L7993" s="0">
        <v>45.266716</v>
      </c>
      <c r="W7993" s="0">
        <f t="shared" si="124"/>
        <v>53307.75158559304</v>
      </c>
    </row>
    <row r="7994">
      <c r="A7994" s="0">
        <v>701.42625</v>
      </c>
      <c r="B7994" s="0">
        <v>558.539673</v>
      </c>
      <c r="C7994" s="0">
        <v>-48766.085937</v>
      </c>
      <c r="D7994" s="0">
        <v>21542.138672</v>
      </c>
      <c r="E7994" s="0">
        <v>0.124228</v>
      </c>
      <c r="F7994" s="0">
        <v>9.949135</v>
      </c>
      <c r="G7994" s="0">
        <v>-0.396365</v>
      </c>
      <c r="H7994" s="0">
        <v>0.029083</v>
      </c>
      <c r="I7994" s="0">
        <v>0.008567</v>
      </c>
      <c r="J7994" s="0">
        <v>-0.016597</v>
      </c>
      <c r="K7994" s="0">
        <v>1011.809998</v>
      </c>
      <c r="L7994" s="0">
        <v>45.266716</v>
      </c>
      <c r="W7994" s="0">
        <f t="shared" si="124"/>
        <v>53315.165222897536</v>
      </c>
    </row>
    <row r="7995">
      <c r="A7995" s="0">
        <v>701.4375</v>
      </c>
      <c r="B7995" s="0">
        <v>463.085846</v>
      </c>
      <c r="C7995" s="0">
        <v>-48775.582031</v>
      </c>
      <c r="D7995" s="0">
        <v>21549.037109</v>
      </c>
      <c r="E7995" s="0">
        <v>0.132598</v>
      </c>
      <c r="F7995" s="0">
        <v>9.964138</v>
      </c>
      <c r="G7995" s="0">
        <v>-0.394621</v>
      </c>
      <c r="H7995" s="0">
        <v>0.057234</v>
      </c>
      <c r="I7995" s="0">
        <v>0.011496</v>
      </c>
      <c r="J7995" s="0">
        <v>-0.022196</v>
      </c>
      <c r="K7995" s="0">
        <v>1011.809998</v>
      </c>
      <c r="L7995" s="0">
        <v>45.266716</v>
      </c>
      <c r="W7995" s="0">
        <f t="shared" si="124"/>
        <v>53325.724104681729</v>
      </c>
    </row>
    <row r="7996">
      <c r="A7996" s="0">
        <v>701.44875</v>
      </c>
      <c r="B7996" s="0">
        <v>422.780182</v>
      </c>
      <c r="C7996" s="0">
        <v>-48783.480469</v>
      </c>
      <c r="D7996" s="0">
        <v>21490.796875</v>
      </c>
      <c r="E7996" s="0">
        <v>0.122711</v>
      </c>
      <c r="F7996" s="0">
        <v>9.956573</v>
      </c>
      <c r="G7996" s="0">
        <v>-0.393125</v>
      </c>
      <c r="H7996" s="0">
        <v>0.06474</v>
      </c>
      <c r="I7996" s="0">
        <v>0.012504</v>
      </c>
      <c r="J7996" s="0">
        <v>-0.020977</v>
      </c>
      <c r="K7996" s="0">
        <v>1011.809998</v>
      </c>
      <c r="L7996" s="0">
        <v>45.266716</v>
      </c>
      <c r="W7996" s="0">
        <f t="shared" si="124"/>
        <v>53309.10860325941</v>
      </c>
    </row>
    <row r="7997">
      <c r="A7997" s="0">
        <v>701.46</v>
      </c>
      <c r="B7997" s="0">
        <v>475.85141</v>
      </c>
      <c r="C7997" s="0">
        <v>-48781.996094</v>
      </c>
      <c r="D7997" s="0">
        <v>21545.820312</v>
      </c>
      <c r="E7997" s="0">
        <v>0.130013</v>
      </c>
      <c r="F7997" s="0">
        <v>9.959945</v>
      </c>
      <c r="G7997" s="0">
        <v>-0.392653</v>
      </c>
      <c r="H7997" s="0">
        <v>0.053221</v>
      </c>
      <c r="I7997" s="0">
        <v>0.010916</v>
      </c>
      <c r="J7997" s="0">
        <v>-0.015298</v>
      </c>
      <c r="K7997" s="0">
        <v>1011.809998</v>
      </c>
      <c r="L7997" s="0">
        <v>45.266716</v>
      </c>
      <c r="W7997" s="0">
        <f t="shared" si="124"/>
        <v>53330.4036211655</v>
      </c>
    </row>
    <row r="7998">
      <c r="A7998" s="0">
        <v>701.47125</v>
      </c>
      <c r="B7998" s="0">
        <v>526.799194</v>
      </c>
      <c r="C7998" s="0">
        <v>-48780.21875</v>
      </c>
      <c r="D7998" s="0">
        <v>21550.970703</v>
      </c>
      <c r="E7998" s="0">
        <v>0.125975</v>
      </c>
      <c r="F7998" s="0">
        <v>9.942887</v>
      </c>
      <c r="G7998" s="0">
        <v>-0.403196</v>
      </c>
      <c r="H7998" s="0">
        <v>0.02329</v>
      </c>
      <c r="I7998" s="0">
        <v>0.008299</v>
      </c>
      <c r="J7998" s="0">
        <v>-0.008786</v>
      </c>
      <c r="K7998" s="0">
        <v>1011.809998</v>
      </c>
      <c r="L7998" s="0">
        <v>45.266716</v>
      </c>
      <c r="W7998" s="0">
        <f t="shared" si="124"/>
        <v>53331.337850556636</v>
      </c>
    </row>
    <row r="7999">
      <c r="A7999" s="0">
        <v>701.4825</v>
      </c>
      <c r="B7999" s="0">
        <v>351.582733</v>
      </c>
      <c r="C7999" s="0">
        <v>-48784.550781</v>
      </c>
      <c r="D7999" s="0">
        <v>21545.298828</v>
      </c>
      <c r="E7999" s="0">
        <v>0.131801</v>
      </c>
      <c r="F7999" s="0">
        <v>9.949708</v>
      </c>
      <c r="G7999" s="0">
        <v>-0.398317</v>
      </c>
      <c r="H7999" s="0">
        <v>-0.011626</v>
      </c>
      <c r="I7999" s="0">
        <v>0.004384</v>
      </c>
      <c r="J7999" s="0">
        <v>-0.002219</v>
      </c>
      <c r="K7999" s="0">
        <v>1011.809998</v>
      </c>
      <c r="L7999" s="0">
        <v>45.266716</v>
      </c>
      <c r="W7999" s="0">
        <f t="shared" si="124"/>
        <v>53331.565764656953</v>
      </c>
    </row>
    <row r="8000">
      <c r="A8000" s="0">
        <v>701.49375</v>
      </c>
      <c r="B8000" s="0">
        <v>372.447662</v>
      </c>
      <c r="C8000" s="0">
        <v>-48742.117187</v>
      </c>
      <c r="D8000" s="0">
        <v>21490.925781</v>
      </c>
      <c r="E8000" s="0">
        <v>0.127055</v>
      </c>
      <c r="F8000" s="0">
        <v>9.952951</v>
      </c>
      <c r="G8000" s="0">
        <v>-0.40994</v>
      </c>
      <c r="H8000" s="0">
        <v>-0.032668</v>
      </c>
      <c r="I8000" s="0">
        <v>0.000915</v>
      </c>
      <c r="J8000" s="0">
        <v>0.002908</v>
      </c>
      <c r="K8000" s="0">
        <v>1011.809998</v>
      </c>
      <c r="L8000" s="0">
        <v>45.266716</v>
      </c>
      <c r="W8000" s="0">
        <f t="shared" si="124"/>
        <v>53270.935753529062</v>
      </c>
    </row>
    <row r="8001">
      <c r="A8001" s="0">
        <v>701.505</v>
      </c>
      <c r="B8001" s="0">
        <v>422.727325</v>
      </c>
      <c r="C8001" s="0">
        <v>-48763.367187</v>
      </c>
      <c r="D8001" s="0">
        <v>21620.623047</v>
      </c>
      <c r="E8001" s="0">
        <v>0.130601</v>
      </c>
      <c r="F8001" s="0">
        <v>9.955312</v>
      </c>
      <c r="G8001" s="0">
        <v>-0.403977</v>
      </c>
      <c r="H8001" s="0">
        <v>-0.027697</v>
      </c>
      <c r="I8001" s="0">
        <v>0.000707</v>
      </c>
      <c r="J8001" s="0">
        <v>0.00133</v>
      </c>
      <c r="K8001" s="0">
        <v>1011.829956</v>
      </c>
      <c r="L8001" s="0">
        <v>45.261833</v>
      </c>
      <c r="W8001" s="0">
        <f t="shared" si="124"/>
        <v>53343.190931420279</v>
      </c>
    </row>
    <row r="8002">
      <c r="A8002" s="0">
        <v>701.51625</v>
      </c>
      <c r="B8002" s="0">
        <v>467.967255</v>
      </c>
      <c r="C8002" s="0">
        <v>-48782.132812</v>
      </c>
      <c r="D8002" s="0">
        <v>21642.261719</v>
      </c>
      <c r="E8002" s="0">
        <v>0.133991</v>
      </c>
      <c r="F8002" s="0">
        <v>9.946513</v>
      </c>
      <c r="G8002" s="0">
        <v>-0.405494</v>
      </c>
      <c r="H8002" s="0">
        <v>-0.005893</v>
      </c>
      <c r="I8002" s="0">
        <v>0.002632</v>
      </c>
      <c r="J8002" s="0">
        <v>-0.004523</v>
      </c>
      <c r="K8002" s="0">
        <v>1011.829956</v>
      </c>
      <c r="L8002" s="0">
        <v>45.261833</v>
      </c>
      <c r="W8002" s="0">
        <f ref="W8002:W8065" t="shared" si="125">SQRT((B8002)^2+(C8002)^2+(D8002)^2)</f>
        <v>53369.494726417004</v>
      </c>
    </row>
    <row r="8003">
      <c r="A8003" s="0">
        <v>701.5275</v>
      </c>
      <c r="B8003" s="0">
        <v>456.643555</v>
      </c>
      <c r="C8003" s="0">
        <v>-48772.714844</v>
      </c>
      <c r="D8003" s="0">
        <v>21677.628906</v>
      </c>
      <c r="E8003" s="0">
        <v>0.123112</v>
      </c>
      <c r="F8003" s="0">
        <v>9.940655</v>
      </c>
      <c r="G8003" s="0">
        <v>-0.395292</v>
      </c>
      <c r="H8003" s="0">
        <v>0.027525</v>
      </c>
      <c r="I8003" s="0">
        <v>0.008384</v>
      </c>
      <c r="J8003" s="0">
        <v>-0.016004</v>
      </c>
      <c r="K8003" s="0">
        <v>1011.829956</v>
      </c>
      <c r="L8003" s="0">
        <v>45.261833</v>
      </c>
      <c r="W8003" s="0">
        <f t="shared" si="125"/>
        <v>53375.1424501772</v>
      </c>
    </row>
    <row r="8004">
      <c r="A8004" s="0">
        <v>701.53875</v>
      </c>
      <c r="B8004" s="0">
        <v>380.87085</v>
      </c>
      <c r="C8004" s="0">
        <v>-48797.847656</v>
      </c>
      <c r="D8004" s="0">
        <v>21550.683594</v>
      </c>
      <c r="E8004" s="0">
        <v>0.134568</v>
      </c>
      <c r="F8004" s="0">
        <v>9.952946</v>
      </c>
      <c r="G8004" s="0">
        <v>-0.408883</v>
      </c>
      <c r="H8004" s="0">
        <v>0.054218</v>
      </c>
      <c r="I8004" s="0">
        <v>0.011298</v>
      </c>
      <c r="J8004" s="0">
        <v>-0.022676</v>
      </c>
      <c r="K8004" s="0">
        <v>1011.829956</v>
      </c>
      <c r="L8004" s="0">
        <v>45.261833</v>
      </c>
      <c r="W8004" s="0">
        <f t="shared" si="125"/>
        <v>53346.105404530368</v>
      </c>
    </row>
    <row r="8005">
      <c r="A8005" s="0">
        <v>701.55</v>
      </c>
      <c r="B8005" s="0">
        <v>531.424744</v>
      </c>
      <c r="C8005" s="0">
        <v>-48775.472656</v>
      </c>
      <c r="D8005" s="0">
        <v>21536.560547</v>
      </c>
      <c r="E8005" s="0">
        <v>0.123928</v>
      </c>
      <c r="F8005" s="0">
        <v>9.952673</v>
      </c>
      <c r="G8005" s="0">
        <v>-0.406639</v>
      </c>
      <c r="H8005" s="0">
        <v>0.067063</v>
      </c>
      <c r="I8005" s="0">
        <v>0.013669</v>
      </c>
      <c r="J8005" s="0">
        <v>-0.021441</v>
      </c>
      <c r="K8005" s="0">
        <v>1011.829956</v>
      </c>
      <c r="L8005" s="0">
        <v>45.261833</v>
      </c>
      <c r="W8005" s="0">
        <f t="shared" si="125"/>
        <v>53321.220778122995</v>
      </c>
    </row>
    <row r="8006">
      <c r="A8006" s="0">
        <v>701.56125</v>
      </c>
      <c r="B8006" s="0">
        <v>502.413544</v>
      </c>
      <c r="C8006" s="0">
        <v>-48765.550781</v>
      </c>
      <c r="D8006" s="0">
        <v>21591.289062</v>
      </c>
      <c r="E8006" s="0">
        <v>0.135701</v>
      </c>
      <c r="F8006" s="0">
        <v>9.945609</v>
      </c>
      <c r="G8006" s="0">
        <v>-0.402014</v>
      </c>
      <c r="H8006" s="0">
        <v>0.054567</v>
      </c>
      <c r="I8006" s="0">
        <v>0.011432</v>
      </c>
      <c r="J8006" s="0">
        <v>-0.017462</v>
      </c>
      <c r="K8006" s="0">
        <v>1011.829956</v>
      </c>
      <c r="L8006" s="0">
        <v>45.261833</v>
      </c>
      <c r="W8006" s="0">
        <f t="shared" si="125"/>
        <v>53333.99596600957</v>
      </c>
    </row>
    <row r="8007">
      <c r="A8007" s="0">
        <v>701.5725</v>
      </c>
      <c r="B8007" s="0">
        <v>472.026703</v>
      </c>
      <c r="C8007" s="0">
        <v>-48770.457031</v>
      </c>
      <c r="D8007" s="0">
        <v>21510.802734</v>
      </c>
      <c r="E8007" s="0">
        <v>0.128402</v>
      </c>
      <c r="F8007" s="0">
        <v>9.950171</v>
      </c>
      <c r="G8007" s="0">
        <v>-0.399836</v>
      </c>
      <c r="H8007" s="0">
        <v>0.023554</v>
      </c>
      <c r="I8007" s="0">
        <v>0.007213</v>
      </c>
      <c r="J8007" s="0">
        <v>-0.01138</v>
      </c>
      <c r="K8007" s="0">
        <v>1011.829956</v>
      </c>
      <c r="L8007" s="0">
        <v>45.261833</v>
      </c>
      <c r="W8007" s="0">
        <f t="shared" si="125"/>
        <v>53305.674392901405</v>
      </c>
    </row>
    <row r="8008">
      <c r="A8008" s="0">
        <v>701.58375</v>
      </c>
      <c r="B8008" s="0">
        <v>612.887939</v>
      </c>
      <c r="C8008" s="0">
        <v>-48792.46875</v>
      </c>
      <c r="D8008" s="0">
        <v>21536.488281</v>
      </c>
      <c r="E8008" s="0">
        <v>0.127956</v>
      </c>
      <c r="F8008" s="0">
        <v>9.939995</v>
      </c>
      <c r="G8008" s="0">
        <v>-0.401871</v>
      </c>
      <c r="H8008" s="0">
        <v>-0.014553</v>
      </c>
      <c r="I8008" s="0">
        <v>0.002671</v>
      </c>
      <c r="J8008" s="0">
        <v>-0.002856</v>
      </c>
      <c r="K8008" s="0">
        <v>1011.829956</v>
      </c>
      <c r="L8008" s="0">
        <v>45.261833</v>
      </c>
      <c r="W8008" s="0">
        <f t="shared" si="125"/>
        <v>53337.61304954646</v>
      </c>
    </row>
    <row r="8009">
      <c r="A8009" s="0">
        <v>701.595</v>
      </c>
      <c r="B8009" s="0">
        <v>518.272644</v>
      </c>
      <c r="C8009" s="0">
        <v>-48782.597656</v>
      </c>
      <c r="D8009" s="0">
        <v>21448.417969</v>
      </c>
      <c r="E8009" s="0">
        <v>0.13448</v>
      </c>
      <c r="F8009" s="0">
        <v>9.949613</v>
      </c>
      <c r="G8009" s="0">
        <v>-0.387772</v>
      </c>
      <c r="H8009" s="0">
        <v>-0.03314</v>
      </c>
      <c r="I8009" s="0">
        <v>0.000303</v>
      </c>
      <c r="J8009" s="0">
        <v>0.00251</v>
      </c>
      <c r="K8009" s="0">
        <v>1011.829956</v>
      </c>
      <c r="L8009" s="0">
        <v>45.261833</v>
      </c>
      <c r="W8009" s="0">
        <f t="shared" si="125"/>
        <v>53292.073275240633</v>
      </c>
    </row>
    <row r="8010">
      <c r="A8010" s="0">
        <v>701.60625</v>
      </c>
      <c r="B8010" s="0">
        <v>608.955627</v>
      </c>
      <c r="C8010" s="0">
        <v>-48792.644531</v>
      </c>
      <c r="D8010" s="0">
        <v>21686.197266</v>
      </c>
      <c r="E8010" s="0">
        <v>0.140367</v>
      </c>
      <c r="F8010" s="0">
        <v>9.95114</v>
      </c>
      <c r="G8010" s="0">
        <v>-0.399499</v>
      </c>
      <c r="H8010" s="0">
        <v>-0.029047</v>
      </c>
      <c r="I8010" s="0">
        <v>0.001773</v>
      </c>
      <c r="J8010" s="0">
        <v>0.002027</v>
      </c>
      <c r="K8010" s="0">
        <v>1011.829956</v>
      </c>
      <c r="L8010" s="0">
        <v>45.259296</v>
      </c>
      <c r="W8010" s="0">
        <f t="shared" si="125"/>
        <v>53398.3533373834</v>
      </c>
    </row>
    <row r="8011">
      <c r="A8011" s="0">
        <v>701.6175</v>
      </c>
      <c r="B8011" s="0">
        <v>517.559143</v>
      </c>
      <c r="C8011" s="0">
        <v>-48764.449219</v>
      </c>
      <c r="D8011" s="0">
        <v>21575.572266</v>
      </c>
      <c r="E8011" s="0">
        <v>0.136194</v>
      </c>
      <c r="F8011" s="0">
        <v>9.949916</v>
      </c>
      <c r="G8011" s="0">
        <v>-0.40606</v>
      </c>
      <c r="H8011" s="0">
        <v>0.00077</v>
      </c>
      <c r="I8011" s="0">
        <v>0.004151</v>
      </c>
      <c r="J8011" s="0">
        <v>-0.005756</v>
      </c>
      <c r="K8011" s="0">
        <v>1011.829956</v>
      </c>
      <c r="L8011" s="0">
        <v>45.259296</v>
      </c>
      <c r="W8011" s="0">
        <f t="shared" si="125"/>
        <v>53326.772766634967</v>
      </c>
    </row>
    <row r="8012">
      <c r="A8012" s="0">
        <v>701.62875</v>
      </c>
      <c r="B8012" s="0">
        <v>483.084961</v>
      </c>
      <c r="C8012" s="0">
        <v>-48738.34375</v>
      </c>
      <c r="D8012" s="0">
        <v>21514.511719</v>
      </c>
      <c r="E8012" s="0">
        <v>0.131618</v>
      </c>
      <c r="F8012" s="0">
        <v>9.948842</v>
      </c>
      <c r="G8012" s="0">
        <v>-0.401702</v>
      </c>
      <c r="H8012" s="0">
        <v>0.027431</v>
      </c>
      <c r="I8012" s="0">
        <v>0.007421</v>
      </c>
      <c r="J8012" s="0">
        <v>-0.015266</v>
      </c>
      <c r="K8012" s="0">
        <v>1011.829956</v>
      </c>
      <c r="L8012" s="0">
        <v>45.259296</v>
      </c>
      <c r="W8012" s="0">
        <f t="shared" si="125"/>
        <v>53277.891635083462</v>
      </c>
    </row>
    <row r="8013">
      <c r="A8013" s="0">
        <v>701.64</v>
      </c>
      <c r="B8013" s="0">
        <v>535.482788</v>
      </c>
      <c r="C8013" s="0">
        <v>-48784.125</v>
      </c>
      <c r="D8013" s="0">
        <v>21602.232422</v>
      </c>
      <c r="E8013" s="0">
        <v>0.141902</v>
      </c>
      <c r="F8013" s="0">
        <v>9.952273</v>
      </c>
      <c r="G8013" s="0">
        <v>-0.411162</v>
      </c>
      <c r="H8013" s="0">
        <v>0.056789</v>
      </c>
      <c r="I8013" s="0">
        <v>0.011122</v>
      </c>
      <c r="J8013" s="0">
        <v>-0.021463</v>
      </c>
      <c r="K8013" s="0">
        <v>1011.829956</v>
      </c>
      <c r="L8013" s="0">
        <v>45.259296</v>
      </c>
      <c r="W8013" s="0">
        <f t="shared" si="125"/>
        <v>53355.731083417617</v>
      </c>
    </row>
    <row r="8014">
      <c r="A8014" s="0">
        <v>701.65125</v>
      </c>
      <c r="B8014" s="0">
        <v>426.340393</v>
      </c>
      <c r="C8014" s="0">
        <v>-48758.902344</v>
      </c>
      <c r="D8014" s="0">
        <v>21617.974609</v>
      </c>
      <c r="E8014" s="0">
        <v>0.135797</v>
      </c>
      <c r="F8014" s="0">
        <v>9.9463</v>
      </c>
      <c r="G8014" s="0">
        <v>-0.392846</v>
      </c>
      <c r="H8014" s="0">
        <v>0.068367</v>
      </c>
      <c r="I8014" s="0">
        <v>0.013614</v>
      </c>
      <c r="J8014" s="0">
        <v>-0.022329</v>
      </c>
      <c r="K8014" s="0">
        <v>1011.829956</v>
      </c>
      <c r="L8014" s="0">
        <v>45.259296</v>
      </c>
      <c r="W8014" s="0">
        <f t="shared" si="125"/>
        <v>53338.064739150417</v>
      </c>
    </row>
    <row r="8015">
      <c r="A8015" s="0">
        <v>701.6625</v>
      </c>
      <c r="B8015" s="0">
        <v>431.278625</v>
      </c>
      <c r="C8015" s="0">
        <v>-48757.851562</v>
      </c>
      <c r="D8015" s="0">
        <v>21559.123047</v>
      </c>
      <c r="E8015" s="0">
        <v>0.141201</v>
      </c>
      <c r="F8015" s="0">
        <v>9.946142</v>
      </c>
      <c r="G8015" s="0">
        <v>-0.388697</v>
      </c>
      <c r="H8015" s="0">
        <v>0.055299</v>
      </c>
      <c r="I8015" s="0">
        <v>0.011369</v>
      </c>
      <c r="J8015" s="0">
        <v>-0.017609</v>
      </c>
      <c r="K8015" s="0">
        <v>1011.829956</v>
      </c>
      <c r="L8015" s="0">
        <v>45.259296</v>
      </c>
      <c r="W8015" s="0">
        <f t="shared" si="125"/>
        <v>53313.318005448644</v>
      </c>
    </row>
    <row r="8016">
      <c r="A8016" s="0">
        <v>701.67375</v>
      </c>
      <c r="B8016" s="0">
        <v>446.621765</v>
      </c>
      <c r="C8016" s="0">
        <v>-48778.898437</v>
      </c>
      <c r="D8016" s="0">
        <v>21555.40625</v>
      </c>
      <c r="E8016" s="0">
        <v>0.146562</v>
      </c>
      <c r="F8016" s="0">
        <v>9.944581</v>
      </c>
      <c r="G8016" s="0">
        <v>-0.393059</v>
      </c>
      <c r="H8016" s="0">
        <v>0.020176</v>
      </c>
      <c r="I8016" s="0">
        <v>0.007373</v>
      </c>
      <c r="J8016" s="0">
        <v>-0.009642</v>
      </c>
      <c r="K8016" s="0">
        <v>1011.829956</v>
      </c>
      <c r="L8016" s="0">
        <v>45.259296</v>
      </c>
      <c r="W8016" s="0">
        <f t="shared" si="125"/>
        <v>53331.191082992627</v>
      </c>
    </row>
    <row r="8017">
      <c r="A8017" s="0">
        <v>701.685</v>
      </c>
      <c r="B8017" s="0">
        <v>458.429657</v>
      </c>
      <c r="C8017" s="0">
        <v>-48771.558594</v>
      </c>
      <c r="D8017" s="0">
        <v>21600.238281</v>
      </c>
      <c r="E8017" s="0">
        <v>0.138798</v>
      </c>
      <c r="F8017" s="0">
        <v>9.951358</v>
      </c>
      <c r="G8017" s="0">
        <v>-0.403183</v>
      </c>
      <c r="H8017" s="0">
        <v>-0.010563</v>
      </c>
      <c r="I8017" s="0">
        <v>0.002778</v>
      </c>
      <c r="J8017" s="0">
        <v>-0.003767</v>
      </c>
      <c r="K8017" s="0">
        <v>1011.829956</v>
      </c>
      <c r="L8017" s="0">
        <v>45.259296</v>
      </c>
      <c r="W8017" s="0">
        <f t="shared" si="125"/>
        <v>53342.716271618294</v>
      </c>
    </row>
    <row r="8018">
      <c r="A8018" s="0">
        <v>701.69625</v>
      </c>
      <c r="B8018" s="0">
        <v>402.990845</v>
      </c>
      <c r="C8018" s="0">
        <v>-48774.351562</v>
      </c>
      <c r="D8018" s="0">
        <v>21452.117187</v>
      </c>
      <c r="E8018" s="0">
        <v>0.142837</v>
      </c>
      <c r="F8018" s="0">
        <v>9.956743</v>
      </c>
      <c r="G8018" s="0">
        <v>-0.404438</v>
      </c>
      <c r="H8018" s="0">
        <v>-0.029027</v>
      </c>
      <c r="I8018" s="0">
        <v>9.889134E-05</v>
      </c>
      <c r="J8018" s="0">
        <v>0.002272</v>
      </c>
      <c r="K8018" s="0">
        <v>1011.829956</v>
      </c>
      <c r="L8018" s="0">
        <v>45.259296</v>
      </c>
      <c r="W8018" s="0">
        <f t="shared" si="125"/>
        <v>53285.017628968715</v>
      </c>
    </row>
    <row r="8019">
      <c r="A8019" s="0">
        <v>701.7075</v>
      </c>
      <c r="B8019" s="0">
        <v>391.062897</v>
      </c>
      <c r="C8019" s="0">
        <v>-48761.96875</v>
      </c>
      <c r="D8019" s="0">
        <v>21491.84375</v>
      </c>
      <c r="E8019" s="0">
        <v>0.145114</v>
      </c>
      <c r="F8019" s="0">
        <v>9.946508</v>
      </c>
      <c r="G8019" s="0">
        <v>-0.41138</v>
      </c>
      <c r="H8019" s="0">
        <v>-0.034518</v>
      </c>
      <c r="I8019" s="0">
        <v>0.000533</v>
      </c>
      <c r="J8019" s="0">
        <v>0.003058</v>
      </c>
      <c r="K8019" s="0">
        <v>1011.820007</v>
      </c>
      <c r="L8019" s="0">
        <v>45.264179</v>
      </c>
      <c r="W8019" s="0">
        <f t="shared" si="125"/>
        <v>53289.603811060566</v>
      </c>
    </row>
    <row r="8020">
      <c r="A8020" s="0">
        <v>701.71875</v>
      </c>
      <c r="B8020" s="0">
        <v>451.937042</v>
      </c>
      <c r="C8020" s="0">
        <v>-48791.210937</v>
      </c>
      <c r="D8020" s="0">
        <v>21554.609375</v>
      </c>
      <c r="E8020" s="0">
        <v>0.142678</v>
      </c>
      <c r="F8020" s="0">
        <v>9.957421</v>
      </c>
      <c r="G8020" s="0">
        <v>-0.412279</v>
      </c>
      <c r="H8020" s="0">
        <v>-0.004923</v>
      </c>
      <c r="I8020" s="0">
        <v>0.003146</v>
      </c>
      <c r="J8020" s="0">
        <v>-0.006804</v>
      </c>
      <c r="K8020" s="0">
        <v>1011.820007</v>
      </c>
      <c r="L8020" s="0">
        <v>45.264179</v>
      </c>
      <c r="W8020" s="0">
        <f t="shared" si="125"/>
        <v>53342.1755939669</v>
      </c>
    </row>
    <row r="8021">
      <c r="A8021" s="0">
        <v>701.73</v>
      </c>
      <c r="B8021" s="0">
        <v>554.506531</v>
      </c>
      <c r="C8021" s="0">
        <v>-48768.101562</v>
      </c>
      <c r="D8021" s="0">
        <v>21482.65625</v>
      </c>
      <c r="E8021" s="0">
        <v>0.140003</v>
      </c>
      <c r="F8021" s="0">
        <v>9.9603</v>
      </c>
      <c r="G8021" s="0">
        <v>-0.415565</v>
      </c>
      <c r="H8021" s="0">
        <v>0.030047</v>
      </c>
      <c r="I8021" s="0">
        <v>0.007932</v>
      </c>
      <c r="J8021" s="0">
        <v>-0.016347</v>
      </c>
      <c r="K8021" s="0">
        <v>1011.820007</v>
      </c>
      <c r="L8021" s="0">
        <v>45.264179</v>
      </c>
      <c r="W8021" s="0">
        <f t="shared" si="125"/>
        <v>53292.961327084588</v>
      </c>
    </row>
    <row r="8022">
      <c r="A8022" s="0">
        <v>701.74125</v>
      </c>
      <c r="B8022" s="0">
        <v>611.340942</v>
      </c>
      <c r="C8022" s="0">
        <v>-48767.875</v>
      </c>
      <c r="D8022" s="0">
        <v>21559.832031</v>
      </c>
      <c r="E8022" s="0">
        <v>0.125229</v>
      </c>
      <c r="F8022" s="0">
        <v>9.958716</v>
      </c>
      <c r="G8022" s="0">
        <v>-0.40102</v>
      </c>
      <c r="H8022" s="0">
        <v>0.06143</v>
      </c>
      <c r="I8022" s="0">
        <v>0.013063</v>
      </c>
      <c r="J8022" s="0">
        <v>-0.02328</v>
      </c>
      <c r="K8022" s="0">
        <v>1011.820007</v>
      </c>
      <c r="L8022" s="0">
        <v>45.264179</v>
      </c>
      <c r="W8022" s="0">
        <f t="shared" si="125"/>
        <v>53324.532130792526</v>
      </c>
    </row>
    <row r="8023">
      <c r="A8023" s="0">
        <v>701.7525</v>
      </c>
      <c r="B8023" s="0">
        <v>479.923859</v>
      </c>
      <c r="C8023" s="0">
        <v>-48796.628906</v>
      </c>
      <c r="D8023" s="0">
        <v>21522.341797</v>
      </c>
      <c r="E8023" s="0">
        <v>0.130288</v>
      </c>
      <c r="F8023" s="0">
        <v>9.94809</v>
      </c>
      <c r="G8023" s="0">
        <v>-0.401363</v>
      </c>
      <c r="H8023" s="0">
        <v>0.065843</v>
      </c>
      <c r="I8023" s="0">
        <v>0.012844</v>
      </c>
      <c r="J8023" s="0">
        <v>-0.020706</v>
      </c>
      <c r="K8023" s="0">
        <v>1011.820007</v>
      </c>
      <c r="L8023" s="0">
        <v>45.264179</v>
      </c>
      <c r="W8023" s="0">
        <f t="shared" si="125"/>
        <v>53334.346493860838</v>
      </c>
    </row>
    <row r="8024">
      <c r="A8024" s="0">
        <v>701.76375</v>
      </c>
      <c r="B8024" s="0">
        <v>590.007812</v>
      </c>
      <c r="C8024" s="0">
        <v>-48770.179687</v>
      </c>
      <c r="D8024" s="0">
        <v>21542.431641</v>
      </c>
      <c r="E8024" s="0">
        <v>0.134139</v>
      </c>
      <c r="F8024" s="0">
        <v>9.943937</v>
      </c>
      <c r="G8024" s="0">
        <v>-0.39358</v>
      </c>
      <c r="H8024" s="0">
        <v>0.047058</v>
      </c>
      <c r="I8024" s="0">
        <v>0.010599</v>
      </c>
      <c r="J8024" s="0">
        <v>-0.014712</v>
      </c>
      <c r="K8024" s="0">
        <v>1011.820007</v>
      </c>
      <c r="L8024" s="0">
        <v>45.264179</v>
      </c>
      <c r="W8024" s="0">
        <f t="shared" si="125"/>
        <v>53319.366996689358</v>
      </c>
    </row>
    <row r="8025">
      <c r="A8025" s="0">
        <v>701.775</v>
      </c>
      <c r="B8025" s="0">
        <v>439.019165</v>
      </c>
      <c r="C8025" s="0">
        <v>-48795.832031</v>
      </c>
      <c r="D8025" s="0">
        <v>21615.632812</v>
      </c>
      <c r="E8025" s="0">
        <v>0.127193</v>
      </c>
      <c r="F8025" s="0">
        <v>9.96059</v>
      </c>
      <c r="G8025" s="0">
        <v>-0.403639</v>
      </c>
      <c r="H8025" s="0">
        <v>0.021513</v>
      </c>
      <c r="I8025" s="0">
        <v>0.00709</v>
      </c>
      <c r="J8025" s="0">
        <v>-0.009984</v>
      </c>
      <c r="K8025" s="0">
        <v>1011.820007</v>
      </c>
      <c r="L8025" s="0">
        <v>45.264179</v>
      </c>
      <c r="W8025" s="0">
        <f t="shared" si="125"/>
        <v>53370.980347825855</v>
      </c>
    </row>
    <row r="8026">
      <c r="A8026" s="0">
        <v>701.78625</v>
      </c>
      <c r="B8026" s="0">
        <v>410.568939</v>
      </c>
      <c r="C8026" s="0">
        <v>-48797.054687</v>
      </c>
      <c r="D8026" s="0">
        <v>21571.757812</v>
      </c>
      <c r="E8026" s="0">
        <v>0.13559</v>
      </c>
      <c r="F8026" s="0">
        <v>9.948844</v>
      </c>
      <c r="G8026" s="0">
        <v>-0.401276</v>
      </c>
      <c r="H8026" s="0">
        <v>-0.015013</v>
      </c>
      <c r="I8026" s="0">
        <v>0.003754</v>
      </c>
      <c r="J8026" s="0">
        <v>-0.000653</v>
      </c>
      <c r="K8026" s="0">
        <v>1011.820007</v>
      </c>
      <c r="L8026" s="0">
        <v>45.264179</v>
      </c>
      <c r="W8026" s="0">
        <f t="shared" si="125"/>
        <v>53354.11744260534</v>
      </c>
    </row>
    <row r="8027">
      <c r="A8027" s="0">
        <v>701.7975</v>
      </c>
      <c r="B8027" s="0">
        <v>529.535645</v>
      </c>
      <c r="C8027" s="0">
        <v>-48782.253906</v>
      </c>
      <c r="D8027" s="0">
        <v>21558.199219</v>
      </c>
      <c r="E8027" s="0">
        <v>0.120567</v>
      </c>
      <c r="F8027" s="0">
        <v>9.948734</v>
      </c>
      <c r="G8027" s="0">
        <v>-0.398354</v>
      </c>
      <c r="H8027" s="0">
        <v>-0.02764</v>
      </c>
      <c r="I8027" s="0">
        <v>0.000558</v>
      </c>
      <c r="J8027" s="0">
        <v>0.00194</v>
      </c>
      <c r="K8027" s="0">
        <v>1011.820007</v>
      </c>
      <c r="L8027" s="0">
        <v>45.264179</v>
      </c>
      <c r="W8027" s="0">
        <f t="shared" si="125"/>
        <v>53336.1477584843</v>
      </c>
    </row>
    <row r="8028">
      <c r="A8028" s="0">
        <v>701.80875</v>
      </c>
      <c r="B8028" s="0">
        <v>663.510864</v>
      </c>
      <c r="C8028" s="0">
        <v>-48751.730469</v>
      </c>
      <c r="D8028" s="0">
        <v>21446.400391</v>
      </c>
      <c r="E8028" s="0">
        <v>0.126479</v>
      </c>
      <c r="F8028" s="0">
        <v>9.9517</v>
      </c>
      <c r="G8028" s="0">
        <v>-0.396788</v>
      </c>
      <c r="H8028" s="0">
        <v>-0.029885</v>
      </c>
      <c r="I8028" s="0">
        <v>-0.000217</v>
      </c>
      <c r="J8028" s="0">
        <v>0.000804</v>
      </c>
      <c r="K8028" s="0">
        <v>1011.820007</v>
      </c>
      <c r="L8028" s="0">
        <v>45.261833</v>
      </c>
      <c r="W8028" s="0">
        <f t="shared" si="125"/>
        <v>53264.618276298141</v>
      </c>
    </row>
    <row r="8029">
      <c r="A8029" s="0">
        <v>701.82</v>
      </c>
      <c r="B8029" s="0">
        <v>606.110535</v>
      </c>
      <c r="C8029" s="0">
        <v>-48764.921875</v>
      </c>
      <c r="D8029" s="0">
        <v>21594.541016</v>
      </c>
      <c r="E8029" s="0">
        <v>0.133972</v>
      </c>
      <c r="F8029" s="0">
        <v>9.958235</v>
      </c>
      <c r="G8029" s="0">
        <v>-0.402162</v>
      </c>
      <c r="H8029" s="0">
        <v>-0.008466</v>
      </c>
      <c r="I8029" s="0">
        <v>0.002754</v>
      </c>
      <c r="J8029" s="0">
        <v>-0.005687</v>
      </c>
      <c r="K8029" s="0">
        <v>1011.820007</v>
      </c>
      <c r="L8029" s="0">
        <v>45.261833</v>
      </c>
      <c r="W8029" s="0">
        <f t="shared" si="125"/>
        <v>53335.815144677385</v>
      </c>
    </row>
    <row r="8030">
      <c r="A8030" s="0">
        <v>701.83125</v>
      </c>
      <c r="B8030" s="0">
        <v>597.557739</v>
      </c>
      <c r="C8030" s="0">
        <v>-48811.769531</v>
      </c>
      <c r="D8030" s="0">
        <v>21564.376953</v>
      </c>
      <c r="E8030" s="0">
        <v>0.128679</v>
      </c>
      <c r="F8030" s="0">
        <v>9.954102</v>
      </c>
      <c r="G8030" s="0">
        <v>-0.395385</v>
      </c>
      <c r="H8030" s="0">
        <v>0.0291</v>
      </c>
      <c r="I8030" s="0">
        <v>0.007814</v>
      </c>
      <c r="J8030" s="0">
        <v>-0.016892</v>
      </c>
      <c r="K8030" s="0">
        <v>1011.820007</v>
      </c>
      <c r="L8030" s="0">
        <v>45.261833</v>
      </c>
      <c r="W8030" s="0">
        <f t="shared" si="125"/>
        <v>53366.35900424514</v>
      </c>
    </row>
    <row r="8031">
      <c r="A8031" s="0">
        <v>701.8425</v>
      </c>
      <c r="B8031" s="0">
        <v>591.891785</v>
      </c>
      <c r="C8031" s="0">
        <v>-48770.476562</v>
      </c>
      <c r="D8031" s="0">
        <v>21615.632812</v>
      </c>
      <c r="E8031" s="0">
        <v>0.136227</v>
      </c>
      <c r="F8031" s="0">
        <v>9.943843</v>
      </c>
      <c r="G8031" s="0">
        <v>-0.397939</v>
      </c>
      <c r="H8031" s="0">
        <v>0.05709</v>
      </c>
      <c r="I8031" s="0">
        <v>0.012123</v>
      </c>
      <c r="J8031" s="0">
        <v>-0.023687</v>
      </c>
      <c r="K8031" s="0">
        <v>1011.820007</v>
      </c>
      <c r="L8031" s="0">
        <v>45.261833</v>
      </c>
      <c r="W8031" s="0">
        <f t="shared" si="125"/>
        <v>53349.2764883738</v>
      </c>
    </row>
    <row r="8032">
      <c r="A8032" s="0">
        <v>701.85375</v>
      </c>
      <c r="B8032" s="0">
        <v>578.111206</v>
      </c>
      <c r="C8032" s="0">
        <v>-48762.3125</v>
      </c>
      <c r="D8032" s="0">
        <v>21525.677734</v>
      </c>
      <c r="E8032" s="0">
        <v>0.147542</v>
      </c>
      <c r="F8032" s="0">
        <v>9.950089</v>
      </c>
      <c r="G8032" s="0">
        <v>-0.405129</v>
      </c>
      <c r="H8032" s="0">
        <v>0.064616</v>
      </c>
      <c r="I8032" s="0">
        <v>0.012962</v>
      </c>
      <c r="J8032" s="0">
        <v>-0.021534</v>
      </c>
      <c r="K8032" s="0">
        <v>1011.820007</v>
      </c>
      <c r="L8032" s="0">
        <v>45.261833</v>
      </c>
      <c r="W8032" s="0">
        <f t="shared" si="125"/>
        <v>53305.27304894125</v>
      </c>
    </row>
    <row r="8033">
      <c r="A8033" s="0">
        <v>701.865</v>
      </c>
      <c r="B8033" s="0">
        <v>724.595032</v>
      </c>
      <c r="C8033" s="0">
        <v>-48762.472656</v>
      </c>
      <c r="D8033" s="0">
        <v>21431.753906</v>
      </c>
      <c r="E8033" s="0">
        <v>0.130198</v>
      </c>
      <c r="F8033" s="0">
        <v>9.939982</v>
      </c>
      <c r="G8033" s="0">
        <v>-0.410204</v>
      </c>
      <c r="H8033" s="0">
        <v>0.054817</v>
      </c>
      <c r="I8033" s="0">
        <v>0.011326</v>
      </c>
      <c r="J8033" s="0">
        <v>-0.018248</v>
      </c>
      <c r="K8033" s="0">
        <v>1011.820007</v>
      </c>
      <c r="L8033" s="0">
        <v>45.261833</v>
      </c>
      <c r="W8033" s="0">
        <f t="shared" si="125"/>
        <v>53269.351910595768</v>
      </c>
    </row>
    <row r="8034">
      <c r="A8034" s="0">
        <v>701.87625</v>
      </c>
      <c r="B8034" s="0">
        <v>517.145325</v>
      </c>
      <c r="C8034" s="0">
        <v>-48767.183594</v>
      </c>
      <c r="D8034" s="0">
        <v>21461.210937</v>
      </c>
      <c r="E8034" s="0">
        <v>0.130956</v>
      </c>
      <c r="F8034" s="0">
        <v>9.945129</v>
      </c>
      <c r="G8034" s="0">
        <v>-0.411867</v>
      </c>
      <c r="H8034" s="0">
        <v>0.022701</v>
      </c>
      <c r="I8034" s="0">
        <v>0.007492</v>
      </c>
      <c r="J8034" s="0">
        <v>-0.010166</v>
      </c>
      <c r="K8034" s="0">
        <v>1011.820007</v>
      </c>
      <c r="L8034" s="0">
        <v>45.261833</v>
      </c>
      <c r="W8034" s="0">
        <f t="shared" si="125"/>
        <v>53283.104356451309</v>
      </c>
    </row>
    <row r="8035">
      <c r="A8035" s="0">
        <v>701.8875</v>
      </c>
      <c r="B8035" s="0">
        <v>561.121216</v>
      </c>
      <c r="C8035" s="0">
        <v>-48755.832031</v>
      </c>
      <c r="D8035" s="0">
        <v>21543.091797</v>
      </c>
      <c r="E8035" s="0">
        <v>0.125384</v>
      </c>
      <c r="F8035" s="0">
        <v>9.946164</v>
      </c>
      <c r="G8035" s="0">
        <v>-0.400041</v>
      </c>
      <c r="H8035" s="0">
        <v>-0.016545</v>
      </c>
      <c r="I8035" s="0">
        <v>0.002187</v>
      </c>
      <c r="J8035" s="0">
        <v>-0.000495</v>
      </c>
      <c r="K8035" s="0">
        <v>1011.820007</v>
      </c>
      <c r="L8035" s="0">
        <v>45.261833</v>
      </c>
      <c r="W8035" s="0">
        <f t="shared" si="125"/>
        <v>53306.198684844327</v>
      </c>
    </row>
    <row r="8036">
      <c r="A8036" s="0">
        <v>701.89875</v>
      </c>
      <c r="B8036" s="0">
        <v>491.186646</v>
      </c>
      <c r="C8036" s="0">
        <v>-48758.878906</v>
      </c>
      <c r="D8036" s="0">
        <v>21642.466797</v>
      </c>
      <c r="E8036" s="0">
        <v>0.141279</v>
      </c>
      <c r="F8036" s="0">
        <v>9.948739</v>
      </c>
      <c r="G8036" s="0">
        <v>-0.388768</v>
      </c>
      <c r="H8036" s="0">
        <v>-0.035563</v>
      </c>
      <c r="I8036" s="0">
        <v>-0.000651</v>
      </c>
      <c r="J8036" s="0">
        <v>0.003681</v>
      </c>
      <c r="K8036" s="0">
        <v>1011.820007</v>
      </c>
      <c r="L8036" s="0">
        <v>45.261833</v>
      </c>
      <c r="W8036" s="0">
        <f t="shared" si="125"/>
        <v>53348.53236547776</v>
      </c>
    </row>
    <row r="8037">
      <c r="A8037" s="0">
        <v>701.91</v>
      </c>
      <c r="B8037" s="0">
        <v>596.402039</v>
      </c>
      <c r="C8037" s="0">
        <v>-48765.699219</v>
      </c>
      <c r="D8037" s="0">
        <v>21642.539062</v>
      </c>
      <c r="E8037" s="0">
        <v>0.137249</v>
      </c>
      <c r="F8037" s="0">
        <v>9.953196</v>
      </c>
      <c r="G8037" s="0">
        <v>-0.397902</v>
      </c>
      <c r="H8037" s="0">
        <v>-0.031277</v>
      </c>
      <c r="I8037" s="0">
        <v>0.000102</v>
      </c>
      <c r="J8037" s="0">
        <v>0.002328</v>
      </c>
      <c r="K8037" s="0">
        <v>1011.820007</v>
      </c>
      <c r="L8037" s="0">
        <v>45.259296</v>
      </c>
      <c r="W8037" s="0">
        <f t="shared" si="125"/>
        <v>53355.867650712011</v>
      </c>
    </row>
    <row r="8038">
      <c r="A8038" s="0">
        <v>701.92125</v>
      </c>
      <c r="B8038" s="0">
        <v>471.171539</v>
      </c>
      <c r="C8038" s="0">
        <v>-48778.09375</v>
      </c>
      <c r="D8038" s="0">
        <v>21538.101562</v>
      </c>
      <c r="E8038" s="0">
        <v>0.139828</v>
      </c>
      <c r="F8038" s="0">
        <v>9.955558</v>
      </c>
      <c r="G8038" s="0">
        <v>-0.395293</v>
      </c>
      <c r="H8038" s="0">
        <v>0.000473</v>
      </c>
      <c r="I8038" s="0">
        <v>0.004637</v>
      </c>
      <c r="J8038" s="0">
        <v>-0.007139</v>
      </c>
      <c r="K8038" s="0">
        <v>1011.820007</v>
      </c>
      <c r="L8038" s="0">
        <v>45.259296</v>
      </c>
      <c r="W8038" s="0">
        <f t="shared" si="125"/>
        <v>53323.674398881958</v>
      </c>
    </row>
    <row r="8039">
      <c r="A8039" s="0">
        <v>701.9325</v>
      </c>
      <c r="B8039" s="0">
        <v>549.702271</v>
      </c>
      <c r="C8039" s="0">
        <v>-48803.984375</v>
      </c>
      <c r="D8039" s="0">
        <v>21464.246094</v>
      </c>
      <c r="E8039" s="0">
        <v>0.130688</v>
      </c>
      <c r="F8039" s="0">
        <v>9.953715</v>
      </c>
      <c r="G8039" s="0">
        <v>-0.391809</v>
      </c>
      <c r="H8039" s="0">
        <v>0.028884</v>
      </c>
      <c r="I8039" s="0">
        <v>0.008386</v>
      </c>
      <c r="J8039" s="0">
        <v>-0.016027</v>
      </c>
      <c r="K8039" s="0">
        <v>1011.820007</v>
      </c>
      <c r="L8039" s="0">
        <v>45.259296</v>
      </c>
      <c r="W8039" s="0">
        <f t="shared" si="125"/>
        <v>53318.335719016781</v>
      </c>
    </row>
    <row r="8040">
      <c r="A8040" s="0">
        <v>701.94375</v>
      </c>
      <c r="B8040" s="0">
        <v>535.774902</v>
      </c>
      <c r="C8040" s="0">
        <v>-48776.292969</v>
      </c>
      <c r="D8040" s="0">
        <v>21554.351562</v>
      </c>
      <c r="E8040" s="0">
        <v>0.125761</v>
      </c>
      <c r="F8040" s="0">
        <v>9.945748</v>
      </c>
      <c r="G8040" s="0">
        <v>-0.400341</v>
      </c>
      <c r="H8040" s="0">
        <v>0.058636</v>
      </c>
      <c r="I8040" s="0">
        <v>0.011501</v>
      </c>
      <c r="J8040" s="0">
        <v>-0.023089</v>
      </c>
      <c r="K8040" s="0">
        <v>1011.820007</v>
      </c>
      <c r="L8040" s="0">
        <v>45.259296</v>
      </c>
      <c r="W8040" s="0">
        <f t="shared" si="125"/>
        <v>53329.202898614785</v>
      </c>
    </row>
    <row r="8041">
      <c r="A8041" s="0">
        <v>701.955</v>
      </c>
      <c r="B8041" s="0">
        <v>495.384155</v>
      </c>
      <c r="C8041" s="0">
        <v>-48781.058594</v>
      </c>
      <c r="D8041" s="0">
        <v>21521.611328</v>
      </c>
      <c r="E8041" s="0">
        <v>0.13888</v>
      </c>
      <c r="F8041" s="0">
        <v>9.954793</v>
      </c>
      <c r="G8041" s="0">
        <v>-0.413075</v>
      </c>
      <c r="H8041" s="0">
        <v>0.066947</v>
      </c>
      <c r="I8041" s="0">
        <v>0.012351</v>
      </c>
      <c r="J8041" s="0">
        <v>-0.021795</v>
      </c>
      <c r="K8041" s="0">
        <v>1011.820007</v>
      </c>
      <c r="L8041" s="0">
        <v>45.259296</v>
      </c>
      <c r="W8041" s="0">
        <f t="shared" si="125"/>
        <v>53319.94783536256</v>
      </c>
    </row>
    <row r="8042">
      <c r="A8042" s="0">
        <v>701.96625</v>
      </c>
      <c r="B8042" s="0">
        <v>493.457642</v>
      </c>
      <c r="C8042" s="0">
        <v>-48780.371094</v>
      </c>
      <c r="D8042" s="0">
        <v>21489.179687</v>
      </c>
      <c r="E8042" s="0">
        <v>0.128265</v>
      </c>
      <c r="F8042" s="0">
        <v>9.944972</v>
      </c>
      <c r="G8042" s="0">
        <v>-0.401773</v>
      </c>
      <c r="H8042" s="0">
        <v>0.056372</v>
      </c>
      <c r="I8042" s="0">
        <v>0.011505</v>
      </c>
      <c r="J8042" s="0">
        <v>-0.01766</v>
      </c>
      <c r="K8042" s="0">
        <v>1011.820007</v>
      </c>
      <c r="L8042" s="0">
        <v>45.259296</v>
      </c>
      <c r="W8042" s="0">
        <f t="shared" si="125"/>
        <v>53306.218662863081</v>
      </c>
    </row>
    <row r="8043">
      <c r="A8043" s="0">
        <v>701.9775</v>
      </c>
      <c r="B8043" s="0">
        <v>615.284546</v>
      </c>
      <c r="C8043" s="0">
        <v>-48759.082031</v>
      </c>
      <c r="D8043" s="0">
        <v>21542.904297</v>
      </c>
      <c r="E8043" s="0">
        <v>0.130644</v>
      </c>
      <c r="F8043" s="0">
        <v>9.945773</v>
      </c>
      <c r="G8043" s="0">
        <v>-0.404532</v>
      </c>
      <c r="H8043" s="0">
        <v>0.024524</v>
      </c>
      <c r="I8043" s="0">
        <v>0.008501</v>
      </c>
      <c r="J8043" s="0">
        <v>-0.010155</v>
      </c>
      <c r="K8043" s="0">
        <v>1011.820007</v>
      </c>
      <c r="L8043" s="0">
        <v>45.259296</v>
      </c>
      <c r="W8043" s="0">
        <f t="shared" si="125"/>
        <v>53309.693125434838</v>
      </c>
    </row>
    <row r="8044">
      <c r="A8044" s="0">
        <v>701.98875</v>
      </c>
      <c r="B8044" s="0">
        <v>608.814697</v>
      </c>
      <c r="C8044" s="0">
        <v>-48774.929687</v>
      </c>
      <c r="D8044" s="0">
        <v>21512.441406</v>
      </c>
      <c r="E8044" s="0">
        <v>0.139984</v>
      </c>
      <c r="F8044" s="0">
        <v>9.951122</v>
      </c>
      <c r="G8044" s="0">
        <v>-0.392562</v>
      </c>
      <c r="H8044" s="0">
        <v>-0.007936</v>
      </c>
      <c r="I8044" s="0">
        <v>0.004116</v>
      </c>
      <c r="J8044" s="0">
        <v>-0.004849</v>
      </c>
      <c r="K8044" s="0">
        <v>1011.820007</v>
      </c>
      <c r="L8044" s="0">
        <v>45.259296</v>
      </c>
      <c r="W8044" s="0">
        <f t="shared" si="125"/>
        <v>53311.814418134942</v>
      </c>
    </row>
    <row r="8045">
      <c r="A8045" s="0">
        <v>702</v>
      </c>
      <c r="B8045" s="0">
        <v>494.102081</v>
      </c>
      <c r="C8045" s="0">
        <v>-48790.082031</v>
      </c>
      <c r="D8045" s="0">
        <v>21546.589844</v>
      </c>
      <c r="E8045" s="0">
        <v>0.13014</v>
      </c>
      <c r="F8045" s="0">
        <v>9.951711</v>
      </c>
      <c r="G8045" s="0">
        <v>-0.397696</v>
      </c>
      <c r="H8045" s="0">
        <v>-0.032935</v>
      </c>
      <c r="I8045" s="0">
        <v>0.000883</v>
      </c>
      <c r="J8045" s="0">
        <v>0.001589</v>
      </c>
      <c r="K8045" s="0">
        <v>1011.839966</v>
      </c>
      <c r="L8045" s="0">
        <v>45.261833</v>
      </c>
      <c r="W8045" s="0">
        <f t="shared" si="125"/>
        <v>53338.276831593663</v>
      </c>
    </row>
    <row r="8046">
      <c r="A8046" s="0">
        <v>702.01125</v>
      </c>
      <c r="B8046" s="0">
        <v>396.625702</v>
      </c>
      <c r="C8046" s="0">
        <v>-48782.335937</v>
      </c>
      <c r="D8046" s="0">
        <v>21507.470703</v>
      </c>
      <c r="E8046" s="0">
        <v>0.129582</v>
      </c>
      <c r="F8046" s="0">
        <v>9.951459</v>
      </c>
      <c r="G8046" s="0">
        <v>-0.416573</v>
      </c>
      <c r="H8046" s="0">
        <v>-0.028403</v>
      </c>
      <c r="I8046" s="0">
        <v>-9.937685E-06</v>
      </c>
      <c r="J8046" s="0">
        <v>0.00107</v>
      </c>
      <c r="K8046" s="0">
        <v>1011.839966</v>
      </c>
      <c r="L8046" s="0">
        <v>45.261833</v>
      </c>
      <c r="W8046" s="0">
        <f t="shared" si="125"/>
        <v>53314.584378556421</v>
      </c>
    </row>
    <row r="8047">
      <c r="A8047" s="0">
        <v>702.0225</v>
      </c>
      <c r="B8047" s="0">
        <v>503.367523</v>
      </c>
      <c r="C8047" s="0">
        <v>-48780.5625</v>
      </c>
      <c r="D8047" s="0">
        <v>21551.306641</v>
      </c>
      <c r="E8047" s="0">
        <v>0.132806</v>
      </c>
      <c r="F8047" s="0">
        <v>9.954722</v>
      </c>
      <c r="G8047" s="0">
        <v>-0.40812</v>
      </c>
      <c r="H8047" s="0">
        <v>-0.00499</v>
      </c>
      <c r="I8047" s="0">
        <v>0.002723</v>
      </c>
      <c r="J8047" s="0">
        <v>-0.00724</v>
      </c>
      <c r="K8047" s="0">
        <v>1011.839966</v>
      </c>
      <c r="L8047" s="0">
        <v>45.261833</v>
      </c>
      <c r="W8047" s="0">
        <f t="shared" si="125"/>
        <v>53331.5617117484</v>
      </c>
    </row>
    <row r="8048">
      <c r="A8048" s="0">
        <v>702.03375</v>
      </c>
      <c r="B8048" s="0">
        <v>513.36792</v>
      </c>
      <c r="C8048" s="0">
        <v>-48789.691406</v>
      </c>
      <c r="D8048" s="0">
        <v>21637.34375</v>
      </c>
      <c r="E8048" s="0">
        <v>0.137104</v>
      </c>
      <c r="F8048" s="0">
        <v>9.952334</v>
      </c>
      <c r="G8048" s="0">
        <v>-0.401882</v>
      </c>
      <c r="H8048" s="0">
        <v>0.02989</v>
      </c>
      <c r="I8048" s="0">
        <v>0.006443</v>
      </c>
      <c r="J8048" s="0">
        <v>-0.016701</v>
      </c>
      <c r="K8048" s="0">
        <v>1011.839966</v>
      </c>
      <c r="L8048" s="0">
        <v>45.261833</v>
      </c>
      <c r="W8048" s="0">
        <f t="shared" si="125"/>
        <v>53374.827200372827</v>
      </c>
    </row>
    <row r="8049">
      <c r="A8049" s="0">
        <v>702.045</v>
      </c>
      <c r="B8049" s="0">
        <v>524.103638</v>
      </c>
      <c r="C8049" s="0">
        <v>-48785.3125</v>
      </c>
      <c r="D8049" s="0">
        <v>21628.173828</v>
      </c>
      <c r="E8049" s="0">
        <v>0.13508</v>
      </c>
      <c r="F8049" s="0">
        <v>9.95919</v>
      </c>
      <c r="G8049" s="0">
        <v>-0.3983</v>
      </c>
      <c r="H8049" s="0">
        <v>0.061279</v>
      </c>
      <c r="I8049" s="0">
        <v>0.01161</v>
      </c>
      <c r="J8049" s="0">
        <v>-0.023829</v>
      </c>
      <c r="K8049" s="0">
        <v>1011.839966</v>
      </c>
      <c r="L8049" s="0">
        <v>45.261833</v>
      </c>
      <c r="W8049" s="0">
        <f t="shared" si="125"/>
        <v>53367.211876583977</v>
      </c>
    </row>
    <row r="8050">
      <c r="A8050" s="0">
        <v>702.05625</v>
      </c>
      <c r="B8050" s="0">
        <v>478.230774</v>
      </c>
      <c r="C8050" s="0">
        <v>-48768.761719</v>
      </c>
      <c r="D8050" s="0">
        <v>21682.285156</v>
      </c>
      <c r="E8050" s="0">
        <v>0.126535</v>
      </c>
      <c r="F8050" s="0">
        <v>9.953662</v>
      </c>
      <c r="G8050" s="0">
        <v>-0.403101</v>
      </c>
      <c r="H8050" s="0">
        <v>0.066599</v>
      </c>
      <c r="I8050" s="0">
        <v>0.013365</v>
      </c>
      <c r="J8050" s="0">
        <v>-0.021356</v>
      </c>
      <c r="K8050" s="0">
        <v>1011.839966</v>
      </c>
      <c r="L8050" s="0">
        <v>45.261833</v>
      </c>
      <c r="W8050" s="0">
        <f t="shared" si="125"/>
        <v>53373.61065043191</v>
      </c>
    </row>
    <row r="8051">
      <c r="A8051" s="0">
        <v>702.0675</v>
      </c>
      <c r="B8051" s="0">
        <v>699.202148</v>
      </c>
      <c r="C8051" s="0">
        <v>-48775.804687</v>
      </c>
      <c r="D8051" s="0">
        <v>21577.509766</v>
      </c>
      <c r="E8051" s="0">
        <v>0.124879</v>
      </c>
      <c r="F8051" s="0">
        <v>9.952809</v>
      </c>
      <c r="G8051" s="0">
        <v>-0.401252</v>
      </c>
      <c r="H8051" s="0">
        <v>0.057506</v>
      </c>
      <c r="I8051" s="0">
        <v>0.012421</v>
      </c>
      <c r="J8051" s="0">
        <v>-0.017446</v>
      </c>
      <c r="K8051" s="0">
        <v>1011.839966</v>
      </c>
      <c r="L8051" s="0">
        <v>45.261833</v>
      </c>
      <c r="W8051" s="0">
        <f t="shared" si="125"/>
        <v>53340.01250665362</v>
      </c>
    </row>
    <row r="8052">
      <c r="A8052" s="0">
        <v>702.07875</v>
      </c>
      <c r="B8052" s="0">
        <v>485.075806</v>
      </c>
      <c r="C8052" s="0">
        <v>-48774.21875</v>
      </c>
      <c r="D8052" s="0">
        <v>21477.107422</v>
      </c>
      <c r="E8052" s="0">
        <v>0.129388</v>
      </c>
      <c r="F8052" s="0">
        <v>9.962411</v>
      </c>
      <c r="G8052" s="0">
        <v>-0.399955</v>
      </c>
      <c r="H8052" s="0">
        <v>0.018651</v>
      </c>
      <c r="I8052" s="0">
        <v>0.00695</v>
      </c>
      <c r="J8052" s="0">
        <v>-0.010031</v>
      </c>
      <c r="K8052" s="0">
        <v>1011.839966</v>
      </c>
      <c r="L8052" s="0">
        <v>45.261833</v>
      </c>
      <c r="W8052" s="0">
        <f t="shared" si="125"/>
        <v>53295.6457548508</v>
      </c>
    </row>
    <row r="8053">
      <c r="A8053" s="0">
        <v>702.09</v>
      </c>
      <c r="B8053" s="0">
        <v>599.984863</v>
      </c>
      <c r="C8053" s="0">
        <v>-48752.992187</v>
      </c>
      <c r="D8053" s="0">
        <v>21499.154297</v>
      </c>
      <c r="E8053" s="0">
        <v>0.130281</v>
      </c>
      <c r="F8053" s="0">
        <v>9.943476</v>
      </c>
      <c r="G8053" s="0">
        <v>-0.397274</v>
      </c>
      <c r="H8053" s="0">
        <v>-0.011784</v>
      </c>
      <c r="I8053" s="0">
        <v>0.003882</v>
      </c>
      <c r="J8053" s="0">
        <v>-0.001914</v>
      </c>
      <c r="K8053" s="0">
        <v>1011.839966</v>
      </c>
      <c r="L8053" s="0">
        <v>45.261833</v>
      </c>
      <c r="W8053" s="0">
        <f t="shared" si="125"/>
        <v>53286.282141914591</v>
      </c>
    </row>
    <row r="8054">
      <c r="A8054" s="0">
        <v>702.10125</v>
      </c>
      <c r="B8054" s="0">
        <v>464.356323</v>
      </c>
      <c r="C8054" s="0">
        <v>-48771.507812</v>
      </c>
      <c r="D8054" s="0">
        <v>21675.015625</v>
      </c>
      <c r="E8054" s="0">
        <v>0.13556</v>
      </c>
      <c r="F8054" s="0">
        <v>9.939521</v>
      </c>
      <c r="G8054" s="0">
        <v>-0.408945</v>
      </c>
      <c r="H8054" s="0">
        <v>-0.031634</v>
      </c>
      <c r="I8054" s="0">
        <v>0.00056</v>
      </c>
      <c r="J8054" s="0">
        <v>0.002702</v>
      </c>
      <c r="K8054" s="0">
        <v>1011.839966</v>
      </c>
      <c r="L8054" s="0">
        <v>45.259296</v>
      </c>
      <c r="W8054" s="0">
        <f t="shared" si="125"/>
        <v>53373.044726665925</v>
      </c>
    </row>
    <row r="8055">
      <c r="A8055" s="0">
        <v>702.1125</v>
      </c>
      <c r="B8055" s="0">
        <v>428.447357</v>
      </c>
      <c r="C8055" s="0">
        <v>-48789.183594</v>
      </c>
      <c r="D8055" s="0">
        <v>21610.552734</v>
      </c>
      <c r="E8055" s="0">
        <v>0.146043</v>
      </c>
      <c r="F8055" s="0">
        <v>9.952388</v>
      </c>
      <c r="G8055" s="0">
        <v>-0.405118</v>
      </c>
      <c r="H8055" s="0">
        <v>-0.03046</v>
      </c>
      <c r="I8055" s="0">
        <v>0.000442</v>
      </c>
      <c r="J8055" s="0">
        <v>0.002166</v>
      </c>
      <c r="K8055" s="0">
        <v>1011.839966</v>
      </c>
      <c r="L8055" s="0">
        <v>45.259296</v>
      </c>
      <c r="W8055" s="0">
        <f t="shared" si="125"/>
        <v>53362.758477947471</v>
      </c>
    </row>
    <row r="8056">
      <c r="A8056" s="0">
        <v>702.12375</v>
      </c>
      <c r="B8056" s="0">
        <v>478.768677</v>
      </c>
      <c r="C8056" s="0">
        <v>-48745.984375</v>
      </c>
      <c r="D8056" s="0">
        <v>21629.804687</v>
      </c>
      <c r="E8056" s="0">
        <v>0.137159</v>
      </c>
      <c r="F8056" s="0">
        <v>9.940912</v>
      </c>
      <c r="G8056" s="0">
        <v>-0.396028</v>
      </c>
      <c r="H8056" s="0">
        <v>-0.007568</v>
      </c>
      <c r="I8056" s="0">
        <v>0.003018</v>
      </c>
      <c r="J8056" s="0">
        <v>-0.005115</v>
      </c>
      <c r="K8056" s="0">
        <v>1011.839966</v>
      </c>
      <c r="L8056" s="0">
        <v>45.259296</v>
      </c>
      <c r="W8056" s="0">
        <f t="shared" si="125"/>
        <v>53331.497850065934</v>
      </c>
    </row>
    <row r="8057">
      <c r="A8057" s="0">
        <v>702.135</v>
      </c>
      <c r="B8057" s="0">
        <v>525.196045</v>
      </c>
      <c r="C8057" s="0">
        <v>-48788.460937</v>
      </c>
      <c r="D8057" s="0">
        <v>21468.660156</v>
      </c>
      <c r="E8057" s="0">
        <v>0.13212</v>
      </c>
      <c r="F8057" s="0">
        <v>9.951969</v>
      </c>
      <c r="G8057" s="0">
        <v>-0.397336</v>
      </c>
      <c r="H8057" s="0">
        <v>0.034872</v>
      </c>
      <c r="I8057" s="0">
        <v>0.007432</v>
      </c>
      <c r="J8057" s="0">
        <v>-0.017605</v>
      </c>
      <c r="K8057" s="0">
        <v>1011.839966</v>
      </c>
      <c r="L8057" s="0">
        <v>45.259296</v>
      </c>
      <c r="W8057" s="0">
        <f t="shared" si="125"/>
        <v>53305.657489432408</v>
      </c>
    </row>
    <row r="8058">
      <c r="A8058" s="0">
        <v>702.14625</v>
      </c>
      <c r="B8058" s="0">
        <v>597.811951</v>
      </c>
      <c r="C8058" s="0">
        <v>-48781.324219</v>
      </c>
      <c r="D8058" s="0">
        <v>21456.970703</v>
      </c>
      <c r="E8058" s="0">
        <v>0.131897</v>
      </c>
      <c r="F8058" s="0">
        <v>9.953379</v>
      </c>
      <c r="G8058" s="0">
        <v>-0.397847</v>
      </c>
      <c r="H8058" s="0">
        <v>0.056882</v>
      </c>
      <c r="I8058" s="0">
        <v>0.012032</v>
      </c>
      <c r="J8058" s="0">
        <v>-0.024004</v>
      </c>
      <c r="K8058" s="0">
        <v>1011.839966</v>
      </c>
      <c r="L8058" s="0">
        <v>45.259296</v>
      </c>
      <c r="W8058" s="0">
        <f t="shared" si="125"/>
        <v>53295.18330428515</v>
      </c>
    </row>
    <row r="8059">
      <c r="A8059" s="0">
        <v>702.1575</v>
      </c>
      <c r="B8059" s="0">
        <v>515.250549</v>
      </c>
      <c r="C8059" s="0">
        <v>-48781.554687</v>
      </c>
      <c r="D8059" s="0">
        <v>21518.828125</v>
      </c>
      <c r="E8059" s="0">
        <v>0.132851</v>
      </c>
      <c r="F8059" s="0">
        <v>9.946165</v>
      </c>
      <c r="G8059" s="0">
        <v>-0.389179</v>
      </c>
      <c r="H8059" s="0">
        <v>0.069256</v>
      </c>
      <c r="I8059" s="0">
        <v>0.013537</v>
      </c>
      <c r="J8059" s="0">
        <v>-0.022654</v>
      </c>
      <c r="K8059" s="0">
        <v>1011.839966</v>
      </c>
      <c r="L8059" s="0">
        <v>45.259296</v>
      </c>
      <c r="W8059" s="0">
        <f t="shared" si="125"/>
        <v>53319.466657894351</v>
      </c>
    </row>
    <row r="8060">
      <c r="A8060" s="0">
        <v>702.16875</v>
      </c>
      <c r="B8060" s="0">
        <v>550.216492</v>
      </c>
      <c r="C8060" s="0">
        <v>-48773.4375</v>
      </c>
      <c r="D8060" s="0">
        <v>21517.296875</v>
      </c>
      <c r="E8060" s="0">
        <v>0.143795</v>
      </c>
      <c r="F8060" s="0">
        <v>9.954937</v>
      </c>
      <c r="G8060" s="0">
        <v>-0.405116</v>
      </c>
      <c r="H8060" s="0">
        <v>0.050129</v>
      </c>
      <c r="I8060" s="0">
        <v>0.011645</v>
      </c>
      <c r="J8060" s="0">
        <v>-0.015806</v>
      </c>
      <c r="K8060" s="0">
        <v>1011.839966</v>
      </c>
      <c r="L8060" s="0">
        <v>45.259296</v>
      </c>
      <c r="W8060" s="0">
        <f t="shared" si="125"/>
        <v>53311.771763479781</v>
      </c>
    </row>
    <row r="8061">
      <c r="A8061" s="0">
        <v>702.18</v>
      </c>
      <c r="B8061" s="0">
        <v>572.737732</v>
      </c>
      <c r="C8061" s="0">
        <v>-48767.476562</v>
      </c>
      <c r="D8061" s="0">
        <v>21587.958984</v>
      </c>
      <c r="E8061" s="0">
        <v>0.132679</v>
      </c>
      <c r="F8061" s="0">
        <v>9.95014</v>
      </c>
      <c r="G8061" s="0">
        <v>-0.400504</v>
      </c>
      <c r="H8061" s="0">
        <v>0.021448</v>
      </c>
      <c r="I8061" s="0">
        <v>0.008421</v>
      </c>
      <c r="J8061" s="0">
        <v>-0.009476</v>
      </c>
      <c r="K8061" s="0">
        <v>1011.839966</v>
      </c>
      <c r="L8061" s="0">
        <v>45.259296</v>
      </c>
      <c r="W8061" s="0">
        <f t="shared" si="125"/>
        <v>53335.117622723425</v>
      </c>
    </row>
    <row r="8062">
      <c r="A8062" s="0">
        <v>702.19125</v>
      </c>
      <c r="B8062" s="0">
        <v>597.482788</v>
      </c>
      <c r="C8062" s="0">
        <v>-48782.179687</v>
      </c>
      <c r="D8062" s="0">
        <v>21471.962891</v>
      </c>
      <c r="E8062" s="0">
        <v>0.1294</v>
      </c>
      <c r="F8062" s="0">
        <v>9.945532</v>
      </c>
      <c r="G8062" s="0">
        <v>-0.416442</v>
      </c>
      <c r="H8062" s="0">
        <v>-0.008443</v>
      </c>
      <c r="I8062" s="0">
        <v>0.004579</v>
      </c>
      <c r="J8062" s="0">
        <v>-0.00314</v>
      </c>
      <c r="K8062" s="0">
        <v>1011.839966</v>
      </c>
      <c r="L8062" s="0">
        <v>45.259296</v>
      </c>
      <c r="W8062" s="0">
        <f t="shared" si="125"/>
        <v>53302.00025411047</v>
      </c>
    </row>
    <row r="8063">
      <c r="A8063" s="0">
        <v>702.2025</v>
      </c>
      <c r="B8063" s="0">
        <v>496.03476</v>
      </c>
      <c r="C8063" s="0">
        <v>-48768.476562</v>
      </c>
      <c r="D8063" s="0">
        <v>21556.558594</v>
      </c>
      <c r="E8063" s="0">
        <v>0.129905</v>
      </c>
      <c r="F8063" s="0">
        <v>9.948753</v>
      </c>
      <c r="G8063" s="0">
        <v>-0.408333</v>
      </c>
      <c r="H8063" s="0">
        <v>-0.032723</v>
      </c>
      <c r="I8063" s="0">
        <v>0.00046</v>
      </c>
      <c r="J8063" s="0">
        <v>0.00332</v>
      </c>
      <c r="K8063" s="0">
        <v>1011.829956</v>
      </c>
      <c r="L8063" s="0">
        <v>45.261833</v>
      </c>
      <c r="W8063" s="0">
        <f t="shared" si="125"/>
        <v>53322.561595238716</v>
      </c>
    </row>
    <row r="8064">
      <c r="A8064" s="0">
        <v>702.21375</v>
      </c>
      <c r="B8064" s="0">
        <v>546.381531</v>
      </c>
      <c r="C8064" s="0">
        <v>-48757.128906</v>
      </c>
      <c r="D8064" s="0">
        <v>21620.09375</v>
      </c>
      <c r="E8064" s="0">
        <v>0.134094</v>
      </c>
      <c r="F8064" s="0">
        <v>9.949684</v>
      </c>
      <c r="G8064" s="0">
        <v>-0.407659</v>
      </c>
      <c r="H8064" s="0">
        <v>-0.027443</v>
      </c>
      <c r="I8064" s="0">
        <v>0.001519</v>
      </c>
      <c r="J8064" s="0">
        <v>0.00192</v>
      </c>
      <c r="K8064" s="0">
        <v>1011.829956</v>
      </c>
      <c r="L8064" s="0">
        <v>45.261833</v>
      </c>
      <c r="W8064" s="0">
        <f t="shared" si="125"/>
        <v>53338.397104642238</v>
      </c>
    </row>
    <row r="8065">
      <c r="A8065" s="0">
        <v>702.225</v>
      </c>
      <c r="B8065" s="0">
        <v>462.788635</v>
      </c>
      <c r="C8065" s="0">
        <v>-48774.847656</v>
      </c>
      <c r="D8065" s="0">
        <v>21567.935547</v>
      </c>
      <c r="E8065" s="0">
        <v>0.143441</v>
      </c>
      <c r="F8065" s="0">
        <v>9.954742</v>
      </c>
      <c r="G8065" s="0">
        <v>-0.404898</v>
      </c>
      <c r="H8065" s="0">
        <v>-0.002957</v>
      </c>
      <c r="I8065" s="0">
        <v>0.004173</v>
      </c>
      <c r="J8065" s="0">
        <v>-0.005982</v>
      </c>
      <c r="K8065" s="0">
        <v>1011.829956</v>
      </c>
      <c r="L8065" s="0">
        <v>45.261833</v>
      </c>
      <c r="W8065" s="0">
        <f t="shared" si="125"/>
        <v>53332.689609152847</v>
      </c>
    </row>
    <row r="8066">
      <c r="A8066" s="0">
        <v>702.23625</v>
      </c>
      <c r="B8066" s="0">
        <v>472.788208</v>
      </c>
      <c r="C8066" s="0">
        <v>-48787.84375</v>
      </c>
      <c r="D8066" s="0">
        <v>21484.253906</v>
      </c>
      <c r="E8066" s="0">
        <v>0.131638</v>
      </c>
      <c r="F8066" s="0">
        <v>9.947362</v>
      </c>
      <c r="G8066" s="0">
        <v>-0.410864</v>
      </c>
      <c r="H8066" s="0">
        <v>0.025207</v>
      </c>
      <c r="I8066" s="0">
        <v>0.007443</v>
      </c>
      <c r="J8066" s="0">
        <v>-0.01565</v>
      </c>
      <c r="K8066" s="0">
        <v>1011.829956</v>
      </c>
      <c r="L8066" s="0">
        <v>45.261833</v>
      </c>
      <c r="W8066" s="0">
        <f ref="W8066:W8129" t="shared" si="126">SQRT((B8066)^2+(C8066)^2+(D8066)^2)</f>
        <v>53310.884370468986</v>
      </c>
    </row>
    <row r="8067">
      <c r="A8067" s="0">
        <v>702.2475</v>
      </c>
      <c r="B8067" s="0">
        <v>480.018707</v>
      </c>
      <c r="C8067" s="0">
        <v>-48781.609375</v>
      </c>
      <c r="D8067" s="0">
        <v>21557.482422</v>
      </c>
      <c r="E8067" s="0">
        <v>0.137625</v>
      </c>
      <c r="F8067" s="0">
        <v>9.942458</v>
      </c>
      <c r="G8067" s="0">
        <v>-0.41393</v>
      </c>
      <c r="H8067" s="0">
        <v>0.057816</v>
      </c>
      <c r="I8067" s="0">
        <v>0.011761</v>
      </c>
      <c r="J8067" s="0">
        <v>-0.023052</v>
      </c>
      <c r="K8067" s="0">
        <v>1011.829956</v>
      </c>
      <c r="L8067" s="0">
        <v>45.261833</v>
      </c>
      <c r="W8067" s="0">
        <f t="shared" si="126"/>
        <v>53334.7998922748</v>
      </c>
    </row>
    <row r="8068">
      <c r="A8068" s="0">
        <v>702.25875</v>
      </c>
      <c r="B8068" s="0">
        <v>372.692474</v>
      </c>
      <c r="C8068" s="0">
        <v>-48777.523437</v>
      </c>
      <c r="D8068" s="0">
        <v>21568.046875</v>
      </c>
      <c r="E8068" s="0">
        <v>0.127133</v>
      </c>
      <c r="F8068" s="0">
        <v>9.941901</v>
      </c>
      <c r="G8068" s="0">
        <v>-0.407969</v>
      </c>
      <c r="H8068" s="0">
        <v>0.062149</v>
      </c>
      <c r="I8068" s="0">
        <v>0.012904</v>
      </c>
      <c r="J8068" s="0">
        <v>-0.020345</v>
      </c>
      <c r="K8068" s="0">
        <v>1011.829956</v>
      </c>
      <c r="L8068" s="0">
        <v>45.261833</v>
      </c>
      <c r="W8068" s="0">
        <f t="shared" si="126"/>
        <v>53334.476076262887</v>
      </c>
    </row>
    <row r="8069">
      <c r="A8069" s="0">
        <v>702.27</v>
      </c>
      <c r="B8069" s="0">
        <v>659.592468</v>
      </c>
      <c r="C8069" s="0">
        <v>-48784.550781</v>
      </c>
      <c r="D8069" s="0">
        <v>21546.964844</v>
      </c>
      <c r="E8069" s="0">
        <v>0.125152</v>
      </c>
      <c r="F8069" s="0">
        <v>9.94946</v>
      </c>
      <c r="G8069" s="0">
        <v>-0.405543</v>
      </c>
      <c r="H8069" s="0">
        <v>0.051395</v>
      </c>
      <c r="I8069" s="0">
        <v>0.010909</v>
      </c>
      <c r="J8069" s="0">
        <v>-0.016456</v>
      </c>
      <c r="K8069" s="0">
        <v>1011.829956</v>
      </c>
      <c r="L8069" s="0">
        <v>45.261833</v>
      </c>
      <c r="W8069" s="0">
        <f t="shared" si="126"/>
        <v>53335.15867714637</v>
      </c>
    </row>
    <row r="8070">
      <c r="A8070" s="0">
        <v>702.28125</v>
      </c>
      <c r="B8070" s="0">
        <v>478.755157</v>
      </c>
      <c r="C8070" s="0">
        <v>-48765.605469</v>
      </c>
      <c r="D8070" s="0">
        <v>21534.53125</v>
      </c>
      <c r="E8070" s="0">
        <v>0.130336</v>
      </c>
      <c r="F8070" s="0">
        <v>9.950464</v>
      </c>
      <c r="G8070" s="0">
        <v>-0.388609</v>
      </c>
      <c r="H8070" s="0">
        <v>0.016126</v>
      </c>
      <c r="I8070" s="0">
        <v>0.006589</v>
      </c>
      <c r="J8070" s="0">
        <v>-0.009486</v>
      </c>
      <c r="K8070" s="0">
        <v>1011.829956</v>
      </c>
      <c r="L8070" s="0">
        <v>45.261833</v>
      </c>
      <c r="W8070" s="0">
        <f t="shared" si="126"/>
        <v>53310.876183155568</v>
      </c>
    </row>
    <row r="8071">
      <c r="A8071" s="0">
        <v>702.2925</v>
      </c>
      <c r="B8071" s="0">
        <v>468.183838</v>
      </c>
      <c r="C8071" s="0">
        <v>-48765.660156</v>
      </c>
      <c r="D8071" s="0">
        <v>21417.253906</v>
      </c>
      <c r="E8071" s="0">
        <v>0.130158</v>
      </c>
      <c r="F8071" s="0">
        <v>9.940421</v>
      </c>
      <c r="G8071" s="0">
        <v>-0.394367</v>
      </c>
      <c r="H8071" s="0">
        <v>-0.017184</v>
      </c>
      <c r="I8071" s="0">
        <v>0.002555</v>
      </c>
      <c r="J8071" s="0">
        <v>-0.00168</v>
      </c>
      <c r="K8071" s="0">
        <v>1011.829956</v>
      </c>
      <c r="L8071" s="0">
        <v>45.261833</v>
      </c>
      <c r="W8071" s="0">
        <f t="shared" si="126"/>
        <v>53263.567017528243</v>
      </c>
    </row>
    <row r="8072">
      <c r="A8072" s="0">
        <v>702.30375</v>
      </c>
      <c r="B8072" s="0">
        <v>365.096466</v>
      </c>
      <c r="C8072" s="0">
        <v>-48784.996094</v>
      </c>
      <c r="D8072" s="0">
        <v>21588.210937</v>
      </c>
      <c r="E8072" s="0">
        <v>0.127386</v>
      </c>
      <c r="F8072" s="0">
        <v>9.960735</v>
      </c>
      <c r="G8072" s="0">
        <v>-0.395433</v>
      </c>
      <c r="H8072" s="0">
        <v>-0.033117</v>
      </c>
      <c r="I8072" s="0">
        <v>9.942835E-05</v>
      </c>
      <c r="J8072" s="0">
        <v>0.002316</v>
      </c>
      <c r="K8072" s="0">
        <v>1011.829956</v>
      </c>
      <c r="L8072" s="0">
        <v>45.264179</v>
      </c>
      <c r="W8072" s="0">
        <f t="shared" si="126"/>
        <v>53349.41415593509</v>
      </c>
    </row>
    <row r="8073">
      <c r="A8073" s="0">
        <v>702.315</v>
      </c>
      <c r="B8073" s="0">
        <v>587.894775</v>
      </c>
      <c r="C8073" s="0">
        <v>-48766.460937</v>
      </c>
      <c r="D8073" s="0">
        <v>21516.939453</v>
      </c>
      <c r="E8073" s="0">
        <v>0.144262</v>
      </c>
      <c r="F8073" s="0">
        <v>9.94398</v>
      </c>
      <c r="G8073" s="0">
        <v>-0.396109</v>
      </c>
      <c r="H8073" s="0">
        <v>-0.029962</v>
      </c>
      <c r="I8073" s="0">
        <v>0.000142</v>
      </c>
      <c r="J8073" s="0">
        <v>0.003692</v>
      </c>
      <c r="K8073" s="0">
        <v>1011.829956</v>
      </c>
      <c r="L8073" s="0">
        <v>45.264179</v>
      </c>
      <c r="W8073" s="0">
        <f t="shared" si="126"/>
        <v>53305.6471305854</v>
      </c>
    </row>
    <row r="8074">
      <c r="A8074" s="0">
        <v>702.32625</v>
      </c>
      <c r="B8074" s="0">
        <v>612.06958</v>
      </c>
      <c r="C8074" s="0">
        <v>-48736.21875</v>
      </c>
      <c r="D8074" s="0">
        <v>21525.714844</v>
      </c>
      <c r="E8074" s="0">
        <v>0.136869</v>
      </c>
      <c r="F8074" s="0">
        <v>9.948715</v>
      </c>
      <c r="G8074" s="0">
        <v>-0.386613</v>
      </c>
      <c r="H8074" s="0">
        <v>-0.00522</v>
      </c>
      <c r="I8074" s="0">
        <v>0.003488</v>
      </c>
      <c r="J8074" s="0">
        <v>-0.005983</v>
      </c>
      <c r="K8074" s="0">
        <v>1011.829956</v>
      </c>
      <c r="L8074" s="0">
        <v>45.264179</v>
      </c>
      <c r="W8074" s="0">
        <f t="shared" si="126"/>
        <v>53281.798456544377</v>
      </c>
    </row>
    <row r="8075">
      <c r="A8075" s="0">
        <v>702.3375</v>
      </c>
      <c r="B8075" s="0">
        <v>504.800079</v>
      </c>
      <c r="C8075" s="0">
        <v>-48772.652344</v>
      </c>
      <c r="D8075" s="0">
        <v>21448.730469</v>
      </c>
      <c r="E8075" s="0">
        <v>0.130025</v>
      </c>
      <c r="F8075" s="0">
        <v>9.968838</v>
      </c>
      <c r="G8075" s="0">
        <v>-0.399801</v>
      </c>
      <c r="H8075" s="0">
        <v>0.035119</v>
      </c>
      <c r="I8075" s="0">
        <v>0.008432</v>
      </c>
      <c r="J8075" s="0">
        <v>-0.017028</v>
      </c>
      <c r="K8075" s="0">
        <v>1011.829956</v>
      </c>
      <c r="L8075" s="0">
        <v>45.264179</v>
      </c>
      <c r="W8075" s="0">
        <f t="shared" si="126"/>
        <v>53282.966119767167</v>
      </c>
    </row>
    <row r="8076">
      <c r="A8076" s="0">
        <v>702.34875</v>
      </c>
      <c r="B8076" s="0">
        <v>487.409607</v>
      </c>
      <c r="C8076" s="0">
        <v>-48775.722656</v>
      </c>
      <c r="D8076" s="0">
        <v>21598.615234</v>
      </c>
      <c r="E8076" s="0">
        <v>0.118506</v>
      </c>
      <c r="F8076" s="0">
        <v>9.949782</v>
      </c>
      <c r="G8076" s="0">
        <v>-0.396431</v>
      </c>
      <c r="H8076" s="0">
        <v>0.06066</v>
      </c>
      <c r="I8076" s="0">
        <v>0.012781</v>
      </c>
      <c r="J8076" s="0">
        <v>-0.023115</v>
      </c>
      <c r="K8076" s="0">
        <v>1011.829956</v>
      </c>
      <c r="L8076" s="0">
        <v>45.264179</v>
      </c>
      <c r="W8076" s="0">
        <f t="shared" si="126"/>
        <v>53346.123277764091</v>
      </c>
    </row>
    <row r="8077">
      <c r="A8077" s="0">
        <v>702.36</v>
      </c>
      <c r="B8077" s="0">
        <v>517.61969</v>
      </c>
      <c r="C8077" s="0">
        <v>-48774.207031</v>
      </c>
      <c r="D8077" s="0">
        <v>21504.814453</v>
      </c>
      <c r="E8077" s="0">
        <v>0.14363</v>
      </c>
      <c r="F8077" s="0">
        <v>9.946475</v>
      </c>
      <c r="G8077" s="0">
        <v>-0.400444</v>
      </c>
      <c r="H8077" s="0">
        <v>0.068634</v>
      </c>
      <c r="I8077" s="0">
        <v>0.013396</v>
      </c>
      <c r="J8077" s="0">
        <v>-0.021849</v>
      </c>
      <c r="K8077" s="0">
        <v>1011.829956</v>
      </c>
      <c r="L8077" s="0">
        <v>45.264179</v>
      </c>
      <c r="W8077" s="0">
        <f t="shared" si="126"/>
        <v>53307.112530170707</v>
      </c>
    </row>
    <row r="8078">
      <c r="A8078" s="0">
        <v>702.37125</v>
      </c>
      <c r="B8078" s="0">
        <v>621.809448</v>
      </c>
      <c r="C8078" s="0">
        <v>-48777.882812</v>
      </c>
      <c r="D8078" s="0">
        <v>21551.666016</v>
      </c>
      <c r="E8078" s="0">
        <v>0.143332</v>
      </c>
      <c r="F8078" s="0">
        <v>9.951591</v>
      </c>
      <c r="G8078" s="0">
        <v>-0.399795</v>
      </c>
      <c r="H8078" s="0">
        <v>0.054</v>
      </c>
      <c r="I8078" s="0">
        <v>0.011209</v>
      </c>
      <c r="J8078" s="0">
        <v>-0.016309</v>
      </c>
      <c r="K8078" s="0">
        <v>1011.829956</v>
      </c>
      <c r="L8078" s="0">
        <v>45.264179</v>
      </c>
      <c r="W8078" s="0">
        <f t="shared" si="126"/>
        <v>53330.505404280921</v>
      </c>
    </row>
    <row r="8079">
      <c r="A8079" s="0">
        <v>702.3825</v>
      </c>
      <c r="B8079" s="0">
        <v>497.82666</v>
      </c>
      <c r="C8079" s="0">
        <v>-48765.828125</v>
      </c>
      <c r="D8079" s="0">
        <v>21515.414062</v>
      </c>
      <c r="E8079" s="0">
        <v>0.127767</v>
      </c>
      <c r="F8079" s="0">
        <v>9.944015</v>
      </c>
      <c r="G8079" s="0">
        <v>-0.404324</v>
      </c>
      <c r="H8079" s="0">
        <v>0.02237</v>
      </c>
      <c r="I8079" s="0">
        <v>0.006613</v>
      </c>
      <c r="J8079" s="0">
        <v>-0.011327</v>
      </c>
      <c r="K8079" s="0">
        <v>1011.829956</v>
      </c>
      <c r="L8079" s="0">
        <v>45.264179</v>
      </c>
      <c r="W8079" s="0">
        <f t="shared" si="126"/>
        <v>53303.535214465417</v>
      </c>
    </row>
    <row r="8080">
      <c r="A8080" s="0">
        <v>702.39375</v>
      </c>
      <c r="B8080" s="0">
        <v>489.679932</v>
      </c>
      <c r="C8080" s="0">
        <v>-48759.820312</v>
      </c>
      <c r="D8080" s="0">
        <v>21490.976562</v>
      </c>
      <c r="E8080" s="0">
        <v>0.127263</v>
      </c>
      <c r="F8080" s="0">
        <v>9.949544</v>
      </c>
      <c r="G8080" s="0">
        <v>-0.392138</v>
      </c>
      <c r="H8080" s="0">
        <v>-0.012157</v>
      </c>
      <c r="I8080" s="0">
        <v>0.003248</v>
      </c>
      <c r="J8080" s="0">
        <v>-0.002431</v>
      </c>
      <c r="K8080" s="0">
        <v>1011.829956</v>
      </c>
      <c r="L8080" s="0">
        <v>45.264179</v>
      </c>
      <c r="W8080" s="0">
        <f t="shared" si="126"/>
        <v>53288.103145850153</v>
      </c>
    </row>
    <row r="8081">
      <c r="A8081" s="0">
        <v>702.405</v>
      </c>
      <c r="B8081" s="0">
        <v>472.159393</v>
      </c>
      <c r="C8081" s="0">
        <v>-48768.0625</v>
      </c>
      <c r="D8081" s="0">
        <v>21579.558594</v>
      </c>
      <c r="E8081" s="0">
        <v>0.126575</v>
      </c>
      <c r="F8081" s="0">
        <v>9.95319</v>
      </c>
      <c r="G8081" s="0">
        <v>-0.398762</v>
      </c>
      <c r="H8081" s="0">
        <v>-0.033919</v>
      </c>
      <c r="I8081" s="0">
        <v>-0.000364</v>
      </c>
      <c r="J8081" s="0">
        <v>0.003503</v>
      </c>
      <c r="K8081" s="0">
        <v>1011.849976</v>
      </c>
      <c r="L8081" s="0">
        <v>45.266716</v>
      </c>
      <c r="W8081" s="0">
        <f t="shared" si="126"/>
        <v>53331.268535524112</v>
      </c>
    </row>
    <row r="8082">
      <c r="A8082" s="0">
        <v>702.41625</v>
      </c>
      <c r="B8082" s="0">
        <v>511.181732</v>
      </c>
      <c r="C8082" s="0">
        <v>-48772.886719</v>
      </c>
      <c r="D8082" s="0">
        <v>21498.945312</v>
      </c>
      <c r="E8082" s="0">
        <v>0.135541</v>
      </c>
      <c r="F8082" s="0">
        <v>9.947679</v>
      </c>
      <c r="G8082" s="0">
        <v>-0.41205</v>
      </c>
      <c r="H8082" s="0">
        <v>-0.03119</v>
      </c>
      <c r="I8082" s="0">
        <v>0.000583</v>
      </c>
      <c r="J8082" s="0">
        <v>0.001898</v>
      </c>
      <c r="K8082" s="0">
        <v>1011.849976</v>
      </c>
      <c r="L8082" s="0">
        <v>45.266716</v>
      </c>
      <c r="W8082" s="0">
        <f t="shared" si="126"/>
        <v>53303.47488856523</v>
      </c>
    </row>
    <row r="8083">
      <c r="A8083" s="0">
        <v>702.4275</v>
      </c>
      <c r="B8083" s="0">
        <v>505.243195</v>
      </c>
      <c r="C8083" s="0">
        <v>-48772.753906</v>
      </c>
      <c r="D8083" s="0">
        <v>21489.117187</v>
      </c>
      <c r="E8083" s="0">
        <v>0.145435</v>
      </c>
      <c r="F8083" s="0">
        <v>9.947633</v>
      </c>
      <c r="G8083" s="0">
        <v>-0.409296</v>
      </c>
      <c r="H8083" s="0">
        <v>-0.006322</v>
      </c>
      <c r="I8083" s="0">
        <v>0.003265</v>
      </c>
      <c r="J8083" s="0">
        <v>-0.006593</v>
      </c>
      <c r="K8083" s="0">
        <v>1011.849976</v>
      </c>
      <c r="L8083" s="0">
        <v>45.266716</v>
      </c>
      <c r="W8083" s="0">
        <f t="shared" si="126"/>
        <v>53299.33350181736</v>
      </c>
    </row>
    <row r="8084">
      <c r="A8084" s="0">
        <v>702.43875</v>
      </c>
      <c r="B8084" s="0">
        <v>548.348938</v>
      </c>
      <c r="C8084" s="0">
        <v>-48811.316406</v>
      </c>
      <c r="D8084" s="0">
        <v>21521.380859</v>
      </c>
      <c r="E8084" s="0">
        <v>0.126595</v>
      </c>
      <c r="F8084" s="0">
        <v>9.949777</v>
      </c>
      <c r="G8084" s="0">
        <v>-0.398771</v>
      </c>
      <c r="H8084" s="0">
        <v>0.034455</v>
      </c>
      <c r="I8084" s="0">
        <v>0.00795</v>
      </c>
      <c r="J8084" s="0">
        <v>-0.018647</v>
      </c>
      <c r="K8084" s="0">
        <v>1011.849976</v>
      </c>
      <c r="L8084" s="0">
        <v>45.266716</v>
      </c>
      <c r="W8084" s="0">
        <f t="shared" si="126"/>
        <v>53348.056477463</v>
      </c>
    </row>
    <row r="8085">
      <c r="A8085" s="0">
        <v>702.45</v>
      </c>
      <c r="B8085" s="0">
        <v>561.155518</v>
      </c>
      <c r="C8085" s="0">
        <v>-48777.335937</v>
      </c>
      <c r="D8085" s="0">
        <v>21564.144531</v>
      </c>
      <c r="E8085" s="0">
        <v>0.128809</v>
      </c>
      <c r="F8085" s="0">
        <v>9.942517</v>
      </c>
      <c r="G8085" s="0">
        <v>-0.400235</v>
      </c>
      <c r="H8085" s="0">
        <v>0.061737</v>
      </c>
      <c r="I8085" s="0">
        <v>0.012206</v>
      </c>
      <c r="J8085" s="0">
        <v>-0.024244</v>
      </c>
      <c r="K8085" s="0">
        <v>1011.849976</v>
      </c>
      <c r="L8085" s="0">
        <v>45.266716</v>
      </c>
      <c r="W8085" s="0">
        <f t="shared" si="126"/>
        <v>53334.376587527404</v>
      </c>
    </row>
    <row r="8086">
      <c r="A8086" s="0">
        <v>702.46125</v>
      </c>
      <c r="B8086" s="0">
        <v>616.316162</v>
      </c>
      <c r="C8086" s="0">
        <v>-48778.152344</v>
      </c>
      <c r="D8086" s="0">
        <v>21729.798828</v>
      </c>
      <c r="E8086" s="0">
        <v>0.123273</v>
      </c>
      <c r="F8086" s="0">
        <v>9.951028</v>
      </c>
      <c r="G8086" s="0">
        <v>-0.398328</v>
      </c>
      <c r="H8086" s="0">
        <v>0.069462</v>
      </c>
      <c r="I8086" s="0">
        <v>0.013959</v>
      </c>
      <c r="J8086" s="0">
        <v>-0.022815</v>
      </c>
      <c r="K8086" s="0">
        <v>1011.849976</v>
      </c>
      <c r="L8086" s="0">
        <v>45.266716</v>
      </c>
      <c r="W8086" s="0">
        <f t="shared" si="126"/>
        <v>53402.922661698627</v>
      </c>
    </row>
    <row r="8087">
      <c r="A8087" s="0">
        <v>702.4725</v>
      </c>
      <c r="B8087" s="0">
        <v>599.018005</v>
      </c>
      <c r="C8087" s="0">
        <v>-48768.433594</v>
      </c>
      <c r="D8087" s="0">
        <v>21687.025391</v>
      </c>
      <c r="E8087" s="0">
        <v>0.126897</v>
      </c>
      <c r="F8087" s="0">
        <v>9.941213</v>
      </c>
      <c r="G8087" s="0">
        <v>-0.399361</v>
      </c>
      <c r="H8087" s="0">
        <v>0.046804</v>
      </c>
      <c r="I8087" s="0">
        <v>0.010478</v>
      </c>
      <c r="J8087" s="0">
        <v>-0.014466</v>
      </c>
      <c r="K8087" s="0">
        <v>1011.849976</v>
      </c>
      <c r="L8087" s="0">
        <v>45.266716</v>
      </c>
      <c r="W8087" s="0">
        <f t="shared" si="126"/>
        <v>53376.455559474736</v>
      </c>
    </row>
    <row r="8088">
      <c r="A8088" s="0">
        <v>702.48375</v>
      </c>
      <c r="B8088" s="0">
        <v>546.153137</v>
      </c>
      <c r="C8088" s="0">
        <v>-48779.792969</v>
      </c>
      <c r="D8088" s="0">
        <v>21612.912109</v>
      </c>
      <c r="E8088" s="0">
        <v>0.127529</v>
      </c>
      <c r="F8088" s="0">
        <v>9.940784</v>
      </c>
      <c r="G8088" s="0">
        <v>-0.409204</v>
      </c>
      <c r="H8088" s="0">
        <v>0.018694</v>
      </c>
      <c r="I8088" s="0">
        <v>0.007293</v>
      </c>
      <c r="J8088" s="0">
        <v>-0.008698</v>
      </c>
      <c r="K8088" s="0">
        <v>1011.849976</v>
      </c>
      <c r="L8088" s="0">
        <v>45.266716</v>
      </c>
      <c r="W8088" s="0">
        <f t="shared" si="126"/>
        <v>53356.203530413557</v>
      </c>
    </row>
    <row r="8089">
      <c r="A8089" s="0">
        <v>702.495</v>
      </c>
      <c r="B8089" s="0">
        <v>436.80426</v>
      </c>
      <c r="C8089" s="0">
        <v>-48776.378906</v>
      </c>
      <c r="D8089" s="0">
        <v>21548.816406</v>
      </c>
      <c r="E8089" s="0">
        <v>0.131789</v>
      </c>
      <c r="F8089" s="0">
        <v>9.947017</v>
      </c>
      <c r="G8089" s="0">
        <v>-0.397291</v>
      </c>
      <c r="H8089" s="0">
        <v>-0.014072</v>
      </c>
      <c r="I8089" s="0">
        <v>0.003895</v>
      </c>
      <c r="J8089" s="0">
        <v>-0.001449</v>
      </c>
      <c r="K8089" s="0">
        <v>1011.849976</v>
      </c>
      <c r="L8089" s="0">
        <v>45.266716</v>
      </c>
      <c r="W8089" s="0">
        <f t="shared" si="126"/>
        <v>53326.142047242931</v>
      </c>
    </row>
    <row r="8090">
      <c r="A8090" s="0">
        <v>702.50625</v>
      </c>
      <c r="B8090" s="0">
        <v>365.238464</v>
      </c>
      <c r="C8090" s="0">
        <v>-48772.246094</v>
      </c>
      <c r="D8090" s="0">
        <v>21596.328125</v>
      </c>
      <c r="E8090" s="0">
        <v>0.132589</v>
      </c>
      <c r="F8090" s="0">
        <v>9.949794</v>
      </c>
      <c r="G8090" s="0">
        <v>-0.412016</v>
      </c>
      <c r="H8090" s="0">
        <v>-0.0302</v>
      </c>
      <c r="I8090" s="0">
        <v>0.001002</v>
      </c>
      <c r="J8090" s="0">
        <v>0.0028</v>
      </c>
      <c r="K8090" s="0">
        <v>1011.829956</v>
      </c>
      <c r="L8090" s="0">
        <v>45.264179</v>
      </c>
      <c r="W8090" s="0">
        <f t="shared" si="126"/>
        <v>53341.042140850135</v>
      </c>
    </row>
    <row r="8091">
      <c r="A8091" s="0">
        <v>702.5175</v>
      </c>
      <c r="B8091" s="0">
        <v>400.955414</v>
      </c>
      <c r="C8091" s="0">
        <v>-48774.585937</v>
      </c>
      <c r="D8091" s="0">
        <v>21554.6875</v>
      </c>
      <c r="E8091" s="0">
        <v>0.126932</v>
      </c>
      <c r="F8091" s="0">
        <v>9.947236</v>
      </c>
      <c r="G8091" s="0">
        <v>-0.396783</v>
      </c>
      <c r="H8091" s="0">
        <v>-0.028438</v>
      </c>
      <c r="I8091" s="0">
        <v>0.000439</v>
      </c>
      <c r="J8091" s="0">
        <v>0.00181</v>
      </c>
      <c r="K8091" s="0">
        <v>1011.829956</v>
      </c>
      <c r="L8091" s="0">
        <v>45.264179</v>
      </c>
      <c r="W8091" s="0">
        <f t="shared" si="126"/>
        <v>53326.593288831704</v>
      </c>
    </row>
    <row r="8092">
      <c r="A8092" s="0">
        <v>702.52875</v>
      </c>
      <c r="B8092" s="0">
        <v>526.893433</v>
      </c>
      <c r="C8092" s="0">
        <v>-48791.519531</v>
      </c>
      <c r="D8092" s="0">
        <v>21553.337891</v>
      </c>
      <c r="E8092" s="0">
        <v>0.136914</v>
      </c>
      <c r="F8092" s="0">
        <v>9.95873</v>
      </c>
      <c r="G8092" s="0">
        <v>-0.396053</v>
      </c>
      <c r="H8092" s="0">
        <v>-0.004831</v>
      </c>
      <c r="I8092" s="0">
        <v>0.004466</v>
      </c>
      <c r="J8092" s="0">
        <v>-0.006212</v>
      </c>
      <c r="K8092" s="0">
        <v>1011.829956</v>
      </c>
      <c r="L8092" s="0">
        <v>45.264179</v>
      </c>
      <c r="W8092" s="0">
        <f t="shared" si="126"/>
        <v>53342.631816187219</v>
      </c>
    </row>
    <row r="8093">
      <c r="A8093" s="0">
        <v>702.54</v>
      </c>
      <c r="B8093" s="0">
        <v>458.136414</v>
      </c>
      <c r="C8093" s="0">
        <v>-48767.941406</v>
      </c>
      <c r="D8093" s="0">
        <v>21525.222656</v>
      </c>
      <c r="E8093" s="0">
        <v>0.131044</v>
      </c>
      <c r="F8093" s="0">
        <v>9.94996</v>
      </c>
      <c r="G8093" s="0">
        <v>-0.393061</v>
      </c>
      <c r="H8093" s="0">
        <v>0.034</v>
      </c>
      <c r="I8093" s="0">
        <v>0.009546</v>
      </c>
      <c r="J8093" s="0">
        <v>-0.01716</v>
      </c>
      <c r="K8093" s="0">
        <v>1011.829956</v>
      </c>
      <c r="L8093" s="0">
        <v>45.264179</v>
      </c>
      <c r="W8093" s="0">
        <f t="shared" si="126"/>
        <v>53309.072476861358</v>
      </c>
    </row>
    <row r="8094">
      <c r="A8094" s="0">
        <v>702.55125</v>
      </c>
      <c r="B8094" s="0">
        <v>409.009674</v>
      </c>
      <c r="C8094" s="0">
        <v>-48742.972656</v>
      </c>
      <c r="D8094" s="0">
        <v>21561.53125</v>
      </c>
      <c r="E8094" s="0">
        <v>0.130683</v>
      </c>
      <c r="F8094" s="0">
        <v>9.952909</v>
      </c>
      <c r="G8094" s="0">
        <v>-0.403816</v>
      </c>
      <c r="H8094" s="0">
        <v>0.061518</v>
      </c>
      <c r="I8094" s="0">
        <v>0.012594</v>
      </c>
      <c r="J8094" s="0">
        <v>-0.02513</v>
      </c>
      <c r="K8094" s="0">
        <v>1011.829956</v>
      </c>
      <c r="L8094" s="0">
        <v>45.264179</v>
      </c>
      <c r="W8094" s="0">
        <f t="shared" si="126"/>
        <v>53300.509398144735</v>
      </c>
    </row>
    <row r="8095">
      <c r="A8095" s="0">
        <v>702.5625</v>
      </c>
      <c r="B8095" s="0">
        <v>508.166168</v>
      </c>
      <c r="C8095" s="0">
        <v>-48773.828125</v>
      </c>
      <c r="D8095" s="0">
        <v>21544.330078</v>
      </c>
      <c r="E8095" s="0">
        <v>0.137458</v>
      </c>
      <c r="F8095" s="0">
        <v>9.940521</v>
      </c>
      <c r="G8095" s="0">
        <v>-0.398288</v>
      </c>
      <c r="H8095" s="0">
        <v>0.064535</v>
      </c>
      <c r="I8095" s="0">
        <v>0.013475</v>
      </c>
      <c r="J8095" s="0">
        <v>-0.021342</v>
      </c>
      <c r="K8095" s="0">
        <v>1011.829956</v>
      </c>
      <c r="L8095" s="0">
        <v>45.264179</v>
      </c>
      <c r="W8095" s="0">
        <f t="shared" si="126"/>
        <v>53322.628417316009</v>
      </c>
    </row>
    <row r="8096">
      <c r="A8096" s="0">
        <v>702.57375</v>
      </c>
      <c r="B8096" s="0">
        <v>430.221039</v>
      </c>
      <c r="C8096" s="0">
        <v>-48770.476562</v>
      </c>
      <c r="D8096" s="0">
        <v>21568.140625</v>
      </c>
      <c r="E8096" s="0">
        <v>0.129121</v>
      </c>
      <c r="F8096" s="0">
        <v>9.94643</v>
      </c>
      <c r="G8096" s="0">
        <v>-0.408897</v>
      </c>
      <c r="H8096" s="0">
        <v>0.054728</v>
      </c>
      <c r="I8096" s="0">
        <v>0.011865</v>
      </c>
      <c r="J8096" s="0">
        <v>-0.017375</v>
      </c>
      <c r="K8096" s="0">
        <v>1011.829956</v>
      </c>
      <c r="L8096" s="0">
        <v>45.264179</v>
      </c>
      <c r="W8096" s="0">
        <f t="shared" si="126"/>
        <v>53328.502362683743</v>
      </c>
    </row>
    <row r="8097">
      <c r="A8097" s="0">
        <v>702.585</v>
      </c>
      <c r="B8097" s="0">
        <v>415.885712</v>
      </c>
      <c r="C8097" s="0">
        <v>-48750.96875</v>
      </c>
      <c r="D8097" s="0">
        <v>21590.181641</v>
      </c>
      <c r="E8097" s="0">
        <v>0.138352</v>
      </c>
      <c r="F8097" s="0">
        <v>9.944225</v>
      </c>
      <c r="G8097" s="0">
        <v>-0.40385</v>
      </c>
      <c r="H8097" s="0">
        <v>0.024298</v>
      </c>
      <c r="I8097" s="0">
        <v>0.007854</v>
      </c>
      <c r="J8097" s="0">
        <v>-0.010136</v>
      </c>
      <c r="K8097" s="0">
        <v>1011.829956</v>
      </c>
      <c r="L8097" s="0">
        <v>45.264179</v>
      </c>
      <c r="W8097" s="0">
        <f t="shared" si="126"/>
        <v>53319.469786188754</v>
      </c>
    </row>
    <row r="8098">
      <c r="A8098" s="0">
        <v>702.59625</v>
      </c>
      <c r="B8098" s="0">
        <v>546.974609</v>
      </c>
      <c r="C8098" s="0">
        <v>-48759.484375</v>
      </c>
      <c r="D8098" s="0">
        <v>21557.251953</v>
      </c>
      <c r="E8098" s="0">
        <v>0.150725</v>
      </c>
      <c r="F8098" s="0">
        <v>9.924482</v>
      </c>
      <c r="G8098" s="0">
        <v>-0.376436</v>
      </c>
      <c r="H8098" s="0">
        <v>-0.014793</v>
      </c>
      <c r="I8098" s="0">
        <v>0.0029</v>
      </c>
      <c r="J8098" s="0">
        <v>-0.001904</v>
      </c>
      <c r="K8098" s="0">
        <v>1011.829956</v>
      </c>
      <c r="L8098" s="0">
        <v>45.264179</v>
      </c>
      <c r="W8098" s="0">
        <f t="shared" si="126"/>
        <v>53315.116144522115</v>
      </c>
    </row>
    <row r="8099">
      <c r="A8099" s="0">
        <v>702.6075</v>
      </c>
      <c r="B8099" s="0">
        <v>443.224121</v>
      </c>
      <c r="C8099" s="0">
        <v>-48758.878906</v>
      </c>
      <c r="D8099" s="0">
        <v>21584.408203</v>
      </c>
      <c r="E8099" s="0">
        <v>0.14946</v>
      </c>
      <c r="F8099" s="0">
        <v>9.916337</v>
      </c>
      <c r="G8099" s="0">
        <v>-0.410276</v>
      </c>
      <c r="H8099" s="0">
        <v>-0.035095</v>
      </c>
      <c r="I8099" s="0">
        <v>-0.000551</v>
      </c>
      <c r="J8099" s="0">
        <v>0.003818</v>
      </c>
      <c r="K8099" s="0">
        <v>1011.820007</v>
      </c>
      <c r="L8099" s="0">
        <v>45.259296</v>
      </c>
      <c r="W8099" s="0">
        <f t="shared" si="126"/>
        <v>53324.585298576319</v>
      </c>
    </row>
    <row r="8100">
      <c r="A8100" s="0">
        <v>702.61875</v>
      </c>
      <c r="B8100" s="0">
        <v>494.513733</v>
      </c>
      <c r="C8100" s="0">
        <v>-48780.773437</v>
      </c>
      <c r="D8100" s="0">
        <v>21673.902344</v>
      </c>
      <c r="E8100" s="0">
        <v>0.119957</v>
      </c>
      <c r="F8100" s="0">
        <v>9.939303</v>
      </c>
      <c r="G8100" s="0">
        <v>-0.41286</v>
      </c>
      <c r="H8100" s="0">
        <v>-0.027467</v>
      </c>
      <c r="I8100" s="0">
        <v>0.000711</v>
      </c>
      <c r="J8100" s="0">
        <v>0.00191</v>
      </c>
      <c r="K8100" s="0">
        <v>1011.820007</v>
      </c>
      <c r="L8100" s="0">
        <v>45.259296</v>
      </c>
      <c r="W8100" s="0">
        <f t="shared" si="126"/>
        <v>53381.330479497228</v>
      </c>
    </row>
    <row r="8101">
      <c r="A8101" s="0">
        <v>702.63</v>
      </c>
      <c r="B8101" s="0">
        <v>510.283539</v>
      </c>
      <c r="C8101" s="0">
        <v>-48762.726562</v>
      </c>
      <c r="D8101" s="0">
        <v>21607.095703</v>
      </c>
      <c r="E8101" s="0">
        <v>0.129312</v>
      </c>
      <c r="F8101" s="0">
        <v>9.950847</v>
      </c>
      <c r="G8101" s="0">
        <v>-0.405107</v>
      </c>
      <c r="H8101" s="0">
        <v>-0.004432</v>
      </c>
      <c r="I8101" s="0">
        <v>0.003631</v>
      </c>
      <c r="J8101" s="0">
        <v>-0.00603</v>
      </c>
      <c r="K8101" s="0">
        <v>1011.820007</v>
      </c>
      <c r="L8101" s="0">
        <v>45.259296</v>
      </c>
      <c r="W8101" s="0">
        <f t="shared" si="126"/>
        <v>53337.889682374538</v>
      </c>
    </row>
    <row r="8102">
      <c r="A8102" s="0">
        <v>702.64125</v>
      </c>
      <c r="B8102" s="0">
        <v>512.823486</v>
      </c>
      <c r="C8102" s="0">
        <v>-48760.804687</v>
      </c>
      <c r="D8102" s="0">
        <v>21578.898437</v>
      </c>
      <c r="E8102" s="0">
        <v>0.126088</v>
      </c>
      <c r="F8102" s="0">
        <v>9.965564</v>
      </c>
      <c r="G8102" s="0">
        <v>-0.404805</v>
      </c>
      <c r="H8102" s="0">
        <v>0.030019</v>
      </c>
      <c r="I8102" s="0">
        <v>0.007825</v>
      </c>
      <c r="J8102" s="0">
        <v>-0.017299</v>
      </c>
      <c r="K8102" s="0">
        <v>1011.820007</v>
      </c>
      <c r="L8102" s="0">
        <v>45.259296</v>
      </c>
      <c r="W8102" s="0">
        <f t="shared" si="126"/>
        <v>53324.740218831968</v>
      </c>
    </row>
    <row r="8103">
      <c r="A8103" s="0">
        <v>702.6525</v>
      </c>
      <c r="B8103" s="0">
        <v>528.639343</v>
      </c>
      <c r="C8103" s="0">
        <v>-48754.402344</v>
      </c>
      <c r="D8103" s="0">
        <v>21518.804687</v>
      </c>
      <c r="E8103" s="0">
        <v>0.137402</v>
      </c>
      <c r="F8103" s="0">
        <v>9.973203</v>
      </c>
      <c r="G8103" s="0">
        <v>-0.418006</v>
      </c>
      <c r="H8103" s="0">
        <v>0.058786</v>
      </c>
      <c r="I8103" s="0">
        <v>0.01156</v>
      </c>
      <c r="J8103" s="0">
        <v>-0.023602</v>
      </c>
      <c r="K8103" s="0">
        <v>1011.820007</v>
      </c>
      <c r="L8103" s="0">
        <v>45.259296</v>
      </c>
      <c r="W8103" s="0">
        <f t="shared" si="126"/>
        <v>53294.747983575769</v>
      </c>
    </row>
    <row r="8104">
      <c r="A8104" s="0">
        <v>702.66375</v>
      </c>
      <c r="B8104" s="0">
        <v>409.938873</v>
      </c>
      <c r="C8104" s="0">
        <v>-48764.203125</v>
      </c>
      <c r="D8104" s="0">
        <v>21555.087891</v>
      </c>
      <c r="E8104" s="0">
        <v>0.135577</v>
      </c>
      <c r="F8104" s="0">
        <v>9.97091</v>
      </c>
      <c r="G8104" s="0">
        <v>-0.405275</v>
      </c>
      <c r="H8104" s="0">
        <v>0.069769</v>
      </c>
      <c r="I8104" s="0">
        <v>0.013603</v>
      </c>
      <c r="J8104" s="0">
        <v>-0.022053</v>
      </c>
      <c r="K8104" s="0">
        <v>1011.820007</v>
      </c>
      <c r="L8104" s="0">
        <v>45.259296</v>
      </c>
      <c r="W8104" s="0">
        <f t="shared" si="126"/>
        <v>53317.32711121771</v>
      </c>
    </row>
    <row r="8105">
      <c r="A8105" s="0">
        <v>702.675</v>
      </c>
      <c r="B8105" s="0">
        <v>461.144196</v>
      </c>
      <c r="C8105" s="0">
        <v>-48767.175781</v>
      </c>
      <c r="D8105" s="0">
        <v>21596.900391</v>
      </c>
      <c r="E8105" s="0">
        <v>0.134184</v>
      </c>
      <c r="F8105" s="0">
        <v>9.96751</v>
      </c>
      <c r="G8105" s="0">
        <v>-0.385948</v>
      </c>
      <c r="H8105" s="0">
        <v>0.051713</v>
      </c>
      <c r="I8105" s="0">
        <v>0.011162</v>
      </c>
      <c r="J8105" s="0">
        <v>-0.016583</v>
      </c>
      <c r="K8105" s="0">
        <v>1011.820007</v>
      </c>
      <c r="L8105" s="0">
        <v>45.259296</v>
      </c>
      <c r="W8105" s="0">
        <f t="shared" si="126"/>
        <v>53337.380832988354</v>
      </c>
    </row>
    <row r="8106">
      <c r="A8106" s="0">
        <v>702.68625</v>
      </c>
      <c r="B8106" s="0">
        <v>449.761719</v>
      </c>
      <c r="C8106" s="0">
        <v>-48749.554687</v>
      </c>
      <c r="D8106" s="0">
        <v>21526.322266</v>
      </c>
      <c r="E8106" s="0">
        <v>0.133301</v>
      </c>
      <c r="F8106" s="0">
        <v>9.951961</v>
      </c>
      <c r="G8106" s="0">
        <v>-0.397148</v>
      </c>
      <c r="H8106" s="0">
        <v>0.022418</v>
      </c>
      <c r="I8106" s="0">
        <v>0.007659</v>
      </c>
      <c r="J8106" s="0">
        <v>-0.010161</v>
      </c>
      <c r="K8106" s="0">
        <v>1011.820007</v>
      </c>
      <c r="L8106" s="0">
        <v>45.259296</v>
      </c>
      <c r="W8106" s="0">
        <f t="shared" si="126"/>
        <v>53292.625363030944</v>
      </c>
    </row>
    <row r="8107">
      <c r="A8107" s="0">
        <v>702.6975</v>
      </c>
      <c r="B8107" s="0">
        <v>550.843811</v>
      </c>
      <c r="C8107" s="0">
        <v>-48782.261719</v>
      </c>
      <c r="D8107" s="0">
        <v>21601.220703</v>
      </c>
      <c r="E8107" s="0">
        <v>0.128866</v>
      </c>
      <c r="F8107" s="0">
        <v>9.965333</v>
      </c>
      <c r="G8107" s="0">
        <v>-0.399976</v>
      </c>
      <c r="H8107" s="0">
        <v>-0.01617</v>
      </c>
      <c r="I8107" s="0">
        <v>0.003219</v>
      </c>
      <c r="J8107" s="0">
        <v>-0.002061</v>
      </c>
      <c r="K8107" s="0">
        <v>1011.820007</v>
      </c>
      <c r="L8107" s="0">
        <v>45.259296</v>
      </c>
      <c r="W8107" s="0">
        <f t="shared" si="126"/>
        <v>53353.774216870974</v>
      </c>
    </row>
    <row r="8108">
      <c r="A8108" s="0">
        <v>702.70875</v>
      </c>
      <c r="B8108" s="0">
        <v>514.23114</v>
      </c>
      <c r="C8108" s="0">
        <v>-48778.917969</v>
      </c>
      <c r="D8108" s="0">
        <v>21567.007812</v>
      </c>
      <c r="E8108" s="0">
        <v>0.127049</v>
      </c>
      <c r="F8108" s="0">
        <v>9.946733</v>
      </c>
      <c r="G8108" s="0">
        <v>-0.389103</v>
      </c>
      <c r="H8108" s="0">
        <v>-0.033739</v>
      </c>
      <c r="I8108" s="0">
        <v>0.000235</v>
      </c>
      <c r="J8108" s="0">
        <v>0.003995</v>
      </c>
      <c r="K8108" s="0">
        <v>1011.839966</v>
      </c>
      <c r="L8108" s="0">
        <v>45.261833</v>
      </c>
      <c r="W8108" s="0">
        <f t="shared" si="126"/>
        <v>53336.50811456114</v>
      </c>
    </row>
    <row r="8109">
      <c r="A8109" s="0">
        <v>702.72</v>
      </c>
      <c r="B8109" s="0">
        <v>537.503967</v>
      </c>
      <c r="C8109" s="0">
        <v>-48764.167969</v>
      </c>
      <c r="D8109" s="0">
        <v>21576.511719</v>
      </c>
      <c r="E8109" s="0">
        <v>0.133281</v>
      </c>
      <c r="F8109" s="0">
        <v>9.936612</v>
      </c>
      <c r="G8109" s="0">
        <v>-0.405299</v>
      </c>
      <c r="H8109" s="0">
        <v>-0.02929</v>
      </c>
      <c r="I8109" s="0">
        <v>0.000248</v>
      </c>
      <c r="J8109" s="0">
        <v>0.001096</v>
      </c>
      <c r="K8109" s="0">
        <v>1011.839966</v>
      </c>
      <c r="L8109" s="0">
        <v>45.261833</v>
      </c>
      <c r="W8109" s="0">
        <f t="shared" si="126"/>
        <v>53327.092984556461</v>
      </c>
    </row>
    <row r="8110">
      <c r="A8110" s="0">
        <v>702.73125</v>
      </c>
      <c r="B8110" s="0">
        <v>523.488708</v>
      </c>
      <c r="C8110" s="0">
        <v>-48782.324219</v>
      </c>
      <c r="D8110" s="0">
        <v>21573.917969</v>
      </c>
      <c r="E8110" s="0">
        <v>0.143121</v>
      </c>
      <c r="F8110" s="0">
        <v>9.942175</v>
      </c>
      <c r="G8110" s="0">
        <v>-0.405493</v>
      </c>
      <c r="H8110" s="0">
        <v>-0.004625</v>
      </c>
      <c r="I8110" s="0">
        <v>0.003988</v>
      </c>
      <c r="J8110" s="0">
        <v>-0.007134</v>
      </c>
      <c r="K8110" s="0">
        <v>1011.839966</v>
      </c>
      <c r="L8110" s="0">
        <v>45.261833</v>
      </c>
      <c r="W8110" s="0">
        <f t="shared" si="126"/>
        <v>53342.50775102515</v>
      </c>
    </row>
    <row r="8111">
      <c r="A8111" s="0">
        <v>702.7425</v>
      </c>
      <c r="B8111" s="0">
        <v>517.991028</v>
      </c>
      <c r="C8111" s="0">
        <v>-48780.792969</v>
      </c>
      <c r="D8111" s="0">
        <v>21531.667969</v>
      </c>
      <c r="E8111" s="0">
        <v>0.134752</v>
      </c>
      <c r="F8111" s="0">
        <v>9.946021</v>
      </c>
      <c r="G8111" s="0">
        <v>-0.406464</v>
      </c>
      <c r="H8111" s="0">
        <v>0.036894</v>
      </c>
      <c r="I8111" s="0">
        <v>0.008949</v>
      </c>
      <c r="J8111" s="0">
        <v>-0.019762</v>
      </c>
      <c r="K8111" s="0">
        <v>1011.839966</v>
      </c>
      <c r="L8111" s="0">
        <v>45.261833</v>
      </c>
      <c r="W8111" s="0">
        <f t="shared" si="126"/>
        <v>53323.979623775165</v>
      </c>
    </row>
    <row r="8112">
      <c r="A8112" s="0">
        <v>702.75375</v>
      </c>
      <c r="B8112" s="0">
        <v>436.220978</v>
      </c>
      <c r="C8112" s="0">
        <v>-48765.511719</v>
      </c>
      <c r="D8112" s="0">
        <v>21579.183594</v>
      </c>
      <c r="E8112" s="0">
        <v>0.139622</v>
      </c>
      <c r="F8112" s="0">
        <v>9.955016</v>
      </c>
      <c r="G8112" s="0">
        <v>-0.390457</v>
      </c>
      <c r="H8112" s="0">
        <v>0.062747</v>
      </c>
      <c r="I8112" s="0">
        <v>0.012781</v>
      </c>
      <c r="J8112" s="0">
        <v>-0.024504</v>
      </c>
      <c r="K8112" s="0">
        <v>1011.839966</v>
      </c>
      <c r="L8112" s="0">
        <v>45.261833</v>
      </c>
      <c r="W8112" s="0">
        <f t="shared" si="126"/>
        <v>53328.478194498784</v>
      </c>
    </row>
    <row r="8113">
      <c r="A8113" s="0">
        <v>702.765</v>
      </c>
      <c r="B8113" s="0">
        <v>521.114258</v>
      </c>
      <c r="C8113" s="0">
        <v>-48775.933594</v>
      </c>
      <c r="D8113" s="0">
        <v>21520.056641</v>
      </c>
      <c r="E8113" s="0">
        <v>0.134474</v>
      </c>
      <c r="F8113" s="0">
        <v>9.943587</v>
      </c>
      <c r="G8113" s="0">
        <v>-0.398444</v>
      </c>
      <c r="H8113" s="0">
        <v>0.062092</v>
      </c>
      <c r="I8113" s="0">
        <v>0.012671</v>
      </c>
      <c r="J8113" s="0">
        <v>-0.019979</v>
      </c>
      <c r="K8113" s="0">
        <v>1011.839966</v>
      </c>
      <c r="L8113" s="0">
        <v>45.261833</v>
      </c>
      <c r="W8113" s="0">
        <f t="shared" si="126"/>
        <v>53314.876871920438</v>
      </c>
    </row>
    <row r="8114">
      <c r="A8114" s="0">
        <v>702.77625</v>
      </c>
      <c r="B8114" s="0">
        <v>493.381836</v>
      </c>
      <c r="C8114" s="0">
        <v>-48785.734375</v>
      </c>
      <c r="D8114" s="0">
        <v>21622.082031</v>
      </c>
      <c r="E8114" s="0">
        <v>0.133924</v>
      </c>
      <c r="F8114" s="0">
        <v>9.94855</v>
      </c>
      <c r="G8114" s="0">
        <v>-0.401051</v>
      </c>
      <c r="H8114" s="0">
        <v>0.044807</v>
      </c>
      <c r="I8114" s="0">
        <v>0.010386</v>
      </c>
      <c r="J8114" s="0">
        <v>-0.014156</v>
      </c>
      <c r="K8114" s="0">
        <v>1011.839966</v>
      </c>
      <c r="L8114" s="0">
        <v>45.261833</v>
      </c>
      <c r="W8114" s="0">
        <f t="shared" si="126"/>
        <v>53364.8361329766</v>
      </c>
    </row>
    <row r="8115">
      <c r="A8115" s="0">
        <v>702.7875</v>
      </c>
      <c r="B8115" s="0">
        <v>588.246582</v>
      </c>
      <c r="C8115" s="0">
        <v>-48777.742187</v>
      </c>
      <c r="D8115" s="0">
        <v>21537.289062</v>
      </c>
      <c r="E8115" s="0">
        <v>0.136499</v>
      </c>
      <c r="F8115" s="0">
        <v>9.959682</v>
      </c>
      <c r="G8115" s="0">
        <v>-0.405003</v>
      </c>
      <c r="H8115" s="0">
        <v>0.016004</v>
      </c>
      <c r="I8115" s="0">
        <v>0.00789</v>
      </c>
      <c r="J8115" s="0">
        <v>-0.008806</v>
      </c>
      <c r="K8115" s="0">
        <v>1011.839966</v>
      </c>
      <c r="L8115" s="0">
        <v>45.261833</v>
      </c>
      <c r="W8115" s="0">
        <f t="shared" si="126"/>
        <v>53324.187636032664</v>
      </c>
    </row>
    <row r="8116">
      <c r="A8116" s="0">
        <v>702.79875</v>
      </c>
      <c r="B8116" s="0">
        <v>542.591125</v>
      </c>
      <c r="C8116" s="0">
        <v>-48767.867187</v>
      </c>
      <c r="D8116" s="0">
        <v>21443.734375</v>
      </c>
      <c r="E8116" s="0">
        <v>0.134183</v>
      </c>
      <c r="F8116" s="0">
        <v>9.954916</v>
      </c>
      <c r="G8116" s="0">
        <v>-0.410465</v>
      </c>
      <c r="H8116" s="0">
        <v>-0.009434</v>
      </c>
      <c r="I8116" s="0">
        <v>0.003634</v>
      </c>
      <c r="J8116" s="0">
        <v>-0.003083</v>
      </c>
      <c r="K8116" s="0">
        <v>1011.839966</v>
      </c>
      <c r="L8116" s="0">
        <v>45.261833</v>
      </c>
      <c r="W8116" s="0">
        <f t="shared" si="126"/>
        <v>53276.946412527781</v>
      </c>
    </row>
    <row r="8117">
      <c r="A8117" s="0">
        <v>702.81</v>
      </c>
      <c r="B8117" s="0">
        <v>472.521393</v>
      </c>
      <c r="C8117" s="0">
        <v>-48756.28125</v>
      </c>
      <c r="D8117" s="0">
        <v>21551.652344</v>
      </c>
      <c r="E8117" s="0">
        <v>0.124049</v>
      </c>
      <c r="F8117" s="0">
        <v>9.945107</v>
      </c>
      <c r="G8117" s="0">
        <v>-0.403665</v>
      </c>
      <c r="H8117" s="0">
        <v>-0.03132</v>
      </c>
      <c r="I8117" s="0">
        <v>0.001028</v>
      </c>
      <c r="J8117" s="0">
        <v>0.001909</v>
      </c>
      <c r="K8117" s="0">
        <v>1011.809998</v>
      </c>
      <c r="L8117" s="0">
        <v>45.261833</v>
      </c>
      <c r="W8117" s="0">
        <f t="shared" si="126"/>
        <v>53309.210804068229</v>
      </c>
    </row>
    <row r="8118">
      <c r="A8118" s="0">
        <v>702.82125</v>
      </c>
      <c r="B8118" s="0">
        <v>589.686401</v>
      </c>
      <c r="C8118" s="0">
        <v>-48758.183594</v>
      </c>
      <c r="D8118" s="0">
        <v>21580.367187</v>
      </c>
      <c r="E8118" s="0">
        <v>0.129836</v>
      </c>
      <c r="F8118" s="0">
        <v>9.948695</v>
      </c>
      <c r="G8118" s="0">
        <v>-0.396702</v>
      </c>
      <c r="H8118" s="0">
        <v>-0.02792</v>
      </c>
      <c r="I8118" s="0">
        <v>0.001475</v>
      </c>
      <c r="J8118" s="0">
        <v>0.001743</v>
      </c>
      <c r="K8118" s="0">
        <v>1011.809998</v>
      </c>
      <c r="L8118" s="0">
        <v>45.261833</v>
      </c>
      <c r="W8118" s="0">
        <f t="shared" si="126"/>
        <v>53323.7324777953</v>
      </c>
    </row>
    <row r="8119">
      <c r="A8119" s="0">
        <v>702.8325</v>
      </c>
      <c r="B8119" s="0">
        <v>508.294922</v>
      </c>
      <c r="C8119" s="0">
        <v>-48774.058594</v>
      </c>
      <c r="D8119" s="0">
        <v>21620.433594</v>
      </c>
      <c r="E8119" s="0">
        <v>0.138978</v>
      </c>
      <c r="F8119" s="0">
        <v>9.951154</v>
      </c>
      <c r="G8119" s="0">
        <v>-0.401247</v>
      </c>
      <c r="H8119" s="0">
        <v>-0.001585</v>
      </c>
      <c r="I8119" s="0">
        <v>0.004128</v>
      </c>
      <c r="J8119" s="0">
        <v>-0.00703</v>
      </c>
      <c r="K8119" s="0">
        <v>1011.809998</v>
      </c>
      <c r="L8119" s="0">
        <v>45.261833</v>
      </c>
      <c r="W8119" s="0">
        <f t="shared" si="126"/>
        <v>53353.63440527027</v>
      </c>
    </row>
    <row r="8120">
      <c r="A8120" s="0">
        <v>702.84375</v>
      </c>
      <c r="B8120" s="0">
        <v>584.563171</v>
      </c>
      <c r="C8120" s="0">
        <v>-48746.539062</v>
      </c>
      <c r="D8120" s="0">
        <v>21566.371094</v>
      </c>
      <c r="E8120" s="0">
        <v>0.13856</v>
      </c>
      <c r="F8120" s="0">
        <v>9.944228</v>
      </c>
      <c r="G8120" s="0">
        <v>-0.392811</v>
      </c>
      <c r="H8120" s="0">
        <v>0.036363</v>
      </c>
      <c r="I8120" s="0">
        <v>0.008785</v>
      </c>
      <c r="J8120" s="0">
        <v>-0.019258</v>
      </c>
      <c r="K8120" s="0">
        <v>1011.809998</v>
      </c>
      <c r="L8120" s="0">
        <v>45.261833</v>
      </c>
      <c r="W8120" s="0">
        <f t="shared" si="126"/>
        <v>53307.364845658063</v>
      </c>
    </row>
    <row r="8121">
      <c r="A8121" s="0">
        <v>702.855</v>
      </c>
      <c r="B8121" s="0">
        <v>473.490112</v>
      </c>
      <c r="C8121" s="0">
        <v>-48756.085937</v>
      </c>
      <c r="D8121" s="0">
        <v>21607.560547</v>
      </c>
      <c r="E8121" s="0">
        <v>0.129777</v>
      </c>
      <c r="F8121" s="0">
        <v>9.938766</v>
      </c>
      <c r="G8121" s="0">
        <v>-0.392536</v>
      </c>
      <c r="H8121" s="0">
        <v>0.062955</v>
      </c>
      <c r="I8121" s="0">
        <v>0.012416</v>
      </c>
      <c r="J8121" s="0">
        <v>-0.024331</v>
      </c>
      <c r="K8121" s="0">
        <v>1011.809998</v>
      </c>
      <c r="L8121" s="0">
        <v>45.261833</v>
      </c>
      <c r="W8121" s="0">
        <f t="shared" si="126"/>
        <v>53331.667717919365</v>
      </c>
    </row>
    <row r="8122">
      <c r="A8122" s="0">
        <v>702.86625</v>
      </c>
      <c r="B8122" s="0">
        <v>471.392487</v>
      </c>
      <c r="C8122" s="0">
        <v>-48777.578125</v>
      </c>
      <c r="D8122" s="0">
        <v>21532.464844</v>
      </c>
      <c r="E8122" s="0">
        <v>0.118605</v>
      </c>
      <c r="F8122" s="0">
        <v>9.943691</v>
      </c>
      <c r="G8122" s="0">
        <v>-0.407021</v>
      </c>
      <c r="H8122" s="0">
        <v>0.06211</v>
      </c>
      <c r="I8122" s="0">
        <v>0.012038</v>
      </c>
      <c r="J8122" s="0">
        <v>-0.020928</v>
      </c>
      <c r="K8122" s="0">
        <v>1011.809998</v>
      </c>
      <c r="L8122" s="0">
        <v>45.261833</v>
      </c>
      <c r="W8122" s="0">
        <f t="shared" si="126"/>
        <v>53320.9281696725</v>
      </c>
    </row>
    <row r="8123">
      <c r="A8123" s="0">
        <v>702.8775</v>
      </c>
      <c r="B8123" s="0">
        <v>595.758423</v>
      </c>
      <c r="C8123" s="0">
        <v>-48777.828125</v>
      </c>
      <c r="D8123" s="0">
        <v>21540.716797</v>
      </c>
      <c r="E8123" s="0">
        <v>0.131977</v>
      </c>
      <c r="F8123" s="0">
        <v>9.946801</v>
      </c>
      <c r="G8123" s="0">
        <v>-0.398512</v>
      </c>
      <c r="H8123" s="0">
        <v>0.046413</v>
      </c>
      <c r="I8123" s="0">
        <v>0.011184</v>
      </c>
      <c r="J8123" s="0">
        <v>-0.015207</v>
      </c>
      <c r="K8123" s="0">
        <v>1011.809998</v>
      </c>
      <c r="L8123" s="0">
        <v>45.261833</v>
      </c>
      <c r="W8123" s="0">
        <f t="shared" si="126"/>
        <v>53325.734170465716</v>
      </c>
    </row>
    <row r="8124">
      <c r="A8124" s="0">
        <v>702.88875</v>
      </c>
      <c r="B8124" s="0">
        <v>693.061584</v>
      </c>
      <c r="C8124" s="0">
        <v>-48780.1875</v>
      </c>
      <c r="D8124" s="0">
        <v>21502.583984</v>
      </c>
      <c r="E8124" s="0">
        <v>0.147827</v>
      </c>
      <c r="F8124" s="0">
        <v>9.948373</v>
      </c>
      <c r="G8124" s="0">
        <v>-0.414584</v>
      </c>
      <c r="H8124" s="0">
        <v>0.015878</v>
      </c>
      <c r="I8124" s="0">
        <v>0.007061</v>
      </c>
      <c r="J8124" s="0">
        <v>-0.008885</v>
      </c>
      <c r="K8124" s="0">
        <v>1011.809998</v>
      </c>
      <c r="L8124" s="0">
        <v>45.261833</v>
      </c>
      <c r="W8124" s="0">
        <f t="shared" si="126"/>
        <v>53313.676902679916</v>
      </c>
    </row>
    <row r="8125">
      <c r="A8125" s="0">
        <v>702.9</v>
      </c>
      <c r="B8125" s="0">
        <v>552.001038</v>
      </c>
      <c r="C8125" s="0">
        <v>-48769.515625</v>
      </c>
      <c r="D8125" s="0">
        <v>21497.5</v>
      </c>
      <c r="E8125" s="0">
        <v>0.136836</v>
      </c>
      <c r="F8125" s="0">
        <v>9.955914</v>
      </c>
      <c r="G8125" s="0">
        <v>-0.395692</v>
      </c>
      <c r="H8125" s="0">
        <v>-0.018997</v>
      </c>
      <c r="I8125" s="0">
        <v>0.002781</v>
      </c>
      <c r="J8125" s="0">
        <v>-0.001207</v>
      </c>
      <c r="K8125" s="0">
        <v>1011.849976</v>
      </c>
      <c r="L8125" s="0">
        <v>45.261833</v>
      </c>
      <c r="W8125" s="0">
        <f t="shared" si="126"/>
        <v>53300.214499503396</v>
      </c>
    </row>
    <row r="8126">
      <c r="A8126" s="0">
        <v>702.91125</v>
      </c>
      <c r="B8126" s="0">
        <v>427.808685</v>
      </c>
      <c r="C8126" s="0">
        <v>-48798.578125</v>
      </c>
      <c r="D8126" s="0">
        <v>21561.697266</v>
      </c>
      <c r="E8126" s="0">
        <v>0.133968</v>
      </c>
      <c r="F8126" s="0">
        <v>9.955995</v>
      </c>
      <c r="G8126" s="0">
        <v>-0.404823</v>
      </c>
      <c r="H8126" s="0">
        <v>-0.031504</v>
      </c>
      <c r="I8126" s="0">
        <v>0.000766</v>
      </c>
      <c r="J8126" s="0">
        <v>0.001754</v>
      </c>
      <c r="K8126" s="0">
        <v>1011.849976</v>
      </c>
      <c r="L8126" s="0">
        <v>45.261833</v>
      </c>
      <c r="W8126" s="0">
        <f t="shared" si="126"/>
        <v>53351.5795106698</v>
      </c>
    </row>
    <row r="8127">
      <c r="A8127" s="0">
        <v>702.9225</v>
      </c>
      <c r="B8127" s="0">
        <v>464.165314</v>
      </c>
      <c r="C8127" s="0">
        <v>-48797.34375</v>
      </c>
      <c r="D8127" s="0">
        <v>21499.947266</v>
      </c>
      <c r="E8127" s="0">
        <v>0.142754</v>
      </c>
      <c r="F8127" s="0">
        <v>9.948753</v>
      </c>
      <c r="G8127" s="0">
        <v>-0.404043</v>
      </c>
      <c r="H8127" s="0">
        <v>-0.030438</v>
      </c>
      <c r="I8127" s="0">
        <v>0.000496</v>
      </c>
      <c r="J8127" s="0">
        <v>0.001868</v>
      </c>
      <c r="K8127" s="0">
        <v>1011.849976</v>
      </c>
      <c r="L8127" s="0">
        <v>45.261833</v>
      </c>
      <c r="W8127" s="0">
        <f t="shared" si="126"/>
        <v>53325.82806609913</v>
      </c>
    </row>
    <row r="8128">
      <c r="A8128" s="0">
        <v>702.93375</v>
      </c>
      <c r="B8128" s="0">
        <v>473.004791</v>
      </c>
      <c r="C8128" s="0">
        <v>-48770.828125</v>
      </c>
      <c r="D8128" s="0">
        <v>21596.050781</v>
      </c>
      <c r="E8128" s="0">
        <v>0.123331</v>
      </c>
      <c r="F8128" s="0">
        <v>9.948604</v>
      </c>
      <c r="G8128" s="0">
        <v>-0.397252</v>
      </c>
      <c r="H8128" s="0">
        <v>-0.002942</v>
      </c>
      <c r="I8128" s="0">
        <v>0.004544</v>
      </c>
      <c r="J8128" s="0">
        <v>-0.00608</v>
      </c>
      <c r="K8128" s="0">
        <v>1011.849976</v>
      </c>
      <c r="L8128" s="0">
        <v>45.261833</v>
      </c>
      <c r="W8128" s="0">
        <f t="shared" si="126"/>
        <v>53340.480114694605</v>
      </c>
    </row>
    <row r="8129">
      <c r="A8129" s="0">
        <v>702.945</v>
      </c>
      <c r="B8129" s="0">
        <v>589.493469</v>
      </c>
      <c r="C8129" s="0">
        <v>-48771.90625</v>
      </c>
      <c r="D8129" s="0">
        <v>21390.884766</v>
      </c>
      <c r="E8129" s="0">
        <v>0.122298</v>
      </c>
      <c r="F8129" s="0">
        <v>9.95278</v>
      </c>
      <c r="G8129" s="0">
        <v>-0.399419</v>
      </c>
      <c r="H8129" s="0">
        <v>0.035726</v>
      </c>
      <c r="I8129" s="0">
        <v>0.008788</v>
      </c>
      <c r="J8129" s="0">
        <v>-0.017645</v>
      </c>
      <c r="K8129" s="0">
        <v>1011.849976</v>
      </c>
      <c r="L8129" s="0">
        <v>45.261833</v>
      </c>
      <c r="W8129" s="0">
        <f t="shared" si="126"/>
        <v>53259.893849697764</v>
      </c>
    </row>
    <row r="8130">
      <c r="A8130" s="0">
        <v>702.95625</v>
      </c>
      <c r="B8130" s="0">
        <v>551.636047</v>
      </c>
      <c r="C8130" s="0">
        <v>-48752.179687</v>
      </c>
      <c r="D8130" s="0">
        <v>21677.730469</v>
      </c>
      <c r="E8130" s="0">
        <v>0.130475</v>
      </c>
      <c r="F8130" s="0">
        <v>9.962601</v>
      </c>
      <c r="G8130" s="0">
        <v>-0.398957</v>
      </c>
      <c r="H8130" s="0">
        <v>0.061346</v>
      </c>
      <c r="I8130" s="0">
        <v>0.012591</v>
      </c>
      <c r="J8130" s="0">
        <v>-0.023082</v>
      </c>
      <c r="K8130" s="0">
        <v>1011.849976</v>
      </c>
      <c r="L8130" s="0">
        <v>45.261833</v>
      </c>
      <c r="W8130" s="0">
        <f ref="W8130:W8193" t="shared" si="127">SQRT((B8130)^2+(C8130)^2+(D8130)^2)</f>
        <v>53357.317444269036</v>
      </c>
    </row>
    <row r="8131">
      <c r="A8131" s="0">
        <v>702.9675</v>
      </c>
      <c r="B8131" s="0">
        <v>429.428009</v>
      </c>
      <c r="C8131" s="0">
        <v>-48765.808594</v>
      </c>
      <c r="D8131" s="0">
        <v>21615.587891</v>
      </c>
      <c r="E8131" s="0">
        <v>0.132083</v>
      </c>
      <c r="F8131" s="0">
        <v>9.952522</v>
      </c>
      <c r="G8131" s="0">
        <v>-0.414803</v>
      </c>
      <c r="H8131" s="0">
        <v>0.067873</v>
      </c>
      <c r="I8131" s="0">
        <v>0.012987</v>
      </c>
      <c r="J8131" s="0">
        <v>-0.021064</v>
      </c>
      <c r="K8131" s="0">
        <v>1011.849976</v>
      </c>
      <c r="L8131" s="0">
        <v>45.261833</v>
      </c>
      <c r="W8131" s="0">
        <f t="shared" si="127"/>
        <v>53343.435735946965</v>
      </c>
    </row>
    <row r="8132">
      <c r="A8132" s="0">
        <v>702.97875</v>
      </c>
      <c r="B8132" s="0">
        <v>408.69519</v>
      </c>
      <c r="C8132" s="0">
        <v>-48761.152344</v>
      </c>
      <c r="D8132" s="0">
        <v>21548.496094</v>
      </c>
      <c r="E8132" s="0">
        <v>0.147073</v>
      </c>
      <c r="F8132" s="0">
        <v>9.957098</v>
      </c>
      <c r="G8132" s="0">
        <v>-0.400203</v>
      </c>
      <c r="H8132" s="0">
        <v>0.046947</v>
      </c>
      <c r="I8132" s="0">
        <v>0.010314</v>
      </c>
      <c r="J8132" s="0">
        <v>-0.01329</v>
      </c>
      <c r="K8132" s="0">
        <v>1011.849976</v>
      </c>
      <c r="L8132" s="0">
        <v>45.261833</v>
      </c>
      <c r="W8132" s="0">
        <f t="shared" si="127"/>
        <v>53311.862597232888</v>
      </c>
    </row>
    <row r="8133">
      <c r="A8133" s="0">
        <v>702.99</v>
      </c>
      <c r="B8133" s="0">
        <v>596.081543</v>
      </c>
      <c r="C8133" s="0">
        <v>-48732.792969</v>
      </c>
      <c r="D8133" s="0">
        <v>21417.828125</v>
      </c>
      <c r="E8133" s="0">
        <v>0.140508</v>
      </c>
      <c r="F8133" s="0">
        <v>9.947686</v>
      </c>
      <c r="G8133" s="0">
        <v>-0.398387</v>
      </c>
      <c r="H8133" s="0">
        <v>0.018388</v>
      </c>
      <c r="I8133" s="0">
        <v>0.006364</v>
      </c>
      <c r="J8133" s="0">
        <v>-0.009606</v>
      </c>
      <c r="K8133" s="0">
        <v>1011.849976</v>
      </c>
      <c r="L8133" s="0">
        <v>45.261833</v>
      </c>
      <c r="W8133" s="0">
        <f t="shared" si="127"/>
        <v>53234.986478418141</v>
      </c>
    </row>
    <row r="8134">
      <c r="A8134" s="0">
        <v>703.00125</v>
      </c>
      <c r="B8134" s="0">
        <v>516.237549</v>
      </c>
      <c r="C8134" s="0">
        <v>-48737.890625</v>
      </c>
      <c r="D8134" s="0">
        <v>21422.818359</v>
      </c>
      <c r="E8134" s="0">
        <v>0.129257</v>
      </c>
      <c r="F8134" s="0">
        <v>9.947256</v>
      </c>
      <c r="G8134" s="0">
        <v>-0.395456</v>
      </c>
      <c r="H8134" s="0">
        <v>-0.018309</v>
      </c>
      <c r="I8134" s="0">
        <v>0.00177</v>
      </c>
      <c r="J8134" s="0">
        <v>-0.00216</v>
      </c>
      <c r="K8134" s="0">
        <v>1011.839966</v>
      </c>
      <c r="L8134" s="0">
        <v>45.264179</v>
      </c>
      <c r="W8134" s="0">
        <f t="shared" si="127"/>
        <v>53240.826723710517</v>
      </c>
    </row>
    <row r="8135">
      <c r="A8135" s="0">
        <v>703.0125</v>
      </c>
      <c r="B8135" s="0">
        <v>478.927979</v>
      </c>
      <c r="C8135" s="0">
        <v>-48744.613281</v>
      </c>
      <c r="D8135" s="0">
        <v>21462.810547</v>
      </c>
      <c r="E8135" s="0">
        <v>0.127116</v>
      </c>
      <c r="F8135" s="0">
        <v>9.946836</v>
      </c>
      <c r="G8135" s="0">
        <v>-0.393177</v>
      </c>
      <c r="H8135" s="0">
        <v>-0.036084</v>
      </c>
      <c r="I8135" s="0">
        <v>-0.000271</v>
      </c>
      <c r="J8135" s="0">
        <v>0.003232</v>
      </c>
      <c r="K8135" s="0">
        <v>1011.839966</v>
      </c>
      <c r="L8135" s="0">
        <v>45.264179</v>
      </c>
      <c r="W8135" s="0">
        <f t="shared" si="127"/>
        <v>53262.734932593587</v>
      </c>
    </row>
    <row r="8136">
      <c r="A8136" s="0">
        <v>703.02375</v>
      </c>
      <c r="B8136" s="0">
        <v>599.115417</v>
      </c>
      <c r="C8136" s="0">
        <v>-48768.671875</v>
      </c>
      <c r="D8136" s="0">
        <v>21564.058594</v>
      </c>
      <c r="E8136" s="0">
        <v>0.121294</v>
      </c>
      <c r="F8136" s="0">
        <v>9.942737</v>
      </c>
      <c r="G8136" s="0">
        <v>-0.3955</v>
      </c>
      <c r="H8136" s="0">
        <v>-0.032655</v>
      </c>
      <c r="I8136" s="0">
        <v>-0.00022</v>
      </c>
      <c r="J8136" s="0">
        <v>0.002348</v>
      </c>
      <c r="K8136" s="0">
        <v>1011.839966</v>
      </c>
      <c r="L8136" s="0">
        <v>45.264179</v>
      </c>
      <c r="W8136" s="0">
        <f t="shared" si="127"/>
        <v>53326.831133865133</v>
      </c>
    </row>
    <row r="8137">
      <c r="A8137" s="0">
        <v>703.035</v>
      </c>
      <c r="B8137" s="0">
        <v>561.542358</v>
      </c>
      <c r="C8137" s="0">
        <v>-48754.175781</v>
      </c>
      <c r="D8137" s="0">
        <v>21551.498047</v>
      </c>
      <c r="E8137" s="0">
        <v>0.124551</v>
      </c>
      <c r="F8137" s="0">
        <v>9.958476</v>
      </c>
      <c r="G8137" s="0">
        <v>-0.400926</v>
      </c>
      <c r="H8137" s="0">
        <v>-0.00503</v>
      </c>
      <c r="I8137" s="0">
        <v>0.003996</v>
      </c>
      <c r="J8137" s="0">
        <v>-0.006181</v>
      </c>
      <c r="K8137" s="0">
        <v>1011.839966</v>
      </c>
      <c r="L8137" s="0">
        <v>45.264179</v>
      </c>
      <c r="W8137" s="0">
        <f t="shared" si="127"/>
        <v>53308.086196883109</v>
      </c>
    </row>
    <row r="8138">
      <c r="A8138" s="0">
        <v>703.04625</v>
      </c>
      <c r="B8138" s="0">
        <v>635.467285</v>
      </c>
      <c r="C8138" s="0">
        <v>-48755.710937</v>
      </c>
      <c r="D8138" s="0">
        <v>21562.509766</v>
      </c>
      <c r="E8138" s="0">
        <v>0.134181</v>
      </c>
      <c r="F8138" s="0">
        <v>9.959398</v>
      </c>
      <c r="G8138" s="0">
        <v>-0.402618</v>
      </c>
      <c r="H8138" s="0">
        <v>0.0354</v>
      </c>
      <c r="I8138" s="0">
        <v>0.009695</v>
      </c>
      <c r="J8138" s="0">
        <v>-0.017946</v>
      </c>
      <c r="K8138" s="0">
        <v>1011.839966</v>
      </c>
      <c r="L8138" s="0">
        <v>45.264179</v>
      </c>
      <c r="W8138" s="0">
        <f t="shared" si="127"/>
        <v>53314.772765636473</v>
      </c>
    </row>
    <row r="8139">
      <c r="A8139" s="0">
        <v>703.0575</v>
      </c>
      <c r="B8139" s="0">
        <v>566.807739</v>
      </c>
      <c r="C8139" s="0">
        <v>-48773.347656</v>
      </c>
      <c r="D8139" s="0">
        <v>21668.148437</v>
      </c>
      <c r="E8139" s="0">
        <v>0.128116</v>
      </c>
      <c r="F8139" s="0">
        <v>9.956576</v>
      </c>
      <c r="G8139" s="0">
        <v>-0.412335</v>
      </c>
      <c r="H8139" s="0">
        <v>0.062034</v>
      </c>
      <c r="I8139" s="0">
        <v>0.011609</v>
      </c>
      <c r="J8139" s="0">
        <v>-0.023798</v>
      </c>
      <c r="K8139" s="0">
        <v>1011.839966</v>
      </c>
      <c r="L8139" s="0">
        <v>45.264179</v>
      </c>
      <c r="W8139" s="0">
        <f t="shared" si="127"/>
        <v>53372.927306583966</v>
      </c>
    </row>
    <row r="8140">
      <c r="A8140" s="0">
        <v>703.06875</v>
      </c>
      <c r="B8140" s="0">
        <v>546.568298</v>
      </c>
      <c r="C8140" s="0">
        <v>-48749.78125</v>
      </c>
      <c r="D8140" s="0">
        <v>21568.130859</v>
      </c>
      <c r="E8140" s="0">
        <v>0.134134</v>
      </c>
      <c r="F8140" s="0">
        <v>9.950476</v>
      </c>
      <c r="G8140" s="0">
        <v>-0.397948</v>
      </c>
      <c r="H8140" s="0">
        <v>0.064719</v>
      </c>
      <c r="I8140" s="0">
        <v>0.012394</v>
      </c>
      <c r="J8140" s="0">
        <v>-0.02155</v>
      </c>
      <c r="K8140" s="0">
        <v>1011.839966</v>
      </c>
      <c r="L8140" s="0">
        <v>45.264179</v>
      </c>
      <c r="W8140" s="0">
        <f t="shared" si="127"/>
        <v>53310.638502818343</v>
      </c>
    </row>
    <row r="8141">
      <c r="A8141" s="0">
        <v>703.08</v>
      </c>
      <c r="B8141" s="0">
        <v>598.689331</v>
      </c>
      <c r="C8141" s="0">
        <v>-48756.222656</v>
      </c>
      <c r="D8141" s="0">
        <v>21517.515625</v>
      </c>
      <c r="E8141" s="0">
        <v>0.134267</v>
      </c>
      <c r="F8141" s="0">
        <v>9.959908</v>
      </c>
      <c r="G8141" s="0">
        <v>-0.391703</v>
      </c>
      <c r="H8141" s="0">
        <v>0.046152</v>
      </c>
      <c r="I8141" s="0">
        <v>0.010236</v>
      </c>
      <c r="J8141" s="0">
        <v>-0.014476</v>
      </c>
      <c r="K8141" s="0">
        <v>1011.839966</v>
      </c>
      <c r="L8141" s="0">
        <v>45.264179</v>
      </c>
      <c r="W8141" s="0">
        <f t="shared" si="127"/>
        <v>53296.633620413777</v>
      </c>
    </row>
    <row r="8142">
      <c r="A8142" s="0">
        <v>703.09125</v>
      </c>
      <c r="B8142" s="0">
        <v>507.320618</v>
      </c>
      <c r="C8142" s="0">
        <v>-48785.714844</v>
      </c>
      <c r="D8142" s="0">
        <v>21542.453125</v>
      </c>
      <c r="E8142" s="0">
        <v>0.130706</v>
      </c>
      <c r="F8142" s="0">
        <v>9.955305</v>
      </c>
      <c r="G8142" s="0">
        <v>-0.395963</v>
      </c>
      <c r="H8142" s="0">
        <v>0.016214</v>
      </c>
      <c r="I8142" s="0">
        <v>0.006087</v>
      </c>
      <c r="J8142" s="0">
        <v>-0.009874</v>
      </c>
      <c r="K8142" s="0">
        <v>1011.839966</v>
      </c>
      <c r="L8142" s="0">
        <v>45.264179</v>
      </c>
      <c r="W8142" s="0">
        <f t="shared" si="127"/>
        <v>53332.735104177365</v>
      </c>
    </row>
    <row r="8143">
      <c r="A8143" s="0">
        <v>703.1025</v>
      </c>
      <c r="B8143" s="0">
        <v>495.249023</v>
      </c>
      <c r="C8143" s="0">
        <v>-48801.796875</v>
      </c>
      <c r="D8143" s="0">
        <v>21556.167969</v>
      </c>
      <c r="E8143" s="0">
        <v>0.127714</v>
      </c>
      <c r="F8143" s="0">
        <v>9.950602</v>
      </c>
      <c r="G8143" s="0">
        <v>-0.414253</v>
      </c>
      <c r="H8143" s="0">
        <v>-0.018614</v>
      </c>
      <c r="I8143" s="0">
        <v>0.003017</v>
      </c>
      <c r="J8143" s="0">
        <v>-0.000185</v>
      </c>
      <c r="K8143" s="0">
        <v>1011.839966</v>
      </c>
      <c r="L8143" s="0">
        <v>45.264179</v>
      </c>
      <c r="W8143" s="0">
        <f t="shared" si="127"/>
        <v>53352.872718638908</v>
      </c>
    </row>
    <row r="8144">
      <c r="A8144" s="0">
        <v>703.11375</v>
      </c>
      <c r="B8144" s="0">
        <v>640.17218</v>
      </c>
      <c r="C8144" s="0">
        <v>-48781.09375</v>
      </c>
      <c r="D8144" s="0">
        <v>21602.509766</v>
      </c>
      <c r="E8144" s="0">
        <v>0.125605</v>
      </c>
      <c r="F8144" s="0">
        <v>9.943438</v>
      </c>
      <c r="G8144" s="0">
        <v>-0.397165</v>
      </c>
      <c r="H8144" s="0">
        <v>-0.030565</v>
      </c>
      <c r="I8144" s="0">
        <v>0.001058</v>
      </c>
      <c r="J8144" s="0">
        <v>0.003052</v>
      </c>
      <c r="K8144" s="0">
        <v>1011.839966</v>
      </c>
      <c r="L8144" s="0">
        <v>45.264179</v>
      </c>
      <c r="W8144" s="0">
        <f t="shared" si="127"/>
        <v>53354.225287754489</v>
      </c>
    </row>
    <row r="8145">
      <c r="A8145" s="0">
        <v>703.125</v>
      </c>
      <c r="B8145" s="0">
        <v>516.999207</v>
      </c>
      <c r="C8145" s="0">
        <v>-48780.109375</v>
      </c>
      <c r="D8145" s="0">
        <v>21615.980469</v>
      </c>
      <c r="E8145" s="0">
        <v>0.122227</v>
      </c>
      <c r="F8145" s="0">
        <v>9.946508</v>
      </c>
      <c r="G8145" s="0">
        <v>-0.407312</v>
      </c>
      <c r="H8145" s="0">
        <v>-0.02911</v>
      </c>
      <c r="I8145" s="0">
        <v>0.000384</v>
      </c>
      <c r="J8145" s="0">
        <v>0.002213</v>
      </c>
      <c r="K8145" s="0">
        <v>1011.839966</v>
      </c>
      <c r="L8145" s="0">
        <v>45.264179</v>
      </c>
      <c r="W8145" s="0">
        <f t="shared" si="127"/>
        <v>53357.4453141564</v>
      </c>
    </row>
    <row r="8146">
      <c r="A8146" s="0">
        <v>703.13625</v>
      </c>
      <c r="B8146" s="0">
        <v>572.961975</v>
      </c>
      <c r="C8146" s="0">
        <v>-48782.300781</v>
      </c>
      <c r="D8146" s="0">
        <v>21599.0625</v>
      </c>
      <c r="E8146" s="0">
        <v>0.127401</v>
      </c>
      <c r="F8146" s="0">
        <v>9.949756</v>
      </c>
      <c r="G8146" s="0">
        <v>-0.414407</v>
      </c>
      <c r="H8146" s="0">
        <v>-0.001262</v>
      </c>
      <c r="I8146" s="0">
        <v>0.004607</v>
      </c>
      <c r="J8146" s="0">
        <v>-0.007842</v>
      </c>
      <c r="K8146" s="0">
        <v>1011.839966</v>
      </c>
      <c r="L8146" s="0">
        <v>45.264179</v>
      </c>
      <c r="W8146" s="0">
        <f t="shared" si="127"/>
        <v>53353.169126038389</v>
      </c>
    </row>
    <row r="8147">
      <c r="A8147" s="0">
        <v>703.1475</v>
      </c>
      <c r="B8147" s="0">
        <v>639.334167</v>
      </c>
      <c r="C8147" s="0">
        <v>-48774.5</v>
      </c>
      <c r="D8147" s="0">
        <v>21588.767578</v>
      </c>
      <c r="E8147" s="0">
        <v>0.136069</v>
      </c>
      <c r="F8147" s="0">
        <v>9.939219</v>
      </c>
      <c r="G8147" s="0">
        <v>-0.409897</v>
      </c>
      <c r="H8147" s="0">
        <v>0.035269</v>
      </c>
      <c r="I8147" s="0">
        <v>0.009149</v>
      </c>
      <c r="J8147" s="0">
        <v>-0.018773</v>
      </c>
      <c r="K8147" s="0">
        <v>1011.839966</v>
      </c>
      <c r="L8147" s="0">
        <v>45.264179</v>
      </c>
      <c r="W8147" s="0">
        <f t="shared" si="127"/>
        <v>53342.623519695742</v>
      </c>
    </row>
    <row r="8148">
      <c r="A8148" s="0">
        <v>703.15875</v>
      </c>
      <c r="B8148" s="0">
        <v>510.440918</v>
      </c>
      <c r="C8148" s="0">
        <v>-48753.152344</v>
      </c>
      <c r="D8148" s="0">
        <v>21560.998047</v>
      </c>
      <c r="E8148" s="0">
        <v>0.140069</v>
      </c>
      <c r="F8148" s="0">
        <v>9.949117</v>
      </c>
      <c r="G8148" s="0">
        <v>-0.405113</v>
      </c>
      <c r="H8148" s="0">
        <v>0.058555</v>
      </c>
      <c r="I8148" s="0">
        <v>0.011411</v>
      </c>
      <c r="J8148" s="0">
        <v>-0.023893</v>
      </c>
      <c r="K8148" s="0">
        <v>1011.839966</v>
      </c>
      <c r="L8148" s="0">
        <v>45.264179</v>
      </c>
      <c r="W8148" s="0">
        <f t="shared" si="127"/>
        <v>53310.47786496365</v>
      </c>
    </row>
    <row r="8149">
      <c r="A8149" s="0">
        <v>703.17</v>
      </c>
      <c r="B8149" s="0">
        <v>555.568848</v>
      </c>
      <c r="C8149" s="0">
        <v>-48765.570312</v>
      </c>
      <c r="D8149" s="0">
        <v>21496.933594</v>
      </c>
      <c r="E8149" s="0">
        <v>0.142151</v>
      </c>
      <c r="F8149" s="0">
        <v>9.945949</v>
      </c>
      <c r="G8149" s="0">
        <v>-0.404359</v>
      </c>
      <c r="H8149" s="0">
        <v>0.066384</v>
      </c>
      <c r="I8149" s="0">
        <v>0.012136</v>
      </c>
      <c r="J8149" s="0">
        <v>-0.021316</v>
      </c>
      <c r="K8149" s="0">
        <v>1011.839966</v>
      </c>
      <c r="L8149" s="0">
        <v>45.264179</v>
      </c>
      <c r="W8149" s="0">
        <f t="shared" si="127"/>
        <v>53296.413186483107</v>
      </c>
    </row>
    <row r="8150">
      <c r="A8150" s="0">
        <v>703.18125</v>
      </c>
      <c r="B8150" s="0">
        <v>478.712921</v>
      </c>
      <c r="C8150" s="0">
        <v>-48786.820312</v>
      </c>
      <c r="D8150" s="0">
        <v>21532.828125</v>
      </c>
      <c r="E8150" s="0">
        <v>0.141651</v>
      </c>
      <c r="F8150" s="0">
        <v>9.948087</v>
      </c>
      <c r="G8150" s="0">
        <v>-0.410162</v>
      </c>
      <c r="H8150" s="0">
        <v>0.048084</v>
      </c>
      <c r="I8150" s="0">
        <v>0.011102</v>
      </c>
      <c r="J8150" s="0">
        <v>-0.01532</v>
      </c>
      <c r="K8150" s="0">
        <v>1011.839966</v>
      </c>
      <c r="L8150" s="0">
        <v>45.264179</v>
      </c>
      <c r="W8150" s="0">
        <f t="shared" si="127"/>
        <v>53329.594872611771</v>
      </c>
    </row>
    <row r="8151">
      <c r="A8151" s="0">
        <v>703.1925</v>
      </c>
      <c r="B8151" s="0">
        <v>391.427338</v>
      </c>
      <c r="C8151" s="0">
        <v>-48787.988281</v>
      </c>
      <c r="D8151" s="0">
        <v>21691.507812</v>
      </c>
      <c r="E8151" s="0">
        <v>0.153919</v>
      </c>
      <c r="F8151" s="0">
        <v>9.943886</v>
      </c>
      <c r="G8151" s="0">
        <v>-0.39936</v>
      </c>
      <c r="H8151" s="0">
        <v>0.01918</v>
      </c>
      <c r="I8151" s="0">
        <v>0.007741</v>
      </c>
      <c r="J8151" s="0">
        <v>-0.009383</v>
      </c>
      <c r="K8151" s="0">
        <v>1011.839966</v>
      </c>
      <c r="L8151" s="0">
        <v>45.264179</v>
      </c>
      <c r="W8151" s="0">
        <f t="shared" si="127"/>
        <v>53394.2181048284</v>
      </c>
    </row>
    <row r="8152">
      <c r="A8152" s="0">
        <v>703.20375</v>
      </c>
      <c r="B8152" s="0">
        <v>403.637146</v>
      </c>
      <c r="C8152" s="0">
        <v>-48777.179687</v>
      </c>
      <c r="D8152" s="0">
        <v>21635.167969</v>
      </c>
      <c r="E8152" s="0">
        <v>0.144412</v>
      </c>
      <c r="F8152" s="0">
        <v>9.94157</v>
      </c>
      <c r="G8152" s="0">
        <v>-0.408201</v>
      </c>
      <c r="H8152" s="0">
        <v>-0.013909</v>
      </c>
      <c r="I8152" s="0">
        <v>0.002428</v>
      </c>
      <c r="J8152" s="0">
        <v>-0.001824</v>
      </c>
      <c r="K8152" s="0">
        <v>1011.829956</v>
      </c>
      <c r="L8152" s="0">
        <v>45.264179</v>
      </c>
      <c r="W8152" s="0">
        <f t="shared" si="127"/>
        <v>53361.56551498804</v>
      </c>
    </row>
    <row r="8153">
      <c r="A8153" s="0">
        <v>703.215</v>
      </c>
      <c r="B8153" s="0">
        <v>554.051514</v>
      </c>
      <c r="C8153" s="0">
        <v>-48759.101562</v>
      </c>
      <c r="D8153" s="0">
        <v>21686.851562</v>
      </c>
      <c r="E8153" s="0">
        <v>0.138814</v>
      </c>
      <c r="F8153" s="0">
        <v>9.951449</v>
      </c>
      <c r="G8153" s="0">
        <v>-0.397062</v>
      </c>
      <c r="H8153" s="0">
        <v>-0.031036</v>
      </c>
      <c r="I8153" s="0">
        <v>0.000492</v>
      </c>
      <c r="J8153" s="0">
        <v>0.002274</v>
      </c>
      <c r="K8153" s="0">
        <v>1011.829956</v>
      </c>
      <c r="L8153" s="0">
        <v>45.264179</v>
      </c>
      <c r="W8153" s="0">
        <f t="shared" si="127"/>
        <v>53367.372887240934</v>
      </c>
    </row>
    <row r="8154">
      <c r="A8154" s="0">
        <v>703.22625</v>
      </c>
      <c r="B8154" s="0">
        <v>479.717133</v>
      </c>
      <c r="C8154" s="0">
        <v>-48791.839844</v>
      </c>
      <c r="D8154" s="0">
        <v>21622.007812</v>
      </c>
      <c r="E8154" s="0">
        <v>0.125713</v>
      </c>
      <c r="F8154" s="0">
        <v>9.94044</v>
      </c>
      <c r="G8154" s="0">
        <v>-0.396398</v>
      </c>
      <c r="H8154" s="0">
        <v>-0.02518</v>
      </c>
      <c r="I8154" s="0">
        <v>0.000971</v>
      </c>
      <c r="J8154" s="0">
        <v>0.001419</v>
      </c>
      <c r="K8154" s="0">
        <v>1011.829956</v>
      </c>
      <c r="L8154" s="0">
        <v>45.264179</v>
      </c>
      <c r="W8154" s="0">
        <f t="shared" si="127"/>
        <v>53370.263122008575</v>
      </c>
    </row>
    <row r="8155">
      <c r="A8155" s="0">
        <v>703.2375</v>
      </c>
      <c r="B8155" s="0">
        <v>554.899597</v>
      </c>
      <c r="C8155" s="0">
        <v>-48765.875</v>
      </c>
      <c r="D8155" s="0">
        <v>21475.517578</v>
      </c>
      <c r="E8155" s="0">
        <v>0.133872</v>
      </c>
      <c r="F8155" s="0">
        <v>9.950397</v>
      </c>
      <c r="G8155" s="0">
        <v>-0.395822</v>
      </c>
      <c r="H8155" s="0">
        <v>-0.001327</v>
      </c>
      <c r="I8155" s="0">
        <v>0.004516</v>
      </c>
      <c r="J8155" s="0">
        <v>-0.007096</v>
      </c>
      <c r="K8155" s="0">
        <v>1011.829956</v>
      </c>
      <c r="L8155" s="0">
        <v>45.264179</v>
      </c>
      <c r="W8155" s="0">
        <f t="shared" si="127"/>
        <v>53288.050567846469</v>
      </c>
    </row>
    <row r="8156">
      <c r="A8156" s="0">
        <v>703.24875</v>
      </c>
      <c r="B8156" s="0">
        <v>567.068542</v>
      </c>
      <c r="C8156" s="0">
        <v>-48773.128906</v>
      </c>
      <c r="D8156" s="0">
        <v>21549.744141</v>
      </c>
      <c r="E8156" s="0">
        <v>0.127203</v>
      </c>
      <c r="F8156" s="0">
        <v>9.949045</v>
      </c>
      <c r="G8156" s="0">
        <v>-0.401978</v>
      </c>
      <c r="H8156" s="0">
        <v>0.034465</v>
      </c>
      <c r="I8156" s="0">
        <v>0.008461</v>
      </c>
      <c r="J8156" s="0">
        <v>-0.017743</v>
      </c>
      <c r="K8156" s="0">
        <v>1011.829956</v>
      </c>
      <c r="L8156" s="0">
        <v>45.264179</v>
      </c>
      <c r="W8156" s="0">
        <f t="shared" si="127"/>
        <v>53324.770440717162</v>
      </c>
    </row>
    <row r="8157">
      <c r="A8157" s="0">
        <v>703.26</v>
      </c>
      <c r="B8157" s="0">
        <v>519.002625</v>
      </c>
      <c r="C8157" s="0">
        <v>-48788.921875</v>
      </c>
      <c r="D8157" s="0">
        <v>21504.298828</v>
      </c>
      <c r="E8157" s="0">
        <v>0.137349</v>
      </c>
      <c r="F8157" s="0">
        <v>9.955145</v>
      </c>
      <c r="G8157" s="0">
        <v>-0.395331</v>
      </c>
      <c r="H8157" s="0">
        <v>0.05515</v>
      </c>
      <c r="I8157" s="0">
        <v>0.011228</v>
      </c>
      <c r="J8157" s="0">
        <v>-0.021707</v>
      </c>
      <c r="K8157" s="0">
        <v>1011.829956</v>
      </c>
      <c r="L8157" s="0">
        <v>45.264179</v>
      </c>
      <c r="W8157" s="0">
        <f t="shared" si="127"/>
        <v>53320.381933492674</v>
      </c>
    </row>
    <row r="8158">
      <c r="A8158" s="0">
        <v>703.27125</v>
      </c>
      <c r="B8158" s="0">
        <v>591.910156</v>
      </c>
      <c r="C8158" s="0">
        <v>-48795.464844</v>
      </c>
      <c r="D8158" s="0">
        <v>21476.933594</v>
      </c>
      <c r="E8158" s="0">
        <v>0.132692</v>
      </c>
      <c r="F8158" s="0">
        <v>9.954807</v>
      </c>
      <c r="G8158" s="0">
        <v>-0.399442</v>
      </c>
      <c r="H8158" s="0">
        <v>0.064228</v>
      </c>
      <c r="I8158" s="0">
        <v>0.01264</v>
      </c>
      <c r="J8158" s="0">
        <v>-0.020093</v>
      </c>
      <c r="K8158" s="0">
        <v>1011.829956</v>
      </c>
      <c r="L8158" s="0">
        <v>45.264179</v>
      </c>
      <c r="W8158" s="0">
        <f t="shared" si="127"/>
        <v>53316.099103140521</v>
      </c>
    </row>
    <row r="8159">
      <c r="A8159" s="0">
        <v>703.2825</v>
      </c>
      <c r="B8159" s="0">
        <v>538.019165</v>
      </c>
      <c r="C8159" s="0">
        <v>-48760.664062</v>
      </c>
      <c r="D8159" s="0">
        <v>21615.253906</v>
      </c>
      <c r="E8159" s="0">
        <v>0.138495</v>
      </c>
      <c r="F8159" s="0">
        <v>9.950083</v>
      </c>
      <c r="G8159" s="0">
        <v>-0.399855</v>
      </c>
      <c r="H8159" s="0">
        <v>0.048288</v>
      </c>
      <c r="I8159" s="0">
        <v>0.010929</v>
      </c>
      <c r="J8159" s="0">
        <v>-0.015248</v>
      </c>
      <c r="K8159" s="0">
        <v>1011.829956</v>
      </c>
      <c r="L8159" s="0">
        <v>45.264179</v>
      </c>
      <c r="W8159" s="0">
        <f t="shared" si="127"/>
        <v>53339.582167560839</v>
      </c>
    </row>
    <row r="8160">
      <c r="A8160" s="0">
        <v>703.29375</v>
      </c>
      <c r="B8160" s="0">
        <v>492.285736</v>
      </c>
      <c r="C8160" s="0">
        <v>-48762.351562</v>
      </c>
      <c r="D8160" s="0">
        <v>21573.048828</v>
      </c>
      <c r="E8160" s="0">
        <v>0.136129</v>
      </c>
      <c r="F8160" s="0">
        <v>9.955054</v>
      </c>
      <c r="G8160" s="0">
        <v>-0.400009</v>
      </c>
      <c r="H8160" s="0">
        <v>0.016449</v>
      </c>
      <c r="I8160" s="0">
        <v>0.007291</v>
      </c>
      <c r="J8160" s="0">
        <v>-0.009669</v>
      </c>
      <c r="K8160" s="0">
        <v>1011.829956</v>
      </c>
      <c r="L8160" s="0">
        <v>45.264179</v>
      </c>
      <c r="W8160" s="0">
        <f t="shared" si="127"/>
        <v>53323.594316561459</v>
      </c>
    </row>
    <row r="8161">
      <c r="A8161" s="0">
        <v>703.305</v>
      </c>
      <c r="B8161" s="0">
        <v>344.227936</v>
      </c>
      <c r="C8161" s="0">
        <v>-48786.367187</v>
      </c>
      <c r="D8161" s="0">
        <v>21508.757812</v>
      </c>
      <c r="E8161" s="0">
        <v>0.144165</v>
      </c>
      <c r="F8161" s="0">
        <v>9.954939</v>
      </c>
      <c r="G8161" s="0">
        <v>-0.393657</v>
      </c>
      <c r="H8161" s="0">
        <v>-0.014033</v>
      </c>
      <c r="I8161" s="0">
        <v>0.002945</v>
      </c>
      <c r="J8161" s="0">
        <v>-0.002634</v>
      </c>
      <c r="K8161" s="0">
        <v>1011.829956</v>
      </c>
      <c r="L8161" s="0">
        <v>45.264179</v>
      </c>
      <c r="W8161" s="0">
        <f t="shared" si="127"/>
        <v>53318.428135045244</v>
      </c>
    </row>
    <row r="8162">
      <c r="A8162" s="0">
        <v>703.31625</v>
      </c>
      <c r="B8162" s="0">
        <v>450.39917</v>
      </c>
      <c r="C8162" s="0">
        <v>-48782.082031</v>
      </c>
      <c r="D8162" s="0">
        <v>21567.583984</v>
      </c>
      <c r="E8162" s="0">
        <v>0.136061</v>
      </c>
      <c r="F8162" s="0">
        <v>9.952543</v>
      </c>
      <c r="G8162" s="0">
        <v>-0.395596</v>
      </c>
      <c r="H8162" s="0">
        <v>-0.034638</v>
      </c>
      <c r="I8162" s="0">
        <v>0.000967</v>
      </c>
      <c r="J8162" s="0">
        <v>0.003584</v>
      </c>
      <c r="K8162" s="0">
        <v>1011.829956</v>
      </c>
      <c r="L8162" s="0">
        <v>45.264179</v>
      </c>
      <c r="W8162" s="0">
        <f t="shared" si="127"/>
        <v>53339.05759945936</v>
      </c>
    </row>
    <row r="8163">
      <c r="A8163" s="0">
        <v>703.3275</v>
      </c>
      <c r="B8163" s="0">
        <v>506.594604</v>
      </c>
      <c r="C8163" s="0">
        <v>-48772.101562</v>
      </c>
      <c r="D8163" s="0">
        <v>21599.166016</v>
      </c>
      <c r="E8163" s="0">
        <v>0.125343</v>
      </c>
      <c r="F8163" s="0">
        <v>9.958426</v>
      </c>
      <c r="G8163" s="0">
        <v>-0.399672</v>
      </c>
      <c r="H8163" s="0">
        <v>-0.024541</v>
      </c>
      <c r="I8163" s="0">
        <v>0.001377</v>
      </c>
      <c r="J8163" s="0">
        <v>-0.000494</v>
      </c>
      <c r="K8163" s="0">
        <v>1011.829956</v>
      </c>
      <c r="L8163" s="0">
        <v>45.264179</v>
      </c>
      <c r="W8163" s="0">
        <f t="shared" si="127"/>
        <v>53343.214202497904</v>
      </c>
    </row>
    <row r="8164">
      <c r="A8164" s="0">
        <v>703.33875</v>
      </c>
      <c r="B8164" s="0">
        <v>501.063019</v>
      </c>
      <c r="C8164" s="0">
        <v>-48769.847656</v>
      </c>
      <c r="D8164" s="0">
        <v>21569.476562</v>
      </c>
      <c r="E8164" s="0">
        <v>0.135769</v>
      </c>
      <c r="F8164" s="0">
        <v>9.949355</v>
      </c>
      <c r="G8164" s="0">
        <v>-0.409228</v>
      </c>
      <c r="H8164" s="0">
        <v>-0.002548</v>
      </c>
      <c r="I8164" s="0">
        <v>0.004175</v>
      </c>
      <c r="J8164" s="0">
        <v>-0.006796</v>
      </c>
      <c r="K8164" s="0">
        <v>1011.829956</v>
      </c>
      <c r="L8164" s="0">
        <v>45.264179</v>
      </c>
      <c r="W8164" s="0">
        <f t="shared" si="127"/>
        <v>53329.086094711252</v>
      </c>
    </row>
    <row r="8165">
      <c r="A8165" s="0">
        <v>703.35</v>
      </c>
      <c r="B8165" s="0">
        <v>635.916016</v>
      </c>
      <c r="C8165" s="0">
        <v>-48747.925781</v>
      </c>
      <c r="D8165" s="0">
        <v>21579.052734</v>
      </c>
      <c r="E8165" s="0">
        <v>0.140079</v>
      </c>
      <c r="F8165" s="0">
        <v>9.935306</v>
      </c>
      <c r="G8165" s="0">
        <v>-0.413957</v>
      </c>
      <c r="H8165" s="0">
        <v>0.033076</v>
      </c>
      <c r="I8165" s="0">
        <v>0.008593</v>
      </c>
      <c r="J8165" s="0">
        <v>-0.018034</v>
      </c>
      <c r="K8165" s="0">
        <v>1011.829956</v>
      </c>
      <c r="L8165" s="0">
        <v>45.264179</v>
      </c>
      <c r="W8165" s="0">
        <f t="shared" si="127"/>
        <v>53314.352420582232</v>
      </c>
    </row>
    <row r="8166">
      <c r="A8166" s="0">
        <v>703.36125</v>
      </c>
      <c r="B8166" s="0">
        <v>605.527466</v>
      </c>
      <c r="C8166" s="0">
        <v>-48768.144531</v>
      </c>
      <c r="D8166" s="0">
        <v>21506.474609</v>
      </c>
      <c r="E8166" s="0">
        <v>0.140798</v>
      </c>
      <c r="F8166" s="0">
        <v>9.936346</v>
      </c>
      <c r="G8166" s="0">
        <v>-0.396314</v>
      </c>
      <c r="H8166" s="0">
        <v>0.058177</v>
      </c>
      <c r="I8166" s="0">
        <v>0.012095</v>
      </c>
      <c r="J8166" s="0">
        <v>-0.021992</v>
      </c>
      <c r="K8166" s="0">
        <v>1011.829956</v>
      </c>
      <c r="L8166" s="0">
        <v>45.264179</v>
      </c>
      <c r="W8166" s="0">
        <f t="shared" si="127"/>
        <v>53303.161581806264</v>
      </c>
    </row>
    <row r="8167">
      <c r="A8167" s="0">
        <v>703.3725</v>
      </c>
      <c r="B8167" s="0">
        <v>554.617615</v>
      </c>
      <c r="C8167" s="0">
        <v>-48766.054687</v>
      </c>
      <c r="D8167" s="0">
        <v>21537.189453</v>
      </c>
      <c r="E8167" s="0">
        <v>0.135218</v>
      </c>
      <c r="F8167" s="0">
        <v>9.940557</v>
      </c>
      <c r="G8167" s="0">
        <v>-0.408554</v>
      </c>
      <c r="H8167" s="0">
        <v>0.067168</v>
      </c>
      <c r="I8167" s="0">
        <v>0.01326</v>
      </c>
      <c r="J8167" s="0">
        <v>-0.020684</v>
      </c>
      <c r="K8167" s="0">
        <v>1011.829956</v>
      </c>
      <c r="L8167" s="0">
        <v>45.264179</v>
      </c>
      <c r="W8167" s="0">
        <f t="shared" si="127"/>
        <v>53313.0961393986</v>
      </c>
    </row>
    <row r="8168">
      <c r="A8168" s="0">
        <v>703.38375</v>
      </c>
      <c r="B8168" s="0">
        <v>636.600464</v>
      </c>
      <c r="C8168" s="0">
        <v>-48773.050781</v>
      </c>
      <c r="D8168" s="0">
        <v>21533.779297</v>
      </c>
      <c r="E8168" s="0">
        <v>0.121796</v>
      </c>
      <c r="F8168" s="0">
        <v>9.946977</v>
      </c>
      <c r="G8168" s="0">
        <v>-0.397912</v>
      </c>
      <c r="H8168" s="0">
        <v>0.047816</v>
      </c>
      <c r="I8168" s="0">
        <v>0.009848</v>
      </c>
      <c r="J8168" s="0">
        <v>-0.014588</v>
      </c>
      <c r="K8168" s="0">
        <v>1011.829956</v>
      </c>
      <c r="L8168" s="0">
        <v>45.264179</v>
      </c>
      <c r="W8168" s="0">
        <f t="shared" si="127"/>
        <v>53319.03406334998</v>
      </c>
    </row>
    <row r="8169">
      <c r="A8169" s="0">
        <v>703.395</v>
      </c>
      <c r="B8169" s="0">
        <v>557.762695</v>
      </c>
      <c r="C8169" s="0">
        <v>-48774.042969</v>
      </c>
      <c r="D8169" s="0">
        <v>21525.289062</v>
      </c>
      <c r="E8169" s="0">
        <v>0.134293</v>
      </c>
      <c r="F8169" s="0">
        <v>9.952068</v>
      </c>
      <c r="G8169" s="0">
        <v>-0.39204</v>
      </c>
      <c r="H8169" s="0">
        <v>0.011901</v>
      </c>
      <c r="I8169" s="0">
        <v>0.006247</v>
      </c>
      <c r="J8169" s="0">
        <v>-0.007645</v>
      </c>
      <c r="K8169" s="0">
        <v>1011.829956</v>
      </c>
      <c r="L8169" s="0">
        <v>45.264179</v>
      </c>
      <c r="W8169" s="0">
        <f t="shared" si="127"/>
        <v>53315.63031577559</v>
      </c>
    </row>
    <row r="8170">
      <c r="A8170" s="0">
        <v>703.40625</v>
      </c>
      <c r="B8170" s="0">
        <v>577.696228</v>
      </c>
      <c r="C8170" s="0">
        <v>-48759.65625</v>
      </c>
      <c r="D8170" s="0">
        <v>21608.388672</v>
      </c>
      <c r="E8170" s="0">
        <v>0.135557</v>
      </c>
      <c r="F8170" s="0">
        <v>9.95557</v>
      </c>
      <c r="G8170" s="0">
        <v>-0.405634</v>
      </c>
      <c r="H8170" s="0">
        <v>-0.018399</v>
      </c>
      <c r="I8170" s="0">
        <v>0.003531</v>
      </c>
      <c r="J8170" s="0">
        <v>-0.001937</v>
      </c>
      <c r="K8170" s="0">
        <v>1011.820007</v>
      </c>
      <c r="L8170" s="0">
        <v>45.261833</v>
      </c>
      <c r="W8170" s="0">
        <f t="shared" si="127"/>
        <v>53336.294130265815</v>
      </c>
    </row>
    <row r="8171">
      <c r="A8171" s="0">
        <v>703.4175</v>
      </c>
      <c r="B8171" s="0">
        <v>540.88147</v>
      </c>
      <c r="C8171" s="0">
        <v>-48745.648437</v>
      </c>
      <c r="D8171" s="0">
        <v>21664.09375</v>
      </c>
      <c r="E8171" s="0">
        <v>0.130295</v>
      </c>
      <c r="F8171" s="0">
        <v>9.954259</v>
      </c>
      <c r="G8171" s="0">
        <v>-0.400496</v>
      </c>
      <c r="H8171" s="0">
        <v>-0.032849</v>
      </c>
      <c r="I8171" s="0">
        <v>0.000798</v>
      </c>
      <c r="J8171" s="0">
        <v>0.00243</v>
      </c>
      <c r="K8171" s="0">
        <v>1011.820007</v>
      </c>
      <c r="L8171" s="0">
        <v>45.261833</v>
      </c>
      <c r="W8171" s="0">
        <f t="shared" si="127"/>
        <v>53345.70041078268</v>
      </c>
    </row>
    <row r="8172">
      <c r="A8172" s="0">
        <v>703.42875</v>
      </c>
      <c r="B8172" s="0">
        <v>401.62616</v>
      </c>
      <c r="C8172" s="0">
        <v>-48760.351562</v>
      </c>
      <c r="D8172" s="0">
        <v>21404.423828</v>
      </c>
      <c r="E8172" s="0">
        <v>0.140814</v>
      </c>
      <c r="F8172" s="0">
        <v>9.959729</v>
      </c>
      <c r="G8172" s="0">
        <v>-0.383289</v>
      </c>
      <c r="H8172" s="0">
        <v>-0.031148</v>
      </c>
      <c r="I8172" s="0">
        <v>-0.001809</v>
      </c>
      <c r="J8172" s="0">
        <v>0.002186</v>
      </c>
      <c r="K8172" s="0">
        <v>1011.820007</v>
      </c>
      <c r="L8172" s="0">
        <v>45.261833</v>
      </c>
      <c r="W8172" s="0">
        <f t="shared" si="127"/>
        <v>53253.005055404028</v>
      </c>
    </row>
    <row r="8173">
      <c r="A8173" s="0">
        <v>703.44</v>
      </c>
      <c r="B8173" s="0">
        <v>526.026855</v>
      </c>
      <c r="C8173" s="0">
        <v>-48788.03125</v>
      </c>
      <c r="D8173" s="0">
        <v>21565.048828</v>
      </c>
      <c r="E8173" s="0">
        <v>0.149823</v>
      </c>
      <c r="F8173" s="0">
        <v>9.963773</v>
      </c>
      <c r="G8173" s="0">
        <v>-0.404033</v>
      </c>
      <c r="H8173" s="0">
        <v>-0.0041</v>
      </c>
      <c r="I8173" s="0">
        <v>0.001037</v>
      </c>
      <c r="J8173" s="0">
        <v>-0.006423</v>
      </c>
      <c r="K8173" s="0">
        <v>1011.820007</v>
      </c>
      <c r="L8173" s="0">
        <v>45.261833</v>
      </c>
      <c r="W8173" s="0">
        <f t="shared" si="127"/>
        <v>53344.165833361592</v>
      </c>
    </row>
    <row r="8174">
      <c r="A8174" s="0">
        <v>703.45125</v>
      </c>
      <c r="B8174" s="0">
        <v>544.377136</v>
      </c>
      <c r="C8174" s="0">
        <v>-48765.503906</v>
      </c>
      <c r="D8174" s="0">
        <v>21584.03125</v>
      </c>
      <c r="E8174" s="0">
        <v>0.130006</v>
      </c>
      <c r="F8174" s="0">
        <v>9.958138</v>
      </c>
      <c r="G8174" s="0">
        <v>-0.400781</v>
      </c>
      <c r="H8174" s="0">
        <v>0.031183</v>
      </c>
      <c r="I8174" s="0">
        <v>0.010614</v>
      </c>
      <c r="J8174" s="0">
        <v>-0.017724</v>
      </c>
      <c r="K8174" s="0">
        <v>1011.820007</v>
      </c>
      <c r="L8174" s="0">
        <v>45.261833</v>
      </c>
      <c r="W8174" s="0">
        <f t="shared" si="127"/>
        <v>53331.427157664519</v>
      </c>
    </row>
    <row r="8175">
      <c r="A8175" s="0">
        <v>703.4625</v>
      </c>
      <c r="B8175" s="0">
        <v>577.193726</v>
      </c>
      <c r="C8175" s="0">
        <v>-48779.121094</v>
      </c>
      <c r="D8175" s="0">
        <v>21598.966797</v>
      </c>
      <c r="E8175" s="0">
        <v>0.131124</v>
      </c>
      <c r="F8175" s="0">
        <v>9.940173</v>
      </c>
      <c r="G8175" s="0">
        <v>-0.374514</v>
      </c>
      <c r="H8175" s="0">
        <v>0.065708</v>
      </c>
      <c r="I8175" s="0">
        <v>0.014744</v>
      </c>
      <c r="J8175" s="0">
        <v>-0.02544</v>
      </c>
      <c r="K8175" s="0">
        <v>1011.820007</v>
      </c>
      <c r="L8175" s="0">
        <v>45.261833</v>
      </c>
      <c r="W8175" s="0">
        <f t="shared" si="127"/>
        <v>53350.268734078163</v>
      </c>
    </row>
    <row r="8176">
      <c r="A8176" s="0">
        <v>703.47375</v>
      </c>
      <c r="B8176" s="0">
        <v>560.698547</v>
      </c>
      <c r="C8176" s="0">
        <v>-48829.246094</v>
      </c>
      <c r="D8176" s="0">
        <v>21523.322266</v>
      </c>
      <c r="E8176" s="0">
        <v>0.126161</v>
      </c>
      <c r="F8176" s="0">
        <v>9.945086</v>
      </c>
      <c r="G8176" s="0">
        <v>-0.381502</v>
      </c>
      <c r="H8176" s="0">
        <v>0.064059</v>
      </c>
      <c r="I8176" s="0">
        <v>0.011614</v>
      </c>
      <c r="J8176" s="0">
        <v>-0.02033</v>
      </c>
      <c r="K8176" s="0">
        <v>1011.820007</v>
      </c>
      <c r="L8176" s="0">
        <v>45.261833</v>
      </c>
      <c r="W8176" s="0">
        <f t="shared" si="127"/>
        <v>53365.373214614679</v>
      </c>
    </row>
    <row r="8177">
      <c r="A8177" s="0">
        <v>703.485</v>
      </c>
      <c r="B8177" s="0">
        <v>572.585449</v>
      </c>
      <c r="C8177" s="0">
        <v>-48786.761719</v>
      </c>
      <c r="D8177" s="0">
        <v>21417.199219</v>
      </c>
      <c r="E8177" s="0">
        <v>0.120454</v>
      </c>
      <c r="F8177" s="0">
        <v>9.952954</v>
      </c>
      <c r="G8177" s="0">
        <v>-0.404596</v>
      </c>
      <c r="H8177" s="0">
        <v>0.048671</v>
      </c>
      <c r="I8177" s="0">
        <v>0.00968</v>
      </c>
      <c r="J8177" s="0">
        <v>-0.015738</v>
      </c>
      <c r="K8177" s="0">
        <v>1011.820007</v>
      </c>
      <c r="L8177" s="0">
        <v>45.261833</v>
      </c>
      <c r="W8177" s="0">
        <f t="shared" si="127"/>
        <v>53283.884951354892</v>
      </c>
    </row>
    <row r="8178">
      <c r="A8178" s="0">
        <v>703.49625</v>
      </c>
      <c r="B8178" s="0">
        <v>480.669159</v>
      </c>
      <c r="C8178" s="0">
        <v>-48782.933594</v>
      </c>
      <c r="D8178" s="0">
        <v>21517.761719</v>
      </c>
      <c r="E8178" s="0">
        <v>0.137958</v>
      </c>
      <c r="F8178" s="0">
        <v>9.948259</v>
      </c>
      <c r="G8178" s="0">
        <v>-0.393011</v>
      </c>
      <c r="H8178" s="0">
        <v>0.018914</v>
      </c>
      <c r="I8178" s="0">
        <v>0.008089</v>
      </c>
      <c r="J8178" s="0">
        <v>-0.008368</v>
      </c>
      <c r="K8178" s="0">
        <v>1011.820007</v>
      </c>
      <c r="L8178" s="0">
        <v>45.261833</v>
      </c>
      <c r="W8178" s="0">
        <f t="shared" si="127"/>
        <v>53319.974890023055</v>
      </c>
    </row>
    <row r="8179">
      <c r="A8179" s="0">
        <v>703.5075</v>
      </c>
      <c r="B8179" s="0">
        <v>407.6698</v>
      </c>
      <c r="C8179" s="0">
        <v>-48768.976562</v>
      </c>
      <c r="D8179" s="0">
        <v>21506.927734</v>
      </c>
      <c r="E8179" s="0">
        <v>0.138171</v>
      </c>
      <c r="F8179" s="0">
        <v>9.946666</v>
      </c>
      <c r="G8179" s="0">
        <v>-0.400455</v>
      </c>
      <c r="H8179" s="0">
        <v>-0.016607</v>
      </c>
      <c r="I8179" s="0">
        <v>0.00315</v>
      </c>
      <c r="J8179" s="0">
        <v>0.001484</v>
      </c>
      <c r="K8179" s="0">
        <v>1011.839966</v>
      </c>
      <c r="L8179" s="0">
        <v>45.259296</v>
      </c>
      <c r="W8179" s="0">
        <f t="shared" si="127"/>
        <v>53302.225189256744</v>
      </c>
    </row>
    <row r="8180">
      <c r="A8180" s="0">
        <v>703.51875</v>
      </c>
      <c r="B8180" s="0">
        <v>621.808716</v>
      </c>
      <c r="C8180" s="0">
        <v>-48773.070312</v>
      </c>
      <c r="D8180" s="0">
        <v>21552.517578</v>
      </c>
      <c r="E8180" s="0">
        <v>0.139983</v>
      </c>
      <c r="F8180" s="0">
        <v>9.936206</v>
      </c>
      <c r="G8180" s="0">
        <v>-0.39522</v>
      </c>
      <c r="H8180" s="0">
        <v>-0.035956</v>
      </c>
      <c r="I8180" s="0">
        <v>0.000761</v>
      </c>
      <c r="J8180" s="0">
        <v>0.00523</v>
      </c>
      <c r="K8180" s="0">
        <v>1011.839966</v>
      </c>
      <c r="L8180" s="0">
        <v>45.259296</v>
      </c>
      <c r="W8180" s="0">
        <f t="shared" si="127"/>
        <v>53326.4479192885</v>
      </c>
    </row>
    <row r="8181">
      <c r="A8181" s="0">
        <v>703.53</v>
      </c>
      <c r="B8181" s="0">
        <v>560.069641</v>
      </c>
      <c r="C8181" s="0">
        <v>-48771.101562</v>
      </c>
      <c r="D8181" s="0">
        <v>21598.005859</v>
      </c>
      <c r="E8181" s="0">
        <v>0.13953</v>
      </c>
      <c r="F8181" s="0">
        <v>9.945783</v>
      </c>
      <c r="G8181" s="0">
        <v>-0.394749</v>
      </c>
      <c r="H8181" s="0">
        <v>-0.027403</v>
      </c>
      <c r="I8181" s="0">
        <v>0.000579</v>
      </c>
      <c r="J8181" s="0">
        <v>-0.000788</v>
      </c>
      <c r="K8181" s="0">
        <v>1011.839966</v>
      </c>
      <c r="L8181" s="0">
        <v>45.259296</v>
      </c>
      <c r="W8181" s="0">
        <f t="shared" si="127"/>
        <v>53342.364801901007</v>
      </c>
    </row>
    <row r="8182">
      <c r="A8182" s="0">
        <v>703.54125</v>
      </c>
      <c r="B8182" s="0">
        <v>523.693787</v>
      </c>
      <c r="C8182" s="0">
        <v>-48778.089844</v>
      </c>
      <c r="D8182" s="0">
        <v>21531.289062</v>
      </c>
      <c r="E8182" s="0">
        <v>0.130077</v>
      </c>
      <c r="F8182" s="0">
        <v>9.956654</v>
      </c>
      <c r="G8182" s="0">
        <v>-0.397813</v>
      </c>
      <c r="H8182" s="0">
        <v>-0.004516</v>
      </c>
      <c r="I8182" s="0">
        <v>0.003328</v>
      </c>
      <c r="J8182" s="0">
        <v>-0.006509</v>
      </c>
      <c r="K8182" s="0">
        <v>1011.839966</v>
      </c>
      <c r="L8182" s="0">
        <v>45.259296</v>
      </c>
      <c r="W8182" s="0">
        <f t="shared" si="127"/>
        <v>53321.409515158914</v>
      </c>
    </row>
    <row r="8183">
      <c r="A8183" s="0">
        <v>703.5525</v>
      </c>
      <c r="B8183" s="0">
        <v>511.949615</v>
      </c>
      <c r="C8183" s="0">
        <v>-48767.058594</v>
      </c>
      <c r="D8183" s="0">
        <v>21590.898437</v>
      </c>
      <c r="E8183" s="0">
        <v>0.119884</v>
      </c>
      <c r="F8183" s="0">
        <v>9.95847</v>
      </c>
      <c r="G8183" s="0">
        <v>-0.406881</v>
      </c>
      <c r="H8183" s="0">
        <v>0.03067</v>
      </c>
      <c r="I8183" s="0">
        <v>0.009055</v>
      </c>
      <c r="J8183" s="0">
        <v>-0.016985</v>
      </c>
      <c r="K8183" s="0">
        <v>1011.839966</v>
      </c>
      <c r="L8183" s="0">
        <v>45.259296</v>
      </c>
      <c r="W8183" s="0">
        <f t="shared" si="127"/>
        <v>53335.307176726536</v>
      </c>
    </row>
    <row r="8184">
      <c r="A8184" s="0">
        <v>703.56375</v>
      </c>
      <c r="B8184" s="0">
        <v>557.27832</v>
      </c>
      <c r="C8184" s="0">
        <v>-48750.1875</v>
      </c>
      <c r="D8184" s="0">
        <v>21446.503906</v>
      </c>
      <c r="E8184" s="0">
        <v>0.126639</v>
      </c>
      <c r="F8184" s="0">
        <v>9.955376</v>
      </c>
      <c r="G8184" s="0">
        <v>-0.409029</v>
      </c>
      <c r="H8184" s="0">
        <v>0.061159</v>
      </c>
      <c r="I8184" s="0">
        <v>0.013006</v>
      </c>
      <c r="J8184" s="0">
        <v>-0.023219</v>
      </c>
      <c r="K8184" s="0">
        <v>1011.839966</v>
      </c>
      <c r="L8184" s="0">
        <v>45.259296</v>
      </c>
      <c r="W8184" s="0">
        <f t="shared" si="127"/>
        <v>53262.030286135094</v>
      </c>
    </row>
    <row r="8185">
      <c r="A8185" s="0">
        <v>703.575</v>
      </c>
      <c r="B8185" s="0">
        <v>522.83667</v>
      </c>
      <c r="C8185" s="0">
        <v>-48773.300781</v>
      </c>
      <c r="D8185" s="0">
        <v>21638.169922</v>
      </c>
      <c r="E8185" s="0">
        <v>0.139067</v>
      </c>
      <c r="F8185" s="0">
        <v>9.954305</v>
      </c>
      <c r="G8185" s="0">
        <v>-0.402987</v>
      </c>
      <c r="H8185" s="0">
        <v>0.064881</v>
      </c>
      <c r="I8185" s="0">
        <v>0.011838</v>
      </c>
      <c r="J8185" s="0">
        <v>-0.020011</v>
      </c>
      <c r="K8185" s="0">
        <v>1011.839966</v>
      </c>
      <c r="L8185" s="0">
        <v>45.259296</v>
      </c>
      <c r="W8185" s="0">
        <f t="shared" si="127"/>
        <v>53360.271971109156</v>
      </c>
    </row>
    <row r="8186">
      <c r="A8186" s="0">
        <v>703.58625</v>
      </c>
      <c r="B8186" s="0">
        <v>459.077484</v>
      </c>
      <c r="C8186" s="0">
        <v>-48767.363281</v>
      </c>
      <c r="D8186" s="0">
        <v>21597.244141</v>
      </c>
      <c r="E8186" s="0">
        <v>0.139402</v>
      </c>
      <c r="F8186" s="0">
        <v>9.960822</v>
      </c>
      <c r="G8186" s="0">
        <v>-0.398198</v>
      </c>
      <c r="H8186" s="0">
        <v>0.053631</v>
      </c>
      <c r="I8186" s="0">
        <v>0.011412</v>
      </c>
      <c r="J8186" s="0">
        <v>-0.015704</v>
      </c>
      <c r="K8186" s="0">
        <v>1011.839966</v>
      </c>
      <c r="L8186" s="0">
        <v>45.259296</v>
      </c>
      <c r="W8186" s="0">
        <f t="shared" si="127"/>
        <v>53337.673627589924</v>
      </c>
    </row>
    <row r="8187">
      <c r="A8187" s="0">
        <v>703.5975</v>
      </c>
      <c r="B8187" s="0">
        <v>463.597473</v>
      </c>
      <c r="C8187" s="0">
        <v>-48759.582031</v>
      </c>
      <c r="D8187" s="0">
        <v>21608.578125</v>
      </c>
      <c r="E8187" s="0">
        <v>0.133554</v>
      </c>
      <c r="F8187" s="0">
        <v>9.941945</v>
      </c>
      <c r="G8187" s="0">
        <v>-0.399694</v>
      </c>
      <c r="H8187" s="0">
        <v>0.015388</v>
      </c>
      <c r="I8187" s="0">
        <v>0.006952</v>
      </c>
      <c r="J8187" s="0">
        <v>-0.009793</v>
      </c>
      <c r="K8187" s="0">
        <v>1011.839966</v>
      </c>
      <c r="L8187" s="0">
        <v>45.259296</v>
      </c>
      <c r="W8187" s="0">
        <f t="shared" si="127"/>
        <v>53335.189237866383</v>
      </c>
    </row>
    <row r="8188">
      <c r="A8188" s="0">
        <v>703.60875</v>
      </c>
      <c r="B8188" s="0">
        <v>422.551605</v>
      </c>
      <c r="C8188" s="0">
        <v>-48792.257812</v>
      </c>
      <c r="D8188" s="0">
        <v>21534.484375</v>
      </c>
      <c r="E8188" s="0">
        <v>0.133275</v>
      </c>
      <c r="F8188" s="0">
        <v>9.94954</v>
      </c>
      <c r="G8188" s="0">
        <v>-0.390612</v>
      </c>
      <c r="H8188" s="0">
        <v>-0.016399</v>
      </c>
      <c r="I8188" s="0">
        <v>0.002347</v>
      </c>
      <c r="J8188" s="0">
        <v>-0.00272</v>
      </c>
      <c r="K8188" s="0">
        <v>1011.829956</v>
      </c>
      <c r="L8188" s="0">
        <v>45.259296</v>
      </c>
      <c r="W8188" s="0">
        <f t="shared" si="127"/>
        <v>53334.763424512188</v>
      </c>
    </row>
    <row r="8189">
      <c r="A8189" s="0">
        <v>703.62</v>
      </c>
      <c r="B8189" s="0">
        <v>575.207092</v>
      </c>
      <c r="C8189" s="0">
        <v>-48768.089844</v>
      </c>
      <c r="D8189" s="0">
        <v>21391.660156</v>
      </c>
      <c r="E8189" s="0">
        <v>0.126332</v>
      </c>
      <c r="F8189" s="0">
        <v>9.963537</v>
      </c>
      <c r="G8189" s="0">
        <v>-0.399377</v>
      </c>
      <c r="H8189" s="0">
        <v>-0.033671</v>
      </c>
      <c r="I8189" s="0">
        <v>-0.000169</v>
      </c>
      <c r="J8189" s="0">
        <v>0.002242</v>
      </c>
      <c r="K8189" s="0">
        <v>1011.829956</v>
      </c>
      <c r="L8189" s="0">
        <v>45.259296</v>
      </c>
      <c r="W8189" s="0">
        <f t="shared" si="127"/>
        <v>53256.554286406295</v>
      </c>
    </row>
    <row r="8190">
      <c r="A8190" s="0">
        <v>703.63125</v>
      </c>
      <c r="B8190" s="0">
        <v>470.633606</v>
      </c>
      <c r="C8190" s="0">
        <v>-48771.5625</v>
      </c>
      <c r="D8190" s="0">
        <v>21368.449219</v>
      </c>
      <c r="E8190" s="0">
        <v>0.125311</v>
      </c>
      <c r="F8190" s="0">
        <v>9.959772</v>
      </c>
      <c r="G8190" s="0">
        <v>-0.398444</v>
      </c>
      <c r="H8190" s="0">
        <v>-0.026256</v>
      </c>
      <c r="I8190" s="0">
        <v>0.000867</v>
      </c>
      <c r="J8190" s="0">
        <v>0.001737</v>
      </c>
      <c r="K8190" s="0">
        <v>1011.829956</v>
      </c>
      <c r="L8190" s="0">
        <v>45.259296</v>
      </c>
      <c r="W8190" s="0">
        <f t="shared" si="127"/>
        <v>53249.388979663272</v>
      </c>
    </row>
    <row r="8191">
      <c r="A8191" s="0">
        <v>703.6425</v>
      </c>
      <c r="B8191" s="0">
        <v>560.327148</v>
      </c>
      <c r="C8191" s="0">
        <v>-48753.054687</v>
      </c>
      <c r="D8191" s="0">
        <v>21575.349609</v>
      </c>
      <c r="E8191" s="0">
        <v>0.129572</v>
      </c>
      <c r="F8191" s="0">
        <v>9.962136</v>
      </c>
      <c r="G8191" s="0">
        <v>-0.393621</v>
      </c>
      <c r="H8191" s="0">
        <v>0.000282</v>
      </c>
      <c r="I8191" s="0">
        <v>0.003958</v>
      </c>
      <c r="J8191" s="0">
        <v>-0.007767</v>
      </c>
      <c r="K8191" s="0">
        <v>1011.829956</v>
      </c>
      <c r="L8191" s="0">
        <v>45.259296</v>
      </c>
      <c r="W8191" s="0">
        <f t="shared" si="127"/>
        <v>53316.69549566041</v>
      </c>
    </row>
    <row r="8192">
      <c r="A8192" s="0">
        <v>703.65375</v>
      </c>
      <c r="B8192" s="0">
        <v>476.889404</v>
      </c>
      <c r="C8192" s="0">
        <v>-48769.90625</v>
      </c>
      <c r="D8192" s="0">
        <v>21550.734375</v>
      </c>
      <c r="E8192" s="0">
        <v>0.122767</v>
      </c>
      <c r="F8192" s="0">
        <v>9.951591</v>
      </c>
      <c r="G8192" s="0">
        <v>-0.403095</v>
      </c>
      <c r="H8192" s="0">
        <v>0.033239</v>
      </c>
      <c r="I8192" s="0">
        <v>0.008624</v>
      </c>
      <c r="J8192" s="0">
        <v>-0.017347</v>
      </c>
      <c r="K8192" s="0">
        <v>1011.829956</v>
      </c>
      <c r="L8192" s="0">
        <v>45.259296</v>
      </c>
      <c r="W8192" s="0">
        <f t="shared" si="127"/>
        <v>53321.3402986013</v>
      </c>
    </row>
    <row r="8193">
      <c r="A8193" s="0">
        <v>703.665</v>
      </c>
      <c r="B8193" s="0">
        <v>421.987396</v>
      </c>
      <c r="C8193" s="0">
        <v>-48816.371094</v>
      </c>
      <c r="D8193" s="0">
        <v>21490.103516</v>
      </c>
      <c r="E8193" s="0">
        <v>0.134229</v>
      </c>
      <c r="F8193" s="0">
        <v>9.949909</v>
      </c>
      <c r="G8193" s="0">
        <v>-0.40799</v>
      </c>
      <c r="H8193" s="0">
        <v>0.061392</v>
      </c>
      <c r="I8193" s="0">
        <v>0.012651</v>
      </c>
      <c r="J8193" s="0">
        <v>-0.023307</v>
      </c>
      <c r="K8193" s="0">
        <v>1011.829956</v>
      </c>
      <c r="L8193" s="0">
        <v>45.259296</v>
      </c>
      <c r="W8193" s="0">
        <f t="shared" si="127"/>
        <v>53338.923023228519</v>
      </c>
    </row>
    <row r="8194">
      <c r="A8194" s="0">
        <v>703.67625</v>
      </c>
      <c r="B8194" s="0">
        <v>405.75415</v>
      </c>
      <c r="C8194" s="0">
        <v>-48787.992187</v>
      </c>
      <c r="D8194" s="0">
        <v>21501.875</v>
      </c>
      <c r="E8194" s="0">
        <v>0.13003</v>
      </c>
      <c r="F8194" s="0">
        <v>9.953702</v>
      </c>
      <c r="G8194" s="0">
        <v>-0.400927</v>
      </c>
      <c r="H8194" s="0">
        <v>0.064325</v>
      </c>
      <c r="I8194" s="0">
        <v>0.012791</v>
      </c>
      <c r="J8194" s="0">
        <v>-0.021532</v>
      </c>
      <c r="K8194" s="0">
        <v>1011.829956</v>
      </c>
      <c r="L8194" s="0">
        <v>45.259296</v>
      </c>
      <c r="W8194" s="0">
        <f ref="W8194:W8257" t="shared" si="128">SQRT((B8194)^2+(C8194)^2+(D8194)^2)</f>
        <v>53317.571649360034</v>
      </c>
    </row>
    <row r="8195">
      <c r="A8195" s="0">
        <v>703.6875</v>
      </c>
      <c r="B8195" s="0">
        <v>533.786682</v>
      </c>
      <c r="C8195" s="0">
        <v>-48758.078125</v>
      </c>
      <c r="D8195" s="0">
        <v>21487.316406</v>
      </c>
      <c r="E8195" s="0">
        <v>0.143318</v>
      </c>
      <c r="F8195" s="0">
        <v>9.954501</v>
      </c>
      <c r="G8195" s="0">
        <v>-0.404005</v>
      </c>
      <c r="H8195" s="0">
        <v>0.048354</v>
      </c>
      <c r="I8195" s="0">
        <v>0.010774</v>
      </c>
      <c r="J8195" s="0">
        <v>-0.015771</v>
      </c>
      <c r="K8195" s="0">
        <v>1011.829956</v>
      </c>
      <c r="L8195" s="0">
        <v>45.259296</v>
      </c>
      <c r="W8195" s="0">
        <f t="shared" si="128"/>
        <v>53285.456524243469</v>
      </c>
    </row>
    <row r="8196">
      <c r="A8196" s="0">
        <v>703.69875</v>
      </c>
      <c r="B8196" s="0">
        <v>478.584198</v>
      </c>
      <c r="C8196" s="0">
        <v>-48771.953125</v>
      </c>
      <c r="D8196" s="0">
        <v>21335.953125</v>
      </c>
      <c r="E8196" s="0">
        <v>0.135769</v>
      </c>
      <c r="F8196" s="0">
        <v>9.95298</v>
      </c>
      <c r="G8196" s="0">
        <v>-0.392492</v>
      </c>
      <c r="H8196" s="0">
        <v>0.017901</v>
      </c>
      <c r="I8196" s="0">
        <v>0.007257</v>
      </c>
      <c r="J8196" s="0">
        <v>-0.009036</v>
      </c>
      <c r="K8196" s="0">
        <v>1011.829956</v>
      </c>
      <c r="L8196" s="0">
        <v>45.259296</v>
      </c>
      <c r="W8196" s="0">
        <f t="shared" si="128"/>
        <v>53236.785686346331</v>
      </c>
    </row>
    <row r="8197">
      <c r="A8197" s="0">
        <v>703.71</v>
      </c>
      <c r="B8197" s="0">
        <v>461.326324</v>
      </c>
      <c r="C8197" s="0">
        <v>-48779.144531</v>
      </c>
      <c r="D8197" s="0">
        <v>21542.673828</v>
      </c>
      <c r="E8197" s="0">
        <v>0.13828</v>
      </c>
      <c r="F8197" s="0">
        <v>9.942365</v>
      </c>
      <c r="G8197" s="0">
        <v>-0.392767</v>
      </c>
      <c r="H8197" s="0">
        <v>-0.013221</v>
      </c>
      <c r="I8197" s="0">
        <v>0.003239</v>
      </c>
      <c r="J8197" s="0">
        <v>-0.003446</v>
      </c>
      <c r="K8197" s="0">
        <v>1011.829956</v>
      </c>
      <c r="L8197" s="0">
        <v>45.259296</v>
      </c>
      <c r="W8197" s="0">
        <f t="shared" si="128"/>
        <v>53326.396454410817</v>
      </c>
    </row>
    <row r="8198">
      <c r="A8198" s="0">
        <v>703.72125</v>
      </c>
      <c r="B8198" s="0">
        <v>472.138153</v>
      </c>
      <c r="C8198" s="0">
        <v>-48753.886719</v>
      </c>
      <c r="D8198" s="0">
        <v>21564.474609</v>
      </c>
      <c r="E8198" s="0">
        <v>0.13892</v>
      </c>
      <c r="F8198" s="0">
        <v>9.94332</v>
      </c>
      <c r="G8198" s="0">
        <v>-0.400741</v>
      </c>
      <c r="H8198" s="0">
        <v>-0.028703</v>
      </c>
      <c r="I8198" s="0">
        <v>0.000356</v>
      </c>
      <c r="J8198" s="0">
        <v>0.002187</v>
      </c>
      <c r="K8198" s="0">
        <v>1011.829956</v>
      </c>
      <c r="L8198" s="0">
        <v>45.259296</v>
      </c>
      <c r="W8198" s="0">
        <f t="shared" si="128"/>
        <v>53312.202635107933</v>
      </c>
    </row>
    <row r="8199">
      <c r="A8199" s="0">
        <v>703.7325</v>
      </c>
      <c r="B8199" s="0">
        <v>463.948853</v>
      </c>
      <c r="C8199" s="0">
        <v>-48773.828125</v>
      </c>
      <c r="D8199" s="0">
        <v>21565.380859</v>
      </c>
      <c r="E8199" s="0">
        <v>0.12777</v>
      </c>
      <c r="F8199" s="0">
        <v>9.950808</v>
      </c>
      <c r="G8199" s="0">
        <v>-0.402988</v>
      </c>
      <c r="H8199" s="0">
        <v>-0.023747</v>
      </c>
      <c r="I8199" s="0">
        <v>0.001286</v>
      </c>
      <c r="J8199" s="0">
        <v>0.000692</v>
      </c>
      <c r="K8199" s="0">
        <v>1011.829956</v>
      </c>
      <c r="L8199" s="0">
        <v>45.259296</v>
      </c>
      <c r="W8199" s="0">
        <f t="shared" si="128"/>
        <v>53330.7341980116</v>
      </c>
    </row>
    <row r="8200">
      <c r="A8200" s="0">
        <v>703.74375</v>
      </c>
      <c r="B8200" s="0">
        <v>592.523926</v>
      </c>
      <c r="C8200" s="0">
        <v>-48758.132812</v>
      </c>
      <c r="D8200" s="0">
        <v>21522.892578</v>
      </c>
      <c r="E8200" s="0">
        <v>0.131253</v>
      </c>
      <c r="F8200" s="0">
        <v>9.94648</v>
      </c>
      <c r="G8200" s="0">
        <v>-0.393088</v>
      </c>
      <c r="H8200" s="0">
        <v>0.000734</v>
      </c>
      <c r="I8200" s="0">
        <v>0.004889</v>
      </c>
      <c r="J8200" s="0">
        <v>-0.007902</v>
      </c>
      <c r="K8200" s="0">
        <v>1011.829956</v>
      </c>
      <c r="L8200" s="0">
        <v>45.259296</v>
      </c>
      <c r="W8200" s="0">
        <f t="shared" si="128"/>
        <v>53300.483157656658</v>
      </c>
    </row>
    <row r="8201">
      <c r="A8201" s="0">
        <v>703.755</v>
      </c>
      <c r="B8201" s="0">
        <v>365.793274</v>
      </c>
      <c r="C8201" s="0">
        <v>-48773.917969</v>
      </c>
      <c r="D8201" s="0">
        <v>21549.28125</v>
      </c>
      <c r="E8201" s="0">
        <v>0.143571</v>
      </c>
      <c r="F8201" s="0">
        <v>9.937791</v>
      </c>
      <c r="G8201" s="0">
        <v>-0.387693</v>
      </c>
      <c r="H8201" s="0">
        <v>0.037898</v>
      </c>
      <c r="I8201" s="0">
        <v>0.008867</v>
      </c>
      <c r="J8201" s="0">
        <v>-0.018811</v>
      </c>
      <c r="K8201" s="0">
        <v>1011.829956</v>
      </c>
      <c r="L8201" s="0">
        <v>45.259296</v>
      </c>
      <c r="W8201" s="0">
        <f t="shared" si="128"/>
        <v>53323.54452920067</v>
      </c>
    </row>
    <row r="8202">
      <c r="A8202" s="0">
        <v>703.76625</v>
      </c>
      <c r="B8202" s="0">
        <v>466.991119</v>
      </c>
      <c r="C8202" s="0">
        <v>-48761.226562</v>
      </c>
      <c r="D8202" s="0">
        <v>21463.845703</v>
      </c>
      <c r="E8202" s="0">
        <v>0.149672</v>
      </c>
      <c r="F8202" s="0">
        <v>9.945946</v>
      </c>
      <c r="G8202" s="0">
        <v>-0.396848</v>
      </c>
      <c r="H8202" s="0">
        <v>0.061203</v>
      </c>
      <c r="I8202" s="0">
        <v>0.01284</v>
      </c>
      <c r="J8202" s="0">
        <v>-0.023372</v>
      </c>
      <c r="K8202" s="0">
        <v>1011.829956</v>
      </c>
      <c r="L8202" s="0">
        <v>45.259296</v>
      </c>
      <c r="W8202" s="0">
        <f t="shared" si="128"/>
        <v>53278.250430153123</v>
      </c>
    </row>
    <row r="8203">
      <c r="A8203" s="0">
        <v>703.7775</v>
      </c>
      <c r="B8203" s="0">
        <v>437.279816</v>
      </c>
      <c r="C8203" s="0">
        <v>-48769.253906</v>
      </c>
      <c r="D8203" s="0">
        <v>21554.794922</v>
      </c>
      <c r="E8203" s="0">
        <v>0.137931</v>
      </c>
      <c r="F8203" s="0">
        <v>9.95254</v>
      </c>
      <c r="G8203" s="0">
        <v>-0.403783</v>
      </c>
      <c r="H8203" s="0">
        <v>0.066168</v>
      </c>
      <c r="I8203" s="0">
        <v>0.012306</v>
      </c>
      <c r="J8203" s="0">
        <v>-0.021498</v>
      </c>
      <c r="K8203" s="0">
        <v>1011.829956</v>
      </c>
      <c r="L8203" s="0">
        <v>45.259296</v>
      </c>
      <c r="W8203" s="0">
        <f t="shared" si="128"/>
        <v>53322.0453875773</v>
      </c>
    </row>
    <row r="8204">
      <c r="A8204" s="0">
        <v>703.78875</v>
      </c>
      <c r="B8204" s="0">
        <v>508.565674</v>
      </c>
      <c r="C8204" s="0">
        <v>-48779.632812</v>
      </c>
      <c r="D8204" s="0">
        <v>21538.958984</v>
      </c>
      <c r="E8204" s="0">
        <v>0.13126</v>
      </c>
      <c r="F8204" s="0">
        <v>9.953823</v>
      </c>
      <c r="G8204" s="0">
        <v>-0.406938</v>
      </c>
      <c r="H8204" s="0">
        <v>0.05149</v>
      </c>
      <c r="I8204" s="0">
        <v>0.010097</v>
      </c>
      <c r="J8204" s="0">
        <v>-0.016417</v>
      </c>
      <c r="K8204" s="0">
        <v>1011.829956</v>
      </c>
      <c r="L8204" s="0">
        <v>45.259296</v>
      </c>
      <c r="W8204" s="0">
        <f t="shared" si="128"/>
        <v>53325.772103484378</v>
      </c>
    </row>
    <row r="8205">
      <c r="A8205" s="0">
        <v>703.8</v>
      </c>
      <c r="B8205" s="0">
        <v>473.201904</v>
      </c>
      <c r="C8205" s="0">
        <v>-48770.402344</v>
      </c>
      <c r="D8205" s="0">
        <v>21541.490234</v>
      </c>
      <c r="E8205" s="0">
        <v>0.139675</v>
      </c>
      <c r="F8205" s="0">
        <v>9.952239</v>
      </c>
      <c r="G8205" s="0">
        <v>-0.408621</v>
      </c>
      <c r="H8205" s="0">
        <v>0.019025</v>
      </c>
      <c r="I8205" s="0">
        <v>0.00755</v>
      </c>
      <c r="J8205" s="0">
        <v>-0.009048</v>
      </c>
      <c r="K8205" s="0">
        <v>1011.820007</v>
      </c>
      <c r="L8205" s="0">
        <v>45.264179</v>
      </c>
      <c r="W8205" s="0">
        <f t="shared" si="128"/>
        <v>53318.025716816519</v>
      </c>
    </row>
    <row r="8206">
      <c r="A8206" s="0">
        <v>703.81125</v>
      </c>
      <c r="B8206" s="0">
        <v>412.111053</v>
      </c>
      <c r="C8206" s="0">
        <v>-48767.355469</v>
      </c>
      <c r="D8206" s="0">
        <v>21545.580078</v>
      </c>
      <c r="E8206" s="0">
        <v>0.133029</v>
      </c>
      <c r="F8206" s="0">
        <v>9.952512</v>
      </c>
      <c r="G8206" s="0">
        <v>-0.403146</v>
      </c>
      <c r="H8206" s="0">
        <v>-0.018243</v>
      </c>
      <c r="I8206" s="0">
        <v>0.003089</v>
      </c>
      <c r="J8206" s="0">
        <v>7.44381E-05</v>
      </c>
      <c r="K8206" s="0">
        <v>1011.820007</v>
      </c>
      <c r="L8206" s="0">
        <v>45.264179</v>
      </c>
      <c r="W8206" s="0">
        <f t="shared" si="128"/>
        <v>53316.384122118783</v>
      </c>
    </row>
    <row r="8207">
      <c r="A8207" s="0">
        <v>703.8225</v>
      </c>
      <c r="B8207" s="0">
        <v>376.211426</v>
      </c>
      <c r="C8207" s="0">
        <v>-48770.019531</v>
      </c>
      <c r="D8207" s="0">
        <v>21535.044922</v>
      </c>
      <c r="E8207" s="0">
        <v>0.142925</v>
      </c>
      <c r="F8207" s="0">
        <v>9.941144</v>
      </c>
      <c r="G8207" s="0">
        <v>-0.402156</v>
      </c>
      <c r="H8207" s="0">
        <v>-0.034562</v>
      </c>
      <c r="I8207" s="0">
        <v>-0.00029</v>
      </c>
      <c r="J8207" s="0">
        <v>0.004015</v>
      </c>
      <c r="K8207" s="0">
        <v>1011.820007</v>
      </c>
      <c r="L8207" s="0">
        <v>45.264179</v>
      </c>
      <c r="W8207" s="0">
        <f t="shared" si="128"/>
        <v>53314.299206533069</v>
      </c>
    </row>
    <row r="8208">
      <c r="A8208" s="0">
        <v>703.83375</v>
      </c>
      <c r="B8208" s="0">
        <v>333.227325</v>
      </c>
      <c r="C8208" s="0">
        <v>-48790.085937</v>
      </c>
      <c r="D8208" s="0">
        <v>21439.011719</v>
      </c>
      <c r="E8208" s="0">
        <v>0.131517</v>
      </c>
      <c r="F8208" s="0">
        <v>9.947759</v>
      </c>
      <c r="G8208" s="0">
        <v>-0.401666</v>
      </c>
      <c r="H8208" s="0">
        <v>-0.026505</v>
      </c>
      <c r="I8208" s="0">
        <v>0.000777</v>
      </c>
      <c r="J8208" s="0">
        <v>0.001119</v>
      </c>
      <c r="K8208" s="0">
        <v>1011.820007</v>
      </c>
      <c r="L8208" s="0">
        <v>45.264179</v>
      </c>
      <c r="W8208" s="0">
        <f t="shared" si="128"/>
        <v>53293.6651927543</v>
      </c>
    </row>
    <row r="8209">
      <c r="A8209" s="0">
        <v>703.845</v>
      </c>
      <c r="B8209" s="0">
        <v>533.396973</v>
      </c>
      <c r="C8209" s="0">
        <v>-48756.175781</v>
      </c>
      <c r="D8209" s="0">
        <v>21492.832031</v>
      </c>
      <c r="E8209" s="0">
        <v>0.142382</v>
      </c>
      <c r="F8209" s="0">
        <v>9.951065</v>
      </c>
      <c r="G8209" s="0">
        <v>-0.396974</v>
      </c>
      <c r="H8209" s="0">
        <v>-0.001878</v>
      </c>
      <c r="I8209" s="0">
        <v>0.003857</v>
      </c>
      <c r="J8209" s="0">
        <v>-0.006844</v>
      </c>
      <c r="K8209" s="0">
        <v>1011.820007</v>
      </c>
      <c r="L8209" s="0">
        <v>45.264179</v>
      </c>
      <c r="W8209" s="0">
        <f t="shared" si="128"/>
        <v>53285.936398184429</v>
      </c>
    </row>
    <row r="8210">
      <c r="A8210" s="0">
        <v>703.85625</v>
      </c>
      <c r="B8210" s="0">
        <v>486.997437</v>
      </c>
      <c r="C8210" s="0">
        <v>-48763.121094</v>
      </c>
      <c r="D8210" s="0">
        <v>21456.339844</v>
      </c>
      <c r="E8210" s="0">
        <v>0.12952</v>
      </c>
      <c r="F8210" s="0">
        <v>9.95017</v>
      </c>
      <c r="G8210" s="0">
        <v>-0.39384</v>
      </c>
      <c r="H8210" s="0">
        <v>0.033252</v>
      </c>
      <c r="I8210" s="0">
        <v>0.00818</v>
      </c>
      <c r="J8210" s="0">
        <v>-0.01776</v>
      </c>
      <c r="K8210" s="0">
        <v>1011.820007</v>
      </c>
      <c r="L8210" s="0">
        <v>45.264179</v>
      </c>
      <c r="W8210" s="0">
        <f t="shared" si="128"/>
        <v>53277.14017130588</v>
      </c>
    </row>
    <row r="8211">
      <c r="A8211" s="0">
        <v>703.8675</v>
      </c>
      <c r="B8211" s="0">
        <v>454.767883</v>
      </c>
      <c r="C8211" s="0">
        <v>-48754.84375</v>
      </c>
      <c r="D8211" s="0">
        <v>21531.935547</v>
      </c>
      <c r="E8211" s="0">
        <v>0.128724</v>
      </c>
      <c r="F8211" s="0">
        <v>9.950219</v>
      </c>
      <c r="G8211" s="0">
        <v>-0.404633</v>
      </c>
      <c r="H8211" s="0">
        <v>0.060561</v>
      </c>
      <c r="I8211" s="0">
        <v>0.01216</v>
      </c>
      <c r="J8211" s="0">
        <v>-0.02387</v>
      </c>
      <c r="K8211" s="0">
        <v>1011.820007</v>
      </c>
      <c r="L8211" s="0">
        <v>45.264179</v>
      </c>
      <c r="W8211" s="0">
        <f t="shared" si="128"/>
        <v>53299.773464007187</v>
      </c>
    </row>
    <row r="8212">
      <c r="A8212" s="0">
        <v>703.87875</v>
      </c>
      <c r="B8212" s="0">
        <v>447.18808</v>
      </c>
      <c r="C8212" s="0">
        <v>-48769.136719</v>
      </c>
      <c r="D8212" s="0">
        <v>21630.376953</v>
      </c>
      <c r="E8212" s="0">
        <v>0.125035</v>
      </c>
      <c r="F8212" s="0">
        <v>9.957621</v>
      </c>
      <c r="G8212" s="0">
        <v>-0.398557</v>
      </c>
      <c r="H8212" s="0">
        <v>0.063754</v>
      </c>
      <c r="I8212" s="0">
        <v>0.012183</v>
      </c>
      <c r="J8212" s="0">
        <v>-0.020797</v>
      </c>
      <c r="K8212" s="0">
        <v>1011.820007</v>
      </c>
      <c r="L8212" s="0">
        <v>45.264179</v>
      </c>
      <c r="W8212" s="0">
        <f t="shared" si="128"/>
        <v>53352.6183108597</v>
      </c>
    </row>
    <row r="8213">
      <c r="A8213" s="0">
        <v>703.89</v>
      </c>
      <c r="B8213" s="0">
        <v>490.92041</v>
      </c>
      <c r="C8213" s="0">
        <v>-48760.320312</v>
      </c>
      <c r="D8213" s="0">
        <v>21411.527344</v>
      </c>
      <c r="E8213" s="0">
        <v>0.132688</v>
      </c>
      <c r="F8213" s="0">
        <v>9.949301</v>
      </c>
      <c r="G8213" s="0">
        <v>-0.40409</v>
      </c>
      <c r="H8213" s="0">
        <v>0.047312</v>
      </c>
      <c r="I8213" s="0">
        <v>0.011124</v>
      </c>
      <c r="J8213" s="0">
        <v>-0.014525</v>
      </c>
      <c r="K8213" s="0">
        <v>1011.820007</v>
      </c>
      <c r="L8213" s="0">
        <v>45.264179</v>
      </c>
      <c r="W8213" s="0">
        <f t="shared" si="128"/>
        <v>53256.580278690955</v>
      </c>
    </row>
    <row r="8214">
      <c r="A8214" s="0">
        <v>703.90125</v>
      </c>
      <c r="B8214" s="0">
        <v>472.724121</v>
      </c>
      <c r="C8214" s="0">
        <v>-48789.15625</v>
      </c>
      <c r="D8214" s="0">
        <v>21484.089844</v>
      </c>
      <c r="E8214" s="0">
        <v>0.139399</v>
      </c>
      <c r="F8214" s="0">
        <v>9.94589</v>
      </c>
      <c r="G8214" s="0">
        <v>-0.39497</v>
      </c>
      <c r="H8214" s="0">
        <v>0.011373</v>
      </c>
      <c r="I8214" s="0">
        <v>0.005836</v>
      </c>
      <c r="J8214" s="0">
        <v>-0.007729</v>
      </c>
      <c r="K8214" s="0">
        <v>1011.809998</v>
      </c>
      <c r="L8214" s="0">
        <v>45.261833</v>
      </c>
      <c r="W8214" s="0">
        <f t="shared" si="128"/>
        <v>53312.018833529022</v>
      </c>
    </row>
    <row r="8215">
      <c r="A8215" s="0">
        <v>703.9125</v>
      </c>
      <c r="B8215" s="0">
        <v>525.347046</v>
      </c>
      <c r="C8215" s="0">
        <v>-48777.117187</v>
      </c>
      <c r="D8215" s="0">
        <v>21558.335937</v>
      </c>
      <c r="E8215" s="0">
        <v>0.138061</v>
      </c>
      <c r="F8215" s="0">
        <v>9.951238</v>
      </c>
      <c r="G8215" s="0">
        <v>-0.394398</v>
      </c>
      <c r="H8215" s="0">
        <v>-0.014835</v>
      </c>
      <c r="I8215" s="0">
        <v>0.002694</v>
      </c>
      <c r="J8215" s="0">
        <v>-0.002267</v>
      </c>
      <c r="K8215" s="0">
        <v>1011.809998</v>
      </c>
      <c r="L8215" s="0">
        <v>45.261833</v>
      </c>
      <c r="W8215" s="0">
        <f t="shared" si="128"/>
        <v>53331.463499191712</v>
      </c>
    </row>
    <row r="8216">
      <c r="A8216" s="0">
        <v>703.92375</v>
      </c>
      <c r="B8216" s="0">
        <v>466.472046</v>
      </c>
      <c r="C8216" s="0">
        <v>-48772.375</v>
      </c>
      <c r="D8216" s="0">
        <v>21563.742187</v>
      </c>
      <c r="E8216" s="0">
        <v>0.127655</v>
      </c>
      <c r="F8216" s="0">
        <v>9.954412</v>
      </c>
      <c r="G8216" s="0">
        <v>-0.398213</v>
      </c>
      <c r="H8216" s="0">
        <v>-0.032512</v>
      </c>
      <c r="I8216" s="0">
        <v>0.000616</v>
      </c>
      <c r="J8216" s="0">
        <v>0.002843</v>
      </c>
      <c r="K8216" s="0">
        <v>1011.809998</v>
      </c>
      <c r="L8216" s="0">
        <v>45.261833</v>
      </c>
      <c r="W8216" s="0">
        <f t="shared" si="128"/>
        <v>53328.76462489758</v>
      </c>
    </row>
    <row r="8217">
      <c r="A8217" s="0">
        <v>703.935</v>
      </c>
      <c r="B8217" s="0">
        <v>507.332062</v>
      </c>
      <c r="C8217" s="0">
        <v>-48777.925781</v>
      </c>
      <c r="D8217" s="0">
        <v>21421.798828</v>
      </c>
      <c r="E8217" s="0">
        <v>0.130849</v>
      </c>
      <c r="F8217" s="0">
        <v>9.953163</v>
      </c>
      <c r="G8217" s="0">
        <v>-0.415481</v>
      </c>
      <c r="H8217" s="0">
        <v>-0.024505</v>
      </c>
      <c r="I8217" s="0">
        <v>0.001244</v>
      </c>
      <c r="J8217" s="0">
        <v>0.000974</v>
      </c>
      <c r="K8217" s="0">
        <v>1011.809998</v>
      </c>
      <c r="L8217" s="0">
        <v>45.261833</v>
      </c>
      <c r="W8217" s="0">
        <f t="shared" si="128"/>
        <v>53276.982781921681</v>
      </c>
    </row>
    <row r="8218">
      <c r="A8218" s="0">
        <v>703.94625</v>
      </c>
      <c r="B8218" s="0">
        <v>468.978607</v>
      </c>
      <c r="C8218" s="0">
        <v>-48784.179687</v>
      </c>
      <c r="D8218" s="0">
        <v>21456.210937</v>
      </c>
      <c r="E8218" s="0">
        <v>0.129781</v>
      </c>
      <c r="F8218" s="0">
        <v>9.948464</v>
      </c>
      <c r="G8218" s="0">
        <v>-0.400412</v>
      </c>
      <c r="H8218" s="0">
        <v>-0.000579</v>
      </c>
      <c r="I8218" s="0">
        <v>0.004693</v>
      </c>
      <c r="J8218" s="0">
        <v>-0.006258</v>
      </c>
      <c r="K8218" s="0">
        <v>1011.809998</v>
      </c>
      <c r="L8218" s="0">
        <v>45.261833</v>
      </c>
      <c r="W8218" s="0">
        <f t="shared" si="128"/>
        <v>53296.201707442211</v>
      </c>
    </row>
    <row r="8219">
      <c r="A8219" s="0">
        <v>703.9575</v>
      </c>
      <c r="B8219" s="0">
        <v>477.915192</v>
      </c>
      <c r="C8219" s="0">
        <v>-48795.308594</v>
      </c>
      <c r="D8219" s="0">
        <v>21503.3125</v>
      </c>
      <c r="E8219" s="0">
        <v>0.131457</v>
      </c>
      <c r="F8219" s="0">
        <v>9.953748</v>
      </c>
      <c r="G8219" s="0">
        <v>-0.402292</v>
      </c>
      <c r="H8219" s="0">
        <v>0.036652</v>
      </c>
      <c r="I8219" s="0">
        <v>0.009193</v>
      </c>
      <c r="J8219" s="0">
        <v>-0.018492</v>
      </c>
      <c r="K8219" s="0">
        <v>1011.809998</v>
      </c>
      <c r="L8219" s="0">
        <v>45.261833</v>
      </c>
      <c r="W8219" s="0">
        <f t="shared" si="128"/>
        <v>53325.444134925783</v>
      </c>
    </row>
    <row r="8220">
      <c r="A8220" s="0">
        <v>703.96875</v>
      </c>
      <c r="B8220" s="0">
        <v>441.838776</v>
      </c>
      <c r="C8220" s="0">
        <v>-48773.1875</v>
      </c>
      <c r="D8220" s="0">
        <v>21449.078125</v>
      </c>
      <c r="E8220" s="0">
        <v>0.138274</v>
      </c>
      <c r="F8220" s="0">
        <v>9.948716</v>
      </c>
      <c r="G8220" s="0">
        <v>-0.41453</v>
      </c>
      <c r="H8220" s="0">
        <v>0.059821</v>
      </c>
      <c r="I8220" s="0">
        <v>0.012363</v>
      </c>
      <c r="J8220" s="0">
        <v>-0.023233</v>
      </c>
      <c r="K8220" s="0">
        <v>1011.809998</v>
      </c>
      <c r="L8220" s="0">
        <v>45.261833</v>
      </c>
      <c r="W8220" s="0">
        <f t="shared" si="128"/>
        <v>53283.036632933065</v>
      </c>
    </row>
    <row r="8221">
      <c r="A8221" s="0">
        <v>703.98</v>
      </c>
      <c r="B8221" s="0">
        <v>493.415039</v>
      </c>
      <c r="C8221" s="0">
        <v>-48773.8125</v>
      </c>
      <c r="D8221" s="0">
        <v>21469.851562</v>
      </c>
      <c r="E8221" s="0">
        <v>0.129272</v>
      </c>
      <c r="F8221" s="0">
        <v>9.962049</v>
      </c>
      <c r="G8221" s="0">
        <v>-0.397628</v>
      </c>
      <c r="H8221" s="0">
        <v>0.063009</v>
      </c>
      <c r="I8221" s="0">
        <v>0.013089</v>
      </c>
      <c r="J8221" s="0">
        <v>-0.020835</v>
      </c>
      <c r="K8221" s="0">
        <v>1011.809998</v>
      </c>
      <c r="L8221" s="0">
        <v>45.261833</v>
      </c>
      <c r="W8221" s="0">
        <f t="shared" si="128"/>
        <v>53292.426950554443</v>
      </c>
    </row>
    <row r="8222">
      <c r="A8222" s="0">
        <v>703.99125</v>
      </c>
      <c r="B8222" s="0">
        <v>434.37796</v>
      </c>
      <c r="C8222" s="0">
        <v>-48754.160156</v>
      </c>
      <c r="D8222" s="0">
        <v>21547.162109</v>
      </c>
      <c r="E8222" s="0">
        <v>0.131709</v>
      </c>
      <c r="F8222" s="0">
        <v>9.944355</v>
      </c>
      <c r="G8222" s="0">
        <v>-0.408349</v>
      </c>
      <c r="H8222" s="0">
        <v>0.049633</v>
      </c>
      <c r="I8222" s="0">
        <v>0.010743</v>
      </c>
      <c r="J8222" s="0">
        <v>-0.017173</v>
      </c>
      <c r="K8222" s="0">
        <v>1011.809998</v>
      </c>
      <c r="L8222" s="0">
        <v>45.261833</v>
      </c>
      <c r="W8222" s="0">
        <f t="shared" si="128"/>
        <v>53305.131194666021</v>
      </c>
    </row>
    <row r="8223">
      <c r="A8223" s="0">
        <v>704.0025</v>
      </c>
      <c r="B8223" s="0">
        <v>536.19043</v>
      </c>
      <c r="C8223" s="0">
        <v>-48758.027344</v>
      </c>
      <c r="D8223" s="0">
        <v>21480.601562</v>
      </c>
      <c r="E8223" s="0">
        <v>0.130396</v>
      </c>
      <c r="F8223" s="0">
        <v>9.960709</v>
      </c>
      <c r="G8223" s="0">
        <v>-0.388054</v>
      </c>
      <c r="H8223" s="0">
        <v>0.015704</v>
      </c>
      <c r="I8223" s="0">
        <v>0.006925</v>
      </c>
      <c r="J8223" s="0">
        <v>-0.009431</v>
      </c>
      <c r="K8223" s="0">
        <v>1011.829956</v>
      </c>
      <c r="L8223" s="0">
        <v>45.261833</v>
      </c>
      <c r="W8223" s="0">
        <f t="shared" si="128"/>
        <v>53282.726789465953</v>
      </c>
    </row>
    <row r="8224">
      <c r="A8224" s="0">
        <v>704.01375</v>
      </c>
      <c r="B8224" s="0">
        <v>493.024536</v>
      </c>
      <c r="C8224" s="0">
        <v>-48766.246094</v>
      </c>
      <c r="D8224" s="0">
        <v>21535.167969</v>
      </c>
      <c r="E8224" s="0">
        <v>0.120288</v>
      </c>
      <c r="F8224" s="0">
        <v>9.955041</v>
      </c>
      <c r="G8224" s="0">
        <v>-0.396091</v>
      </c>
      <c r="H8224" s="0">
        <v>-0.0189</v>
      </c>
      <c r="I8224" s="0">
        <v>0.001823</v>
      </c>
      <c r="J8224" s="0">
        <v>-0.001475</v>
      </c>
      <c r="K8224" s="0">
        <v>1011.829956</v>
      </c>
      <c r="L8224" s="0">
        <v>45.261833</v>
      </c>
      <c r="W8224" s="0">
        <f t="shared" si="128"/>
        <v>53311.849440314036</v>
      </c>
    </row>
    <row r="8225">
      <c r="A8225" s="0">
        <v>704.025</v>
      </c>
      <c r="B8225" s="0">
        <v>481.872955</v>
      </c>
      <c r="C8225" s="0">
        <v>-48801.800781</v>
      </c>
      <c r="D8225" s="0">
        <v>21473.992187</v>
      </c>
      <c r="E8225" s="0">
        <v>0.143568</v>
      </c>
      <c r="F8225" s="0">
        <v>9.951836</v>
      </c>
      <c r="G8225" s="0">
        <v>-0.392681</v>
      </c>
      <c r="H8225" s="0">
        <v>-0.032913</v>
      </c>
      <c r="I8225" s="0">
        <v>0.000818</v>
      </c>
      <c r="J8225" s="0">
        <v>0.003379</v>
      </c>
      <c r="K8225" s="0">
        <v>1011.829956</v>
      </c>
      <c r="L8225" s="0">
        <v>45.261833</v>
      </c>
      <c r="W8225" s="0">
        <f t="shared" si="128"/>
        <v>53319.605226037726</v>
      </c>
    </row>
    <row r="8226">
      <c r="A8226" s="0">
        <v>704.03625</v>
      </c>
      <c r="B8226" s="0">
        <v>543.123169</v>
      </c>
      <c r="C8226" s="0">
        <v>-48785.414062</v>
      </c>
      <c r="D8226" s="0">
        <v>21475.294922</v>
      </c>
      <c r="E8226" s="0">
        <v>0.146895</v>
      </c>
      <c r="F8226" s="0">
        <v>9.943252</v>
      </c>
      <c r="G8226" s="0">
        <v>-0.399858</v>
      </c>
      <c r="H8226" s="0">
        <v>-0.029095</v>
      </c>
      <c r="I8226" s="0">
        <v>0.001127</v>
      </c>
      <c r="J8226" s="0">
        <v>0.001383</v>
      </c>
      <c r="K8226" s="0">
        <v>1011.829956</v>
      </c>
      <c r="L8226" s="0">
        <v>45.261833</v>
      </c>
      <c r="W8226" s="0">
        <f t="shared" si="128"/>
        <v>53305.721080990654</v>
      </c>
    </row>
    <row r="8227">
      <c r="A8227" s="0">
        <v>704.0475</v>
      </c>
      <c r="B8227" s="0">
        <v>573.328979</v>
      </c>
      <c r="C8227" s="0">
        <v>-48734.078125</v>
      </c>
      <c r="D8227" s="0">
        <v>21537.417969</v>
      </c>
      <c r="E8227" s="0">
        <v>0.13311</v>
      </c>
      <c r="F8227" s="0">
        <v>9.949109</v>
      </c>
      <c r="G8227" s="0">
        <v>-0.400086</v>
      </c>
      <c r="H8227" s="0">
        <v>-0.000872</v>
      </c>
      <c r="I8227" s="0">
        <v>0.004093</v>
      </c>
      <c r="J8227" s="0">
        <v>-0.00808</v>
      </c>
      <c r="K8227" s="0">
        <v>1011.829956</v>
      </c>
      <c r="L8227" s="0">
        <v>45.261833</v>
      </c>
      <c r="W8227" s="0">
        <f t="shared" si="128"/>
        <v>53284.138818068262</v>
      </c>
    </row>
    <row r="8228">
      <c r="A8228" s="0">
        <v>704.05875</v>
      </c>
      <c r="B8228" s="0">
        <v>443.123932</v>
      </c>
      <c r="C8228" s="0">
        <v>-48769.269531</v>
      </c>
      <c r="D8228" s="0">
        <v>21457.728516</v>
      </c>
      <c r="E8228" s="0">
        <v>0.135747</v>
      </c>
      <c r="F8228" s="0">
        <v>9.957223</v>
      </c>
      <c r="G8228" s="0">
        <v>-0.410414</v>
      </c>
      <c r="H8228" s="0">
        <v>0.041469</v>
      </c>
      <c r="I8228" s="0">
        <v>0.009185</v>
      </c>
      <c r="J8228" s="0">
        <v>-0.020394</v>
      </c>
      <c r="K8228" s="0">
        <v>1011.829956</v>
      </c>
      <c r="L8228" s="0">
        <v>45.261833</v>
      </c>
      <c r="W8228" s="0">
        <f t="shared" si="128"/>
        <v>53282.944010938394</v>
      </c>
    </row>
    <row r="8229">
      <c r="A8229" s="0">
        <v>704.07</v>
      </c>
      <c r="B8229" s="0">
        <v>425.868652</v>
      </c>
      <c r="C8229" s="0">
        <v>-48777.050781</v>
      </c>
      <c r="D8229" s="0">
        <v>21546.423828</v>
      </c>
      <c r="E8229" s="0">
        <v>0.131012</v>
      </c>
      <c r="F8229" s="0">
        <v>9.952424</v>
      </c>
      <c r="G8229" s="0">
        <v>-0.393836</v>
      </c>
      <c r="H8229" s="0">
        <v>0.066232</v>
      </c>
      <c r="I8229" s="0">
        <v>0.01357</v>
      </c>
      <c r="J8229" s="0">
        <v>-0.024122</v>
      </c>
      <c r="K8229" s="0">
        <v>1011.829956</v>
      </c>
      <c r="L8229" s="0">
        <v>45.261833</v>
      </c>
      <c r="W8229" s="0">
        <f t="shared" si="128"/>
        <v>53325.701371635187</v>
      </c>
    </row>
    <row r="8230">
      <c r="A8230" s="0">
        <v>704.08125</v>
      </c>
      <c r="B8230" s="0">
        <v>474.286285</v>
      </c>
      <c r="C8230" s="0">
        <v>-48758.300781</v>
      </c>
      <c r="D8230" s="0">
        <v>21647.996094</v>
      </c>
      <c r="E8230" s="0">
        <v>0.130127</v>
      </c>
      <c r="F8230" s="0">
        <v>9.945891</v>
      </c>
      <c r="G8230" s="0">
        <v>-0.388085</v>
      </c>
      <c r="H8230" s="0">
        <v>0.068128</v>
      </c>
      <c r="I8230" s="0">
        <v>0.013683</v>
      </c>
      <c r="J8230" s="0">
        <v>-0.021133</v>
      </c>
      <c r="K8230" s="0">
        <v>1011.829956</v>
      </c>
      <c r="L8230" s="0">
        <v>45.261833</v>
      </c>
      <c r="W8230" s="0">
        <f t="shared" si="128"/>
        <v>53350.0944461811</v>
      </c>
    </row>
    <row r="8231">
      <c r="A8231" s="0">
        <v>704.0925</v>
      </c>
      <c r="B8231" s="0">
        <v>472.859406</v>
      </c>
      <c r="C8231" s="0">
        <v>-48754.816406</v>
      </c>
      <c r="D8231" s="0">
        <v>21606.236328</v>
      </c>
      <c r="E8231" s="0">
        <v>0.121387</v>
      </c>
      <c r="F8231" s="0">
        <v>9.95296</v>
      </c>
      <c r="G8231" s="0">
        <v>-0.402818</v>
      </c>
      <c r="H8231" s="0">
        <v>0.046086</v>
      </c>
      <c r="I8231" s="0">
        <v>0.010243</v>
      </c>
      <c r="J8231" s="0">
        <v>-0.015977</v>
      </c>
      <c r="K8231" s="0">
        <v>1011.829956</v>
      </c>
      <c r="L8231" s="0">
        <v>45.261833</v>
      </c>
      <c r="W8231" s="0">
        <f t="shared" si="128"/>
        <v>53329.96500150732</v>
      </c>
    </row>
    <row r="8232">
      <c r="A8232" s="0">
        <v>704.10375</v>
      </c>
      <c r="B8232" s="0">
        <v>416.343842</v>
      </c>
      <c r="C8232" s="0">
        <v>-48757.503906</v>
      </c>
      <c r="D8232" s="0">
        <v>21491.701172</v>
      </c>
      <c r="E8232" s="0">
        <v>0.139052</v>
      </c>
      <c r="F8232" s="0">
        <v>9.94421</v>
      </c>
      <c r="G8232" s="0">
        <v>-0.404333</v>
      </c>
      <c r="H8232" s="0">
        <v>0.016975</v>
      </c>
      <c r="I8232" s="0">
        <v>0.007349</v>
      </c>
      <c r="J8232" s="0">
        <v>-0.008904</v>
      </c>
      <c r="K8232" s="0">
        <v>1011.820007</v>
      </c>
      <c r="L8232" s="0">
        <v>45.261833</v>
      </c>
      <c r="W8232" s="0">
        <f t="shared" si="128"/>
        <v>53285.652371017495</v>
      </c>
    </row>
    <row r="8233">
      <c r="A8233" s="0">
        <v>704.115</v>
      </c>
      <c r="B8233" s="0">
        <v>405.66568</v>
      </c>
      <c r="C8233" s="0">
        <v>-48761.1875</v>
      </c>
      <c r="D8233" s="0">
        <v>21365.878906</v>
      </c>
      <c r="E8233" s="0">
        <v>0.131747</v>
      </c>
      <c r="F8233" s="0">
        <v>9.937359</v>
      </c>
      <c r="G8233" s="0">
        <v>-0.398877</v>
      </c>
      <c r="H8233" s="0">
        <v>-0.018175</v>
      </c>
      <c r="I8233" s="0">
        <v>0.003638</v>
      </c>
      <c r="J8233" s="0">
        <v>-0.001377</v>
      </c>
      <c r="K8233" s="0">
        <v>1011.820007</v>
      </c>
      <c r="L8233" s="0">
        <v>45.261833</v>
      </c>
      <c r="W8233" s="0">
        <f t="shared" si="128"/>
        <v>53238.320338642749</v>
      </c>
    </row>
    <row r="8234">
      <c r="A8234" s="0">
        <v>704.12625</v>
      </c>
      <c r="B8234" s="0">
        <v>536.419067</v>
      </c>
      <c r="C8234" s="0">
        <v>-48778.539062</v>
      </c>
      <c r="D8234" s="0">
        <v>21552.025391</v>
      </c>
      <c r="E8234" s="0">
        <v>0.128572</v>
      </c>
      <c r="F8234" s="0">
        <v>9.946662</v>
      </c>
      <c r="G8234" s="0">
        <v>-0.404525</v>
      </c>
      <c r="H8234" s="0">
        <v>-0.032651</v>
      </c>
      <c r="I8234" s="0">
        <v>0.000589</v>
      </c>
      <c r="J8234" s="0">
        <v>0.002584</v>
      </c>
      <c r="K8234" s="0">
        <v>1011.820007</v>
      </c>
      <c r="L8234" s="0">
        <v>45.261833</v>
      </c>
      <c r="W8234" s="0">
        <f t="shared" si="128"/>
        <v>53330.323615114226</v>
      </c>
    </row>
    <row r="8235">
      <c r="A8235" s="0">
        <v>704.1375</v>
      </c>
      <c r="B8235" s="0">
        <v>437.04483</v>
      </c>
      <c r="C8235" s="0">
        <v>-48773.660156</v>
      </c>
      <c r="D8235" s="0">
        <v>21668.388672</v>
      </c>
      <c r="E8235" s="0">
        <v>0.139797</v>
      </c>
      <c r="F8235" s="0">
        <v>9.94716</v>
      </c>
      <c r="G8235" s="0">
        <v>-0.398834</v>
      </c>
      <c r="H8235" s="0">
        <v>-0.026582</v>
      </c>
      <c r="I8235" s="0">
        <v>0.001491</v>
      </c>
      <c r="J8235" s="0">
        <v>0.000822</v>
      </c>
      <c r="K8235" s="0">
        <v>1011.820007</v>
      </c>
      <c r="L8235" s="0">
        <v>45.261833</v>
      </c>
      <c r="W8235" s="0">
        <f t="shared" si="128"/>
        <v>53372.090092456281</v>
      </c>
    </row>
    <row r="8236">
      <c r="A8236" s="0">
        <v>704.14875</v>
      </c>
      <c r="B8236" s="0">
        <v>475.008698</v>
      </c>
      <c r="C8236" s="0">
        <v>-48811.261719</v>
      </c>
      <c r="D8236" s="0">
        <v>21517.396484</v>
      </c>
      <c r="E8236" s="0">
        <v>0.136776</v>
      </c>
      <c r="F8236" s="0">
        <v>9.944651</v>
      </c>
      <c r="G8236" s="0">
        <v>-0.399886</v>
      </c>
      <c r="H8236" s="0">
        <v>-0.001691</v>
      </c>
      <c r="I8236" s="0">
        <v>0.005102</v>
      </c>
      <c r="J8236" s="0">
        <v>-0.007701</v>
      </c>
      <c r="K8236" s="0">
        <v>1011.820007</v>
      </c>
      <c r="L8236" s="0">
        <v>45.261833</v>
      </c>
      <c r="W8236" s="0">
        <f t="shared" si="128"/>
        <v>53345.695752455475</v>
      </c>
    </row>
    <row r="8237">
      <c r="A8237" s="0">
        <v>704.16</v>
      </c>
      <c r="B8237" s="0">
        <v>467.931488</v>
      </c>
      <c r="C8237" s="0">
        <v>-48777.914062</v>
      </c>
      <c r="D8237" s="0">
        <v>21424.912109</v>
      </c>
      <c r="E8237" s="0">
        <v>0.128472</v>
      </c>
      <c r="F8237" s="0">
        <v>9.945335</v>
      </c>
      <c r="G8237" s="0">
        <v>-0.403878</v>
      </c>
      <c r="H8237" s="0">
        <v>0.039039</v>
      </c>
      <c r="I8237" s="0">
        <v>0.009516</v>
      </c>
      <c r="J8237" s="0">
        <v>-0.019726</v>
      </c>
      <c r="K8237" s="0">
        <v>1011.820007</v>
      </c>
      <c r="L8237" s="0">
        <v>45.261833</v>
      </c>
      <c r="W8237" s="0">
        <f t="shared" si="128"/>
        <v>53277.863311094734</v>
      </c>
    </row>
    <row r="8238">
      <c r="A8238" s="0">
        <v>704.17125</v>
      </c>
      <c r="B8238" s="0">
        <v>529.605835</v>
      </c>
      <c r="C8238" s="0">
        <v>-48783.125</v>
      </c>
      <c r="D8238" s="0">
        <v>21469.876953</v>
      </c>
      <c r="E8238" s="0">
        <v>0.131563</v>
      </c>
      <c r="F8238" s="0">
        <v>9.9467</v>
      </c>
      <c r="G8238" s="0">
        <v>-0.404993</v>
      </c>
      <c r="H8238" s="0">
        <v>0.065248</v>
      </c>
      <c r="I8238" s="0">
        <v>0.012776</v>
      </c>
      <c r="J8238" s="0">
        <v>-0.025887</v>
      </c>
      <c r="K8238" s="0">
        <v>1011.820007</v>
      </c>
      <c r="L8238" s="0">
        <v>45.261833</v>
      </c>
      <c r="W8238" s="0">
        <f t="shared" si="128"/>
        <v>53301.307521326824</v>
      </c>
    </row>
    <row r="8239">
      <c r="A8239" s="0">
        <v>704.1825</v>
      </c>
      <c r="B8239" s="0">
        <v>501.727417</v>
      </c>
      <c r="C8239" s="0">
        <v>-48765.878906</v>
      </c>
      <c r="D8239" s="0">
        <v>21585.449219</v>
      </c>
      <c r="E8239" s="0">
        <v>0.138645</v>
      </c>
      <c r="F8239" s="0">
        <v>9.949707</v>
      </c>
      <c r="G8239" s="0">
        <v>-0.414805</v>
      </c>
      <c r="H8239" s="0">
        <v>0.064319</v>
      </c>
      <c r="I8239" s="0">
        <v>0.013105</v>
      </c>
      <c r="J8239" s="0">
        <v>-0.022047</v>
      </c>
      <c r="K8239" s="0">
        <v>1011.820007</v>
      </c>
      <c r="L8239" s="0">
        <v>45.261833</v>
      </c>
      <c r="W8239" s="0">
        <f t="shared" si="128"/>
        <v>53331.925653042505</v>
      </c>
    </row>
    <row r="8240">
      <c r="A8240" s="0">
        <v>704.19375</v>
      </c>
      <c r="B8240" s="0">
        <v>546.348206</v>
      </c>
      <c r="C8240" s="0">
        <v>-48773.347656</v>
      </c>
      <c r="D8240" s="0">
        <v>21517.759766</v>
      </c>
      <c r="E8240" s="0">
        <v>0.150266</v>
      </c>
      <c r="F8240" s="0">
        <v>9.956159</v>
      </c>
      <c r="G8240" s="0">
        <v>-0.40195</v>
      </c>
      <c r="H8240" s="0">
        <v>0.047841</v>
      </c>
      <c r="I8240" s="0">
        <v>0.01045</v>
      </c>
      <c r="J8240" s="0">
        <v>-0.016112</v>
      </c>
      <c r="K8240" s="0">
        <v>1011.820007</v>
      </c>
      <c r="L8240" s="0">
        <v>45.261833</v>
      </c>
      <c r="W8240" s="0">
        <f t="shared" si="128"/>
        <v>53311.836615169508</v>
      </c>
    </row>
    <row r="8241">
      <c r="A8241" s="0">
        <v>704.205</v>
      </c>
      <c r="B8241" s="0">
        <v>583.445923</v>
      </c>
      <c r="C8241" s="0">
        <v>-48783.070312</v>
      </c>
      <c r="D8241" s="0">
        <v>21327.199219</v>
      </c>
      <c r="E8241" s="0">
        <v>0.124249</v>
      </c>
      <c r="F8241" s="0">
        <v>9.960183</v>
      </c>
      <c r="G8241" s="0">
        <v>-0.410723</v>
      </c>
      <c r="H8241" s="0">
        <v>0.012419</v>
      </c>
      <c r="I8241" s="0">
        <v>0.006558</v>
      </c>
      <c r="J8241" s="0">
        <v>-0.008176</v>
      </c>
      <c r="K8241" s="0">
        <v>1011.849976</v>
      </c>
      <c r="L8241" s="0">
        <v>45.261833</v>
      </c>
      <c r="W8241" s="0">
        <f t="shared" si="128"/>
        <v>53244.5094327811</v>
      </c>
    </row>
    <row r="8242">
      <c r="A8242" s="0">
        <v>704.21625</v>
      </c>
      <c r="B8242" s="0">
        <v>604.965332</v>
      </c>
      <c r="C8242" s="0">
        <v>-48746.96875</v>
      </c>
      <c r="D8242" s="0">
        <v>21449.121094</v>
      </c>
      <c r="E8242" s="0">
        <v>0.140865</v>
      </c>
      <c r="F8242" s="0">
        <v>9.946911</v>
      </c>
      <c r="G8242" s="0">
        <v>-0.407955</v>
      </c>
      <c r="H8242" s="0">
        <v>-0.02158</v>
      </c>
      <c r="I8242" s="0">
        <v>0.002129</v>
      </c>
      <c r="J8242" s="0">
        <v>-0.000573</v>
      </c>
      <c r="K8242" s="0">
        <v>1011.849976</v>
      </c>
      <c r="L8242" s="0">
        <v>45.261833</v>
      </c>
      <c r="W8242" s="0">
        <f t="shared" si="128"/>
        <v>53260.658473881769</v>
      </c>
    </row>
    <row r="8243">
      <c r="A8243" s="0">
        <v>704.2275</v>
      </c>
      <c r="B8243" s="0">
        <v>497.002228</v>
      </c>
      <c r="C8243" s="0">
        <v>-48813.007812</v>
      </c>
      <c r="D8243" s="0">
        <v>21504.195312</v>
      </c>
      <c r="E8243" s="0">
        <v>0.128895</v>
      </c>
      <c r="F8243" s="0">
        <v>9.952114</v>
      </c>
      <c r="G8243" s="0">
        <v>-0.391696</v>
      </c>
      <c r="H8243" s="0">
        <v>-0.036355</v>
      </c>
      <c r="I8243" s="0">
        <v>0.00022</v>
      </c>
      <c r="J8243" s="0">
        <v>0.003728</v>
      </c>
      <c r="K8243" s="0">
        <v>1011.849976</v>
      </c>
      <c r="L8243" s="0">
        <v>45.261833</v>
      </c>
      <c r="W8243" s="0">
        <f t="shared" si="128"/>
        <v>53342.170549066082</v>
      </c>
    </row>
    <row r="8244">
      <c r="A8244" s="0">
        <v>704.23875</v>
      </c>
      <c r="B8244" s="0">
        <v>357.472351</v>
      </c>
      <c r="C8244" s="0">
        <v>-48773.109375</v>
      </c>
      <c r="D8244" s="0">
        <v>21570.871094</v>
      </c>
      <c r="E8244" s="0">
        <v>0.138226</v>
      </c>
      <c r="F8244" s="0">
        <v>9.959176</v>
      </c>
      <c r="G8244" s="0">
        <v>-0.393898</v>
      </c>
      <c r="H8244" s="0">
        <v>-0.028397</v>
      </c>
      <c r="I8244" s="0">
        <v>0.001083</v>
      </c>
      <c r="J8244" s="0">
        <v>0.002776</v>
      </c>
      <c r="K8244" s="0">
        <v>1011.849976</v>
      </c>
      <c r="L8244" s="0">
        <v>45.261833</v>
      </c>
      <c r="W8244" s="0">
        <f t="shared" si="128"/>
        <v>53331.477237569627</v>
      </c>
    </row>
    <row r="8245">
      <c r="A8245" s="0">
        <v>704.25</v>
      </c>
      <c r="B8245" s="0">
        <v>543.927185</v>
      </c>
      <c r="C8245" s="0">
        <v>-48760.523437</v>
      </c>
      <c r="D8245" s="0">
        <v>21534.423828</v>
      </c>
      <c r="E8245" s="0">
        <v>0.136004</v>
      </c>
      <c r="F8245" s="0">
        <v>9.948813</v>
      </c>
      <c r="G8245" s="0">
        <v>-0.401814</v>
      </c>
      <c r="H8245" s="0">
        <v>0.00064</v>
      </c>
      <c r="I8245" s="0">
        <v>0.00429</v>
      </c>
      <c r="J8245" s="0">
        <v>-0.006709</v>
      </c>
      <c r="K8245" s="0">
        <v>1011.849976</v>
      </c>
      <c r="L8245" s="0">
        <v>45.261833</v>
      </c>
      <c r="W8245" s="0">
        <f t="shared" si="128"/>
        <v>53306.809248319696</v>
      </c>
    </row>
    <row r="8246">
      <c r="A8246" s="0">
        <v>704.26125</v>
      </c>
      <c r="B8246" s="0">
        <v>450.785309</v>
      </c>
      <c r="C8246" s="0">
        <v>-48761.191406</v>
      </c>
      <c r="D8246" s="0">
        <v>21560.660156</v>
      </c>
      <c r="E8246" s="0">
        <v>0.13656</v>
      </c>
      <c r="F8246" s="0">
        <v>9.949042</v>
      </c>
      <c r="G8246" s="0">
        <v>-0.401842</v>
      </c>
      <c r="H8246" s="0">
        <v>0.033881</v>
      </c>
      <c r="I8246" s="0">
        <v>0.008616</v>
      </c>
      <c r="J8246" s="0">
        <v>-0.017629</v>
      </c>
      <c r="K8246" s="0">
        <v>1011.849976</v>
      </c>
      <c r="L8246" s="0">
        <v>45.261833</v>
      </c>
      <c r="W8246" s="0">
        <f t="shared" si="128"/>
        <v>53317.155410710955</v>
      </c>
    </row>
    <row r="8247">
      <c r="A8247" s="0">
        <v>704.2725</v>
      </c>
      <c r="B8247" s="0">
        <v>787.151245</v>
      </c>
      <c r="C8247" s="0">
        <v>-48756.082031</v>
      </c>
      <c r="D8247" s="0">
        <v>21663.587891</v>
      </c>
      <c r="E8247" s="0">
        <v>0.130783</v>
      </c>
      <c r="F8247" s="0">
        <v>9.947034</v>
      </c>
      <c r="G8247" s="0">
        <v>-0.396526</v>
      </c>
      <c r="H8247" s="0">
        <v>0.063037</v>
      </c>
      <c r="I8247" s="0">
        <v>0.012555</v>
      </c>
      <c r="J8247" s="0">
        <v>-0.023997</v>
      </c>
      <c r="K8247" s="0">
        <v>1011.849976</v>
      </c>
      <c r="L8247" s="0">
        <v>45.261833</v>
      </c>
      <c r="W8247" s="0">
        <f t="shared" si="128"/>
        <v>53358.093879065695</v>
      </c>
    </row>
    <row r="8248">
      <c r="A8248" s="0">
        <v>704.28375</v>
      </c>
      <c r="B8248" s="0">
        <v>545.300049</v>
      </c>
      <c r="C8248" s="0">
        <v>-48782.132812</v>
      </c>
      <c r="D8248" s="0">
        <v>21579.183594</v>
      </c>
      <c r="E8248" s="0">
        <v>0.137373</v>
      </c>
      <c r="F8248" s="0">
        <v>9.956048</v>
      </c>
      <c r="G8248" s="0">
        <v>-0.407759</v>
      </c>
      <c r="H8248" s="0">
        <v>0.062782</v>
      </c>
      <c r="I8248" s="0">
        <v>0.013013</v>
      </c>
      <c r="J8248" s="0">
        <v>-0.019454</v>
      </c>
      <c r="K8248" s="0">
        <v>1011.849976</v>
      </c>
      <c r="L8248" s="0">
        <v>45.261833</v>
      </c>
      <c r="W8248" s="0">
        <f t="shared" si="128"/>
        <v>53344.681069574362</v>
      </c>
    </row>
    <row r="8249">
      <c r="A8249" s="0">
        <v>704.295</v>
      </c>
      <c r="B8249" s="0">
        <v>492.209991</v>
      </c>
      <c r="C8249" s="0">
        <v>-48772.851562</v>
      </c>
      <c r="D8249" s="0">
        <v>21450.130859</v>
      </c>
      <c r="E8249" s="0">
        <v>0.139195</v>
      </c>
      <c r="F8249" s="0">
        <v>9.947891</v>
      </c>
      <c r="G8249" s="0">
        <v>-0.39774</v>
      </c>
      <c r="H8249" s="0">
        <v>0.050838</v>
      </c>
      <c r="I8249" s="0">
        <v>0.011596</v>
      </c>
      <c r="J8249" s="0">
        <v>-0.016092</v>
      </c>
      <c r="K8249" s="0">
        <v>1011.849976</v>
      </c>
      <c r="L8249" s="0">
        <v>45.261833</v>
      </c>
      <c r="W8249" s="0">
        <f t="shared" si="128"/>
        <v>53283.594417347173</v>
      </c>
    </row>
    <row r="8250">
      <c r="A8250" s="0">
        <v>704.30625</v>
      </c>
      <c r="B8250" s="0">
        <v>395.392212</v>
      </c>
      <c r="C8250" s="0">
        <v>-48794.683594</v>
      </c>
      <c r="D8250" s="0">
        <v>21635.021484</v>
      </c>
      <c r="E8250" s="0">
        <v>0.13615</v>
      </c>
      <c r="F8250" s="0">
        <v>9.947828</v>
      </c>
      <c r="G8250" s="0">
        <v>-0.389435</v>
      </c>
      <c r="H8250" s="0">
        <v>0.013534</v>
      </c>
      <c r="I8250" s="0">
        <v>0.006421</v>
      </c>
      <c r="J8250" s="0">
        <v>-0.008925</v>
      </c>
      <c r="K8250" s="0">
        <v>1011.839966</v>
      </c>
      <c r="L8250" s="0">
        <v>45.261833</v>
      </c>
      <c r="W8250" s="0">
        <f t="shared" si="128"/>
        <v>53377.445018031955</v>
      </c>
    </row>
    <row r="8251">
      <c r="A8251" s="0">
        <v>704.3175</v>
      </c>
      <c r="B8251" s="0">
        <v>630.656433</v>
      </c>
      <c r="C8251" s="0">
        <v>-48750.199219</v>
      </c>
      <c r="D8251" s="0">
        <v>21603.035156</v>
      </c>
      <c r="E8251" s="0">
        <v>0.133276</v>
      </c>
      <c r="F8251" s="0">
        <v>9.956637</v>
      </c>
      <c r="G8251" s="0">
        <v>-0.391677</v>
      </c>
      <c r="H8251" s="0">
        <v>-0.022844</v>
      </c>
      <c r="I8251" s="0">
        <v>0.001229</v>
      </c>
      <c r="J8251" s="0">
        <v>0.000426</v>
      </c>
      <c r="K8251" s="0">
        <v>1011.839966</v>
      </c>
      <c r="L8251" s="0">
        <v>45.261833</v>
      </c>
      <c r="W8251" s="0">
        <f t="shared" si="128"/>
        <v>53326.079730091216</v>
      </c>
    </row>
    <row r="8252">
      <c r="A8252" s="0">
        <v>704.32875</v>
      </c>
      <c r="B8252" s="0">
        <v>503.121063</v>
      </c>
      <c r="C8252" s="0">
        <v>-48777.855469</v>
      </c>
      <c r="D8252" s="0">
        <v>21626.257812</v>
      </c>
      <c r="E8252" s="0">
        <v>0.127347</v>
      </c>
      <c r="F8252" s="0">
        <v>9.947586</v>
      </c>
      <c r="G8252" s="0">
        <v>-0.398892</v>
      </c>
      <c r="H8252" s="0">
        <v>-0.036013</v>
      </c>
      <c r="I8252" s="0">
        <v>-0.000675</v>
      </c>
      <c r="J8252" s="0">
        <v>0.003754</v>
      </c>
      <c r="K8252" s="0">
        <v>1011.839966</v>
      </c>
      <c r="L8252" s="0">
        <v>45.261833</v>
      </c>
      <c r="W8252" s="0">
        <f t="shared" si="128"/>
        <v>53359.4166189041</v>
      </c>
    </row>
    <row r="8253">
      <c r="A8253" s="0">
        <v>704.34</v>
      </c>
      <c r="B8253" s="0">
        <v>511.011292</v>
      </c>
      <c r="C8253" s="0">
        <v>-48783.546875</v>
      </c>
      <c r="D8253" s="0">
        <v>21411.84375</v>
      </c>
      <c r="E8253" s="0">
        <v>0.138578</v>
      </c>
      <c r="F8253" s="0">
        <v>9.950728</v>
      </c>
      <c r="G8253" s="0">
        <v>-0.409703</v>
      </c>
      <c r="H8253" s="0">
        <v>-0.028411</v>
      </c>
      <c r="I8253" s="0">
        <v>0.000523</v>
      </c>
      <c r="J8253" s="0">
        <v>-0.000774</v>
      </c>
      <c r="K8253" s="0">
        <v>1011.839966</v>
      </c>
      <c r="L8253" s="0">
        <v>45.261833</v>
      </c>
      <c r="W8253" s="0">
        <f t="shared" si="128"/>
        <v>53278.162796968594</v>
      </c>
    </row>
    <row r="8254">
      <c r="A8254" s="0">
        <v>704.35125</v>
      </c>
      <c r="B8254" s="0">
        <v>544.717041</v>
      </c>
      <c r="C8254" s="0">
        <v>-48768.308594</v>
      </c>
      <c r="D8254" s="0">
        <v>21571.886719</v>
      </c>
      <c r="E8254" s="0">
        <v>0.131099</v>
      </c>
      <c r="F8254" s="0">
        <v>9.955897</v>
      </c>
      <c r="G8254" s="0">
        <v>-0.401063</v>
      </c>
      <c r="H8254" s="0">
        <v>0.002292</v>
      </c>
      <c r="I8254" s="0">
        <v>0.00415</v>
      </c>
      <c r="J8254" s="0">
        <v>-0.00987</v>
      </c>
      <c r="K8254" s="0">
        <v>1011.839966</v>
      </c>
      <c r="L8254" s="0">
        <v>45.261833</v>
      </c>
      <c r="W8254" s="0">
        <f t="shared" si="128"/>
        <v>53329.081525859219</v>
      </c>
    </row>
    <row r="8255">
      <c r="A8255" s="0">
        <v>704.3625</v>
      </c>
      <c r="B8255" s="0">
        <v>487.103851</v>
      </c>
      <c r="C8255" s="0">
        <v>-48775.226562</v>
      </c>
      <c r="D8255" s="0">
        <v>21356.59375</v>
      </c>
      <c r="E8255" s="0">
        <v>0.129567</v>
      </c>
      <c r="F8255" s="0">
        <v>9.948429</v>
      </c>
      <c r="G8255" s="0">
        <v>-0.399759</v>
      </c>
      <c r="H8255" s="0">
        <v>0.028475</v>
      </c>
      <c r="I8255" s="0">
        <v>0.008119</v>
      </c>
      <c r="J8255" s="0">
        <v>-0.017042</v>
      </c>
      <c r="K8255" s="0">
        <v>1011.839966</v>
      </c>
      <c r="L8255" s="0">
        <v>45.261833</v>
      </c>
      <c r="W8255" s="0">
        <f t="shared" si="128"/>
        <v>53248.136990308209</v>
      </c>
    </row>
    <row r="8256">
      <c r="A8256" s="0">
        <v>704.37375</v>
      </c>
      <c r="B8256" s="0">
        <v>511.339294</v>
      </c>
      <c r="C8256" s="0">
        <v>-48764.25</v>
      </c>
      <c r="D8256" s="0">
        <v>21447.195312</v>
      </c>
      <c r="E8256" s="0">
        <v>0.134163</v>
      </c>
      <c r="F8256" s="0">
        <v>9.96277</v>
      </c>
      <c r="G8256" s="0">
        <v>-0.400639</v>
      </c>
      <c r="H8256" s="0">
        <v>0.062658</v>
      </c>
      <c r="I8256" s="0">
        <v>0.012619</v>
      </c>
      <c r="J8256" s="0">
        <v>-0.023659</v>
      </c>
      <c r="K8256" s="0">
        <v>1011.839966</v>
      </c>
      <c r="L8256" s="0">
        <v>45.261833</v>
      </c>
      <c r="W8256" s="0">
        <f t="shared" si="128"/>
        <v>53274.71945197988</v>
      </c>
    </row>
    <row r="8257">
      <c r="A8257" s="0">
        <v>704.385</v>
      </c>
      <c r="B8257" s="0">
        <v>402.786652</v>
      </c>
      <c r="C8257" s="0">
        <v>-48764.394531</v>
      </c>
      <c r="D8257" s="0">
        <v>21509.367187</v>
      </c>
      <c r="E8257" s="0">
        <v>0.133991</v>
      </c>
      <c r="F8257" s="0">
        <v>9.942079</v>
      </c>
      <c r="G8257" s="0">
        <v>-0.407195</v>
      </c>
      <c r="H8257" s="0">
        <v>0.064682</v>
      </c>
      <c r="I8257" s="0">
        <v>0.01294</v>
      </c>
      <c r="J8257" s="0">
        <v>-0.01983</v>
      </c>
      <c r="K8257" s="0">
        <v>1011.839966</v>
      </c>
      <c r="L8257" s="0">
        <v>45.261833</v>
      </c>
      <c r="W8257" s="0">
        <f t="shared" si="128"/>
        <v>53298.980176427809</v>
      </c>
    </row>
    <row r="8258">
      <c r="A8258" s="0">
        <v>704.39625</v>
      </c>
      <c r="B8258" s="0">
        <v>416.392548</v>
      </c>
      <c r="C8258" s="0">
        <v>-48759.855469</v>
      </c>
      <c r="D8258" s="0">
        <v>21499.599609</v>
      </c>
      <c r="E8258" s="0">
        <v>0.131453</v>
      </c>
      <c r="F8258" s="0">
        <v>9.960838</v>
      </c>
      <c r="G8258" s="0">
        <v>-0.416014</v>
      </c>
      <c r="H8258" s="0">
        <v>0.043986</v>
      </c>
      <c r="I8258" s="0">
        <v>0.009406</v>
      </c>
      <c r="J8258" s="0">
        <v>-0.013762</v>
      </c>
      <c r="K8258" s="0">
        <v>1011.839966</v>
      </c>
      <c r="L8258" s="0">
        <v>45.261833</v>
      </c>
      <c r="W8258" s="0">
        <f ref="W8258:W8321" t="shared" si="129">SQRT((B8258)^2+(C8258)^2+(D8258)^2)</f>
        <v>53290.990528034963</v>
      </c>
    </row>
    <row r="8259">
      <c r="A8259" s="0">
        <v>704.4075</v>
      </c>
      <c r="B8259" s="0">
        <v>367.387451</v>
      </c>
      <c r="C8259" s="0">
        <v>-48788.472656</v>
      </c>
      <c r="D8259" s="0">
        <v>21469.623047</v>
      </c>
      <c r="E8259" s="0">
        <v>0.130414</v>
      </c>
      <c r="F8259" s="0">
        <v>9.94778</v>
      </c>
      <c r="G8259" s="0">
        <v>-0.414317</v>
      </c>
      <c r="H8259" s="0">
        <v>0.005784</v>
      </c>
      <c r="I8259" s="0">
        <v>0.005464</v>
      </c>
      <c r="J8259" s="0">
        <v>-0.006932</v>
      </c>
      <c r="K8259" s="0">
        <v>1011.849976</v>
      </c>
      <c r="L8259" s="0">
        <v>45.264179</v>
      </c>
      <c r="W8259" s="0">
        <f t="shared" si="129"/>
        <v>53304.734793681178</v>
      </c>
    </row>
    <row r="8260">
      <c r="A8260" s="0">
        <v>704.41875</v>
      </c>
      <c r="B8260" s="0">
        <v>489.141876</v>
      </c>
      <c r="C8260" s="0">
        <v>-48769.984375</v>
      </c>
      <c r="D8260" s="0">
        <v>21609.417969</v>
      </c>
      <c r="E8260" s="0">
        <v>0.130861</v>
      </c>
      <c r="F8260" s="0">
        <v>9.940475</v>
      </c>
      <c r="G8260" s="0">
        <v>-0.405687</v>
      </c>
      <c r="H8260" s="0">
        <v>-0.020301</v>
      </c>
      <c r="I8260" s="0">
        <v>0.003223</v>
      </c>
      <c r="J8260" s="0">
        <v>0.000807</v>
      </c>
      <c r="K8260" s="0">
        <v>1011.849976</v>
      </c>
      <c r="L8260" s="0">
        <v>45.264179</v>
      </c>
      <c r="W8260" s="0">
        <f t="shared" si="129"/>
        <v>53345.267650200622</v>
      </c>
    </row>
    <row r="8261">
      <c r="A8261" s="0">
        <v>704.43</v>
      </c>
      <c r="B8261" s="0">
        <v>409.462128</v>
      </c>
      <c r="C8261" s="0">
        <v>-48750.988281</v>
      </c>
      <c r="D8261" s="0">
        <v>21533.318359</v>
      </c>
      <c r="E8261" s="0">
        <v>0.135192</v>
      </c>
      <c r="F8261" s="0">
        <v>9.943606</v>
      </c>
      <c r="G8261" s="0">
        <v>-0.404866</v>
      </c>
      <c r="H8261" s="0">
        <v>-0.034809</v>
      </c>
      <c r="I8261" s="0">
        <v>-0.000892</v>
      </c>
      <c r="J8261" s="0">
        <v>0.004781</v>
      </c>
      <c r="K8261" s="0">
        <v>1011.849976</v>
      </c>
      <c r="L8261" s="0">
        <v>45.264179</v>
      </c>
      <c r="W8261" s="0">
        <f t="shared" si="129"/>
        <v>53296.438128251233</v>
      </c>
    </row>
    <row r="8262">
      <c r="A8262" s="0">
        <v>704.44125</v>
      </c>
      <c r="B8262" s="0">
        <v>410.668091</v>
      </c>
      <c r="C8262" s="0">
        <v>-48765.371094</v>
      </c>
      <c r="D8262" s="0">
        <v>21380.265625</v>
      </c>
      <c r="E8262" s="0">
        <v>0.126486</v>
      </c>
      <c r="F8262" s="0">
        <v>9.958605</v>
      </c>
      <c r="G8262" s="0">
        <v>-0.394971</v>
      </c>
      <c r="H8262" s="0">
        <v>-0.025616</v>
      </c>
      <c r="I8262" s="0">
        <v>0.000347</v>
      </c>
      <c r="J8262" s="0">
        <v>0.000804</v>
      </c>
      <c r="K8262" s="0">
        <v>1011.849976</v>
      </c>
      <c r="L8262" s="0">
        <v>45.264179</v>
      </c>
      <c r="W8262" s="0">
        <f t="shared" si="129"/>
        <v>53247.965448569521</v>
      </c>
    </row>
    <row r="8263">
      <c r="A8263" s="0">
        <v>704.4525</v>
      </c>
      <c r="B8263" s="0">
        <v>509.063843</v>
      </c>
      <c r="C8263" s="0">
        <v>-48780.429687</v>
      </c>
      <c r="D8263" s="0">
        <v>21423.761719</v>
      </c>
      <c r="E8263" s="0">
        <v>0.139266</v>
      </c>
      <c r="F8263" s="0">
        <v>9.946015</v>
      </c>
      <c r="G8263" s="0">
        <v>-0.385682</v>
      </c>
      <c r="H8263" s="0">
        <v>0.002094</v>
      </c>
      <c r="I8263" s="0">
        <v>0.003989</v>
      </c>
      <c r="J8263" s="0">
        <v>-0.008568</v>
      </c>
      <c r="K8263" s="0">
        <v>1011.849976</v>
      </c>
      <c r="L8263" s="0">
        <v>45.264179</v>
      </c>
      <c r="W8263" s="0">
        <f t="shared" si="129"/>
        <v>53280.081011923125</v>
      </c>
    </row>
    <row r="8264">
      <c r="A8264" s="0">
        <v>704.46375</v>
      </c>
      <c r="B8264" s="0">
        <v>411.436127</v>
      </c>
      <c r="C8264" s="0">
        <v>-48779.691406</v>
      </c>
      <c r="D8264" s="0">
        <v>21509.318359</v>
      </c>
      <c r="E8264" s="0">
        <v>0.123758</v>
      </c>
      <c r="F8264" s="0">
        <v>9.951722</v>
      </c>
      <c r="G8264" s="0">
        <v>-0.401852</v>
      </c>
      <c r="H8264" s="0">
        <v>0.035653</v>
      </c>
      <c r="I8264" s="0">
        <v>0.008788</v>
      </c>
      <c r="J8264" s="0">
        <v>-0.018766</v>
      </c>
      <c r="K8264" s="0">
        <v>1011.849976</v>
      </c>
      <c r="L8264" s="0">
        <v>45.264179</v>
      </c>
      <c r="W8264" s="0">
        <f t="shared" si="129"/>
        <v>53313.022326819977</v>
      </c>
    </row>
    <row r="8265">
      <c r="A8265" s="0">
        <v>704.475</v>
      </c>
      <c r="B8265" s="0">
        <v>562.748047</v>
      </c>
      <c r="C8265" s="0">
        <v>-48770.644531</v>
      </c>
      <c r="D8265" s="0">
        <v>21506.71875</v>
      </c>
      <c r="E8265" s="0">
        <v>0.12826</v>
      </c>
      <c r="F8265" s="0">
        <v>9.954988</v>
      </c>
      <c r="G8265" s="0">
        <v>-0.391256</v>
      </c>
      <c r="H8265" s="0">
        <v>0.065197</v>
      </c>
      <c r="I8265" s="0">
        <v>0.012799</v>
      </c>
      <c r="J8265" s="0">
        <v>-0.025397</v>
      </c>
      <c r="K8265" s="0">
        <v>1011.849976</v>
      </c>
      <c r="L8265" s="0">
        <v>45.264179</v>
      </c>
      <c r="W8265" s="0">
        <f t="shared" si="129"/>
        <v>53305.078601622605</v>
      </c>
    </row>
    <row r="8266">
      <c r="A8266" s="0">
        <v>704.48625</v>
      </c>
      <c r="B8266" s="0">
        <v>514.706421</v>
      </c>
      <c r="C8266" s="0">
        <v>-48769.105469</v>
      </c>
      <c r="D8266" s="0">
        <v>21483.626953</v>
      </c>
      <c r="E8266" s="0">
        <v>0.134163</v>
      </c>
      <c r="F8266" s="0">
        <v>9.950729</v>
      </c>
      <c r="G8266" s="0">
        <v>-0.394513</v>
      </c>
      <c r="H8266" s="0">
        <v>0.062029</v>
      </c>
      <c r="I8266" s="0">
        <v>0.011602</v>
      </c>
      <c r="J8266" s="0">
        <v>-0.019316</v>
      </c>
      <c r="K8266" s="0">
        <v>1011.849976</v>
      </c>
      <c r="L8266" s="0">
        <v>45.264179</v>
      </c>
      <c r="W8266" s="0">
        <f t="shared" si="129"/>
        <v>53293.87204925096</v>
      </c>
    </row>
    <row r="8267">
      <c r="A8267" s="0">
        <v>704.4975</v>
      </c>
      <c r="B8267" s="0">
        <v>507.15921</v>
      </c>
      <c r="C8267" s="0">
        <v>-48770.144531</v>
      </c>
      <c r="D8267" s="0">
        <v>21594.695312</v>
      </c>
      <c r="E8267" s="0">
        <v>0.130402</v>
      </c>
      <c r="F8267" s="0">
        <v>9.95258</v>
      </c>
      <c r="G8267" s="0">
        <v>-0.409385</v>
      </c>
      <c r="H8267" s="0">
        <v>0.048707</v>
      </c>
      <c r="I8267" s="0">
        <v>0.010537</v>
      </c>
      <c r="J8267" s="0">
        <v>-0.015317</v>
      </c>
      <c r="K8267" s="0">
        <v>1011.849976</v>
      </c>
      <c r="L8267" s="0">
        <v>45.264179</v>
      </c>
      <c r="W8267" s="0">
        <f t="shared" si="129"/>
        <v>53339.620111667755</v>
      </c>
    </row>
    <row r="8268">
      <c r="A8268" s="0">
        <v>704.50875</v>
      </c>
      <c r="B8268" s="0">
        <v>566.981079</v>
      </c>
      <c r="C8268" s="0">
        <v>-48815.132812</v>
      </c>
      <c r="D8268" s="0">
        <v>21487.298828</v>
      </c>
      <c r="E8268" s="0">
        <v>0.134741</v>
      </c>
      <c r="F8268" s="0">
        <v>9.954523</v>
      </c>
      <c r="G8268" s="0">
        <v>-0.403149</v>
      </c>
      <c r="H8268" s="0">
        <v>0.016966</v>
      </c>
      <c r="I8268" s="0">
        <v>0.006973</v>
      </c>
      <c r="J8268" s="0">
        <v>-0.009775</v>
      </c>
      <c r="K8268" s="0">
        <v>1011.839966</v>
      </c>
      <c r="L8268" s="0">
        <v>45.259296</v>
      </c>
      <c r="W8268" s="0">
        <f t="shared" si="129"/>
        <v>53338.003992659054</v>
      </c>
    </row>
    <row r="8269">
      <c r="A8269" s="0">
        <v>704.52</v>
      </c>
      <c r="B8269" s="0">
        <v>494.666656</v>
      </c>
      <c r="C8269" s="0">
        <v>-48774.554687</v>
      </c>
      <c r="D8269" s="0">
        <v>21511.091797</v>
      </c>
      <c r="E8269" s="0">
        <v>0.135268</v>
      </c>
      <c r="F8269" s="0">
        <v>9.951982</v>
      </c>
      <c r="G8269" s="0">
        <v>-0.4088</v>
      </c>
      <c r="H8269" s="0">
        <v>-0.017044</v>
      </c>
      <c r="I8269" s="0">
        <v>0.001583</v>
      </c>
      <c r="J8269" s="0">
        <v>-0.002096</v>
      </c>
      <c r="K8269" s="0">
        <v>1011.839966</v>
      </c>
      <c r="L8269" s="0">
        <v>45.259296</v>
      </c>
      <c r="W8269" s="0">
        <f t="shared" si="129"/>
        <v>53309.745359687033</v>
      </c>
    </row>
    <row r="8270">
      <c r="A8270" s="0">
        <v>704.53125</v>
      </c>
      <c r="B8270" s="0">
        <v>548.689941</v>
      </c>
      <c r="C8270" s="0">
        <v>-48814.449219</v>
      </c>
      <c r="D8270" s="0">
        <v>21424.300781</v>
      </c>
      <c r="E8270" s="0">
        <v>0.136831</v>
      </c>
      <c r="F8270" s="0">
        <v>9.961179</v>
      </c>
      <c r="G8270" s="0">
        <v>-0.409165</v>
      </c>
      <c r="H8270" s="0">
        <v>-0.030621</v>
      </c>
      <c r="I8270" s="0">
        <v>0.000197</v>
      </c>
      <c r="J8270" s="0">
        <v>0.002781</v>
      </c>
      <c r="K8270" s="0">
        <v>1011.839966</v>
      </c>
      <c r="L8270" s="0">
        <v>45.259296</v>
      </c>
      <c r="W8270" s="0">
        <f t="shared" si="129"/>
        <v>53311.838996234619</v>
      </c>
    </row>
    <row r="8271">
      <c r="A8271" s="0">
        <v>704.5425</v>
      </c>
      <c r="B8271" s="0">
        <v>564.186584</v>
      </c>
      <c r="C8271" s="0">
        <v>-48800.460937</v>
      </c>
      <c r="D8271" s="0">
        <v>21472.984375</v>
      </c>
      <c r="E8271" s="0">
        <v>0.138842</v>
      </c>
      <c r="F8271" s="0">
        <v>9.960848</v>
      </c>
      <c r="G8271" s="0">
        <v>-0.404563</v>
      </c>
      <c r="H8271" s="0">
        <v>-0.025388</v>
      </c>
      <c r="I8271" s="0">
        <v>0.00057</v>
      </c>
      <c r="J8271" s="0">
        <v>0.000426</v>
      </c>
      <c r="K8271" s="0">
        <v>1011.839966</v>
      </c>
      <c r="L8271" s="0">
        <v>45.259296</v>
      </c>
      <c r="W8271" s="0">
        <f t="shared" si="129"/>
        <v>53318.780482436232</v>
      </c>
    </row>
    <row r="8272">
      <c r="A8272" s="0">
        <v>704.55375</v>
      </c>
      <c r="B8272" s="0">
        <v>561.885132</v>
      </c>
      <c r="C8272" s="0">
        <v>-48765.339844</v>
      </c>
      <c r="D8272" s="0">
        <v>21638.041016</v>
      </c>
      <c r="E8272" s="0">
        <v>0.133092</v>
      </c>
      <c r="F8272" s="0">
        <v>9.943919</v>
      </c>
      <c r="G8272" s="0">
        <v>-0.403559</v>
      </c>
      <c r="H8272" s="0">
        <v>0.002125</v>
      </c>
      <c r="I8272" s="0">
        <v>0.00347</v>
      </c>
      <c r="J8272" s="0">
        <v>-0.008569</v>
      </c>
      <c r="K8272" s="0">
        <v>1011.839966</v>
      </c>
      <c r="L8272" s="0">
        <v>45.259296</v>
      </c>
      <c r="W8272" s="0">
        <f t="shared" si="129"/>
        <v>53353.340139230975</v>
      </c>
    </row>
    <row r="8273">
      <c r="A8273" s="0">
        <v>704.565</v>
      </c>
      <c r="B8273" s="0">
        <v>465.290619</v>
      </c>
      <c r="C8273" s="0">
        <v>-48798.238281</v>
      </c>
      <c r="D8273" s="0">
        <v>21537.429687</v>
      </c>
      <c r="E8273" s="0">
        <v>0.114774</v>
      </c>
      <c r="F8273" s="0">
        <v>9.95166</v>
      </c>
      <c r="G8273" s="0">
        <v>-0.396226</v>
      </c>
      <c r="H8273" s="0">
        <v>0.034302</v>
      </c>
      <c r="I8273" s="0">
        <v>0.009091</v>
      </c>
      <c r="J8273" s="0">
        <v>-0.017868</v>
      </c>
      <c r="K8273" s="0">
        <v>1011.839966</v>
      </c>
      <c r="L8273" s="0">
        <v>45.259296</v>
      </c>
      <c r="W8273" s="0">
        <f t="shared" si="129"/>
        <v>53341.779424873443</v>
      </c>
    </row>
    <row r="8274">
      <c r="A8274" s="0">
        <v>704.57625</v>
      </c>
      <c r="B8274" s="0">
        <v>433.238312</v>
      </c>
      <c r="C8274" s="0">
        <v>-48785.398437</v>
      </c>
      <c r="D8274" s="0">
        <v>21401.798828</v>
      </c>
      <c r="E8274" s="0">
        <v>0.133224</v>
      </c>
      <c r="F8274" s="0">
        <v>9.947441</v>
      </c>
      <c r="G8274" s="0">
        <v>-0.403039</v>
      </c>
      <c r="H8274" s="0">
        <v>0.063015</v>
      </c>
      <c r="I8274" s="0">
        <v>0.012548</v>
      </c>
      <c r="J8274" s="0">
        <v>-0.023027</v>
      </c>
      <c r="K8274" s="0">
        <v>1011.839966</v>
      </c>
      <c r="L8274" s="0">
        <v>45.259296</v>
      </c>
      <c r="W8274" s="0">
        <f t="shared" si="129"/>
        <v>53275.13293428754</v>
      </c>
    </row>
    <row r="8275">
      <c r="A8275" s="0">
        <v>704.5875</v>
      </c>
      <c r="B8275" s="0">
        <v>595.601257</v>
      </c>
      <c r="C8275" s="0">
        <v>-48765.007812</v>
      </c>
      <c r="D8275" s="0">
        <v>21445.982422</v>
      </c>
      <c r="E8275" s="0">
        <v>0.129719</v>
      </c>
      <c r="F8275" s="0">
        <v>9.946782</v>
      </c>
      <c r="G8275" s="0">
        <v>-0.398286</v>
      </c>
      <c r="H8275" s="0">
        <v>0.061849</v>
      </c>
      <c r="I8275" s="0">
        <v>0.012483</v>
      </c>
      <c r="J8275" s="0">
        <v>-0.018946</v>
      </c>
      <c r="K8275" s="0">
        <v>1011.839966</v>
      </c>
      <c r="L8275" s="0">
        <v>45.259296</v>
      </c>
      <c r="W8275" s="0">
        <f t="shared" si="129"/>
        <v>53275.80022680555</v>
      </c>
    </row>
    <row r="8276">
      <c r="A8276" s="0">
        <v>704.59875</v>
      </c>
      <c r="B8276" s="0">
        <v>446.14856</v>
      </c>
      <c r="C8276" s="0">
        <v>-48789.984375</v>
      </c>
      <c r="D8276" s="0">
        <v>21570.009766</v>
      </c>
      <c r="E8276" s="0">
        <v>0.124711</v>
      </c>
      <c r="F8276" s="0">
        <v>9.952477</v>
      </c>
      <c r="G8276" s="0">
        <v>-0.398177</v>
      </c>
      <c r="H8276" s="0">
        <v>0.047678</v>
      </c>
      <c r="I8276" s="0">
        <v>0.010683</v>
      </c>
      <c r="J8276" s="0">
        <v>-0.015709</v>
      </c>
      <c r="K8276" s="0">
        <v>1011.839966</v>
      </c>
      <c r="L8276" s="0">
        <v>45.259296</v>
      </c>
      <c r="W8276" s="0">
        <f t="shared" si="129"/>
        <v>53347.229967034553</v>
      </c>
    </row>
    <row r="8277">
      <c r="A8277" s="0">
        <v>704.61</v>
      </c>
      <c r="B8277" s="0">
        <v>456.40683</v>
      </c>
      <c r="C8277" s="0">
        <v>-48781.496094</v>
      </c>
      <c r="D8277" s="0">
        <v>21614.205078</v>
      </c>
      <c r="E8277" s="0">
        <v>0.12388</v>
      </c>
      <c r="F8277" s="0">
        <v>9.943408</v>
      </c>
      <c r="G8277" s="0">
        <v>-0.397057</v>
      </c>
      <c r="H8277" s="0">
        <v>0.013242</v>
      </c>
      <c r="I8277" s="0">
        <v>0.005107</v>
      </c>
      <c r="J8277" s="0">
        <v>-0.009135</v>
      </c>
      <c r="K8277" s="0">
        <v>1011.829956</v>
      </c>
      <c r="L8277" s="0">
        <v>45.261833</v>
      </c>
      <c r="W8277" s="0">
        <f t="shared" si="129"/>
        <v>53357.441182249822</v>
      </c>
    </row>
    <row r="8278">
      <c r="A8278" s="0">
        <v>704.62125</v>
      </c>
      <c r="B8278" s="0">
        <v>551.896912</v>
      </c>
      <c r="C8278" s="0">
        <v>-48763.546875</v>
      </c>
      <c r="D8278" s="0">
        <v>21531.646484</v>
      </c>
      <c r="E8278" s="0">
        <v>0.132492</v>
      </c>
      <c r="F8278" s="0">
        <v>9.946898</v>
      </c>
      <c r="G8278" s="0">
        <v>-0.393033</v>
      </c>
      <c r="H8278" s="0">
        <v>-0.016178</v>
      </c>
      <c r="I8278" s="0">
        <v>0.001807</v>
      </c>
      <c r="J8278" s="0">
        <v>-0.001853</v>
      </c>
      <c r="K8278" s="0">
        <v>1011.829956</v>
      </c>
      <c r="L8278" s="0">
        <v>45.261833</v>
      </c>
      <c r="W8278" s="0">
        <f t="shared" si="129"/>
        <v>53308.534910872826</v>
      </c>
    </row>
    <row r="8279">
      <c r="A8279" s="0">
        <v>704.6325</v>
      </c>
      <c r="B8279" s="0">
        <v>551.558411</v>
      </c>
      <c r="C8279" s="0">
        <v>-48757.066406</v>
      </c>
      <c r="D8279" s="0">
        <v>21543.013672</v>
      </c>
      <c r="E8279" s="0">
        <v>0.145479</v>
      </c>
      <c r="F8279" s="0">
        <v>9.960864</v>
      </c>
      <c r="G8279" s="0">
        <v>-0.38764</v>
      </c>
      <c r="H8279" s="0">
        <v>-0.031093</v>
      </c>
      <c r="I8279" s="0">
        <v>0.000944</v>
      </c>
      <c r="J8279" s="0">
        <v>0.003334</v>
      </c>
      <c r="K8279" s="0">
        <v>1011.829956</v>
      </c>
      <c r="L8279" s="0">
        <v>45.261833</v>
      </c>
      <c r="W8279" s="0">
        <f t="shared" si="129"/>
        <v>53307.196317868918</v>
      </c>
    </row>
    <row r="8280">
      <c r="A8280" s="0">
        <v>704.64375</v>
      </c>
      <c r="B8280" s="0">
        <v>589.065491</v>
      </c>
      <c r="C8280" s="0">
        <v>-48783.253906</v>
      </c>
      <c r="D8280" s="0">
        <v>21544.603516</v>
      </c>
      <c r="E8280" s="0">
        <v>0.135932</v>
      </c>
      <c r="F8280" s="0">
        <v>9.95</v>
      </c>
      <c r="G8280" s="0">
        <v>-0.384284</v>
      </c>
      <c r="H8280" s="0">
        <v>-0.029277</v>
      </c>
      <c r="I8280" s="0">
        <v>0.001182</v>
      </c>
      <c r="J8280" s="0">
        <v>0.001305</v>
      </c>
      <c r="K8280" s="0">
        <v>1011.829956</v>
      </c>
      <c r="L8280" s="0">
        <v>45.261833</v>
      </c>
      <c r="W8280" s="0">
        <f t="shared" si="129"/>
        <v>53332.192908895006</v>
      </c>
    </row>
    <row r="8281">
      <c r="A8281" s="0">
        <v>704.655</v>
      </c>
      <c r="B8281" s="0">
        <v>450.297058</v>
      </c>
      <c r="C8281" s="0">
        <v>-48774.195312</v>
      </c>
      <c r="D8281" s="0">
        <v>21527.972656</v>
      </c>
      <c r="E8281" s="0">
        <v>0.136255</v>
      </c>
      <c r="F8281" s="0">
        <v>9.950469</v>
      </c>
      <c r="G8281" s="0">
        <v>-0.406415</v>
      </c>
      <c r="H8281" s="0">
        <v>0.003087</v>
      </c>
      <c r="I8281" s="0">
        <v>0.00474</v>
      </c>
      <c r="J8281" s="0">
        <v>-0.009917</v>
      </c>
      <c r="K8281" s="0">
        <v>1011.829956</v>
      </c>
      <c r="L8281" s="0">
        <v>45.261833</v>
      </c>
      <c r="W8281" s="0">
        <f t="shared" si="129"/>
        <v>53315.837257338935</v>
      </c>
    </row>
    <row r="8282">
      <c r="A8282" s="0">
        <v>704.66625</v>
      </c>
      <c r="B8282" s="0">
        <v>492.274902</v>
      </c>
      <c r="C8282" s="0">
        <v>-48773.957031</v>
      </c>
      <c r="D8282" s="0">
        <v>21391.363281</v>
      </c>
      <c r="E8282" s="0">
        <v>0.124693</v>
      </c>
      <c r="F8282" s="0">
        <v>9.953299</v>
      </c>
      <c r="G8282" s="0">
        <v>-0.4158</v>
      </c>
      <c r="H8282" s="0">
        <v>0.037699</v>
      </c>
      <c r="I8282" s="0">
        <v>0.009161</v>
      </c>
      <c r="J8282" s="0">
        <v>-0.019654</v>
      </c>
      <c r="K8282" s="0">
        <v>1011.829956</v>
      </c>
      <c r="L8282" s="0">
        <v>45.261833</v>
      </c>
      <c r="W8282" s="0">
        <f t="shared" si="129"/>
        <v>53260.976728376736</v>
      </c>
    </row>
    <row r="8283">
      <c r="A8283" s="0">
        <v>704.6775</v>
      </c>
      <c r="B8283" s="0">
        <v>442.187103</v>
      </c>
      <c r="C8283" s="0">
        <v>-48774.988281</v>
      </c>
      <c r="D8283" s="0">
        <v>21624.287109</v>
      </c>
      <c r="E8283" s="0">
        <v>0.131793</v>
      </c>
      <c r="F8283" s="0">
        <v>9.958105</v>
      </c>
      <c r="G8283" s="0">
        <v>-0.414767</v>
      </c>
      <c r="H8283" s="0">
        <v>0.062182</v>
      </c>
      <c r="I8283" s="0">
        <v>0.012724</v>
      </c>
      <c r="J8283" s="0">
        <v>-0.023463</v>
      </c>
      <c r="K8283" s="0">
        <v>1011.829956</v>
      </c>
      <c r="L8283" s="0">
        <v>45.261833</v>
      </c>
      <c r="W8283" s="0">
        <f t="shared" si="129"/>
        <v>53355.457117507765</v>
      </c>
    </row>
    <row r="8284">
      <c r="A8284" s="0">
        <v>704.68875</v>
      </c>
      <c r="B8284" s="0">
        <v>530.509888</v>
      </c>
      <c r="C8284" s="0">
        <v>-48790.121094</v>
      </c>
      <c r="D8284" s="0">
        <v>21489.042969</v>
      </c>
      <c r="E8284" s="0">
        <v>0.133069</v>
      </c>
      <c r="F8284" s="0">
        <v>9.954187</v>
      </c>
      <c r="G8284" s="0">
        <v>-0.398606</v>
      </c>
      <c r="H8284" s="0">
        <v>0.064338</v>
      </c>
      <c r="I8284" s="0">
        <v>0.012583</v>
      </c>
      <c r="J8284" s="0">
        <v>-0.020121</v>
      </c>
      <c r="K8284" s="0">
        <v>1011.829956</v>
      </c>
      <c r="L8284" s="0">
        <v>45.261833</v>
      </c>
      <c r="W8284" s="0">
        <f t="shared" si="129"/>
        <v>53315.441710933788</v>
      </c>
    </row>
    <row r="8285">
      <c r="A8285" s="0">
        <v>704.7</v>
      </c>
      <c r="B8285" s="0">
        <v>544.365845</v>
      </c>
      <c r="C8285" s="0">
        <v>-48775.769531</v>
      </c>
      <c r="D8285" s="0">
        <v>21617.195312</v>
      </c>
      <c r="E8285" s="0">
        <v>0.131755</v>
      </c>
      <c r="F8285" s="0">
        <v>9.946761</v>
      </c>
      <c r="G8285" s="0">
        <v>-0.391833</v>
      </c>
      <c r="H8285" s="0">
        <v>0.042736</v>
      </c>
      <c r="I8285" s="0">
        <v>0.010345</v>
      </c>
      <c r="J8285" s="0">
        <v>-0.01364</v>
      </c>
      <c r="K8285" s="0">
        <v>1011.849976</v>
      </c>
      <c r="L8285" s="0">
        <v>45.261833</v>
      </c>
      <c r="W8285" s="0">
        <f t="shared" si="129"/>
        <v>53354.2421993939</v>
      </c>
    </row>
    <row r="8286">
      <c r="A8286" s="0">
        <v>704.71125</v>
      </c>
      <c r="B8286" s="0">
        <v>498.839661</v>
      </c>
      <c r="C8286" s="0">
        <v>-48772.136719</v>
      </c>
      <c r="D8286" s="0">
        <v>21597.765625</v>
      </c>
      <c r="E8286" s="0">
        <v>0.138656</v>
      </c>
      <c r="F8286" s="0">
        <v>9.944662</v>
      </c>
      <c r="G8286" s="0">
        <v>-0.388966</v>
      </c>
      <c r="H8286" s="0">
        <v>0.012786</v>
      </c>
      <c r="I8286" s="0">
        <v>0.006407</v>
      </c>
      <c r="J8286" s="0">
        <v>-0.00828</v>
      </c>
      <c r="K8286" s="0">
        <v>1011.849976</v>
      </c>
      <c r="L8286" s="0">
        <v>45.261833</v>
      </c>
      <c r="W8286" s="0">
        <f t="shared" si="129"/>
        <v>53342.606246195421</v>
      </c>
    </row>
    <row r="8287">
      <c r="A8287" s="0">
        <v>704.7225</v>
      </c>
      <c r="B8287" s="0">
        <v>680.106873</v>
      </c>
      <c r="C8287" s="0">
        <v>-48764.695312</v>
      </c>
      <c r="D8287" s="0">
        <v>21550.384766</v>
      </c>
      <c r="E8287" s="0">
        <v>0.128895</v>
      </c>
      <c r="F8287" s="0">
        <v>9.945984</v>
      </c>
      <c r="G8287" s="0">
        <v>-0.40459</v>
      </c>
      <c r="H8287" s="0">
        <v>-0.019081</v>
      </c>
      <c r="I8287" s="0">
        <v>0.00206</v>
      </c>
      <c r="J8287" s="0">
        <v>-0.000542</v>
      </c>
      <c r="K8287" s="0">
        <v>1011.849976</v>
      </c>
      <c r="L8287" s="0">
        <v>45.261833</v>
      </c>
      <c r="W8287" s="0">
        <f t="shared" si="129"/>
        <v>53318.637808870757</v>
      </c>
    </row>
    <row r="8288">
      <c r="A8288" s="0">
        <v>704.73375</v>
      </c>
      <c r="B8288" s="0">
        <v>452.344391</v>
      </c>
      <c r="C8288" s="0">
        <v>-48763.753906</v>
      </c>
      <c r="D8288" s="0">
        <v>21661.394531</v>
      </c>
      <c r="E8288" s="0">
        <v>0.133963</v>
      </c>
      <c r="F8288" s="0">
        <v>9.953854</v>
      </c>
      <c r="G8288" s="0">
        <v>-0.408968</v>
      </c>
      <c r="H8288" s="0">
        <v>-0.031531</v>
      </c>
      <c r="I8288" s="0">
        <v>0.000674</v>
      </c>
      <c r="J8288" s="0">
        <v>0.003007</v>
      </c>
      <c r="K8288" s="0">
        <v>1011.849976</v>
      </c>
      <c r="L8288" s="0">
        <v>45.261833</v>
      </c>
      <c r="W8288" s="0">
        <f t="shared" si="129"/>
        <v>53360.325368954</v>
      </c>
    </row>
    <row r="8289">
      <c r="A8289" s="0">
        <v>704.745</v>
      </c>
      <c r="B8289" s="0">
        <v>585.241577</v>
      </c>
      <c r="C8289" s="0">
        <v>-48775.242187</v>
      </c>
      <c r="D8289" s="0">
        <v>21589.332031</v>
      </c>
      <c r="E8289" s="0">
        <v>0.130177</v>
      </c>
      <c r="F8289" s="0">
        <v>9.94597</v>
      </c>
      <c r="G8289" s="0">
        <v>-0.413988</v>
      </c>
      <c r="H8289" s="0">
        <v>-0.027634</v>
      </c>
      <c r="I8289" s="0">
        <v>0.00055</v>
      </c>
      <c r="J8289" s="0">
        <v>0.000256</v>
      </c>
      <c r="K8289" s="0">
        <v>1011.849976</v>
      </c>
      <c r="L8289" s="0">
        <v>45.261833</v>
      </c>
      <c r="W8289" s="0">
        <f t="shared" si="129"/>
        <v>53342.9097036215</v>
      </c>
    </row>
    <row r="8290">
      <c r="A8290" s="0">
        <v>704.75625</v>
      </c>
      <c r="B8290" s="0">
        <v>497.875763</v>
      </c>
      <c r="C8290" s="0">
        <v>-48758.605469</v>
      </c>
      <c r="D8290" s="0">
        <v>21529.322266</v>
      </c>
      <c r="E8290" s="0">
        <v>0.130904</v>
      </c>
      <c r="F8290" s="0">
        <v>9.943781</v>
      </c>
      <c r="G8290" s="0">
        <v>-0.401341</v>
      </c>
      <c r="H8290" s="0">
        <v>-0.000744</v>
      </c>
      <c r="I8290" s="0">
        <v>0.003858</v>
      </c>
      <c r="J8290" s="0">
        <v>-0.007752</v>
      </c>
      <c r="K8290" s="0">
        <v>1011.849976</v>
      </c>
      <c r="L8290" s="0">
        <v>45.261833</v>
      </c>
      <c r="W8290" s="0">
        <f t="shared" si="129"/>
        <v>53302.5440742772</v>
      </c>
    </row>
    <row r="8291">
      <c r="A8291" s="0">
        <v>704.7675</v>
      </c>
      <c r="B8291" s="0">
        <v>541.905945</v>
      </c>
      <c r="C8291" s="0">
        <v>-48747.828125</v>
      </c>
      <c r="D8291" s="0">
        <v>21564.572266</v>
      </c>
      <c r="E8291" s="0">
        <v>0.135927</v>
      </c>
      <c r="F8291" s="0">
        <v>9.947008</v>
      </c>
      <c r="G8291" s="0">
        <v>-0.392057</v>
      </c>
      <c r="H8291" s="0">
        <v>0.038675</v>
      </c>
      <c r="I8291" s="0">
        <v>0.008904</v>
      </c>
      <c r="J8291" s="0">
        <v>-0.019189</v>
      </c>
      <c r="K8291" s="0">
        <v>1011.849976</v>
      </c>
      <c r="L8291" s="0">
        <v>45.261833</v>
      </c>
      <c r="W8291" s="0">
        <f t="shared" si="129"/>
        <v>53307.365213198296</v>
      </c>
    </row>
    <row r="8292">
      <c r="A8292" s="0">
        <v>704.77875</v>
      </c>
      <c r="B8292" s="0">
        <v>455.284271</v>
      </c>
      <c r="C8292" s="0">
        <v>-48750.484375</v>
      </c>
      <c r="D8292" s="0">
        <v>21361.769531</v>
      </c>
      <c r="E8292" s="0">
        <v>0.132958</v>
      </c>
      <c r="F8292" s="0">
        <v>9.941031</v>
      </c>
      <c r="G8292" s="0">
        <v>-0.388543</v>
      </c>
      <c r="H8292" s="0">
        <v>0.056965</v>
      </c>
      <c r="I8292" s="0">
        <v>0.011917</v>
      </c>
      <c r="J8292" s="0">
        <v>-0.022667</v>
      </c>
      <c r="K8292" s="0">
        <v>1011.849976</v>
      </c>
      <c r="L8292" s="0">
        <v>45.261833</v>
      </c>
      <c r="W8292" s="0">
        <f t="shared" si="129"/>
        <v>53227.269402629507</v>
      </c>
    </row>
    <row r="8293">
      <c r="A8293" s="0">
        <v>704.79</v>
      </c>
      <c r="B8293" s="0">
        <v>505.230896</v>
      </c>
      <c r="C8293" s="0">
        <v>-48762.308594</v>
      </c>
      <c r="D8293" s="0">
        <v>21568.804687</v>
      </c>
      <c r="E8293" s="0">
        <v>0.134408</v>
      </c>
      <c r="F8293" s="0">
        <v>9.933166</v>
      </c>
      <c r="G8293" s="0">
        <v>-0.403321</v>
      </c>
      <c r="H8293" s="0">
        <v>0.06171</v>
      </c>
      <c r="I8293" s="0">
        <v>0.012747</v>
      </c>
      <c r="J8293" s="0">
        <v>-0.020759</v>
      </c>
      <c r="K8293" s="0">
        <v>1011.849976</v>
      </c>
      <c r="L8293" s="0">
        <v>45.261833</v>
      </c>
      <c r="W8293" s="0">
        <f t="shared" si="129"/>
        <v>53321.959203509323</v>
      </c>
    </row>
    <row r="8294">
      <c r="A8294" s="0">
        <v>704.80125</v>
      </c>
      <c r="B8294" s="0">
        <v>428.620605</v>
      </c>
      <c r="C8294" s="0">
        <v>-48767.144531</v>
      </c>
      <c r="D8294" s="0">
        <v>21504.416016</v>
      </c>
      <c r="E8294" s="0">
        <v>0.139747</v>
      </c>
      <c r="F8294" s="0">
        <v>9.952394</v>
      </c>
      <c r="G8294" s="0">
        <v>-0.406801</v>
      </c>
      <c r="H8294" s="0">
        <v>0.046418</v>
      </c>
      <c r="I8294" s="0">
        <v>0.010476</v>
      </c>
      <c r="J8294" s="0">
        <v>-0.015566</v>
      </c>
      <c r="K8294" s="0">
        <v>1011.839966</v>
      </c>
      <c r="L8294" s="0">
        <v>45.261833</v>
      </c>
      <c r="W8294" s="0">
        <f t="shared" si="129"/>
        <v>53299.699900840635</v>
      </c>
    </row>
    <row r="8295">
      <c r="A8295" s="0">
        <v>704.8125</v>
      </c>
      <c r="B8295" s="0">
        <v>474.548981</v>
      </c>
      <c r="C8295" s="0">
        <v>-48743.011719</v>
      </c>
      <c r="D8295" s="0">
        <v>21373.873047</v>
      </c>
      <c r="E8295" s="0">
        <v>0.13539</v>
      </c>
      <c r="F8295" s="0">
        <v>9.948302</v>
      </c>
      <c r="G8295" s="0">
        <v>-0.400406</v>
      </c>
      <c r="H8295" s="0">
        <v>0.012135</v>
      </c>
      <c r="I8295" s="0">
        <v>0.007047</v>
      </c>
      <c r="J8295" s="0">
        <v>-0.007907</v>
      </c>
      <c r="K8295" s="0">
        <v>1011.839966</v>
      </c>
      <c r="L8295" s="0">
        <v>45.261833</v>
      </c>
      <c r="W8295" s="0">
        <f t="shared" si="129"/>
        <v>53225.45290745033</v>
      </c>
    </row>
    <row r="8296">
      <c r="A8296" s="0">
        <v>704.82375</v>
      </c>
      <c r="B8296" s="0">
        <v>466.227081</v>
      </c>
      <c r="C8296" s="0">
        <v>-48790.398437</v>
      </c>
      <c r="D8296" s="0">
        <v>21551.962891</v>
      </c>
      <c r="E8296" s="0">
        <v>0.141496</v>
      </c>
      <c r="F8296" s="0">
        <v>9.954904</v>
      </c>
      <c r="G8296" s="0">
        <v>-0.398891</v>
      </c>
      <c r="H8296" s="0">
        <v>-0.021189</v>
      </c>
      <c r="I8296" s="0">
        <v>0.001819</v>
      </c>
      <c r="J8296" s="0">
        <v>-0.000499</v>
      </c>
      <c r="K8296" s="0">
        <v>1011.839966</v>
      </c>
      <c r="L8296" s="0">
        <v>45.261833</v>
      </c>
      <c r="W8296" s="0">
        <f t="shared" si="129"/>
        <v>53340.486047535327</v>
      </c>
    </row>
    <row r="8297">
      <c r="A8297" s="0">
        <v>704.835</v>
      </c>
      <c r="B8297" s="0">
        <v>436.025024</v>
      </c>
      <c r="C8297" s="0">
        <v>-48777.34375</v>
      </c>
      <c r="D8297" s="0">
        <v>21348.251953</v>
      </c>
      <c r="E8297" s="0">
        <v>0.136318</v>
      </c>
      <c r="F8297" s="0">
        <v>9.95164</v>
      </c>
      <c r="G8297" s="0">
        <v>-0.395125</v>
      </c>
      <c r="H8297" s="0">
        <v>-0.036464</v>
      </c>
      <c r="I8297" s="0">
        <v>0.000692</v>
      </c>
      <c r="J8297" s="0">
        <v>0.004064</v>
      </c>
      <c r="K8297" s="0">
        <v>1011.839966</v>
      </c>
      <c r="L8297" s="0">
        <v>45.261833</v>
      </c>
      <c r="W8297" s="0">
        <f t="shared" si="129"/>
        <v>53246.28853334274</v>
      </c>
    </row>
    <row r="8298">
      <c r="A8298" s="0">
        <v>704.84625</v>
      </c>
      <c r="B8298" s="0">
        <v>532.675781</v>
      </c>
      <c r="C8298" s="0">
        <v>-48831.082031</v>
      </c>
      <c r="D8298" s="0">
        <v>21413.554687</v>
      </c>
      <c r="E8298" s="0">
        <v>0.133385</v>
      </c>
      <c r="F8298" s="0">
        <v>9.957552</v>
      </c>
      <c r="G8298" s="0">
        <v>-0.388495</v>
      </c>
      <c r="H8298" s="0">
        <v>-0.027563</v>
      </c>
      <c r="I8298" s="0">
        <v>1.406172E-05</v>
      </c>
      <c r="J8298" s="0">
        <v>0.001375</v>
      </c>
      <c r="K8298" s="0">
        <v>1011.839966</v>
      </c>
      <c r="L8298" s="0">
        <v>45.261833</v>
      </c>
      <c r="W8298" s="0">
        <f t="shared" si="129"/>
        <v>53322.590335982874</v>
      </c>
    </row>
    <row r="8299">
      <c r="A8299" s="0">
        <v>704.8575</v>
      </c>
      <c r="B8299" s="0">
        <v>600.348206</v>
      </c>
      <c r="C8299" s="0">
        <v>-48773.460937</v>
      </c>
      <c r="D8299" s="0">
        <v>21566.603516</v>
      </c>
      <c r="E8299" s="0">
        <v>0.129588</v>
      </c>
      <c r="F8299" s="0">
        <v>9.956053</v>
      </c>
      <c r="G8299" s="0">
        <v>-0.394637</v>
      </c>
      <c r="H8299" s="0">
        <v>0.001583</v>
      </c>
      <c r="I8299" s="0">
        <v>0.005267</v>
      </c>
      <c r="J8299" s="0">
        <v>-0.007796</v>
      </c>
      <c r="K8299" s="0">
        <v>1011.839966</v>
      </c>
      <c r="L8299" s="0">
        <v>45.261833</v>
      </c>
      <c r="W8299" s="0">
        <f t="shared" si="129"/>
        <v>53332.253814721313</v>
      </c>
    </row>
    <row r="8300">
      <c r="A8300" s="0">
        <v>704.86875</v>
      </c>
      <c r="B8300" s="0">
        <v>421.324738</v>
      </c>
      <c r="C8300" s="0">
        <v>-48790.703125</v>
      </c>
      <c r="D8300" s="0">
        <v>21476.203125</v>
      </c>
      <c r="E8300" s="0">
        <v>0.131365</v>
      </c>
      <c r="F8300" s="0">
        <v>9.956882</v>
      </c>
      <c r="G8300" s="0">
        <v>-0.403522</v>
      </c>
      <c r="H8300" s="0">
        <v>0.03627</v>
      </c>
      <c r="I8300" s="0">
        <v>0.008697</v>
      </c>
      <c r="J8300" s="0">
        <v>-0.018839</v>
      </c>
      <c r="K8300" s="0">
        <v>1011.839966</v>
      </c>
      <c r="L8300" s="0">
        <v>45.261833</v>
      </c>
      <c r="W8300" s="0">
        <f t="shared" si="129"/>
        <v>53309.825798186539</v>
      </c>
    </row>
    <row r="8301">
      <c r="A8301" s="0">
        <v>704.88</v>
      </c>
      <c r="B8301" s="0">
        <v>508.538116</v>
      </c>
      <c r="C8301" s="0">
        <v>-48785.429687</v>
      </c>
      <c r="D8301" s="0">
        <v>21530.125</v>
      </c>
      <c r="E8301" s="0">
        <v>0.142173</v>
      </c>
      <c r="F8301" s="0">
        <v>9.939607</v>
      </c>
      <c r="G8301" s="0">
        <v>-0.407323</v>
      </c>
      <c r="H8301" s="0">
        <v>0.062084</v>
      </c>
      <c r="I8301" s="0">
        <v>0.012091</v>
      </c>
      <c r="J8301" s="0">
        <v>-0.024285</v>
      </c>
      <c r="K8301" s="0">
        <v>1011.839966</v>
      </c>
      <c r="L8301" s="0">
        <v>45.261833</v>
      </c>
      <c r="W8301" s="0">
        <f t="shared" si="129"/>
        <v>53327.507379177878</v>
      </c>
    </row>
    <row r="8302">
      <c r="A8302" s="0">
        <v>704.89125</v>
      </c>
      <c r="B8302" s="0">
        <v>500.313049</v>
      </c>
      <c r="C8302" s="0">
        <v>-48778.558594</v>
      </c>
      <c r="D8302" s="0">
        <v>21448.523437</v>
      </c>
      <c r="E8302" s="0">
        <v>0.128938</v>
      </c>
      <c r="F8302" s="0">
        <v>9.945914</v>
      </c>
      <c r="G8302" s="0">
        <v>-0.406645</v>
      </c>
      <c r="H8302" s="0">
        <v>0.062969</v>
      </c>
      <c r="I8302" s="0">
        <v>0.012152</v>
      </c>
      <c r="J8302" s="0">
        <v>-0.019893</v>
      </c>
      <c r="K8302" s="0">
        <v>1011.839966</v>
      </c>
      <c r="L8302" s="0">
        <v>45.261833</v>
      </c>
      <c r="W8302" s="0">
        <f t="shared" si="129"/>
        <v>53288.246821253459</v>
      </c>
    </row>
    <row r="8303">
      <c r="A8303" s="0">
        <v>704.9025</v>
      </c>
      <c r="B8303" s="0">
        <v>523.566711</v>
      </c>
      <c r="C8303" s="0">
        <v>-48780.316406</v>
      </c>
      <c r="D8303" s="0">
        <v>21541.189453</v>
      </c>
      <c r="E8303" s="0">
        <v>0.131049</v>
      </c>
      <c r="F8303" s="0">
        <v>9.942509</v>
      </c>
      <c r="G8303" s="0">
        <v>-0.401171</v>
      </c>
      <c r="H8303" s="0">
        <v>0.044623</v>
      </c>
      <c r="I8303" s="0">
        <v>0.010353</v>
      </c>
      <c r="J8303" s="0">
        <v>-0.013981</v>
      </c>
      <c r="K8303" s="0">
        <v>1011.820007</v>
      </c>
      <c r="L8303" s="0">
        <v>45.261833</v>
      </c>
      <c r="W8303" s="0">
        <f t="shared" si="129"/>
        <v>53327.44353351638</v>
      </c>
    </row>
    <row r="8304">
      <c r="A8304" s="0">
        <v>704.91375</v>
      </c>
      <c r="B8304" s="0">
        <v>553.808716</v>
      </c>
      <c r="C8304" s="0">
        <v>-48745.078125</v>
      </c>
      <c r="D8304" s="0">
        <v>21495.041016</v>
      </c>
      <c r="E8304" s="0">
        <v>0.130897</v>
      </c>
      <c r="F8304" s="0">
        <v>9.954437</v>
      </c>
      <c r="G8304" s="0">
        <v>-0.395969</v>
      </c>
      <c r="H8304" s="0">
        <v>0.008437</v>
      </c>
      <c r="I8304" s="0">
        <v>0.006363</v>
      </c>
      <c r="J8304" s="0">
        <v>-0.007411</v>
      </c>
      <c r="K8304" s="0">
        <v>1011.820007</v>
      </c>
      <c r="L8304" s="0">
        <v>45.261833</v>
      </c>
      <c r="W8304" s="0">
        <f t="shared" si="129"/>
        <v>53276.881794881665</v>
      </c>
    </row>
    <row r="8305">
      <c r="A8305" s="0">
        <v>704.925</v>
      </c>
      <c r="B8305" s="0">
        <v>554.746277</v>
      </c>
      <c r="C8305" s="0">
        <v>-48753.457031</v>
      </c>
      <c r="D8305" s="0">
        <v>21594.269531</v>
      </c>
      <c r="E8305" s="0">
        <v>0.13861</v>
      </c>
      <c r="F8305" s="0">
        <v>9.958544</v>
      </c>
      <c r="G8305" s="0">
        <v>-0.400484</v>
      </c>
      <c r="H8305" s="0">
        <v>-0.021438</v>
      </c>
      <c r="I8305" s="0">
        <v>0.001512</v>
      </c>
      <c r="J8305" s="0">
        <v>-0.000531</v>
      </c>
      <c r="K8305" s="0">
        <v>1011.820007</v>
      </c>
      <c r="L8305" s="0">
        <v>45.261833</v>
      </c>
      <c r="W8305" s="0">
        <f t="shared" si="129"/>
        <v>53324.664016596333</v>
      </c>
    </row>
    <row r="8306">
      <c r="A8306" s="0">
        <v>704.93625</v>
      </c>
      <c r="B8306" s="0">
        <v>421.697632</v>
      </c>
      <c r="C8306" s="0">
        <v>-48753.386719</v>
      </c>
      <c r="D8306" s="0">
        <v>21463.003906</v>
      </c>
      <c r="E8306" s="0">
        <v>0.133404</v>
      </c>
      <c r="F8306" s="0">
        <v>9.953304</v>
      </c>
      <c r="G8306" s="0">
        <v>-0.393538</v>
      </c>
      <c r="H8306" s="0">
        <v>-0.033546</v>
      </c>
      <c r="I8306" s="0">
        <v>0.000969</v>
      </c>
      <c r="J8306" s="0">
        <v>0.003124</v>
      </c>
      <c r="K8306" s="0">
        <v>1011.820007</v>
      </c>
      <c r="L8306" s="0">
        <v>45.261833</v>
      </c>
      <c r="W8306" s="0">
        <f t="shared" si="129"/>
        <v>53270.358381882237</v>
      </c>
    </row>
    <row r="8307">
      <c r="A8307" s="0">
        <v>704.9475</v>
      </c>
      <c r="B8307" s="0">
        <v>489.308624</v>
      </c>
      <c r="C8307" s="0">
        <v>-48766.800781</v>
      </c>
      <c r="D8307" s="0">
        <v>21469.355469</v>
      </c>
      <c r="E8307" s="0">
        <v>0.127577</v>
      </c>
      <c r="F8307" s="0">
        <v>9.958828</v>
      </c>
      <c r="G8307" s="0">
        <v>-0.405217</v>
      </c>
      <c r="H8307" s="0">
        <v>-0.027981</v>
      </c>
      <c r="I8307" s="0">
        <v>0.001351</v>
      </c>
      <c r="J8307" s="0">
        <v>0.001532</v>
      </c>
      <c r="K8307" s="0">
        <v>1011.820007</v>
      </c>
      <c r="L8307" s="0">
        <v>45.261833</v>
      </c>
      <c r="W8307" s="0">
        <f t="shared" si="129"/>
        <v>53285.772074706234</v>
      </c>
    </row>
    <row r="8308">
      <c r="A8308" s="0">
        <v>704.95875</v>
      </c>
      <c r="B8308" s="0">
        <v>416.210999</v>
      </c>
      <c r="C8308" s="0">
        <v>-48802.949219</v>
      </c>
      <c r="D8308" s="0">
        <v>21424.771484</v>
      </c>
      <c r="E8308" s="0">
        <v>0.129469</v>
      </c>
      <c r="F8308" s="0">
        <v>9.940813</v>
      </c>
      <c r="G8308" s="0">
        <v>-0.412808</v>
      </c>
      <c r="H8308" s="0">
        <v>0.002717</v>
      </c>
      <c r="I8308" s="0">
        <v>0.005023</v>
      </c>
      <c r="J8308" s="0">
        <v>-0.009635</v>
      </c>
      <c r="K8308" s="0">
        <v>1011.820007</v>
      </c>
      <c r="L8308" s="0">
        <v>45.261833</v>
      </c>
      <c r="W8308" s="0">
        <f t="shared" si="129"/>
        <v>53300.299410130909</v>
      </c>
    </row>
    <row r="8309">
      <c r="A8309" s="0">
        <v>704.97</v>
      </c>
      <c r="B8309" s="0">
        <v>460.174622</v>
      </c>
      <c r="C8309" s="0">
        <v>-48804.546875</v>
      </c>
      <c r="D8309" s="0">
        <v>21407.132812</v>
      </c>
      <c r="E8309" s="0">
        <v>0.148034</v>
      </c>
      <c r="F8309" s="0">
        <v>9.947782</v>
      </c>
      <c r="G8309" s="0">
        <v>-0.403079</v>
      </c>
      <c r="H8309" s="0">
        <v>0.037296</v>
      </c>
      <c r="I8309" s="0">
        <v>0.009851</v>
      </c>
      <c r="J8309" s="0">
        <v>-0.019166</v>
      </c>
      <c r="K8309" s="0">
        <v>1011.820007</v>
      </c>
      <c r="L8309" s="0">
        <v>45.261833</v>
      </c>
      <c r="W8309" s="0">
        <f t="shared" si="129"/>
        <v>53295.036275317536</v>
      </c>
    </row>
    <row r="8310">
      <c r="A8310" s="0">
        <v>704.98125</v>
      </c>
      <c r="B8310" s="0">
        <v>492.16452</v>
      </c>
      <c r="C8310" s="0">
        <v>-48795.523437</v>
      </c>
      <c r="D8310" s="0">
        <v>21447.388672</v>
      </c>
      <c r="E8310" s="0">
        <v>0.145519</v>
      </c>
      <c r="F8310" s="0">
        <v>9.947567</v>
      </c>
      <c r="G8310" s="0">
        <v>-0.411803</v>
      </c>
      <c r="H8310" s="0">
        <v>0.062143</v>
      </c>
      <c r="I8310" s="0">
        <v>0.011579</v>
      </c>
      <c r="J8310" s="0">
        <v>-0.023057</v>
      </c>
      <c r="K8310" s="0">
        <v>1011.820007</v>
      </c>
      <c r="L8310" s="0">
        <v>45.261833</v>
      </c>
      <c r="W8310" s="0">
        <f t="shared" si="129"/>
        <v>53303.243937432155</v>
      </c>
    </row>
    <row r="8311">
      <c r="A8311" s="0">
        <v>704.9925</v>
      </c>
      <c r="B8311" s="0">
        <v>471.479828</v>
      </c>
      <c r="C8311" s="0">
        <v>-48778.089844</v>
      </c>
      <c r="D8311" s="0">
        <v>21516.601562</v>
      </c>
      <c r="E8311" s="0">
        <v>0.137698</v>
      </c>
      <c r="F8311" s="0">
        <v>9.951581</v>
      </c>
      <c r="G8311" s="0">
        <v>-0.403588</v>
      </c>
      <c r="H8311" s="0">
        <v>0.062451</v>
      </c>
      <c r="I8311" s="0">
        <v>0.012694</v>
      </c>
      <c r="J8311" s="0">
        <v>-0.020004</v>
      </c>
      <c r="K8311" s="0">
        <v>1011.820007</v>
      </c>
      <c r="L8311" s="0">
        <v>45.261833</v>
      </c>
      <c r="W8311" s="0">
        <f t="shared" si="129"/>
        <v>53314.993058570377</v>
      </c>
    </row>
    <row r="8312">
      <c r="A8312" s="0">
        <v>705.00375</v>
      </c>
      <c r="B8312" s="0">
        <v>560.02533</v>
      </c>
      <c r="C8312" s="0">
        <v>-48803.691406</v>
      </c>
      <c r="D8312" s="0">
        <v>21492.189453</v>
      </c>
      <c r="E8312" s="0">
        <v>0.130488</v>
      </c>
      <c r="F8312" s="0">
        <v>9.936703</v>
      </c>
      <c r="G8312" s="0">
        <v>-0.398308</v>
      </c>
      <c r="H8312" s="0">
        <v>0.050168</v>
      </c>
      <c r="I8312" s="0">
        <v>0.010999</v>
      </c>
      <c r="J8312" s="0">
        <v>-0.016637</v>
      </c>
      <c r="K8312" s="0">
        <v>1011.839966</v>
      </c>
      <c r="L8312" s="0">
        <v>45.259296</v>
      </c>
      <c r="W8312" s="0">
        <f t="shared" si="129"/>
        <v>53329.430249215715</v>
      </c>
    </row>
    <row r="8313">
      <c r="A8313" s="0">
        <v>705.015</v>
      </c>
      <c r="B8313" s="0">
        <v>516.653137</v>
      </c>
      <c r="C8313" s="0">
        <v>-48802.699219</v>
      </c>
      <c r="D8313" s="0">
        <v>21537.892578</v>
      </c>
      <c r="E8313" s="0">
        <v>0.122433</v>
      </c>
      <c r="F8313" s="0">
        <v>9.94846</v>
      </c>
      <c r="G8313" s="0">
        <v>-0.386684</v>
      </c>
      <c r="H8313" s="0">
        <v>0.01525</v>
      </c>
      <c r="I8313" s="0">
        <v>0.006489</v>
      </c>
      <c r="J8313" s="0">
        <v>-0.010168</v>
      </c>
      <c r="K8313" s="0">
        <v>1011.839966</v>
      </c>
      <c r="L8313" s="0">
        <v>45.259296</v>
      </c>
      <c r="W8313" s="0">
        <f t="shared" si="129"/>
        <v>53346.520019825315</v>
      </c>
    </row>
    <row r="8314">
      <c r="A8314" s="0">
        <v>705.02625</v>
      </c>
      <c r="B8314" s="0">
        <v>616.279358</v>
      </c>
      <c r="C8314" s="0">
        <v>-48811.667969</v>
      </c>
      <c r="D8314" s="0">
        <v>21540.681641</v>
      </c>
      <c r="E8314" s="0">
        <v>0.133541</v>
      </c>
      <c r="F8314" s="0">
        <v>9.949308</v>
      </c>
      <c r="G8314" s="0">
        <v>-0.39848</v>
      </c>
      <c r="H8314" s="0">
        <v>-0.017422</v>
      </c>
      <c r="I8314" s="0">
        <v>0.001962</v>
      </c>
      <c r="J8314" s="0">
        <v>-0.002199</v>
      </c>
      <c r="K8314" s="0">
        <v>1011.839966</v>
      </c>
      <c r="L8314" s="0">
        <v>45.259296</v>
      </c>
      <c r="W8314" s="0">
        <f t="shared" si="129"/>
        <v>53356.908603496813</v>
      </c>
    </row>
    <row r="8315">
      <c r="A8315" s="0">
        <v>705.0375</v>
      </c>
      <c r="B8315" s="0">
        <v>564.732727</v>
      </c>
      <c r="C8315" s="0">
        <v>-48782.203125</v>
      </c>
      <c r="D8315" s="0">
        <v>21558.251953</v>
      </c>
      <c r="E8315" s="0">
        <v>0.124005</v>
      </c>
      <c r="F8315" s="0">
        <v>9.950632</v>
      </c>
      <c r="G8315" s="0">
        <v>-0.418407</v>
      </c>
      <c r="H8315" s="0">
        <v>-0.036227</v>
      </c>
      <c r="I8315" s="0">
        <v>-7.96365E-05</v>
      </c>
      <c r="J8315" s="0">
        <v>0.004017</v>
      </c>
      <c r="K8315" s="0">
        <v>1011.839966</v>
      </c>
      <c r="L8315" s="0">
        <v>45.259296</v>
      </c>
      <c r="W8315" s="0">
        <f t="shared" si="129"/>
        <v>53336.483686597981</v>
      </c>
    </row>
    <row r="8316">
      <c r="A8316" s="0">
        <v>705.04875</v>
      </c>
      <c r="B8316" s="0">
        <v>554.4328</v>
      </c>
      <c r="C8316" s="0">
        <v>-48766.429687</v>
      </c>
      <c r="D8316" s="0">
        <v>21534.125</v>
      </c>
      <c r="E8316" s="0">
        <v>0.136228</v>
      </c>
      <c r="F8316" s="0">
        <v>9.945363</v>
      </c>
      <c r="G8316" s="0">
        <v>-0.395037</v>
      </c>
      <c r="H8316" s="0">
        <v>-0.029918</v>
      </c>
      <c r="I8316" s="0">
        <v>0.000164</v>
      </c>
      <c r="J8316" s="0">
        <v>0.001501</v>
      </c>
      <c r="K8316" s="0">
        <v>1011.839966</v>
      </c>
      <c r="L8316" s="0">
        <v>45.259296</v>
      </c>
      <c r="W8316" s="0">
        <f t="shared" si="129"/>
        <v>53312.199351203439</v>
      </c>
    </row>
    <row r="8317">
      <c r="A8317" s="0">
        <v>705.06</v>
      </c>
      <c r="B8317" s="0">
        <v>471.317017</v>
      </c>
      <c r="C8317" s="0">
        <v>-48765.210937</v>
      </c>
      <c r="D8317" s="0">
        <v>21503.078125</v>
      </c>
      <c r="E8317" s="0">
        <v>0.141133</v>
      </c>
      <c r="F8317" s="0">
        <v>9.948744</v>
      </c>
      <c r="G8317" s="0">
        <v>-0.412473</v>
      </c>
      <c r="H8317" s="0">
        <v>0.002368</v>
      </c>
      <c r="I8317" s="0">
        <v>0.003874</v>
      </c>
      <c r="J8317" s="0">
        <v>-0.009206</v>
      </c>
      <c r="K8317" s="0">
        <v>1011.839966</v>
      </c>
      <c r="L8317" s="0">
        <v>45.259296</v>
      </c>
      <c r="W8317" s="0">
        <f t="shared" si="129"/>
        <v>53297.751418896391</v>
      </c>
    </row>
    <row r="8318">
      <c r="A8318" s="0">
        <v>705.07125</v>
      </c>
      <c r="B8318" s="0">
        <v>396.579132</v>
      </c>
      <c r="C8318" s="0">
        <v>-48802.445312</v>
      </c>
      <c r="D8318" s="0">
        <v>21533.751953</v>
      </c>
      <c r="E8318" s="0">
        <v>0.132789</v>
      </c>
      <c r="F8318" s="0">
        <v>9.94145</v>
      </c>
      <c r="G8318" s="0">
        <v>-0.408931</v>
      </c>
      <c r="H8318" s="0">
        <v>0.036546</v>
      </c>
      <c r="I8318" s="0">
        <v>0.008681</v>
      </c>
      <c r="J8318" s="0">
        <v>-0.018799</v>
      </c>
      <c r="K8318" s="0">
        <v>1011.839966</v>
      </c>
      <c r="L8318" s="0">
        <v>45.259296</v>
      </c>
      <c r="W8318" s="0">
        <f t="shared" si="129"/>
        <v>53343.588336481647</v>
      </c>
    </row>
    <row r="8319">
      <c r="A8319" s="0">
        <v>705.0825</v>
      </c>
      <c r="B8319" s="0">
        <v>526.149597</v>
      </c>
      <c r="C8319" s="0">
        <v>-48783.867187</v>
      </c>
      <c r="D8319" s="0">
        <v>21519.21875</v>
      </c>
      <c r="E8319" s="0">
        <v>0.136798</v>
      </c>
      <c r="F8319" s="0">
        <v>9.946732</v>
      </c>
      <c r="G8319" s="0">
        <v>-0.391905</v>
      </c>
      <c r="H8319" s="0">
        <v>0.061094</v>
      </c>
      <c r="I8319" s="0">
        <v>0.012209</v>
      </c>
      <c r="J8319" s="0">
        <v>-0.023391</v>
      </c>
      <c r="K8319" s="0">
        <v>1011.839966</v>
      </c>
      <c r="L8319" s="0">
        <v>45.259296</v>
      </c>
      <c r="W8319" s="0">
        <f t="shared" si="129"/>
        <v>53321.846430216858</v>
      </c>
    </row>
    <row r="8320">
      <c r="A8320" s="0">
        <v>705.09375</v>
      </c>
      <c r="B8320" s="0">
        <v>507.757751</v>
      </c>
      <c r="C8320" s="0">
        <v>-48749.230469</v>
      </c>
      <c r="D8320" s="0">
        <v>21508.300781</v>
      </c>
      <c r="E8320" s="0">
        <v>0.142479</v>
      </c>
      <c r="F8320" s="0">
        <v>9.95272</v>
      </c>
      <c r="G8320" s="0">
        <v>-0.392944</v>
      </c>
      <c r="H8320" s="0">
        <v>0.0644</v>
      </c>
      <c r="I8320" s="0">
        <v>0.012531</v>
      </c>
      <c r="J8320" s="0">
        <v>-0.020385</v>
      </c>
      <c r="K8320" s="0">
        <v>1011.839966</v>
      </c>
      <c r="L8320" s="0">
        <v>45.259296</v>
      </c>
      <c r="W8320" s="0">
        <f t="shared" si="129"/>
        <v>53285.573016899652</v>
      </c>
    </row>
    <row r="8321">
      <c r="A8321" s="0">
        <v>705.105</v>
      </c>
      <c r="B8321" s="0">
        <v>497.117981</v>
      </c>
      <c r="C8321" s="0">
        <v>-48767.203125</v>
      </c>
      <c r="D8321" s="0">
        <v>21496.271484</v>
      </c>
      <c r="E8321" s="0">
        <v>0.137469</v>
      </c>
      <c r="F8321" s="0">
        <v>9.950939</v>
      </c>
      <c r="G8321" s="0">
        <v>-0.408475</v>
      </c>
      <c r="H8321" s="0">
        <v>0.045535</v>
      </c>
      <c r="I8321" s="0">
        <v>0.011176</v>
      </c>
      <c r="J8321" s="0">
        <v>-0.014386</v>
      </c>
      <c r="K8321" s="0">
        <v>1011.829956</v>
      </c>
      <c r="L8321" s="0">
        <v>45.259296</v>
      </c>
      <c r="W8321" s="0">
        <f t="shared" si="129"/>
        <v>53297.062908155407</v>
      </c>
    </row>
    <row r="8322">
      <c r="A8322" s="0">
        <v>705.11625</v>
      </c>
      <c r="B8322" s="0">
        <v>479.431091</v>
      </c>
      <c r="C8322" s="0">
        <v>-48806.496094</v>
      </c>
      <c r="D8322" s="0">
        <v>21478.865234</v>
      </c>
      <c r="E8322" s="0">
        <v>0.133429</v>
      </c>
      <c r="F8322" s="0">
        <v>9.950194</v>
      </c>
      <c r="G8322" s="0">
        <v>-0.398314</v>
      </c>
      <c r="H8322" s="0">
        <v>0.010972</v>
      </c>
      <c r="I8322" s="0">
        <v>0.007397</v>
      </c>
      <c r="J8322" s="0">
        <v>-0.007328</v>
      </c>
      <c r="K8322" s="0">
        <v>1011.829956</v>
      </c>
      <c r="L8322" s="0">
        <v>45.259296</v>
      </c>
      <c r="W8322" s="0">
        <f ref="W8322:W8385" t="shared" si="130">SQRT((B8322)^2+(C8322)^2+(D8322)^2)</f>
        <v>53325.843330274576</v>
      </c>
    </row>
    <row r="8323">
      <c r="A8323" s="0">
        <v>705.1275</v>
      </c>
      <c r="B8323" s="0">
        <v>447.834839</v>
      </c>
      <c r="C8323" s="0">
        <v>-48798.488281</v>
      </c>
      <c r="D8323" s="0">
        <v>21538.609375</v>
      </c>
      <c r="E8323" s="0">
        <v>0.13266</v>
      </c>
      <c r="F8323" s="0">
        <v>9.947338</v>
      </c>
      <c r="G8323" s="0">
        <v>-0.400666</v>
      </c>
      <c r="H8323" s="0">
        <v>-0.022724</v>
      </c>
      <c r="I8323" s="0">
        <v>0.002109</v>
      </c>
      <c r="J8323" s="0">
        <v>0.000653</v>
      </c>
      <c r="K8323" s="0">
        <v>1011.829956</v>
      </c>
      <c r="L8323" s="0">
        <v>45.259296</v>
      </c>
      <c r="W8323" s="0">
        <f t="shared" si="130"/>
        <v>53342.335047903129</v>
      </c>
    </row>
    <row r="8324">
      <c r="A8324" s="0">
        <v>705.13875</v>
      </c>
      <c r="B8324" s="0">
        <v>564.295227</v>
      </c>
      <c r="C8324" s="0">
        <v>-48780.65625</v>
      </c>
      <c r="D8324" s="0">
        <v>21512.306641</v>
      </c>
      <c r="E8324" s="0">
        <v>0.122945</v>
      </c>
      <c r="F8324" s="0">
        <v>9.947855</v>
      </c>
      <c r="G8324" s="0">
        <v>-0.392854</v>
      </c>
      <c r="H8324" s="0">
        <v>-0.032989</v>
      </c>
      <c r="I8324" s="0">
        <v>-0.000126</v>
      </c>
      <c r="J8324" s="0">
        <v>0.003609</v>
      </c>
      <c r="K8324" s="0">
        <v>1011.829956</v>
      </c>
      <c r="L8324" s="0">
        <v>45.259296</v>
      </c>
      <c r="W8324" s="0">
        <f t="shared" si="130"/>
        <v>53316.509547233982</v>
      </c>
    </row>
    <row r="8325">
      <c r="A8325" s="0">
        <v>705.15</v>
      </c>
      <c r="B8325" s="0">
        <v>482.50589</v>
      </c>
      <c r="C8325" s="0">
        <v>-48774.9375</v>
      </c>
      <c r="D8325" s="0">
        <v>21463.699219</v>
      </c>
      <c r="E8325" s="0">
        <v>0.125503</v>
      </c>
      <c r="F8325" s="0">
        <v>9.956963</v>
      </c>
      <c r="G8325" s="0">
        <v>-0.396164</v>
      </c>
      <c r="H8325" s="0">
        <v>-0.023669</v>
      </c>
      <c r="I8325" s="0">
        <v>0.000876</v>
      </c>
      <c r="J8325" s="0">
        <v>0.000151</v>
      </c>
      <c r="K8325" s="0">
        <v>1011.829956</v>
      </c>
      <c r="L8325" s="0">
        <v>45.259296</v>
      </c>
      <c r="W8325" s="0">
        <f t="shared" si="130"/>
        <v>53290.8784336165</v>
      </c>
    </row>
    <row r="8326">
      <c r="A8326" s="0">
        <v>705.16125</v>
      </c>
      <c r="B8326" s="0">
        <v>466.615173</v>
      </c>
      <c r="C8326" s="0">
        <v>-48787.328125</v>
      </c>
      <c r="D8326" s="0">
        <v>21550.640625</v>
      </c>
      <c r="E8326" s="0">
        <v>0.138476</v>
      </c>
      <c r="F8326" s="0">
        <v>9.95501</v>
      </c>
      <c r="G8326" s="0">
        <v>-0.392771</v>
      </c>
      <c r="H8326" s="0">
        <v>0.004559</v>
      </c>
      <c r="I8326" s="0">
        <v>0.004456</v>
      </c>
      <c r="J8326" s="0">
        <v>-0.010087</v>
      </c>
      <c r="K8326" s="0">
        <v>1011.829956</v>
      </c>
      <c r="L8326" s="0">
        <v>45.259296</v>
      </c>
      <c r="W8326" s="0">
        <f t="shared" si="130"/>
        <v>53337.146780119292</v>
      </c>
    </row>
    <row r="8327">
      <c r="A8327" s="0">
        <v>705.1725</v>
      </c>
      <c r="B8327" s="0">
        <v>405.00705</v>
      </c>
      <c r="C8327" s="0">
        <v>-48767.792969</v>
      </c>
      <c r="D8327" s="0">
        <v>21492.925781</v>
      </c>
      <c r="E8327" s="0">
        <v>0.12776</v>
      </c>
      <c r="F8327" s="0">
        <v>9.94956</v>
      </c>
      <c r="G8327" s="0">
        <v>-0.401712</v>
      </c>
      <c r="H8327" s="0">
        <v>0.037225</v>
      </c>
      <c r="I8327" s="0">
        <v>0.009414</v>
      </c>
      <c r="J8327" s="0">
        <v>-0.01944</v>
      </c>
      <c r="K8327" s="0">
        <v>1011.829956</v>
      </c>
      <c r="L8327" s="0">
        <v>45.259296</v>
      </c>
      <c r="W8327" s="0">
        <f t="shared" si="130"/>
        <v>53295.473732816841</v>
      </c>
    </row>
    <row r="8328">
      <c r="A8328" s="0">
        <v>705.18375</v>
      </c>
      <c r="B8328" s="0">
        <v>399.393524</v>
      </c>
      <c r="C8328" s="0">
        <v>-48765.964844</v>
      </c>
      <c r="D8328" s="0">
        <v>21411.962891</v>
      </c>
      <c r="E8328" s="0">
        <v>0.146263</v>
      </c>
      <c r="F8328" s="0">
        <v>9.947728</v>
      </c>
      <c r="G8328" s="0">
        <v>-0.398757</v>
      </c>
      <c r="H8328" s="0">
        <v>0.061239</v>
      </c>
      <c r="I8328" s="0">
        <v>0.012297</v>
      </c>
      <c r="J8328" s="0">
        <v>-0.023331</v>
      </c>
      <c r="K8328" s="0">
        <v>1011.829956</v>
      </c>
      <c r="L8328" s="0">
        <v>45.259296</v>
      </c>
      <c r="W8328" s="0">
        <f t="shared" si="130"/>
        <v>53261.158428997936</v>
      </c>
    </row>
    <row r="8329">
      <c r="A8329" s="0">
        <v>705.195</v>
      </c>
      <c r="B8329" s="0">
        <v>533.041992</v>
      </c>
      <c r="C8329" s="0">
        <v>-48764.035156</v>
      </c>
      <c r="D8329" s="0">
        <v>21452.669922</v>
      </c>
      <c r="E8329" s="0">
        <v>0.136645</v>
      </c>
      <c r="F8329" s="0">
        <v>9.950397</v>
      </c>
      <c r="G8329" s="0">
        <v>-0.411643</v>
      </c>
      <c r="H8329" s="0">
        <v>0.064766</v>
      </c>
      <c r="I8329" s="0">
        <v>0.012365</v>
      </c>
      <c r="J8329" s="0">
        <v>-0.020402</v>
      </c>
      <c r="K8329" s="0">
        <v>1011.829956</v>
      </c>
      <c r="L8329" s="0">
        <v>45.259296</v>
      </c>
      <c r="W8329" s="0">
        <f t="shared" si="130"/>
        <v>53276.939713567663</v>
      </c>
    </row>
    <row r="8330">
      <c r="A8330" s="0">
        <v>705.20625</v>
      </c>
      <c r="B8330" s="0">
        <v>556.640137</v>
      </c>
      <c r="C8330" s="0">
        <v>-48779.253906</v>
      </c>
      <c r="D8330" s="0">
        <v>21641.835937</v>
      </c>
      <c r="E8330" s="0">
        <v>0.130594</v>
      </c>
      <c r="F8330" s="0">
        <v>9.946671</v>
      </c>
      <c r="G8330" s="0">
        <v>-0.402473</v>
      </c>
      <c r="H8330" s="0">
        <v>0.04854</v>
      </c>
      <c r="I8330" s="0">
        <v>0.010931</v>
      </c>
      <c r="J8330" s="0">
        <v>-0.01538</v>
      </c>
      <c r="K8330" s="0">
        <v>1011.839966</v>
      </c>
      <c r="L8330" s="0">
        <v>45.259296</v>
      </c>
      <c r="W8330" s="0">
        <f t="shared" si="130"/>
        <v>53367.5418451343</v>
      </c>
    </row>
    <row r="8331">
      <c r="A8331" s="0">
        <v>705.2175</v>
      </c>
      <c r="B8331" s="0">
        <v>539.374634</v>
      </c>
      <c r="C8331" s="0">
        <v>-48776.714844</v>
      </c>
      <c r="D8331" s="0">
        <v>21537.191406</v>
      </c>
      <c r="E8331" s="0">
        <v>0.143307</v>
      </c>
      <c r="F8331" s="0">
        <v>9.958505</v>
      </c>
      <c r="G8331" s="0">
        <v>-0.39832</v>
      </c>
      <c r="H8331" s="0">
        <v>0.014227</v>
      </c>
      <c r="I8331" s="0">
        <v>0.00675</v>
      </c>
      <c r="J8331" s="0">
        <v>-0.009051</v>
      </c>
      <c r="K8331" s="0">
        <v>1011.839966</v>
      </c>
      <c r="L8331" s="0">
        <v>45.259296</v>
      </c>
      <c r="W8331" s="0">
        <f t="shared" si="130"/>
        <v>53322.691695256464</v>
      </c>
    </row>
    <row r="8332">
      <c r="A8332" s="0">
        <v>705.22875</v>
      </c>
      <c r="B8332" s="0">
        <v>500.757385</v>
      </c>
      <c r="C8332" s="0">
        <v>-48755.5</v>
      </c>
      <c r="D8332" s="0">
        <v>21569.304687</v>
      </c>
      <c r="E8332" s="0">
        <v>0.13545</v>
      </c>
      <c r="F8332" s="0">
        <v>9.952073</v>
      </c>
      <c r="G8332" s="0">
        <v>-0.393295</v>
      </c>
      <c r="H8332" s="0">
        <v>-0.016979</v>
      </c>
      <c r="I8332" s="0">
        <v>0.00288</v>
      </c>
      <c r="J8332" s="0">
        <v>-0.002879</v>
      </c>
      <c r="K8332" s="0">
        <v>1011.839966</v>
      </c>
      <c r="L8332" s="0">
        <v>45.259296</v>
      </c>
      <c r="W8332" s="0">
        <f t="shared" si="130"/>
        <v>53315.892967193868</v>
      </c>
    </row>
    <row r="8333">
      <c r="A8333" s="0">
        <v>705.24</v>
      </c>
      <c r="B8333" s="0">
        <v>481.567047</v>
      </c>
      <c r="C8333" s="0">
        <v>-48778.507812</v>
      </c>
      <c r="D8333" s="0">
        <v>21504.962891</v>
      </c>
      <c r="E8333" s="0">
        <v>0.130274</v>
      </c>
      <c r="F8333" s="0">
        <v>9.953798</v>
      </c>
      <c r="G8333" s="0">
        <v>-0.389757</v>
      </c>
      <c r="H8333" s="0">
        <v>-0.037699</v>
      </c>
      <c r="I8333" s="0">
        <v>-0.000311</v>
      </c>
      <c r="J8333" s="0">
        <v>0.004409</v>
      </c>
      <c r="K8333" s="0">
        <v>1011.839966</v>
      </c>
      <c r="L8333" s="0">
        <v>45.259296</v>
      </c>
      <c r="W8333" s="0">
        <f t="shared" si="130"/>
        <v>53310.769644879343</v>
      </c>
    </row>
    <row r="8334">
      <c r="A8334" s="0">
        <v>705.25125</v>
      </c>
      <c r="B8334" s="0">
        <v>429.261292</v>
      </c>
      <c r="C8334" s="0">
        <v>-48776.40625</v>
      </c>
      <c r="D8334" s="0">
        <v>21523.154297</v>
      </c>
      <c r="E8334" s="0">
        <v>0.138276</v>
      </c>
      <c r="F8334" s="0">
        <v>9.943224</v>
      </c>
      <c r="G8334" s="0">
        <v>-0.405264</v>
      </c>
      <c r="H8334" s="0">
        <v>-0.029086</v>
      </c>
      <c r="I8334" s="0">
        <v>0.000709</v>
      </c>
      <c r="J8334" s="0">
        <v>0.001802</v>
      </c>
      <c r="K8334" s="0">
        <v>1011.839966</v>
      </c>
      <c r="L8334" s="0">
        <v>45.259296</v>
      </c>
      <c r="W8334" s="0">
        <f t="shared" si="130"/>
        <v>53315.741041594069</v>
      </c>
    </row>
    <row r="8335">
      <c r="A8335" s="0">
        <v>705.2625</v>
      </c>
      <c r="B8335" s="0">
        <v>513.31012</v>
      </c>
      <c r="C8335" s="0">
        <v>-48761.882812</v>
      </c>
      <c r="D8335" s="0">
        <v>21503.783203</v>
      </c>
      <c r="E8335" s="0">
        <v>0.131175</v>
      </c>
      <c r="F8335" s="0">
        <v>9.951758</v>
      </c>
      <c r="G8335" s="0">
        <v>-0.409351</v>
      </c>
      <c r="H8335" s="0">
        <v>0.001951</v>
      </c>
      <c r="I8335" s="0">
        <v>0.004682</v>
      </c>
      <c r="J8335" s="0">
        <v>-0.008066</v>
      </c>
      <c r="K8335" s="0">
        <v>1011.839966</v>
      </c>
      <c r="L8335" s="0">
        <v>45.259296</v>
      </c>
      <c r="W8335" s="0">
        <f t="shared" si="130"/>
        <v>53295.378736736086</v>
      </c>
    </row>
    <row r="8336">
      <c r="A8336" s="0">
        <v>705.27375</v>
      </c>
      <c r="B8336" s="0">
        <v>459.394592</v>
      </c>
      <c r="C8336" s="0">
        <v>-48754.785156</v>
      </c>
      <c r="D8336" s="0">
        <v>21543.953125</v>
      </c>
      <c r="E8336" s="0">
        <v>0.13304</v>
      </c>
      <c r="F8336" s="0">
        <v>9.949179</v>
      </c>
      <c r="G8336" s="0">
        <v>-0.403962</v>
      </c>
      <c r="H8336" s="0">
        <v>0.041941</v>
      </c>
      <c r="I8336" s="0">
        <v>0.009361</v>
      </c>
      <c r="J8336" s="0">
        <v>-0.019189</v>
      </c>
      <c r="K8336" s="0">
        <v>1011.839966</v>
      </c>
      <c r="L8336" s="0">
        <v>45.259296</v>
      </c>
      <c r="W8336" s="0">
        <f t="shared" si="130"/>
        <v>53304.615515460522</v>
      </c>
    </row>
    <row r="8337">
      <c r="A8337" s="0">
        <v>705.285</v>
      </c>
      <c r="B8337" s="0">
        <v>570.753906</v>
      </c>
      <c r="C8337" s="0">
        <v>-48765.761719</v>
      </c>
      <c r="D8337" s="0">
        <v>21547.572266</v>
      </c>
      <c r="E8337" s="0">
        <v>0.125494</v>
      </c>
      <c r="F8337" s="0">
        <v>9.943136</v>
      </c>
      <c r="G8337" s="0">
        <v>-0.410169</v>
      </c>
      <c r="H8337" s="0">
        <v>0.064624</v>
      </c>
      <c r="I8337" s="0">
        <v>0.01275</v>
      </c>
      <c r="J8337" s="0">
        <v>-0.024365</v>
      </c>
      <c r="K8337" s="0">
        <v>1011.839966</v>
      </c>
      <c r="L8337" s="0">
        <v>45.259296</v>
      </c>
      <c r="W8337" s="0">
        <f t="shared" si="130"/>
        <v>53317.193724107354</v>
      </c>
    </row>
    <row r="8338">
      <c r="A8338" s="0">
        <v>705.29625</v>
      </c>
      <c r="B8338" s="0">
        <v>530.016663</v>
      </c>
      <c r="C8338" s="0">
        <v>-48739.847656</v>
      </c>
      <c r="D8338" s="0">
        <v>21609.365234</v>
      </c>
      <c r="E8338" s="0">
        <v>0.138909</v>
      </c>
      <c r="F8338" s="0">
        <v>9.952456</v>
      </c>
      <c r="G8338" s="0">
        <v>-0.4002</v>
      </c>
      <c r="H8338" s="0">
        <v>0.062541</v>
      </c>
      <c r="I8338" s="0">
        <v>0.012497</v>
      </c>
      <c r="J8338" s="0">
        <v>-0.019037</v>
      </c>
      <c r="K8338" s="0">
        <v>1011.839966</v>
      </c>
      <c r="L8338" s="0">
        <v>45.259296</v>
      </c>
      <c r="W8338" s="0">
        <f t="shared" si="130"/>
        <v>53318.086359222929</v>
      </c>
    </row>
    <row r="8339">
      <c r="A8339" s="0">
        <v>705.3075</v>
      </c>
      <c r="B8339" s="0">
        <v>489.715454</v>
      </c>
      <c r="C8339" s="0">
        <v>-48778.21875</v>
      </c>
      <c r="D8339" s="0">
        <v>21635.931641</v>
      </c>
      <c r="E8339" s="0">
        <v>0.136018</v>
      </c>
      <c r="F8339" s="0">
        <v>9.948658</v>
      </c>
      <c r="G8339" s="0">
        <v>-0.414682</v>
      </c>
      <c r="H8339" s="0">
        <v>0.036882</v>
      </c>
      <c r="I8339" s="0">
        <v>0.010106</v>
      </c>
      <c r="J8339" s="0">
        <v>-0.012728</v>
      </c>
      <c r="K8339" s="0">
        <v>1011.809998</v>
      </c>
      <c r="L8339" s="0">
        <v>45.261833</v>
      </c>
      <c r="W8339" s="0">
        <f t="shared" si="130"/>
        <v>53363.545455889289</v>
      </c>
    </row>
    <row r="8340">
      <c r="A8340" s="0">
        <v>705.31875</v>
      </c>
      <c r="B8340" s="0">
        <v>488.052734</v>
      </c>
      <c r="C8340" s="0">
        <v>-48784.179687</v>
      </c>
      <c r="D8340" s="0">
        <v>21587.720703</v>
      </c>
      <c r="E8340" s="0">
        <v>0.135264</v>
      </c>
      <c r="F8340" s="0">
        <v>9.934867</v>
      </c>
      <c r="G8340" s="0">
        <v>-0.384217</v>
      </c>
      <c r="H8340" s="0">
        <v>0.009232</v>
      </c>
      <c r="I8340" s="0">
        <v>0.00674</v>
      </c>
      <c r="J8340" s="0">
        <v>-0.007877</v>
      </c>
      <c r="K8340" s="0">
        <v>1011.809998</v>
      </c>
      <c r="L8340" s="0">
        <v>45.261833</v>
      </c>
      <c r="W8340" s="0">
        <f t="shared" si="130"/>
        <v>53349.452371654232</v>
      </c>
    </row>
    <row r="8341">
      <c r="A8341" s="0">
        <v>705.33</v>
      </c>
      <c r="B8341" s="0">
        <v>480.863098</v>
      </c>
      <c r="C8341" s="0">
        <v>-48779.253906</v>
      </c>
      <c r="D8341" s="0">
        <v>21530.386719</v>
      </c>
      <c r="E8341" s="0">
        <v>0.132331</v>
      </c>
      <c r="F8341" s="0">
        <v>9.954357</v>
      </c>
      <c r="G8341" s="0">
        <v>-0.398154</v>
      </c>
      <c r="H8341" s="0">
        <v>-0.02294</v>
      </c>
      <c r="I8341" s="0">
        <v>0.001336</v>
      </c>
      <c r="J8341" s="0">
        <v>-0.000577</v>
      </c>
      <c r="K8341" s="0">
        <v>1011.809998</v>
      </c>
      <c r="L8341" s="0">
        <v>45.261833</v>
      </c>
      <c r="W8341" s="0">
        <f t="shared" si="130"/>
        <v>53321.706585730411</v>
      </c>
    </row>
    <row r="8342">
      <c r="A8342" s="0">
        <v>705.34125</v>
      </c>
      <c r="B8342" s="0">
        <v>475.065735</v>
      </c>
      <c r="C8342" s="0">
        <v>-48798.148437</v>
      </c>
      <c r="D8342" s="0">
        <v>21449.900391</v>
      </c>
      <c r="E8342" s="0">
        <v>0.136234</v>
      </c>
      <c r="F8342" s="0">
        <v>9.944619</v>
      </c>
      <c r="G8342" s="0">
        <v>-0.399407</v>
      </c>
      <c r="H8342" s="0">
        <v>-0.03369</v>
      </c>
      <c r="I8342" s="0">
        <v>-0.000803</v>
      </c>
      <c r="J8342" s="0">
        <v>0.003259</v>
      </c>
      <c r="K8342" s="0">
        <v>1011.809998</v>
      </c>
      <c r="L8342" s="0">
        <v>45.261833</v>
      </c>
      <c r="W8342" s="0">
        <f t="shared" si="130"/>
        <v>53306.502465608071</v>
      </c>
    </row>
    <row r="8343">
      <c r="A8343" s="0">
        <v>705.3525</v>
      </c>
      <c r="B8343" s="0">
        <v>356.627014</v>
      </c>
      <c r="C8343" s="0">
        <v>-48773.183594</v>
      </c>
      <c r="D8343" s="0">
        <v>21534.585937</v>
      </c>
      <c r="E8343" s="0">
        <v>0.126516</v>
      </c>
      <c r="F8343" s="0">
        <v>9.942748</v>
      </c>
      <c r="G8343" s="0">
        <v>-0.402243</v>
      </c>
      <c r="H8343" s="0">
        <v>-0.028172</v>
      </c>
      <c r="I8343" s="0">
        <v>0.00085</v>
      </c>
      <c r="J8343" s="0">
        <v>0.000315</v>
      </c>
      <c r="K8343" s="0">
        <v>1011.809998</v>
      </c>
      <c r="L8343" s="0">
        <v>45.261833</v>
      </c>
      <c r="W8343" s="0">
        <f t="shared" si="130"/>
        <v>53316.873616137549</v>
      </c>
    </row>
    <row r="8344">
      <c r="A8344" s="0">
        <v>705.36375</v>
      </c>
      <c r="B8344" s="0">
        <v>439.124878</v>
      </c>
      <c r="C8344" s="0">
        <v>-48774.96875</v>
      </c>
      <c r="D8344" s="0">
        <v>21494.150391</v>
      </c>
      <c r="E8344" s="0">
        <v>0.128288</v>
      </c>
      <c r="F8344" s="0">
        <v>9.9566770000000009</v>
      </c>
      <c r="G8344" s="0">
        <v>-0.390945</v>
      </c>
      <c r="H8344" s="0">
        <v>0.002376</v>
      </c>
      <c r="I8344" s="0">
        <v>0.004607</v>
      </c>
      <c r="J8344" s="0">
        <v>-0.008884</v>
      </c>
      <c r="K8344" s="0">
        <v>1011.809998</v>
      </c>
      <c r="L8344" s="0">
        <v>45.261833</v>
      </c>
      <c r="W8344" s="0">
        <f t="shared" si="130"/>
        <v>53302.803943628336</v>
      </c>
    </row>
    <row r="8345">
      <c r="A8345" s="0">
        <v>705.375</v>
      </c>
      <c r="B8345" s="0">
        <v>564.18573</v>
      </c>
      <c r="C8345" s="0">
        <v>-48773.695312</v>
      </c>
      <c r="D8345" s="0">
        <v>21530.537109</v>
      </c>
      <c r="E8345" s="0">
        <v>0.135646</v>
      </c>
      <c r="F8345" s="0">
        <v>9.954291</v>
      </c>
      <c r="G8345" s="0">
        <v>-0.389173</v>
      </c>
      <c r="H8345" s="0">
        <v>0.037273</v>
      </c>
      <c r="I8345" s="0">
        <v>0.008085</v>
      </c>
      <c r="J8345" s="0">
        <v>-0.018485</v>
      </c>
      <c r="K8345" s="0">
        <v>1011.809998</v>
      </c>
      <c r="L8345" s="0">
        <v>45.261833</v>
      </c>
      <c r="W8345" s="0">
        <f t="shared" si="130"/>
        <v>53317.49889227526</v>
      </c>
    </row>
    <row r="8346">
      <c r="A8346" s="0">
        <v>705.38625</v>
      </c>
      <c r="B8346" s="0">
        <v>560.281128</v>
      </c>
      <c r="C8346" s="0">
        <v>-48770.144531</v>
      </c>
      <c r="D8346" s="0">
        <v>21462.785156</v>
      </c>
      <c r="E8346" s="0">
        <v>0.142937</v>
      </c>
      <c r="F8346" s="0">
        <v>9.949784</v>
      </c>
      <c r="G8346" s="0">
        <v>-0.390055</v>
      </c>
      <c r="H8346" s="0">
        <v>0.06201</v>
      </c>
      <c r="I8346" s="0">
        <v>0.012842</v>
      </c>
      <c r="J8346" s="0">
        <v>-0.023297</v>
      </c>
      <c r="K8346" s="0">
        <v>1011.809998</v>
      </c>
      <c r="L8346" s="0">
        <v>45.261833</v>
      </c>
      <c r="W8346" s="0">
        <f t="shared" si="130"/>
        <v>53286.884494870181</v>
      </c>
    </row>
    <row r="8347">
      <c r="A8347" s="0">
        <v>705.3975</v>
      </c>
      <c r="B8347" s="0">
        <v>494.242981</v>
      </c>
      <c r="C8347" s="0">
        <v>-48799.335937</v>
      </c>
      <c r="D8347" s="0">
        <v>21495.535156</v>
      </c>
      <c r="E8347" s="0">
        <v>0.136569</v>
      </c>
      <c r="F8347" s="0">
        <v>9.944016</v>
      </c>
      <c r="G8347" s="0">
        <v>-0.391414</v>
      </c>
      <c r="H8347" s="0">
        <v>0.064943</v>
      </c>
      <c r="I8347" s="0">
        <v>0.013734</v>
      </c>
      <c r="J8347" s="0">
        <v>-0.020586</v>
      </c>
      <c r="K8347" s="0">
        <v>1011.809998</v>
      </c>
      <c r="L8347" s="0">
        <v>45.261833</v>
      </c>
      <c r="W8347" s="0">
        <f t="shared" si="130"/>
        <v>53326.142703736594</v>
      </c>
    </row>
    <row r="8348">
      <c r="A8348" s="0">
        <v>705.40875</v>
      </c>
      <c r="B8348" s="0">
        <v>720.548157</v>
      </c>
      <c r="C8348" s="0">
        <v>-48766.3125</v>
      </c>
      <c r="D8348" s="0">
        <v>21482.244141</v>
      </c>
      <c r="E8348" s="0">
        <v>0.134071</v>
      </c>
      <c r="F8348" s="0">
        <v>9.948347</v>
      </c>
      <c r="G8348" s="0">
        <v>-0.395494</v>
      </c>
      <c r="H8348" s="0">
        <v>0.04506</v>
      </c>
      <c r="I8348" s="0">
        <v>0.009983</v>
      </c>
      <c r="J8348" s="0">
        <v>-0.01465</v>
      </c>
      <c r="K8348" s="0">
        <v>1011.829956</v>
      </c>
      <c r="L8348" s="0">
        <v>45.261833</v>
      </c>
      <c r="W8348" s="0">
        <f t="shared" si="130"/>
        <v>53293.144379251455</v>
      </c>
    </row>
    <row r="8349">
      <c r="A8349" s="0">
        <v>705.42</v>
      </c>
      <c r="B8349" s="0">
        <v>509.145355</v>
      </c>
      <c r="C8349" s="0">
        <v>-48767.492187</v>
      </c>
      <c r="D8349" s="0">
        <v>21420.210937</v>
      </c>
      <c r="E8349" s="0">
        <v>0.138176</v>
      </c>
      <c r="F8349" s="0">
        <v>9.943768</v>
      </c>
      <c r="G8349" s="0">
        <v>-0.403154</v>
      </c>
      <c r="H8349" s="0">
        <v>0.010947</v>
      </c>
      <c r="I8349" s="0">
        <v>0.006575</v>
      </c>
      <c r="J8349" s="0">
        <v>-0.008076</v>
      </c>
      <c r="K8349" s="0">
        <v>1011.829956</v>
      </c>
      <c r="L8349" s="0">
        <v>45.261833</v>
      </c>
      <c r="W8349" s="0">
        <f t="shared" si="130"/>
        <v>53266.8091759512</v>
      </c>
    </row>
    <row r="8350">
      <c r="A8350" s="0">
        <v>705.43125</v>
      </c>
      <c r="B8350" s="0">
        <v>552.976257</v>
      </c>
      <c r="C8350" s="0">
        <v>-48748.832031</v>
      </c>
      <c r="D8350" s="0">
        <v>21486.060547</v>
      </c>
      <c r="E8350" s="0">
        <v>0.130284</v>
      </c>
      <c r="F8350" s="0">
        <v>9.946206</v>
      </c>
      <c r="G8350" s="0">
        <v>-0.413467</v>
      </c>
      <c r="H8350" s="0">
        <v>-0.01784</v>
      </c>
      <c r="I8350" s="0">
        <v>0.002437</v>
      </c>
      <c r="J8350" s="0">
        <v>-0.000712</v>
      </c>
      <c r="K8350" s="0">
        <v>1011.829956</v>
      </c>
      <c r="L8350" s="0">
        <v>45.261833</v>
      </c>
      <c r="W8350" s="0">
        <f t="shared" si="130"/>
        <v>53276.68537884848</v>
      </c>
    </row>
    <row r="8351">
      <c r="A8351" s="0">
        <v>705.4425</v>
      </c>
      <c r="B8351" s="0">
        <v>525.420349</v>
      </c>
      <c r="C8351" s="0">
        <v>-48769.679687</v>
      </c>
      <c r="D8351" s="0">
        <v>21361.974609</v>
      </c>
      <c r="E8351" s="0">
        <v>0.129351</v>
      </c>
      <c r="F8351" s="0">
        <v>9.945683</v>
      </c>
      <c r="G8351" s="0">
        <v>-0.406119</v>
      </c>
      <c r="H8351" s="0">
        <v>-0.035304</v>
      </c>
      <c r="I8351" s="0">
        <v>-0.000263</v>
      </c>
      <c r="J8351" s="0">
        <v>0.003699</v>
      </c>
      <c r="K8351" s="0">
        <v>1011.829956</v>
      </c>
      <c r="L8351" s="0">
        <v>45.261833</v>
      </c>
      <c r="W8351" s="0">
        <f t="shared" si="130"/>
        <v>53245.57899498591</v>
      </c>
    </row>
    <row r="8352">
      <c r="A8352" s="0">
        <v>705.45375</v>
      </c>
      <c r="B8352" s="0">
        <v>481.048492</v>
      </c>
      <c r="C8352" s="0">
        <v>-48793.019531</v>
      </c>
      <c r="D8352" s="0">
        <v>21477.28125</v>
      </c>
      <c r="E8352" s="0">
        <v>0.131531</v>
      </c>
      <c r="F8352" s="0">
        <v>9.950694</v>
      </c>
      <c r="G8352" s="0">
        <v>-0.391881</v>
      </c>
      <c r="H8352" s="0">
        <v>-0.026994</v>
      </c>
      <c r="I8352" s="0">
        <v>0.001085</v>
      </c>
      <c r="J8352" s="0">
        <v>0.001058</v>
      </c>
      <c r="K8352" s="0">
        <v>1011.829956</v>
      </c>
      <c r="L8352" s="0">
        <v>45.261833</v>
      </c>
      <c r="W8352" s="0">
        <f t="shared" si="130"/>
        <v>53312.885614040853</v>
      </c>
    </row>
    <row r="8353">
      <c r="A8353" s="0">
        <v>705.465</v>
      </c>
      <c r="B8353" s="0">
        <v>493.286102</v>
      </c>
      <c r="C8353" s="0">
        <v>-48774.308594</v>
      </c>
      <c r="D8353" s="0">
        <v>21548.789062</v>
      </c>
      <c r="E8353" s="0">
        <v>0.140206</v>
      </c>
      <c r="F8353" s="0">
        <v>9.949635</v>
      </c>
      <c r="G8353" s="0">
        <v>-0.398004</v>
      </c>
      <c r="H8353" s="0">
        <v>0.008281</v>
      </c>
      <c r="I8353" s="0">
        <v>0.005599</v>
      </c>
      <c r="J8353" s="0">
        <v>-0.010621</v>
      </c>
      <c r="K8353" s="0">
        <v>1011.829956</v>
      </c>
      <c r="L8353" s="0">
        <v>45.261833</v>
      </c>
      <c r="W8353" s="0">
        <f t="shared" si="130"/>
        <v>53324.7299106122</v>
      </c>
    </row>
    <row r="8354">
      <c r="A8354" s="0">
        <v>705.47625</v>
      </c>
      <c r="B8354" s="0">
        <v>470.486206</v>
      </c>
      <c r="C8354" s="0">
        <v>-48759.53125</v>
      </c>
      <c r="D8354" s="0">
        <v>21411.632812</v>
      </c>
      <c r="E8354" s="0">
        <v>0.129002</v>
      </c>
      <c r="F8354" s="0">
        <v>9.95145</v>
      </c>
      <c r="G8354" s="0">
        <v>-0.393608</v>
      </c>
      <c r="H8354" s="0">
        <v>0.041252</v>
      </c>
      <c r="I8354" s="0">
        <v>0.00988</v>
      </c>
      <c r="J8354" s="0">
        <v>-0.019874</v>
      </c>
      <c r="K8354" s="0">
        <v>1011.829956</v>
      </c>
      <c r="L8354" s="0">
        <v>45.261833</v>
      </c>
      <c r="W8354" s="0">
        <f t="shared" si="130"/>
        <v>53255.71579338389</v>
      </c>
    </row>
    <row r="8355">
      <c r="A8355" s="0">
        <v>705.4875</v>
      </c>
      <c r="B8355" s="0">
        <v>455.927277</v>
      </c>
      <c r="C8355" s="0">
        <v>-48744.664062</v>
      </c>
      <c r="D8355" s="0">
        <v>21375.152344</v>
      </c>
      <c r="E8355" s="0">
        <v>0.131381</v>
      </c>
      <c r="F8355" s="0">
        <v>9.945371</v>
      </c>
      <c r="G8355" s="0">
        <v>-0.388537</v>
      </c>
      <c r="H8355" s="0">
        <v>0.062302</v>
      </c>
      <c r="I8355" s="0">
        <v>0.013225</v>
      </c>
      <c r="J8355" s="0">
        <v>-0.023468</v>
      </c>
      <c r="K8355" s="0">
        <v>1011.829956</v>
      </c>
      <c r="L8355" s="0">
        <v>45.261833</v>
      </c>
      <c r="W8355" s="0">
        <f t="shared" si="130"/>
        <v>53227.317064909024</v>
      </c>
    </row>
    <row r="8356">
      <c r="A8356" s="0">
        <v>705.49875</v>
      </c>
      <c r="B8356" s="0">
        <v>570.45343</v>
      </c>
      <c r="C8356" s="0">
        <v>-48786.71875</v>
      </c>
      <c r="D8356" s="0">
        <v>21535.900391</v>
      </c>
      <c r="E8356" s="0">
        <v>0.125194</v>
      </c>
      <c r="F8356" s="0">
        <v>9.959352</v>
      </c>
      <c r="G8356" s="0">
        <v>-0.396429</v>
      </c>
      <c r="H8356" s="0">
        <v>0.063527</v>
      </c>
      <c r="I8356" s="0">
        <v>0.013551</v>
      </c>
      <c r="J8356" s="0">
        <v>-0.020808</v>
      </c>
      <c r="K8356" s="0">
        <v>1011.829956</v>
      </c>
      <c r="L8356" s="0">
        <v>45.261833</v>
      </c>
      <c r="W8356" s="0">
        <f t="shared" si="130"/>
        <v>53331.644913301468</v>
      </c>
    </row>
    <row r="8357">
      <c r="A8357" s="0">
        <v>705.51</v>
      </c>
      <c r="B8357" s="0">
        <v>455.888641</v>
      </c>
      <c r="C8357" s="0">
        <v>-48795.6875</v>
      </c>
      <c r="D8357" s="0">
        <v>21544.279297</v>
      </c>
      <c r="E8357" s="0">
        <v>0.12516</v>
      </c>
      <c r="F8357" s="0">
        <v>9.954064</v>
      </c>
      <c r="G8357" s="0">
        <v>-0.410562</v>
      </c>
      <c r="H8357" s="0">
        <v>0.044177</v>
      </c>
      <c r="I8357" s="0">
        <v>0.010553</v>
      </c>
      <c r="J8357" s="0">
        <v>-0.014594</v>
      </c>
      <c r="K8357" s="0">
        <v>1011.829956</v>
      </c>
      <c r="L8357" s="0">
        <v>45.259296</v>
      </c>
      <c r="W8357" s="0">
        <f t="shared" si="130"/>
        <v>53342.130848680878</v>
      </c>
    </row>
    <row r="8358">
      <c r="A8358" s="0">
        <v>705.52125</v>
      </c>
      <c r="B8358" s="0">
        <v>528.290649</v>
      </c>
      <c r="C8358" s="0">
        <v>-48771.027344</v>
      </c>
      <c r="D8358" s="0">
        <v>21453.785156</v>
      </c>
      <c r="E8358" s="0">
        <v>0.127637</v>
      </c>
      <c r="F8358" s="0">
        <v>9.954682</v>
      </c>
      <c r="G8358" s="0">
        <v>-0.414452</v>
      </c>
      <c r="H8358" s="0">
        <v>0.007877</v>
      </c>
      <c r="I8358" s="0">
        <v>0.005701</v>
      </c>
      <c r="J8358" s="0">
        <v>-0.006423</v>
      </c>
      <c r="K8358" s="0">
        <v>1011.829956</v>
      </c>
      <c r="L8358" s="0">
        <v>45.259296</v>
      </c>
      <c r="W8358" s="0">
        <f t="shared" si="130"/>
        <v>53283.741391899486</v>
      </c>
    </row>
    <row r="8359">
      <c r="A8359" s="0">
        <v>705.5325</v>
      </c>
      <c r="B8359" s="0">
        <v>468.779083</v>
      </c>
      <c r="C8359" s="0">
        <v>-48767.761719</v>
      </c>
      <c r="D8359" s="0">
        <v>21624.367187</v>
      </c>
      <c r="E8359" s="0">
        <v>0.130094</v>
      </c>
      <c r="F8359" s="0">
        <v>9.942836</v>
      </c>
      <c r="G8359" s="0">
        <v>-0.3995</v>
      </c>
      <c r="H8359" s="0">
        <v>-0.024534</v>
      </c>
      <c r="I8359" s="0">
        <v>0.001767</v>
      </c>
      <c r="J8359" s="0">
        <v>0.000817</v>
      </c>
      <c r="K8359" s="0">
        <v>1011.829956</v>
      </c>
      <c r="L8359" s="0">
        <v>45.259296</v>
      </c>
      <c r="W8359" s="0">
        <f t="shared" si="130"/>
        <v>53349.110518808295</v>
      </c>
    </row>
    <row r="8360">
      <c r="A8360" s="0">
        <v>705.54375</v>
      </c>
      <c r="B8360" s="0">
        <v>506.719086</v>
      </c>
      <c r="C8360" s="0">
        <v>-48765.148437</v>
      </c>
      <c r="D8360" s="0">
        <v>21506.169922</v>
      </c>
      <c r="E8360" s="0">
        <v>0.134925</v>
      </c>
      <c r="F8360" s="0">
        <v>9.956635</v>
      </c>
      <c r="G8360" s="0">
        <v>-0.389933</v>
      </c>
      <c r="H8360" s="0">
        <v>-0.038383</v>
      </c>
      <c r="I8360" s="0">
        <v>-6.186341E-05</v>
      </c>
      <c r="J8360" s="0">
        <v>0.005001</v>
      </c>
      <c r="K8360" s="0">
        <v>1011.829956</v>
      </c>
      <c r="L8360" s="0">
        <v>45.259296</v>
      </c>
      <c r="W8360" s="0">
        <f t="shared" si="130"/>
        <v>53299.266514922114</v>
      </c>
    </row>
    <row r="8361">
      <c r="A8361" s="0">
        <v>705.555</v>
      </c>
      <c r="B8361" s="0">
        <v>376.236816</v>
      </c>
      <c r="C8361" s="0">
        <v>-48783.007812</v>
      </c>
      <c r="D8361" s="0">
        <v>21507.042969</v>
      </c>
      <c r="E8361" s="0">
        <v>0.127689</v>
      </c>
      <c r="F8361" s="0">
        <v>9.95078</v>
      </c>
      <c r="G8361" s="0">
        <v>-0.392936</v>
      </c>
      <c r="H8361" s="0">
        <v>-0.026404</v>
      </c>
      <c r="I8361" s="0">
        <v>0.001735</v>
      </c>
      <c r="J8361" s="0">
        <v>0.001006</v>
      </c>
      <c r="K8361" s="0">
        <v>1011.829956</v>
      </c>
      <c r="L8361" s="0">
        <v>45.259296</v>
      </c>
      <c r="W8361" s="0">
        <f t="shared" si="130"/>
        <v>53314.878810682661</v>
      </c>
    </row>
    <row r="8362">
      <c r="A8362" s="0">
        <v>705.56625</v>
      </c>
      <c r="B8362" s="0">
        <v>391.230316</v>
      </c>
      <c r="C8362" s="0">
        <v>-48780.148437</v>
      </c>
      <c r="D8362" s="0">
        <v>21628.773437</v>
      </c>
      <c r="E8362" s="0">
        <v>0.136244</v>
      </c>
      <c r="F8362" s="0">
        <v>9.945943</v>
      </c>
      <c r="G8362" s="0">
        <v>-0.396334</v>
      </c>
      <c r="H8362" s="0">
        <v>0.004535</v>
      </c>
      <c r="I8362" s="0">
        <v>0.004996</v>
      </c>
      <c r="J8362" s="0">
        <v>-0.008254</v>
      </c>
      <c r="K8362" s="0">
        <v>1011.829956</v>
      </c>
      <c r="L8362" s="0">
        <v>45.259296</v>
      </c>
      <c r="W8362" s="0">
        <f t="shared" si="130"/>
        <v>53361.594645259509</v>
      </c>
    </row>
    <row r="8363">
      <c r="A8363" s="0">
        <v>705.5775</v>
      </c>
      <c r="B8363" s="0">
        <v>499.291565</v>
      </c>
      <c r="C8363" s="0">
        <v>-48792.859375</v>
      </c>
      <c r="D8363" s="0">
        <v>21570.730469</v>
      </c>
      <c r="E8363" s="0">
        <v>0.127476</v>
      </c>
      <c r="F8363" s="0">
        <v>9.946177</v>
      </c>
      <c r="G8363" s="0">
        <v>-0.408984</v>
      </c>
      <c r="H8363" s="0">
        <v>0.03753</v>
      </c>
      <c r="I8363" s="0">
        <v>0.008863</v>
      </c>
      <c r="J8363" s="0">
        <v>-0.01744</v>
      </c>
      <c r="K8363" s="0">
        <v>1011.829956</v>
      </c>
      <c r="L8363" s="0">
        <v>45.259296</v>
      </c>
      <c r="W8363" s="0">
        <f t="shared" si="130"/>
        <v>53350.62165543763</v>
      </c>
    </row>
    <row r="8364">
      <c r="A8364" s="0">
        <v>705.58875</v>
      </c>
      <c r="B8364" s="0">
        <v>496.324524</v>
      </c>
      <c r="C8364" s="0">
        <v>-48775.863281</v>
      </c>
      <c r="D8364" s="0">
        <v>21508.287109</v>
      </c>
      <c r="E8364" s="0">
        <v>0.12298</v>
      </c>
      <c r="F8364" s="0">
        <v>9.953474</v>
      </c>
      <c r="G8364" s="0">
        <v>-0.403005</v>
      </c>
      <c r="H8364" s="0">
        <v>0.063834</v>
      </c>
      <c r="I8364" s="0">
        <v>0.01231</v>
      </c>
      <c r="J8364" s="0">
        <v>-0.023462</v>
      </c>
      <c r="K8364" s="0">
        <v>1011.829956</v>
      </c>
      <c r="L8364" s="0">
        <v>45.259296</v>
      </c>
      <c r="W8364" s="0">
        <f t="shared" si="130"/>
        <v>53309.82640379823</v>
      </c>
    </row>
    <row r="8365">
      <c r="A8365" s="0">
        <v>705.6</v>
      </c>
      <c r="B8365" s="0">
        <v>393.414276</v>
      </c>
      <c r="C8365" s="0">
        <v>-48770.945312</v>
      </c>
      <c r="D8365" s="0">
        <v>21548.097656</v>
      </c>
      <c r="E8365" s="0">
        <v>0.128307</v>
      </c>
      <c r="F8365" s="0">
        <v>9.948995</v>
      </c>
      <c r="G8365" s="0">
        <v>-0.405531</v>
      </c>
      <c r="H8365" s="0">
        <v>0.065812</v>
      </c>
      <c r="I8365" s="0">
        <v>0.012621</v>
      </c>
      <c r="J8365" s="0">
        <v>-0.021469</v>
      </c>
      <c r="K8365" s="0">
        <v>1011.829956</v>
      </c>
      <c r="L8365" s="0">
        <v>45.259296</v>
      </c>
      <c r="W8365" s="0">
        <f t="shared" si="130"/>
        <v>53320.543827038826</v>
      </c>
    </row>
    <row r="8366">
      <c r="A8366" s="0">
        <v>705.61125</v>
      </c>
      <c r="B8366" s="0">
        <v>407.432465</v>
      </c>
      <c r="C8366" s="0">
        <v>-48775.914062</v>
      </c>
      <c r="D8366" s="0">
        <v>21593.689453</v>
      </c>
      <c r="E8366" s="0">
        <v>0.140633</v>
      </c>
      <c r="F8366" s="0">
        <v>9.947213</v>
      </c>
      <c r="G8366" s="0">
        <v>-0.390092</v>
      </c>
      <c r="H8366" s="0">
        <v>0.045289</v>
      </c>
      <c r="I8366" s="0">
        <v>0.010956</v>
      </c>
      <c r="J8366" s="0">
        <v>-0.014927</v>
      </c>
      <c r="K8366" s="0">
        <v>1011.829956</v>
      </c>
      <c r="L8366" s="0">
        <v>45.259296</v>
      </c>
      <c r="W8366" s="0">
        <f t="shared" si="130"/>
        <v>53343.633340725384</v>
      </c>
    </row>
    <row r="8367">
      <c r="A8367" s="0">
        <v>705.6225</v>
      </c>
      <c r="B8367" s="0">
        <v>538.816101</v>
      </c>
      <c r="C8367" s="0">
        <v>-48776.765625</v>
      </c>
      <c r="D8367" s="0">
        <v>21398.578125</v>
      </c>
      <c r="E8367" s="0">
        <v>0.137936</v>
      </c>
      <c r="F8367" s="0">
        <v>9.954711</v>
      </c>
      <c r="G8367" s="0">
        <v>-0.390344</v>
      </c>
      <c r="H8367" s="0">
        <v>0.005063</v>
      </c>
      <c r="I8367" s="0">
        <v>0.005475</v>
      </c>
      <c r="J8367" s="0">
        <v>-0.007493</v>
      </c>
      <c r="K8367" s="0">
        <v>1011.829956</v>
      </c>
      <c r="L8367" s="0">
        <v>45.259296</v>
      </c>
      <c r="W8367" s="0">
        <f t="shared" si="130"/>
        <v>53266.897163234564</v>
      </c>
    </row>
    <row r="8368">
      <c r="A8368" s="0">
        <v>705.63375</v>
      </c>
      <c r="B8368" s="0">
        <v>545.795227</v>
      </c>
      <c r="C8368" s="0">
        <v>-48764.839844</v>
      </c>
      <c r="D8368" s="0">
        <v>21419.289062</v>
      </c>
      <c r="E8368" s="0">
        <v>0.128743</v>
      </c>
      <c r="F8368" s="0">
        <v>9.949672</v>
      </c>
      <c r="G8368" s="0">
        <v>-0.395824</v>
      </c>
      <c r="H8368" s="0">
        <v>-0.023083</v>
      </c>
      <c r="I8368" s="0">
        <v>0.001773</v>
      </c>
      <c r="J8368" s="0">
        <v>0.000575</v>
      </c>
      <c r="K8368" s="0">
        <v>1011.829956</v>
      </c>
      <c r="L8368" s="0">
        <v>45.259296</v>
      </c>
      <c r="W8368" s="0">
        <f t="shared" si="130"/>
        <v>53264.373096491981</v>
      </c>
    </row>
    <row r="8369">
      <c r="A8369" s="0">
        <v>705.645</v>
      </c>
      <c r="B8369" s="0">
        <v>544.843201</v>
      </c>
      <c r="C8369" s="0">
        <v>-48731.355469</v>
      </c>
      <c r="D8369" s="0">
        <v>21506.992187</v>
      </c>
      <c r="E8369" s="0">
        <v>0.131314</v>
      </c>
      <c r="F8369" s="0">
        <v>9.939393</v>
      </c>
      <c r="G8369" s="0">
        <v>-0.39936</v>
      </c>
      <c r="H8369" s="0">
        <v>-0.03466</v>
      </c>
      <c r="I8369" s="0">
        <v>0.000223</v>
      </c>
      <c r="J8369" s="0">
        <v>0.004911</v>
      </c>
      <c r="K8369" s="0">
        <v>1011.829956</v>
      </c>
      <c r="L8369" s="0">
        <v>45.259296</v>
      </c>
      <c r="W8369" s="0">
        <f t="shared" si="130"/>
        <v>53269.058306782485</v>
      </c>
    </row>
    <row r="8370">
      <c r="A8370" s="0">
        <v>705.65625</v>
      </c>
      <c r="B8370" s="0">
        <v>423.32019</v>
      </c>
      <c r="C8370" s="0">
        <v>-48769.230469</v>
      </c>
      <c r="D8370" s="0">
        <v>21462.998047</v>
      </c>
      <c r="E8370" s="0">
        <v>0.135762</v>
      </c>
      <c r="F8370" s="0">
        <v>9.944444</v>
      </c>
      <c r="G8370" s="0">
        <v>-0.403078</v>
      </c>
      <c r="H8370" s="0">
        <v>-0.025617</v>
      </c>
      <c r="I8370" s="0">
        <v>0.001123</v>
      </c>
      <c r="J8370" s="0">
        <v>0.000214</v>
      </c>
      <c r="K8370" s="0">
        <v>1011.829956</v>
      </c>
      <c r="L8370" s="0">
        <v>45.259296</v>
      </c>
      <c r="W8370" s="0">
        <f t="shared" si="130"/>
        <v>53284.869575586141</v>
      </c>
    </row>
    <row r="8371">
      <c r="A8371" s="0">
        <v>705.6675</v>
      </c>
      <c r="B8371" s="0">
        <v>466.123077</v>
      </c>
      <c r="C8371" s="0">
        <v>-48755.484375</v>
      </c>
      <c r="D8371" s="0">
        <v>21551.689453</v>
      </c>
      <c r="E8371" s="0">
        <v>0.12817</v>
      </c>
      <c r="F8371" s="0">
        <v>9.94268</v>
      </c>
      <c r="G8371" s="0">
        <v>-0.407519</v>
      </c>
      <c r="H8371" s="0">
        <v>0.001311</v>
      </c>
      <c r="I8371" s="0">
        <v>0.003996</v>
      </c>
      <c r="J8371" s="0">
        <v>-0.00849</v>
      </c>
      <c r="K8371" s="0">
        <v>1011.829956</v>
      </c>
      <c r="L8371" s="0">
        <v>45.259296</v>
      </c>
      <c r="W8371" s="0">
        <f t="shared" si="130"/>
        <v>53308.4406603901</v>
      </c>
    </row>
    <row r="8372">
      <c r="A8372" s="0">
        <v>705.67875</v>
      </c>
      <c r="B8372" s="0">
        <v>410.755066</v>
      </c>
      <c r="C8372" s="0">
        <v>-48764.664062</v>
      </c>
      <c r="D8372" s="0">
        <v>21412.367187</v>
      </c>
      <c r="E8372" s="0">
        <v>0.122292</v>
      </c>
      <c r="F8372" s="0">
        <v>9.952508</v>
      </c>
      <c r="G8372" s="0">
        <v>-0.395915</v>
      </c>
      <c r="H8372" s="0">
        <v>0.037481</v>
      </c>
      <c r="I8372" s="0">
        <v>0.008672</v>
      </c>
      <c r="J8372" s="0">
        <v>-0.019149</v>
      </c>
      <c r="K8372" s="0">
        <v>1011.829956</v>
      </c>
      <c r="L8372" s="0">
        <v>45.259296</v>
      </c>
      <c r="W8372" s="0">
        <f t="shared" si="130"/>
        <v>53260.216384792067</v>
      </c>
    </row>
    <row r="8373">
      <c r="A8373" s="0">
        <v>705.69</v>
      </c>
      <c r="B8373" s="0">
        <v>522.943359</v>
      </c>
      <c r="C8373" s="0">
        <v>-48750.027344</v>
      </c>
      <c r="D8373" s="0">
        <v>21393.460937</v>
      </c>
      <c r="E8373" s="0">
        <v>0.135344</v>
      </c>
      <c r="F8373" s="0">
        <v>9.949177</v>
      </c>
      <c r="G8373" s="0">
        <v>-0.398146</v>
      </c>
      <c r="H8373" s="0">
        <v>0.063036</v>
      </c>
      <c r="I8373" s="0">
        <v>0.012129</v>
      </c>
      <c r="J8373" s="0">
        <v>-0.023379</v>
      </c>
      <c r="K8373" s="0">
        <v>1011.829956</v>
      </c>
      <c r="L8373" s="0">
        <v>45.259296</v>
      </c>
      <c r="W8373" s="0">
        <f t="shared" si="130"/>
        <v>53240.199160600583</v>
      </c>
    </row>
    <row r="8374">
      <c r="A8374" s="0">
        <v>705.70125</v>
      </c>
      <c r="B8374" s="0">
        <v>468.293457</v>
      </c>
      <c r="C8374" s="0">
        <v>-48760.191406</v>
      </c>
      <c r="D8374" s="0">
        <v>21461.662109</v>
      </c>
      <c r="E8374" s="0">
        <v>0.138993</v>
      </c>
      <c r="F8374" s="0">
        <v>9.955677</v>
      </c>
      <c r="G8374" s="0">
        <v>-0.402589</v>
      </c>
      <c r="H8374" s="0">
        <v>0.065271</v>
      </c>
      <c r="I8374" s="0">
        <v>0.01217</v>
      </c>
      <c r="J8374" s="0">
        <v>-0.019684</v>
      </c>
      <c r="K8374" s="0">
        <v>1011.809998</v>
      </c>
      <c r="L8374" s="0">
        <v>45.259296</v>
      </c>
      <c r="W8374" s="0">
        <f t="shared" si="130"/>
        <v>53276.434801819385</v>
      </c>
    </row>
    <row r="8375">
      <c r="A8375" s="0">
        <v>705.7125</v>
      </c>
      <c r="B8375" s="0">
        <v>489.092987</v>
      </c>
      <c r="C8375" s="0">
        <v>-48763.296875</v>
      </c>
      <c r="D8375" s="0">
        <v>21482.662109</v>
      </c>
      <c r="E8375" s="0">
        <v>0.135653</v>
      </c>
      <c r="F8375" s="0">
        <v>9.947802</v>
      </c>
      <c r="G8375" s="0">
        <v>-0.395897</v>
      </c>
      <c r="H8375" s="0">
        <v>0.043554</v>
      </c>
      <c r="I8375" s="0">
        <v>0.009091</v>
      </c>
      <c r="J8375" s="0">
        <v>-0.014624</v>
      </c>
      <c r="K8375" s="0">
        <v>1011.809998</v>
      </c>
      <c r="L8375" s="0">
        <v>45.259296</v>
      </c>
      <c r="W8375" s="0">
        <f t="shared" si="130"/>
        <v>53287.926450170511</v>
      </c>
    </row>
    <row r="8376">
      <c r="A8376" s="0">
        <v>705.72375</v>
      </c>
      <c r="B8376" s="0">
        <v>505.678741</v>
      </c>
      <c r="C8376" s="0">
        <v>-48787.605469</v>
      </c>
      <c r="D8376" s="0">
        <v>21463.101562</v>
      </c>
      <c r="E8376" s="0">
        <v>0.140596</v>
      </c>
      <c r="F8376" s="0">
        <v>9.94337</v>
      </c>
      <c r="G8376" s="0">
        <v>-0.39153</v>
      </c>
      <c r="H8376" s="0">
        <v>0.006912</v>
      </c>
      <c r="I8376" s="0">
        <v>0.005453</v>
      </c>
      <c r="J8376" s="0">
        <v>-0.007266</v>
      </c>
      <c r="K8376" s="0">
        <v>1011.809998</v>
      </c>
      <c r="L8376" s="0">
        <v>45.259296</v>
      </c>
      <c r="W8376" s="0">
        <f t="shared" si="130"/>
        <v>53302.4472894878</v>
      </c>
    </row>
    <row r="8377">
      <c r="A8377" s="0">
        <v>705.735</v>
      </c>
      <c r="B8377" s="0">
        <v>560.607849</v>
      </c>
      <c r="C8377" s="0">
        <v>-48800.175781</v>
      </c>
      <c r="D8377" s="0">
        <v>21446.027344</v>
      </c>
      <c r="E8377" s="0">
        <v>0.14065</v>
      </c>
      <c r="F8377" s="0">
        <v>9.958938</v>
      </c>
      <c r="G8377" s="0">
        <v>-0.396688</v>
      </c>
      <c r="H8377" s="0">
        <v>-0.022419</v>
      </c>
      <c r="I8377" s="0">
        <v>0.002482</v>
      </c>
      <c r="J8377" s="0">
        <v>0.001395</v>
      </c>
      <c r="K8377" s="0">
        <v>1011.809998</v>
      </c>
      <c r="L8377" s="0">
        <v>45.259296</v>
      </c>
      <c r="W8377" s="0">
        <f t="shared" si="130"/>
        <v>53307.631032118232</v>
      </c>
    </row>
    <row r="8378">
      <c r="A8378" s="0">
        <v>705.74625</v>
      </c>
      <c r="B8378" s="0">
        <v>460.156769</v>
      </c>
      <c r="C8378" s="0">
        <v>-48786.359375</v>
      </c>
      <c r="D8378" s="0">
        <v>21586.433594</v>
      </c>
      <c r="E8378" s="0">
        <v>0.13887</v>
      </c>
      <c r="F8378" s="0">
        <v>9.960348</v>
      </c>
      <c r="G8378" s="0">
        <v>-0.403316</v>
      </c>
      <c r="H8378" s="0">
        <v>-0.030886</v>
      </c>
      <c r="I8378" s="0">
        <v>0.000943</v>
      </c>
      <c r="J8378" s="0">
        <v>0.002801</v>
      </c>
      <c r="K8378" s="0">
        <v>1011.809998</v>
      </c>
      <c r="L8378" s="0">
        <v>45.259296</v>
      </c>
      <c r="W8378" s="0">
        <f t="shared" si="130"/>
        <v>53350.6768525656</v>
      </c>
    </row>
    <row r="8379">
      <c r="A8379" s="0">
        <v>705.7575</v>
      </c>
      <c r="B8379" s="0">
        <v>457.791443</v>
      </c>
      <c r="C8379" s="0">
        <v>-48770.167969</v>
      </c>
      <c r="D8379" s="0">
        <v>21550.072266</v>
      </c>
      <c r="E8379" s="0">
        <v>0.137285</v>
      </c>
      <c r="F8379" s="0">
        <v>9.954111</v>
      </c>
      <c r="G8379" s="0">
        <v>-0.405587</v>
      </c>
      <c r="H8379" s="0">
        <v>-0.024746</v>
      </c>
      <c r="I8379" s="0">
        <v>0.001595</v>
      </c>
      <c r="J8379" s="0">
        <v>-0.000877</v>
      </c>
      <c r="K8379" s="0">
        <v>1011.809998</v>
      </c>
      <c r="L8379" s="0">
        <v>45.259296</v>
      </c>
      <c r="W8379" s="0">
        <f t="shared" si="130"/>
        <v>53321.1446932601</v>
      </c>
    </row>
    <row r="8380">
      <c r="A8380" s="0">
        <v>705.76875</v>
      </c>
      <c r="B8380" s="0">
        <v>508.747101</v>
      </c>
      <c r="C8380" s="0">
        <v>-48784.605469</v>
      </c>
      <c r="D8380" s="0">
        <v>21492.058594</v>
      </c>
      <c r="E8380" s="0">
        <v>0.124237</v>
      </c>
      <c r="F8380" s="0">
        <v>9.958088</v>
      </c>
      <c r="G8380" s="0">
        <v>-0.4087</v>
      </c>
      <c r="H8380" s="0">
        <v>0.001896</v>
      </c>
      <c r="I8380" s="0">
        <v>0.00488</v>
      </c>
      <c r="J8380" s="0">
        <v>-0.008323</v>
      </c>
      <c r="K8380" s="0">
        <v>1011.809998</v>
      </c>
      <c r="L8380" s="0">
        <v>45.259296</v>
      </c>
      <c r="W8380" s="0">
        <f t="shared" si="130"/>
        <v>53311.397814976583</v>
      </c>
    </row>
    <row r="8381">
      <c r="A8381" s="0">
        <v>705.78</v>
      </c>
      <c r="B8381" s="0">
        <v>575.717346</v>
      </c>
      <c r="C8381" s="0">
        <v>-48793.757812</v>
      </c>
      <c r="D8381" s="0">
        <v>21515.337891</v>
      </c>
      <c r="E8381" s="0">
        <v>0.122208</v>
      </c>
      <c r="F8381" s="0">
        <v>9.951213</v>
      </c>
      <c r="G8381" s="0">
        <v>-0.403345</v>
      </c>
      <c r="H8381" s="0">
        <v>0.036216</v>
      </c>
      <c r="I8381" s="0">
        <v>0.008835</v>
      </c>
      <c r="J8381" s="0">
        <v>-0.018838</v>
      </c>
      <c r="K8381" s="0">
        <v>1011.809998</v>
      </c>
      <c r="L8381" s="0">
        <v>45.259296</v>
      </c>
      <c r="W8381" s="0">
        <f t="shared" si="130"/>
        <v>53329.841706520165</v>
      </c>
    </row>
    <row r="8382">
      <c r="A8382" s="0">
        <v>705.79125</v>
      </c>
      <c r="B8382" s="0">
        <v>621.157898</v>
      </c>
      <c r="C8382" s="0">
        <v>-48777.210937</v>
      </c>
      <c r="D8382" s="0">
        <v>21483.90625</v>
      </c>
      <c r="E8382" s="0">
        <v>0.134415</v>
      </c>
      <c r="F8382" s="0">
        <v>9.951768</v>
      </c>
      <c r="G8382" s="0">
        <v>-0.398324</v>
      </c>
      <c r="H8382" s="0">
        <v>0.06157</v>
      </c>
      <c r="I8382" s="0">
        <v>0.012995</v>
      </c>
      <c r="J8382" s="0">
        <v>-0.02313</v>
      </c>
      <c r="K8382" s="0">
        <v>1011.809998</v>
      </c>
      <c r="L8382" s="0">
        <v>45.259296</v>
      </c>
      <c r="W8382" s="0">
        <f t="shared" si="130"/>
        <v>53302.536259409171</v>
      </c>
    </row>
    <row r="8383">
      <c r="A8383" s="0">
        <v>705.8025</v>
      </c>
      <c r="B8383" s="0">
        <v>578.065308</v>
      </c>
      <c r="C8383" s="0">
        <v>-48755.609375</v>
      </c>
      <c r="D8383" s="0">
        <v>21539.697266</v>
      </c>
      <c r="E8383" s="0">
        <v>0.142111</v>
      </c>
      <c r="F8383" s="0">
        <v>9.954033</v>
      </c>
      <c r="G8383" s="0">
        <v>-0.405325</v>
      </c>
      <c r="H8383" s="0">
        <v>0.065834</v>
      </c>
      <c r="I8383" s="0">
        <v>0.013173</v>
      </c>
      <c r="J8383" s="0">
        <v>-0.021698</v>
      </c>
      <c r="K8383" s="0">
        <v>1011.829956</v>
      </c>
      <c r="L8383" s="0">
        <v>45.261833</v>
      </c>
      <c r="W8383" s="0">
        <f t="shared" si="130"/>
        <v>53304.80431761127</v>
      </c>
    </row>
    <row r="8384">
      <c r="A8384" s="0">
        <v>705.81375</v>
      </c>
      <c r="B8384" s="0">
        <v>515.523071</v>
      </c>
      <c r="C8384" s="0">
        <v>-48743.390625</v>
      </c>
      <c r="D8384" s="0">
        <v>21540.435547</v>
      </c>
      <c r="E8384" s="0">
        <v>0.141932</v>
      </c>
      <c r="F8384" s="0">
        <v>9.947365</v>
      </c>
      <c r="G8384" s="0">
        <v>-0.405611</v>
      </c>
      <c r="H8384" s="0">
        <v>0.044169</v>
      </c>
      <c r="I8384" s="0">
        <v>0.010252</v>
      </c>
      <c r="J8384" s="0">
        <v>-0.014066</v>
      </c>
      <c r="K8384" s="0">
        <v>1011.829956</v>
      </c>
      <c r="L8384" s="0">
        <v>45.261833</v>
      </c>
      <c r="W8384" s="0">
        <f t="shared" si="130"/>
        <v>53293.285291981505</v>
      </c>
    </row>
    <row r="8385">
      <c r="A8385" s="0">
        <v>705.825</v>
      </c>
      <c r="B8385" s="0">
        <v>492.216797</v>
      </c>
      <c r="C8385" s="0">
        <v>-48755.972656</v>
      </c>
      <c r="D8385" s="0">
        <v>21442.253906</v>
      </c>
      <c r="E8385" s="0">
        <v>0.131293</v>
      </c>
      <c r="F8385" s="0">
        <v>9.949945</v>
      </c>
      <c r="G8385" s="0">
        <v>-0.399878</v>
      </c>
      <c r="H8385" s="0">
        <v>0.009234</v>
      </c>
      <c r="I8385" s="0">
        <v>0.006328</v>
      </c>
      <c r="J8385" s="0">
        <v>-0.006472</v>
      </c>
      <c r="K8385" s="0">
        <v>1011.829956</v>
      </c>
      <c r="L8385" s="0">
        <v>45.261833</v>
      </c>
      <c r="W8385" s="0">
        <f t="shared" si="130"/>
        <v>53264.9734776733</v>
      </c>
    </row>
    <row r="8386">
      <c r="A8386" s="0">
        <v>705.83625</v>
      </c>
      <c r="B8386" s="0">
        <v>554.237976</v>
      </c>
      <c r="C8386" s="0">
        <v>-48733.476562</v>
      </c>
      <c r="D8386" s="0">
        <v>21460.757812</v>
      </c>
      <c r="E8386" s="0">
        <v>0.123514</v>
      </c>
      <c r="F8386" s="0">
        <v>9.952364</v>
      </c>
      <c r="G8386" s="0">
        <v>-0.398481</v>
      </c>
      <c r="H8386" s="0">
        <v>-0.022541</v>
      </c>
      <c r="I8386" s="0">
        <v>0.001671</v>
      </c>
      <c r="J8386" s="0">
        <v>7.528926E-05</v>
      </c>
      <c r="K8386" s="0">
        <v>1011.829956</v>
      </c>
      <c r="L8386" s="0">
        <v>45.261833</v>
      </c>
      <c r="W8386" s="0">
        <f ref="W8386:W8449" t="shared" si="131">SQRT((B8386)^2+(C8386)^2+(D8386)^2)</f>
        <v>53252.446360879643</v>
      </c>
    </row>
    <row r="8387">
      <c r="A8387" s="0">
        <v>705.8475</v>
      </c>
      <c r="B8387" s="0">
        <v>646.258484</v>
      </c>
      <c r="C8387" s="0">
        <v>-48793.367187</v>
      </c>
      <c r="D8387" s="0">
        <v>21524.40625</v>
      </c>
      <c r="E8387" s="0">
        <v>0.126675</v>
      </c>
      <c r="F8387" s="0">
        <v>9.949581</v>
      </c>
      <c r="G8387" s="0">
        <v>-0.39584</v>
      </c>
      <c r="H8387" s="0">
        <v>-0.034676</v>
      </c>
      <c r="I8387" s="0">
        <v>0.000177</v>
      </c>
      <c r="J8387" s="0">
        <v>0.003446</v>
      </c>
      <c r="K8387" s="0">
        <v>1011.829956</v>
      </c>
      <c r="L8387" s="0">
        <v>45.261833</v>
      </c>
      <c r="W8387" s="0">
        <f t="shared" si="131"/>
        <v>53333.951624538284</v>
      </c>
    </row>
    <row r="8388">
      <c r="A8388" s="0">
        <v>705.85875</v>
      </c>
      <c r="B8388" s="0">
        <v>550.165833</v>
      </c>
      <c r="C8388" s="0">
        <v>-48779.660156</v>
      </c>
      <c r="D8388" s="0">
        <v>21482.201172</v>
      </c>
      <c r="E8388" s="0">
        <v>0.124059</v>
      </c>
      <c r="F8388" s="0">
        <v>9.947611</v>
      </c>
      <c r="G8388" s="0">
        <v>-0.406078</v>
      </c>
      <c r="H8388" s="0">
        <v>-0.01981</v>
      </c>
      <c r="I8388" s="0">
        <v>0.000961</v>
      </c>
      <c r="J8388" s="0">
        <v>-0.00061</v>
      </c>
      <c r="K8388" s="0">
        <v>1011.829956</v>
      </c>
      <c r="L8388" s="0">
        <v>45.261833</v>
      </c>
      <c r="W8388" s="0">
        <f t="shared" si="131"/>
        <v>53303.310352856439</v>
      </c>
    </row>
    <row r="8389">
      <c r="A8389" s="0">
        <v>705.87</v>
      </c>
      <c r="B8389" s="0">
        <v>432.504242</v>
      </c>
      <c r="C8389" s="0">
        <v>-48815.398437</v>
      </c>
      <c r="D8389" s="0">
        <v>21531.427734</v>
      </c>
      <c r="E8389" s="0">
        <v>0.119225</v>
      </c>
      <c r="F8389" s="0">
        <v>9.953036</v>
      </c>
      <c r="G8389" s="0">
        <v>-0.39027</v>
      </c>
      <c r="H8389" s="0">
        <v>0.008261</v>
      </c>
      <c r="I8389" s="0">
        <v>0.005163</v>
      </c>
      <c r="J8389" s="0">
        <v>-0.009937</v>
      </c>
      <c r="K8389" s="0">
        <v>1011.829956</v>
      </c>
      <c r="L8389" s="0">
        <v>45.261833</v>
      </c>
      <c r="W8389" s="0">
        <f t="shared" si="131"/>
        <v>53354.780148988284</v>
      </c>
    </row>
    <row r="8390">
      <c r="A8390" s="0">
        <v>705.88125</v>
      </c>
      <c r="B8390" s="0">
        <v>614.652039</v>
      </c>
      <c r="C8390" s="0">
        <v>-48746.34375</v>
      </c>
      <c r="D8390" s="0">
        <v>21514.433594</v>
      </c>
      <c r="E8390" s="0">
        <v>0.131999</v>
      </c>
      <c r="F8390" s="0">
        <v>9.954216</v>
      </c>
      <c r="G8390" s="0">
        <v>-0.405756</v>
      </c>
      <c r="H8390" s="0">
        <v>0.041608</v>
      </c>
      <c r="I8390" s="0">
        <v>0.010215</v>
      </c>
      <c r="J8390" s="0">
        <v>-0.019211</v>
      </c>
      <c r="K8390" s="0">
        <v>1011.829956</v>
      </c>
      <c r="L8390" s="0">
        <v>45.261833</v>
      </c>
      <c r="W8390" s="0">
        <f t="shared" si="131"/>
        <v>53286.533749089424</v>
      </c>
    </row>
    <row r="8391">
      <c r="A8391" s="0">
        <v>705.8925</v>
      </c>
      <c r="B8391" s="0">
        <v>552.432068</v>
      </c>
      <c r="C8391" s="0">
        <v>-48765.945312</v>
      </c>
      <c r="D8391" s="0">
        <v>21503.824219</v>
      </c>
      <c r="E8391" s="0">
        <v>0.133986</v>
      </c>
      <c r="F8391" s="0">
        <v>9.966107</v>
      </c>
      <c r="G8391" s="0">
        <v>-0.409955</v>
      </c>
      <c r="H8391" s="0">
        <v>0.06423</v>
      </c>
      <c r="I8391" s="0">
        <v>0.013942</v>
      </c>
      <c r="J8391" s="0">
        <v>-0.022431</v>
      </c>
      <c r="K8391" s="0">
        <v>1011.829956</v>
      </c>
      <c r="L8391" s="0">
        <v>45.261833</v>
      </c>
      <c r="W8391" s="0">
        <f t="shared" si="131"/>
        <v>53299.503369209553</v>
      </c>
    </row>
    <row r="8392">
      <c r="A8392" s="0">
        <v>705.90375</v>
      </c>
      <c r="B8392" s="0">
        <v>557.218079</v>
      </c>
      <c r="C8392" s="0">
        <v>-48761.222656</v>
      </c>
      <c r="D8392" s="0">
        <v>21541.029297</v>
      </c>
      <c r="E8392" s="0">
        <v>0.131244</v>
      </c>
      <c r="F8392" s="0">
        <v>9.950526</v>
      </c>
      <c r="G8392" s="0">
        <v>-0.40806</v>
      </c>
      <c r="H8392" s="0">
        <v>0.063702</v>
      </c>
      <c r="I8392" s="0">
        <v>0.013255</v>
      </c>
      <c r="J8392" s="0">
        <v>-0.019832</v>
      </c>
      <c r="K8392" s="0">
        <v>1011.820007</v>
      </c>
      <c r="L8392" s="0">
        <v>45.259296</v>
      </c>
      <c r="W8392" s="0">
        <f t="shared" si="131"/>
        <v>53310.25483028368</v>
      </c>
    </row>
    <row r="8393">
      <c r="A8393" s="0">
        <v>705.915</v>
      </c>
      <c r="B8393" s="0">
        <v>541.255493</v>
      </c>
      <c r="C8393" s="0">
        <v>-48782.183594</v>
      </c>
      <c r="D8393" s="0">
        <v>21403.691406</v>
      </c>
      <c r="E8393" s="0">
        <v>0.133771</v>
      </c>
      <c r="F8393" s="0">
        <v>9.942055</v>
      </c>
      <c r="G8393" s="0">
        <v>-0.398476</v>
      </c>
      <c r="H8393" s="0">
        <v>0.044731</v>
      </c>
      <c r="I8393" s="0">
        <v>0.010555</v>
      </c>
      <c r="J8393" s="0">
        <v>-0.014117</v>
      </c>
      <c r="K8393" s="0">
        <v>1011.820007</v>
      </c>
      <c r="L8393" s="0">
        <v>45.259296</v>
      </c>
      <c r="W8393" s="0">
        <f t="shared" si="131"/>
        <v>53273.937338164746</v>
      </c>
    </row>
    <row r="8394">
      <c r="A8394" s="0">
        <v>705.92625</v>
      </c>
      <c r="B8394" s="0">
        <v>519.258484</v>
      </c>
      <c r="C8394" s="0">
        <v>-48797.015625</v>
      </c>
      <c r="D8394" s="0">
        <v>21608.460937</v>
      </c>
      <c r="E8394" s="0">
        <v>0.137706</v>
      </c>
      <c r="F8394" s="0">
        <v>9.946713</v>
      </c>
      <c r="G8394" s="0">
        <v>-0.396141</v>
      </c>
      <c r="H8394" s="0">
        <v>0.009859</v>
      </c>
      <c r="I8394" s="0">
        <v>0.006098</v>
      </c>
      <c r="J8394" s="0">
        <v>-0.007594</v>
      </c>
      <c r="K8394" s="0">
        <v>1011.820007</v>
      </c>
      <c r="L8394" s="0">
        <v>45.259296</v>
      </c>
      <c r="W8394" s="0">
        <f t="shared" si="131"/>
        <v>53369.878652153173</v>
      </c>
    </row>
    <row r="8395">
      <c r="A8395" s="0">
        <v>705.9375</v>
      </c>
      <c r="B8395" s="0">
        <v>532.15802</v>
      </c>
      <c r="C8395" s="0">
        <v>-48782.058594</v>
      </c>
      <c r="D8395" s="0">
        <v>21458.361328</v>
      </c>
      <c r="E8395" s="0">
        <v>0.12501</v>
      </c>
      <c r="F8395" s="0">
        <v>9.942994</v>
      </c>
      <c r="G8395" s="0">
        <v>-0.386881</v>
      </c>
      <c r="H8395" s="0">
        <v>-0.021697</v>
      </c>
      <c r="I8395" s="0">
        <v>0.001276</v>
      </c>
      <c r="J8395" s="0">
        <v>-5.593643E-05</v>
      </c>
      <c r="K8395" s="0">
        <v>1011.820007</v>
      </c>
      <c r="L8395" s="0">
        <v>45.259296</v>
      </c>
      <c r="W8395" s="0">
        <f t="shared" si="131"/>
        <v>53295.719375102773</v>
      </c>
    </row>
    <row r="8396">
      <c r="A8396" s="0">
        <v>705.94875</v>
      </c>
      <c r="B8396" s="0">
        <v>626.448608</v>
      </c>
      <c r="C8396" s="0">
        <v>-48743.921875</v>
      </c>
      <c r="D8396" s="0">
        <v>21497.642578</v>
      </c>
      <c r="E8396" s="0">
        <v>0.13452</v>
      </c>
      <c r="F8396" s="0">
        <v>9.939295</v>
      </c>
      <c r="G8396" s="0">
        <v>-0.387877</v>
      </c>
      <c r="H8396" s="0">
        <v>-0.032824</v>
      </c>
      <c r="I8396" s="0">
        <v>0.001019</v>
      </c>
      <c r="J8396" s="0">
        <v>0.003595</v>
      </c>
      <c r="K8396" s="0">
        <v>1011.820007</v>
      </c>
      <c r="L8396" s="0">
        <v>45.259296</v>
      </c>
      <c r="W8396" s="0">
        <f t="shared" si="131"/>
        <v>53277.678196651992</v>
      </c>
    </row>
    <row r="8397">
      <c r="A8397" s="0">
        <v>705.96</v>
      </c>
      <c r="B8397" s="0">
        <v>554.570251</v>
      </c>
      <c r="C8397" s="0">
        <v>-48753.003906</v>
      </c>
      <c r="D8397" s="0">
        <v>21545.882812</v>
      </c>
      <c r="E8397" s="0">
        <v>0.132407</v>
      </c>
      <c r="F8397" s="0">
        <v>9.928477</v>
      </c>
      <c r="G8397" s="0">
        <v>-0.398195</v>
      </c>
      <c r="H8397" s="0">
        <v>-0.026278</v>
      </c>
      <c r="I8397" s="0">
        <v>0.001621</v>
      </c>
      <c r="J8397" s="0">
        <v>0.001238</v>
      </c>
      <c r="K8397" s="0">
        <v>1011.820007</v>
      </c>
      <c r="L8397" s="0">
        <v>45.259296</v>
      </c>
      <c r="W8397" s="0">
        <f t="shared" si="131"/>
        <v>53304.671504195408</v>
      </c>
    </row>
    <row r="8398">
      <c r="A8398" s="0">
        <v>705.97125</v>
      </c>
      <c r="B8398" s="0">
        <v>593.53241</v>
      </c>
      <c r="C8398" s="0">
        <v>-48772.363281</v>
      </c>
      <c r="D8398" s="0">
        <v>21530.326172</v>
      </c>
      <c r="E8398" s="0">
        <v>0.137283</v>
      </c>
      <c r="F8398" s="0">
        <v>9.943956</v>
      </c>
      <c r="G8398" s="0">
        <v>-0.414718</v>
      </c>
      <c r="H8398" s="0">
        <v>0.006977</v>
      </c>
      <c r="I8398" s="0">
        <v>0.005011</v>
      </c>
      <c r="J8398" s="0">
        <v>-0.010527</v>
      </c>
      <c r="K8398" s="0">
        <v>1011.820007</v>
      </c>
      <c r="L8398" s="0">
        <v>45.259296</v>
      </c>
      <c r="W8398" s="0">
        <f t="shared" si="131"/>
        <v>53316.51381896856</v>
      </c>
    </row>
    <row r="8399">
      <c r="A8399" s="0">
        <v>705.9825</v>
      </c>
      <c r="B8399" s="0">
        <v>513.267334</v>
      </c>
      <c r="C8399" s="0">
        <v>-48772.292969</v>
      </c>
      <c r="D8399" s="0">
        <v>21476.744141</v>
      </c>
      <c r="E8399" s="0">
        <v>0.129583</v>
      </c>
      <c r="F8399" s="0">
        <v>9.937813</v>
      </c>
      <c r="G8399" s="0">
        <v>-0.402681</v>
      </c>
      <c r="H8399" s="0">
        <v>0.044804</v>
      </c>
      <c r="I8399" s="0">
        <v>0.009648</v>
      </c>
      <c r="J8399" s="0">
        <v>-0.021022</v>
      </c>
      <c r="K8399" s="0">
        <v>1011.820007</v>
      </c>
      <c r="L8399" s="0">
        <v>45.259296</v>
      </c>
      <c r="W8399" s="0">
        <f t="shared" si="131"/>
        <v>53294.001010508648</v>
      </c>
    </row>
    <row r="8400">
      <c r="A8400" s="0">
        <v>705.99375</v>
      </c>
      <c r="B8400" s="0">
        <v>493.96521</v>
      </c>
      <c r="C8400" s="0">
        <v>-48777.914062</v>
      </c>
      <c r="D8400" s="0">
        <v>21573.683594</v>
      </c>
      <c r="E8400" s="0">
        <v>0.132734</v>
      </c>
      <c r="F8400" s="0">
        <v>9.946024</v>
      </c>
      <c r="G8400" s="0">
        <v>-0.387789</v>
      </c>
      <c r="H8400" s="0">
        <v>0.066148</v>
      </c>
      <c r="I8400" s="0">
        <v>0.013207</v>
      </c>
      <c r="J8400" s="0">
        <v>-0.023447</v>
      </c>
      <c r="K8400" s="0">
        <v>1011.820007</v>
      </c>
      <c r="L8400" s="0">
        <v>45.259296</v>
      </c>
      <c r="W8400" s="0">
        <f t="shared" si="131"/>
        <v>53338.098257086109</v>
      </c>
    </row>
    <row r="8401">
      <c r="A8401" s="0">
        <v>706.005</v>
      </c>
      <c r="B8401" s="0">
        <v>488.496399</v>
      </c>
      <c r="C8401" s="0">
        <v>-48778.171875</v>
      </c>
      <c r="D8401" s="0">
        <v>21341.353516</v>
      </c>
      <c r="E8401" s="0">
        <v>0.12425</v>
      </c>
      <c r="F8401" s="0">
        <v>9.961365</v>
      </c>
      <c r="G8401" s="0">
        <v>-0.39507</v>
      </c>
      <c r="H8401" s="0">
        <v>0.067925</v>
      </c>
      <c r="I8401" s="0">
        <v>0.013278</v>
      </c>
      <c r="J8401" s="0">
        <v>-0.021359</v>
      </c>
      <c r="K8401" s="0">
        <v>1011.849976</v>
      </c>
      <c r="L8401" s="0">
        <v>45.259296</v>
      </c>
      <c r="W8401" s="0">
        <f t="shared" si="131"/>
        <v>53244.737299509354</v>
      </c>
    </row>
    <row r="8402">
      <c r="A8402" s="0">
        <v>706.01625</v>
      </c>
      <c r="B8402" s="0">
        <v>466.706116</v>
      </c>
      <c r="C8402" s="0">
        <v>-48754.492187</v>
      </c>
      <c r="D8402" s="0">
        <v>21509.152344</v>
      </c>
      <c r="E8402" s="0">
        <v>0.134546</v>
      </c>
      <c r="F8402" s="0">
        <v>9.954455</v>
      </c>
      <c r="G8402" s="0">
        <v>-0.394036</v>
      </c>
      <c r="H8402" s="0">
        <v>0.039892</v>
      </c>
      <c r="I8402" s="0">
        <v>0.009746</v>
      </c>
      <c r="J8402" s="0">
        <v>-0.013117</v>
      </c>
      <c r="K8402" s="0">
        <v>1011.849976</v>
      </c>
      <c r="L8402" s="0">
        <v>45.259296</v>
      </c>
      <c r="W8402" s="0">
        <f t="shared" si="131"/>
        <v>53290.355202122242</v>
      </c>
    </row>
    <row r="8403">
      <c r="A8403" s="0">
        <v>706.0275</v>
      </c>
      <c r="B8403" s="0">
        <v>621.284607</v>
      </c>
      <c r="C8403" s="0">
        <v>-48762.757812</v>
      </c>
      <c r="D8403" s="0">
        <v>21393.814453</v>
      </c>
      <c r="E8403" s="0">
        <v>0.13196</v>
      </c>
      <c r="F8403" s="0">
        <v>9.940546</v>
      </c>
      <c r="G8403" s="0">
        <v>-0.402855</v>
      </c>
      <c r="H8403" s="0">
        <v>0.006052</v>
      </c>
      <c r="I8403" s="0">
        <v>0.004757</v>
      </c>
      <c r="J8403" s="0">
        <v>-0.00656</v>
      </c>
      <c r="K8403" s="0">
        <v>1011.849976</v>
      </c>
      <c r="L8403" s="0">
        <v>45.259296</v>
      </c>
      <c r="W8403" s="0">
        <f t="shared" si="131"/>
        <v>53253.0547559861</v>
      </c>
    </row>
    <row r="8404">
      <c r="A8404" s="0">
        <v>706.03875</v>
      </c>
      <c r="B8404" s="0">
        <v>460.786713</v>
      </c>
      <c r="C8404" s="0">
        <v>-48795.585937</v>
      </c>
      <c r="D8404" s="0">
        <v>21446.816406</v>
      </c>
      <c r="E8404" s="0">
        <v>0.130209</v>
      </c>
      <c r="F8404" s="0">
        <v>9.941824</v>
      </c>
      <c r="G8404" s="0">
        <v>-0.401625</v>
      </c>
      <c r="H8404" s="0">
        <v>-0.017083</v>
      </c>
      <c r="I8404" s="0">
        <v>0.003161</v>
      </c>
      <c r="J8404" s="0">
        <v>-0.00154</v>
      </c>
      <c r="K8404" s="0">
        <v>1011.849976</v>
      </c>
      <c r="L8404" s="0">
        <v>45.259296</v>
      </c>
      <c r="W8404" s="0">
        <f t="shared" si="131"/>
        <v>53302.790408033055</v>
      </c>
    </row>
    <row r="8405">
      <c r="A8405" s="0">
        <v>706.05</v>
      </c>
      <c r="B8405" s="0">
        <v>500.948212</v>
      </c>
      <c r="C8405" s="0">
        <v>-48767.882812</v>
      </c>
      <c r="D8405" s="0">
        <v>21456.695312</v>
      </c>
      <c r="E8405" s="0">
        <v>0.14168</v>
      </c>
      <c r="F8405" s="0">
        <v>9.958975</v>
      </c>
      <c r="G8405" s="0">
        <v>-0.409321</v>
      </c>
      <c r="H8405" s="0">
        <v>-0.034312</v>
      </c>
      <c r="I8405" s="0">
        <v>-0.000198</v>
      </c>
      <c r="J8405" s="0">
        <v>0.003685</v>
      </c>
      <c r="K8405" s="0">
        <v>1011.849976</v>
      </c>
      <c r="L8405" s="0">
        <v>45.259296</v>
      </c>
      <c r="W8405" s="0">
        <f t="shared" si="131"/>
        <v>53281.770961446789</v>
      </c>
    </row>
    <row r="8406">
      <c r="A8406" s="0">
        <v>706.06125</v>
      </c>
      <c r="B8406" s="0">
        <v>530.56604</v>
      </c>
      <c r="C8406" s="0">
        <v>-48769.757812</v>
      </c>
      <c r="D8406" s="0">
        <v>21486</v>
      </c>
      <c r="E8406" s="0">
        <v>0.139295</v>
      </c>
      <c r="F8406" s="0">
        <v>9.949453</v>
      </c>
      <c r="G8406" s="0">
        <v>-0.403604</v>
      </c>
      <c r="H8406" s="0">
        <v>-0.026308</v>
      </c>
      <c r="I8406" s="0">
        <v>0.000404</v>
      </c>
      <c r="J8406" s="0">
        <v>0.000435</v>
      </c>
      <c r="K8406" s="0">
        <v>1011.849976</v>
      </c>
      <c r="L8406" s="0">
        <v>45.259296</v>
      </c>
      <c r="W8406" s="0">
        <f t="shared" si="131"/>
        <v>53295.581180468762</v>
      </c>
    </row>
    <row r="8407">
      <c r="A8407" s="0">
        <v>706.0725</v>
      </c>
      <c r="B8407" s="0">
        <v>643.486938</v>
      </c>
      <c r="C8407" s="0">
        <v>-48782.027344</v>
      </c>
      <c r="D8407" s="0">
        <v>21505.722656</v>
      </c>
      <c r="E8407" s="0">
        <v>0.125437</v>
      </c>
      <c r="F8407" s="0">
        <v>9.958892</v>
      </c>
      <c r="G8407" s="0">
        <v>-0.406781</v>
      </c>
      <c r="H8407" s="0">
        <v>0.0101</v>
      </c>
      <c r="I8407" s="0">
        <v>0.005516</v>
      </c>
      <c r="J8407" s="0">
        <v>-0.010659</v>
      </c>
      <c r="K8407" s="0">
        <v>1011.849976</v>
      </c>
      <c r="L8407" s="0">
        <v>45.259296</v>
      </c>
      <c r="W8407" s="0">
        <f t="shared" si="131"/>
        <v>53316.004859581633</v>
      </c>
    </row>
    <row r="8408">
      <c r="A8408" s="0">
        <v>706.08375</v>
      </c>
      <c r="B8408" s="0">
        <v>504.327515</v>
      </c>
      <c r="C8408" s="0">
        <v>-48769.367187</v>
      </c>
      <c r="D8408" s="0">
        <v>21508.568359</v>
      </c>
      <c r="E8408" s="0">
        <v>0.126401</v>
      </c>
      <c r="F8408" s="0">
        <v>9.954173</v>
      </c>
      <c r="G8408" s="0">
        <v>-0.396009</v>
      </c>
      <c r="H8408" s="0">
        <v>0.043039</v>
      </c>
      <c r="I8408" s="0">
        <v>0.009767</v>
      </c>
      <c r="J8408" s="0">
        <v>-0.020146</v>
      </c>
      <c r="K8408" s="0">
        <v>1011.849976</v>
      </c>
      <c r="L8408" s="0">
        <v>45.259296</v>
      </c>
      <c r="W8408" s="0">
        <f t="shared" si="131"/>
        <v>53304.071466601825</v>
      </c>
    </row>
    <row r="8409">
      <c r="A8409" s="0">
        <v>706.095</v>
      </c>
      <c r="B8409" s="0">
        <v>539.001221</v>
      </c>
      <c r="C8409" s="0">
        <v>-48769.996094</v>
      </c>
      <c r="D8409" s="0">
        <v>21581.882812</v>
      </c>
      <c r="E8409" s="0">
        <v>0.152602</v>
      </c>
      <c r="F8409" s="0">
        <v>9.959985</v>
      </c>
      <c r="G8409" s="0">
        <v>-0.392276</v>
      </c>
      <c r="H8409" s="0">
        <v>0.062567</v>
      </c>
      <c r="I8409" s="0">
        <v>0.012401</v>
      </c>
      <c r="J8409" s="0">
        <v>-0.023392</v>
      </c>
      <c r="K8409" s="0">
        <v>1011.849976</v>
      </c>
      <c r="L8409" s="0">
        <v>45.259296</v>
      </c>
      <c r="W8409" s="0">
        <f t="shared" si="131"/>
        <v>53334.6107798296</v>
      </c>
    </row>
    <row r="8410">
      <c r="A8410" s="0">
        <v>706.10625</v>
      </c>
      <c r="B8410" s="0">
        <v>516.028015</v>
      </c>
      <c r="C8410" s="0">
        <v>-48789.171875</v>
      </c>
      <c r="D8410" s="0">
        <v>21503.148437</v>
      </c>
      <c r="E8410" s="0">
        <v>0.130708</v>
      </c>
      <c r="F8410" s="0">
        <v>9.952032</v>
      </c>
      <c r="G8410" s="0">
        <v>-0.406996</v>
      </c>
      <c r="H8410" s="0">
        <v>0.063841</v>
      </c>
      <c r="I8410" s="0">
        <v>0.013198</v>
      </c>
      <c r="J8410" s="0">
        <v>-0.020709</v>
      </c>
      <c r="K8410" s="0">
        <v>1011.829956</v>
      </c>
      <c r="L8410" s="0">
        <v>45.259296</v>
      </c>
      <c r="W8410" s="0">
        <f t="shared" si="131"/>
        <v>53320.117871814684</v>
      </c>
    </row>
    <row r="8411">
      <c r="A8411" s="0">
        <v>706.1175</v>
      </c>
      <c r="B8411" s="0">
        <v>424.306641</v>
      </c>
      <c r="C8411" s="0">
        <v>-48792.160156</v>
      </c>
      <c r="D8411" s="0">
        <v>21538.603516</v>
      </c>
      <c r="E8411" s="0">
        <v>0.128491</v>
      </c>
      <c r="F8411" s="0">
        <v>9.942571</v>
      </c>
      <c r="G8411" s="0">
        <v>-0.407726</v>
      </c>
      <c r="H8411" s="0">
        <v>0.045152</v>
      </c>
      <c r="I8411" s="0">
        <v>0.010658</v>
      </c>
      <c r="J8411" s="0">
        <v>-0.01484</v>
      </c>
      <c r="K8411" s="0">
        <v>1011.829956</v>
      </c>
      <c r="L8411" s="0">
        <v>45.259296</v>
      </c>
      <c r="W8411" s="0">
        <f t="shared" si="131"/>
        <v>53336.351302219744</v>
      </c>
    </row>
    <row r="8412">
      <c r="A8412" s="0">
        <v>706.12875</v>
      </c>
      <c r="B8412" s="0">
        <v>497.65976</v>
      </c>
      <c r="C8412" s="0">
        <v>-48759.828125</v>
      </c>
      <c r="D8412" s="0">
        <v>21550.769531</v>
      </c>
      <c r="E8412" s="0">
        <v>0.138955</v>
      </c>
      <c r="F8412" s="0">
        <v>9.953658</v>
      </c>
      <c r="G8412" s="0">
        <v>-0.399443</v>
      </c>
      <c r="H8412" s="0">
        <v>0.011809</v>
      </c>
      <c r="I8412" s="0">
        <v>0.006422</v>
      </c>
      <c r="J8412" s="0">
        <v>-0.007582</v>
      </c>
      <c r="K8412" s="0">
        <v>1011.829956</v>
      </c>
      <c r="L8412" s="0">
        <v>45.259296</v>
      </c>
      <c r="W8412" s="0">
        <f t="shared" si="131"/>
        <v>53312.326636478196</v>
      </c>
    </row>
    <row r="8413">
      <c r="A8413" s="0">
        <v>706.14</v>
      </c>
      <c r="B8413" s="0">
        <v>589.929443</v>
      </c>
      <c r="C8413" s="0">
        <v>-48764.847656</v>
      </c>
      <c r="D8413" s="0">
        <v>21599.847656</v>
      </c>
      <c r="E8413" s="0">
        <v>0.142657</v>
      </c>
      <c r="F8413" s="0">
        <v>9.949645</v>
      </c>
      <c r="G8413" s="0">
        <v>-0.406008</v>
      </c>
      <c r="H8413" s="0">
        <v>-0.022894</v>
      </c>
      <c r="I8413" s="0">
        <v>0.00262</v>
      </c>
      <c r="J8413" s="0">
        <v>0.000245</v>
      </c>
      <c r="K8413" s="0">
        <v>1011.829956</v>
      </c>
      <c r="L8413" s="0">
        <v>45.259296</v>
      </c>
      <c r="W8413" s="0">
        <f t="shared" si="131"/>
        <v>53337.71463442182</v>
      </c>
    </row>
    <row r="8414">
      <c r="A8414" s="0">
        <v>706.15125</v>
      </c>
      <c r="B8414" s="0">
        <v>485.564972</v>
      </c>
      <c r="C8414" s="0">
        <v>-48756.132812</v>
      </c>
      <c r="D8414" s="0">
        <v>21583.324219</v>
      </c>
      <c r="E8414" s="0">
        <v>0.143899</v>
      </c>
      <c r="F8414" s="0">
        <v>9.955967</v>
      </c>
      <c r="G8414" s="0">
        <v>-0.401332</v>
      </c>
      <c r="H8414" s="0">
        <v>-0.034663</v>
      </c>
      <c r="I8414" s="0">
        <v>0.000763</v>
      </c>
      <c r="J8414" s="0">
        <v>0.004691</v>
      </c>
      <c r="K8414" s="0">
        <v>1011.829956</v>
      </c>
      <c r="L8414" s="0">
        <v>45.259296</v>
      </c>
      <c r="W8414" s="0">
        <f t="shared" si="131"/>
        <v>53322.00431778506</v>
      </c>
    </row>
    <row r="8415">
      <c r="A8415" s="0">
        <v>706.1625</v>
      </c>
      <c r="B8415" s="0">
        <v>533.245422</v>
      </c>
      <c r="C8415" s="0">
        <v>-48768.863281</v>
      </c>
      <c r="D8415" s="0">
        <v>21470.359375</v>
      </c>
      <c r="E8415" s="0">
        <v>0.13299</v>
      </c>
      <c r="F8415" s="0">
        <v>9.949627</v>
      </c>
      <c r="G8415" s="0">
        <v>-0.389938</v>
      </c>
      <c r="H8415" s="0">
        <v>-0.022736</v>
      </c>
      <c r="I8415" s="0">
        <v>0.00125</v>
      </c>
      <c r="J8415" s="0">
        <v>0.000275</v>
      </c>
      <c r="K8415" s="0">
        <v>1011.829956</v>
      </c>
      <c r="L8415" s="0">
        <v>45.259296</v>
      </c>
      <c r="W8415" s="0">
        <f t="shared" si="131"/>
        <v>53288.485699000717</v>
      </c>
    </row>
    <row r="8416">
      <c r="A8416" s="0">
        <v>706.17375</v>
      </c>
      <c r="B8416" s="0">
        <v>515.474731</v>
      </c>
      <c r="C8416" s="0">
        <v>-48762.457031</v>
      </c>
      <c r="D8416" s="0">
        <v>21666.333984</v>
      </c>
      <c r="E8416" s="0">
        <v>0.132833</v>
      </c>
      <c r="F8416" s="0">
        <v>9.946856</v>
      </c>
      <c r="G8416" s="0">
        <v>-0.404563</v>
      </c>
      <c r="H8416" s="0">
        <v>0.009259</v>
      </c>
      <c r="I8416" s="0">
        <v>0.005769</v>
      </c>
      <c r="J8416" s="0">
        <v>-0.010331</v>
      </c>
      <c r="K8416" s="0">
        <v>1011.829956</v>
      </c>
      <c r="L8416" s="0">
        <v>45.259296</v>
      </c>
      <c r="W8416" s="0">
        <f t="shared" si="131"/>
        <v>53361.718096446762</v>
      </c>
    </row>
    <row r="8417">
      <c r="A8417" s="0">
        <v>706.185</v>
      </c>
      <c r="B8417" s="0">
        <v>575.107849</v>
      </c>
      <c r="C8417" s="0">
        <v>-48769.054687</v>
      </c>
      <c r="D8417" s="0">
        <v>21490.640625</v>
      </c>
      <c r="E8417" s="0">
        <v>0.126614</v>
      </c>
      <c r="F8417" s="0">
        <v>9.94101</v>
      </c>
      <c r="G8417" s="0">
        <v>-0.390137</v>
      </c>
      <c r="H8417" s="0">
        <v>0.041848</v>
      </c>
      <c r="I8417" s="0">
        <v>0.010014</v>
      </c>
      <c r="J8417" s="0">
        <v>-0.02029</v>
      </c>
      <c r="K8417" s="0">
        <v>1011.829956</v>
      </c>
      <c r="L8417" s="0">
        <v>45.259296</v>
      </c>
      <c r="W8417" s="0">
        <f t="shared" si="131"/>
        <v>53297.270836080148</v>
      </c>
    </row>
    <row r="8418">
      <c r="A8418" s="0">
        <v>706.19625</v>
      </c>
      <c r="B8418" s="0">
        <v>557.467773</v>
      </c>
      <c r="C8418" s="0">
        <v>-48749.28125</v>
      </c>
      <c r="D8418" s="0">
        <v>21386.224609</v>
      </c>
      <c r="E8418" s="0">
        <v>0.125618</v>
      </c>
      <c r="F8418" s="0">
        <v>9.946379</v>
      </c>
      <c r="G8418" s="0">
        <v>-0.402468</v>
      </c>
      <c r="H8418" s="0">
        <v>0.062601</v>
      </c>
      <c r="I8418" s="0">
        <v>0.012548</v>
      </c>
      <c r="J8418" s="0">
        <v>-0.022462</v>
      </c>
      <c r="K8418" s="0">
        <v>1011.829956</v>
      </c>
      <c r="L8418" s="0">
        <v>45.259296</v>
      </c>
      <c r="W8418" s="0">
        <f t="shared" si="131"/>
        <v>53236.958926446321</v>
      </c>
    </row>
    <row r="8419">
      <c r="A8419" s="0">
        <v>706.2075</v>
      </c>
      <c r="B8419" s="0">
        <v>553.09552</v>
      </c>
      <c r="C8419" s="0">
        <v>-48798.597656</v>
      </c>
      <c r="D8419" s="0">
        <v>21482.220703</v>
      </c>
      <c r="E8419" s="0">
        <v>0.131544</v>
      </c>
      <c r="F8419" s="0">
        <v>9.946861</v>
      </c>
      <c r="G8419" s="0">
        <v>-0.40723</v>
      </c>
      <c r="H8419" s="0">
        <v>0.062475</v>
      </c>
      <c r="I8419" s="0">
        <v>0.012364</v>
      </c>
      <c r="J8419" s="0">
        <v>-0.019496</v>
      </c>
      <c r="K8419" s="0">
        <v>1011.839966</v>
      </c>
      <c r="L8419" s="0">
        <v>45.264179</v>
      </c>
      <c r="W8419" s="0">
        <f t="shared" si="131"/>
        <v>53320.679423454596</v>
      </c>
    </row>
    <row r="8420">
      <c r="A8420" s="0">
        <v>706.21875</v>
      </c>
      <c r="B8420" s="0">
        <v>507.218994</v>
      </c>
      <c r="C8420" s="0">
        <v>-48784.519531</v>
      </c>
      <c r="D8420" s="0">
        <v>21466.767578</v>
      </c>
      <c r="E8420" s="0">
        <v>0.136003</v>
      </c>
      <c r="F8420" s="0">
        <v>9.94996</v>
      </c>
      <c r="G8420" s="0">
        <v>-0.41238</v>
      </c>
      <c r="H8420" s="0">
        <v>0.041526</v>
      </c>
      <c r="I8420" s="0">
        <v>0.009775</v>
      </c>
      <c r="J8420" s="0">
        <v>-0.013826</v>
      </c>
      <c r="K8420" s="0">
        <v>1011.839966</v>
      </c>
      <c r="L8420" s="0">
        <v>45.264179</v>
      </c>
      <c r="W8420" s="0">
        <f t="shared" si="131"/>
        <v>53301.113752212215</v>
      </c>
    </row>
    <row r="8421">
      <c r="A8421" s="0">
        <v>706.23</v>
      </c>
      <c r="B8421" s="0">
        <v>520.586304</v>
      </c>
      <c r="C8421" s="0">
        <v>-48772.308594</v>
      </c>
      <c r="D8421" s="0">
        <v>21478.171875</v>
      </c>
      <c r="E8421" s="0">
        <v>0.136687</v>
      </c>
      <c r="F8421" s="0">
        <v>9.944048</v>
      </c>
      <c r="G8421" s="0">
        <v>-0.399874</v>
      </c>
      <c r="H8421" s="0">
        <v>0.001972</v>
      </c>
      <c r="I8421" s="0">
        <v>0.005811</v>
      </c>
      <c r="J8421" s="0">
        <v>-0.005471</v>
      </c>
      <c r="K8421" s="0">
        <v>1011.839966</v>
      </c>
      <c r="L8421" s="0">
        <v>45.264179</v>
      </c>
      <c r="W8421" s="0">
        <f t="shared" si="131"/>
        <v>53294.661672444454</v>
      </c>
    </row>
    <row r="8422">
      <c r="A8422" s="0">
        <v>706.24125</v>
      </c>
      <c r="B8422" s="0">
        <v>498.855164</v>
      </c>
      <c r="C8422" s="0">
        <v>-48791.746094</v>
      </c>
      <c r="D8422" s="0">
        <v>21462.736328</v>
      </c>
      <c r="E8422" s="0">
        <v>0.145632</v>
      </c>
      <c r="F8422" s="0">
        <v>9.957971</v>
      </c>
      <c r="G8422" s="0">
        <v>-0.399077</v>
      </c>
      <c r="H8422" s="0">
        <v>-0.020012</v>
      </c>
      <c r="I8422" s="0">
        <v>0.002062</v>
      </c>
      <c r="J8422" s="0">
        <v>-0.001731</v>
      </c>
      <c r="K8422" s="0">
        <v>1011.839966</v>
      </c>
      <c r="L8422" s="0">
        <v>45.264179</v>
      </c>
      <c r="W8422" s="0">
        <f t="shared" si="131"/>
        <v>53306.0258700765</v>
      </c>
    </row>
    <row r="8423">
      <c r="A8423" s="0">
        <v>706.2525</v>
      </c>
      <c r="B8423" s="0">
        <v>441.152374</v>
      </c>
      <c r="C8423" s="0">
        <v>-48836.160156</v>
      </c>
      <c r="D8423" s="0">
        <v>21472.931641</v>
      </c>
      <c r="E8423" s="0">
        <v>0.121409</v>
      </c>
      <c r="F8423" s="0">
        <v>9.955105</v>
      </c>
      <c r="G8423" s="0">
        <v>-0.401422</v>
      </c>
      <c r="H8423" s="0">
        <v>-0.033524</v>
      </c>
      <c r="I8423" s="0">
        <v>-0.000295</v>
      </c>
      <c r="J8423" s="0">
        <v>0.00392</v>
      </c>
      <c r="K8423" s="0">
        <v>1011.839966</v>
      </c>
      <c r="L8423" s="0">
        <v>45.264179</v>
      </c>
      <c r="W8423" s="0">
        <f t="shared" si="131"/>
        <v>53350.275982965883</v>
      </c>
    </row>
    <row r="8424">
      <c r="A8424" s="0">
        <v>706.26375</v>
      </c>
      <c r="B8424" s="0">
        <v>370.182526</v>
      </c>
      <c r="C8424" s="0">
        <v>-48769.46875</v>
      </c>
      <c r="D8424" s="0">
        <v>21551.478516</v>
      </c>
      <c r="E8424" s="0">
        <v>0.137511</v>
      </c>
      <c r="F8424" s="0">
        <v>9.949409</v>
      </c>
      <c r="G8424" s="0">
        <v>-0.390706</v>
      </c>
      <c r="H8424" s="0">
        <v>-0.021325</v>
      </c>
      <c r="I8424" s="0">
        <v>0.001176</v>
      </c>
      <c r="J8424" s="0">
        <v>0.000298</v>
      </c>
      <c r="K8424" s="0">
        <v>1011.839966</v>
      </c>
      <c r="L8424" s="0">
        <v>45.264179</v>
      </c>
      <c r="W8424" s="0">
        <f t="shared" si="131"/>
        <v>53320.393317054513</v>
      </c>
    </row>
    <row r="8425">
      <c r="A8425" s="0">
        <v>706.275</v>
      </c>
      <c r="B8425" s="0">
        <v>505.44574</v>
      </c>
      <c r="C8425" s="0">
        <v>-48752.675781</v>
      </c>
      <c r="D8425" s="0">
        <v>21416.849609</v>
      </c>
      <c r="E8425" s="0">
        <v>0.129739</v>
      </c>
      <c r="F8425" s="0">
        <v>9.946434</v>
      </c>
      <c r="G8425" s="0">
        <v>-0.39492</v>
      </c>
      <c r="H8425" s="0">
        <v>0.009012</v>
      </c>
      <c r="I8425" s="0">
        <v>0.00486</v>
      </c>
      <c r="J8425" s="0">
        <v>-0.010662</v>
      </c>
      <c r="K8425" s="0">
        <v>1011.839966</v>
      </c>
      <c r="L8425" s="0">
        <v>45.264179</v>
      </c>
      <c r="W8425" s="0">
        <f t="shared" si="131"/>
        <v>53251.857417163505</v>
      </c>
    </row>
    <row r="8426">
      <c r="A8426" s="0">
        <v>706.28625</v>
      </c>
      <c r="B8426" s="0">
        <v>409.0737</v>
      </c>
      <c r="C8426" s="0">
        <v>-48745.273437</v>
      </c>
      <c r="D8426" s="0">
        <v>21516.728516</v>
      </c>
      <c r="E8426" s="0">
        <v>0.126962</v>
      </c>
      <c r="F8426" s="0">
        <v>9.952121</v>
      </c>
      <c r="G8426" s="0">
        <v>-0.40001</v>
      </c>
      <c r="H8426" s="0">
        <v>0.041419</v>
      </c>
      <c r="I8426" s="0">
        <v>0.009273</v>
      </c>
      <c r="J8426" s="0">
        <v>-0.01933</v>
      </c>
      <c r="K8426" s="0">
        <v>1011.839966</v>
      </c>
      <c r="L8426" s="0">
        <v>45.264179</v>
      </c>
      <c r="W8426" s="0">
        <f t="shared" si="131"/>
        <v>53284.506470184904</v>
      </c>
    </row>
    <row r="8427">
      <c r="A8427" s="0">
        <v>706.2975</v>
      </c>
      <c r="B8427" s="0">
        <v>553.217834</v>
      </c>
      <c r="C8427" s="0">
        <v>-48769.613281</v>
      </c>
      <c r="D8427" s="0">
        <v>21459.103516</v>
      </c>
      <c r="E8427" s="0">
        <v>0.137367</v>
      </c>
      <c r="F8427" s="0">
        <v>9.955225</v>
      </c>
      <c r="G8427" s="0">
        <v>-0.404796</v>
      </c>
      <c r="H8427" s="0">
        <v>0.064062</v>
      </c>
      <c r="I8427" s="0">
        <v>0.012987</v>
      </c>
      <c r="J8427" s="0">
        <v>-0.02337</v>
      </c>
      <c r="K8427" s="0">
        <v>1011.839966</v>
      </c>
      <c r="L8427" s="0">
        <v>45.264179</v>
      </c>
      <c r="W8427" s="0">
        <f t="shared" si="131"/>
        <v>53284.841683733568</v>
      </c>
    </row>
    <row r="8428">
      <c r="A8428" s="0">
        <v>706.30875</v>
      </c>
      <c r="B8428" s="0">
        <v>526.650208</v>
      </c>
      <c r="C8428" s="0">
        <v>-48777.910156</v>
      </c>
      <c r="D8428" s="0">
        <v>21406.652344</v>
      </c>
      <c r="E8428" s="0">
        <v>0.137878</v>
      </c>
      <c r="F8428" s="0">
        <v>9.940211</v>
      </c>
      <c r="G8428" s="0">
        <v>-0.414651</v>
      </c>
      <c r="H8428" s="0">
        <v>0.062144</v>
      </c>
      <c r="I8428" s="0">
        <v>0.012937</v>
      </c>
      <c r="J8428" s="0">
        <v>-0.020172</v>
      </c>
      <c r="K8428" s="0">
        <v>1011.839966</v>
      </c>
      <c r="L8428" s="0">
        <v>45.261833</v>
      </c>
      <c r="W8428" s="0">
        <f t="shared" si="131"/>
        <v>53271.067609024642</v>
      </c>
    </row>
    <row r="8429">
      <c r="A8429" s="0">
        <v>706.32</v>
      </c>
      <c r="B8429" s="0">
        <v>499.308411</v>
      </c>
      <c r="C8429" s="0">
        <v>-48773.523437</v>
      </c>
      <c r="D8429" s="0">
        <v>21497.003906</v>
      </c>
      <c r="E8429" s="0">
        <v>0.127847</v>
      </c>
      <c r="F8429" s="0">
        <v>9.942408</v>
      </c>
      <c r="G8429" s="0">
        <v>-0.401829</v>
      </c>
      <c r="H8429" s="0">
        <v>0.041045</v>
      </c>
      <c r="I8429" s="0">
        <v>0.009686</v>
      </c>
      <c r="J8429" s="0">
        <v>-0.013686</v>
      </c>
      <c r="K8429" s="0">
        <v>1011.839966</v>
      </c>
      <c r="L8429" s="0">
        <v>45.261833</v>
      </c>
      <c r="W8429" s="0">
        <f t="shared" si="131"/>
        <v>53303.161953897848</v>
      </c>
    </row>
    <row r="8430">
      <c r="A8430" s="0">
        <v>706.33125</v>
      </c>
      <c r="B8430" s="0">
        <v>571.296143</v>
      </c>
      <c r="C8430" s="0">
        <v>-48781.589844</v>
      </c>
      <c r="D8430" s="0">
        <v>21493.472656</v>
      </c>
      <c r="E8430" s="0">
        <v>0.135604</v>
      </c>
      <c r="F8430" s="0">
        <v>9.95787</v>
      </c>
      <c r="G8430" s="0">
        <v>-0.396423</v>
      </c>
      <c r="H8430" s="0">
        <v>0.008191</v>
      </c>
      <c r="I8430" s="0">
        <v>0.005539</v>
      </c>
      <c r="J8430" s="0">
        <v>-0.007333</v>
      </c>
      <c r="K8430" s="0">
        <v>1011.839966</v>
      </c>
      <c r="L8430" s="0">
        <v>45.261833</v>
      </c>
      <c r="W8430" s="0">
        <f t="shared" si="131"/>
        <v>53309.841997566182</v>
      </c>
    </row>
    <row r="8431">
      <c r="A8431" s="0">
        <v>706.3425</v>
      </c>
      <c r="B8431" s="0">
        <v>529.343018</v>
      </c>
      <c r="C8431" s="0">
        <v>-48784.078125</v>
      </c>
      <c r="D8431" s="0">
        <v>21421.570312</v>
      </c>
      <c r="E8431" s="0">
        <v>0.125677</v>
      </c>
      <c r="F8431" s="0">
        <v>9.956361</v>
      </c>
      <c r="G8431" s="0">
        <v>-0.393976</v>
      </c>
      <c r="H8431" s="0">
        <v>-0.02299</v>
      </c>
      <c r="I8431" s="0">
        <v>0.00137</v>
      </c>
      <c r="J8431" s="0">
        <v>-0.000566</v>
      </c>
      <c r="K8431" s="0">
        <v>1011.839966</v>
      </c>
      <c r="L8431" s="0">
        <v>45.261833</v>
      </c>
      <c r="W8431" s="0">
        <f t="shared" si="131"/>
        <v>53282.737891072837</v>
      </c>
    </row>
    <row r="8432">
      <c r="A8432" s="0">
        <v>706.35375</v>
      </c>
      <c r="B8432" s="0">
        <v>543.004883</v>
      </c>
      <c r="C8432" s="0">
        <v>-48780.117187</v>
      </c>
      <c r="D8432" s="0">
        <v>21599.634766</v>
      </c>
      <c r="E8432" s="0">
        <v>0.13906</v>
      </c>
      <c r="F8432" s="0">
        <v>9.95638</v>
      </c>
      <c r="G8432" s="0">
        <v>-0.409441</v>
      </c>
      <c r="H8432" s="0">
        <v>-0.032641</v>
      </c>
      <c r="I8432" s="0">
        <v>-0.000444</v>
      </c>
      <c r="J8432" s="0">
        <v>0.001988</v>
      </c>
      <c r="K8432" s="0">
        <v>1011.839966</v>
      </c>
      <c r="L8432" s="0">
        <v>45.261833</v>
      </c>
      <c r="W8432" s="0">
        <f t="shared" si="131"/>
        <v>53351.090983268659</v>
      </c>
    </row>
    <row r="8433">
      <c r="A8433" s="0">
        <v>706.365</v>
      </c>
      <c r="B8433" s="0">
        <v>439.073914</v>
      </c>
      <c r="C8433" s="0">
        <v>-48785.671875</v>
      </c>
      <c r="D8433" s="0">
        <v>21553.275391</v>
      </c>
      <c r="E8433" s="0">
        <v>0.134354</v>
      </c>
      <c r="F8433" s="0">
        <v>9.96042</v>
      </c>
      <c r="G8433" s="0">
        <v>-0.402486</v>
      </c>
      <c r="H8433" s="0">
        <v>-0.025907</v>
      </c>
      <c r="I8433" s="0">
        <v>0.000325</v>
      </c>
      <c r="J8433" s="0">
        <v>-0.000188</v>
      </c>
      <c r="K8433" s="0">
        <v>1011.839966</v>
      </c>
      <c r="L8433" s="0">
        <v>45.261833</v>
      </c>
      <c r="W8433" s="0">
        <f t="shared" si="131"/>
        <v>53336.462633712479</v>
      </c>
    </row>
    <row r="8434">
      <c r="A8434" s="0">
        <v>706.37625</v>
      </c>
      <c r="B8434" s="0">
        <v>631.909607</v>
      </c>
      <c r="C8434" s="0">
        <v>-48772.441406</v>
      </c>
      <c r="D8434" s="0">
        <v>21619.722656</v>
      </c>
      <c r="E8434" s="0">
        <v>0.133781</v>
      </c>
      <c r="F8434" s="0">
        <v>9.951963</v>
      </c>
      <c r="G8434" s="0">
        <v>-0.400805</v>
      </c>
      <c r="H8434" s="0">
        <v>0.007168</v>
      </c>
      <c r="I8434" s="0">
        <v>0.005428</v>
      </c>
      <c r="J8434" s="0">
        <v>-0.010163</v>
      </c>
      <c r="K8434" s="0">
        <v>1011.839966</v>
      </c>
      <c r="L8434" s="0">
        <v>45.261833</v>
      </c>
      <c r="W8434" s="0">
        <f t="shared" si="131"/>
        <v>53353.188828555336</v>
      </c>
    </row>
    <row r="8435">
      <c r="A8435" s="0">
        <v>706.3875</v>
      </c>
      <c r="B8435" s="0">
        <v>454.473969</v>
      </c>
      <c r="C8435" s="0">
        <v>-48795.976562</v>
      </c>
      <c r="D8435" s="0">
        <v>21541.228516</v>
      </c>
      <c r="E8435" s="0">
        <v>0.135443</v>
      </c>
      <c r="F8435" s="0">
        <v>9.950531</v>
      </c>
      <c r="G8435" s="0">
        <v>-0.412943</v>
      </c>
      <c r="H8435" s="0">
        <v>0.038058</v>
      </c>
      <c r="I8435" s="0">
        <v>0.009693</v>
      </c>
      <c r="J8435" s="0">
        <v>-0.018869</v>
      </c>
      <c r="K8435" s="0">
        <v>1011.839966</v>
      </c>
      <c r="L8435" s="0">
        <v>45.261833</v>
      </c>
      <c r="W8435" s="0">
        <f t="shared" si="131"/>
        <v>53341.151104998506</v>
      </c>
    </row>
    <row r="8436">
      <c r="A8436" s="0">
        <v>706.39875</v>
      </c>
      <c r="B8436" s="0">
        <v>587.414917</v>
      </c>
      <c r="C8436" s="0">
        <v>-48798.492187</v>
      </c>
      <c r="D8436" s="0">
        <v>21542.085937</v>
      </c>
      <c r="E8436" s="0">
        <v>0.142091</v>
      </c>
      <c r="F8436" s="0">
        <v>9.95942</v>
      </c>
      <c r="G8436" s="0">
        <v>-0.388581</v>
      </c>
      <c r="H8436" s="0">
        <v>0.062768</v>
      </c>
      <c r="I8436" s="0">
        <v>0.012508</v>
      </c>
      <c r="J8436" s="0">
        <v>-0.022952</v>
      </c>
      <c r="K8436" s="0">
        <v>1011.839966</v>
      </c>
      <c r="L8436" s="0">
        <v>45.261833</v>
      </c>
      <c r="W8436" s="0">
        <f t="shared" si="131"/>
        <v>53345.096893027643</v>
      </c>
    </row>
    <row r="8437">
      <c r="A8437" s="0">
        <v>706.41</v>
      </c>
      <c r="B8437" s="0">
        <v>647.877258</v>
      </c>
      <c r="C8437" s="0">
        <v>-48787.433594</v>
      </c>
      <c r="D8437" s="0">
        <v>21474.818359</v>
      </c>
      <c r="E8437" s="0">
        <v>0.146902</v>
      </c>
      <c r="F8437" s="0">
        <v>9.958142</v>
      </c>
      <c r="G8437" s="0">
        <v>-0.397107</v>
      </c>
      <c r="H8437" s="0">
        <v>0.060635</v>
      </c>
      <c r="I8437" s="0">
        <v>0.011901</v>
      </c>
      <c r="J8437" s="0">
        <v>-0.018659</v>
      </c>
      <c r="K8437" s="0">
        <v>1011.820007</v>
      </c>
      <c r="L8437" s="0">
        <v>45.261833</v>
      </c>
      <c r="W8437" s="0">
        <f t="shared" si="131"/>
        <v>53308.547580875216</v>
      </c>
    </row>
    <row r="8438">
      <c r="A8438" s="0">
        <v>706.42125</v>
      </c>
      <c r="B8438" s="0">
        <v>384.385834</v>
      </c>
      <c r="C8438" s="0">
        <v>-48751.851562</v>
      </c>
      <c r="D8438" s="0">
        <v>21575.060547</v>
      </c>
      <c r="E8438" s="0">
        <v>0.13938</v>
      </c>
      <c r="F8438" s="0">
        <v>9.951576</v>
      </c>
      <c r="G8438" s="0">
        <v>-0.410408</v>
      </c>
      <c r="H8438" s="0">
        <v>0.041289</v>
      </c>
      <c r="I8438" s="0">
        <v>0.009008</v>
      </c>
      <c r="J8438" s="0">
        <v>-0.013897</v>
      </c>
      <c r="K8438" s="0">
        <v>1011.820007</v>
      </c>
      <c r="L8438" s="0">
        <v>45.261833</v>
      </c>
      <c r="W8438" s="0">
        <f t="shared" si="131"/>
        <v>53313.919578280664</v>
      </c>
    </row>
    <row r="8439">
      <c r="A8439" s="0">
        <v>706.4325</v>
      </c>
      <c r="B8439" s="0">
        <v>471.073395</v>
      </c>
      <c r="C8439" s="0">
        <v>-48752.761719</v>
      </c>
      <c r="D8439" s="0">
        <v>21473.048828</v>
      </c>
      <c r="E8439" s="0">
        <v>0.13064</v>
      </c>
      <c r="F8439" s="0">
        <v>9.958421</v>
      </c>
      <c r="G8439" s="0">
        <v>-0.40304</v>
      </c>
      <c r="H8439" s="0">
        <v>0.007336</v>
      </c>
      <c r="I8439" s="0">
        <v>0.004851</v>
      </c>
      <c r="J8439" s="0">
        <v>-0.00597</v>
      </c>
      <c r="K8439" s="0">
        <v>1011.820007</v>
      </c>
      <c r="L8439" s="0">
        <v>45.261833</v>
      </c>
      <c r="W8439" s="0">
        <f t="shared" si="131"/>
        <v>53274.248106779894</v>
      </c>
    </row>
    <row r="8440">
      <c r="A8440" s="0">
        <v>706.44375</v>
      </c>
      <c r="B8440" s="0">
        <v>491.36084</v>
      </c>
      <c r="C8440" s="0">
        <v>-48757.578125</v>
      </c>
      <c r="D8440" s="0">
        <v>21382.289062</v>
      </c>
      <c r="E8440" s="0">
        <v>0.137524</v>
      </c>
      <c r="F8440" s="0">
        <v>9.959</v>
      </c>
      <c r="G8440" s="0">
        <v>-0.406995</v>
      </c>
      <c r="H8440" s="0">
        <v>-0.022427</v>
      </c>
      <c r="I8440" s="0">
        <v>0.001812</v>
      </c>
      <c r="J8440" s="0">
        <v>0.001427</v>
      </c>
      <c r="K8440" s="0">
        <v>1011.820007</v>
      </c>
      <c r="L8440" s="0">
        <v>45.261833</v>
      </c>
      <c r="W8440" s="0">
        <f t="shared" si="131"/>
        <v>53242.324757860537</v>
      </c>
    </row>
    <row r="8441">
      <c r="A8441" s="0">
        <v>706.455</v>
      </c>
      <c r="B8441" s="0">
        <v>600.940613</v>
      </c>
      <c r="C8441" s="0">
        <v>-48743.121094</v>
      </c>
      <c r="D8441" s="0">
        <v>21525.863281</v>
      </c>
      <c r="E8441" s="0">
        <v>0.13562</v>
      </c>
      <c r="F8441" s="0">
        <v>9.956672</v>
      </c>
      <c r="G8441" s="0">
        <v>-0.40393</v>
      </c>
      <c r="H8441" s="0">
        <v>-0.036997</v>
      </c>
      <c r="I8441" s="0">
        <v>-0.000308</v>
      </c>
      <c r="J8441" s="0">
        <v>0.004232</v>
      </c>
      <c r="K8441" s="0">
        <v>1011.820007</v>
      </c>
      <c r="L8441" s="0">
        <v>45.261833</v>
      </c>
      <c r="W8441" s="0">
        <f t="shared" si="131"/>
        <v>53288.045315971242</v>
      </c>
    </row>
    <row r="8442">
      <c r="A8442" s="0">
        <v>706.46625</v>
      </c>
      <c r="B8442" s="0">
        <v>506.85672</v>
      </c>
      <c r="C8442" s="0">
        <v>-48763.179687</v>
      </c>
      <c r="D8442" s="0">
        <v>21579.724609</v>
      </c>
      <c r="E8442" s="0">
        <v>0.144628</v>
      </c>
      <c r="F8442" s="0">
        <v>9.953057</v>
      </c>
      <c r="G8442" s="0">
        <v>-0.400439</v>
      </c>
      <c r="H8442" s="0">
        <v>-0.023631</v>
      </c>
      <c r="I8442" s="0">
        <v>0.001299</v>
      </c>
      <c r="J8442" s="0">
        <v>-0.00099</v>
      </c>
      <c r="K8442" s="0">
        <v>1011.820007</v>
      </c>
      <c r="L8442" s="0">
        <v>45.261833</v>
      </c>
      <c r="W8442" s="0">
        <f t="shared" si="131"/>
        <v>53327.189229524738</v>
      </c>
    </row>
    <row r="8443">
      <c r="A8443" s="0">
        <v>706.4775</v>
      </c>
      <c r="B8443" s="0">
        <v>532.378845</v>
      </c>
      <c r="C8443" s="0">
        <v>-48772.410156</v>
      </c>
      <c r="D8443" s="0">
        <v>21597.496094</v>
      </c>
      <c r="E8443" s="0">
        <v>0.133956</v>
      </c>
      <c r="F8443" s="0">
        <v>9.947149</v>
      </c>
      <c r="G8443" s="0">
        <v>-0.397773</v>
      </c>
      <c r="H8443" s="0">
        <v>0.01008</v>
      </c>
      <c r="I8443" s="0">
        <v>0.005179</v>
      </c>
      <c r="J8443" s="0">
        <v>-0.012188</v>
      </c>
      <c r="K8443" s="0">
        <v>1011.820007</v>
      </c>
      <c r="L8443" s="0">
        <v>45.261833</v>
      </c>
      <c r="W8443" s="0">
        <f t="shared" si="131"/>
        <v>53343.071313808323</v>
      </c>
    </row>
    <row r="8444">
      <c r="A8444" s="0">
        <v>706.48875</v>
      </c>
      <c r="B8444" s="0">
        <v>473.522064</v>
      </c>
      <c r="C8444" s="0">
        <v>-48761.167969</v>
      </c>
      <c r="D8444" s="0">
        <v>21589.496094</v>
      </c>
      <c r="E8444" s="0">
        <v>0.126753</v>
      </c>
      <c r="F8444" s="0">
        <v>9.951466</v>
      </c>
      <c r="G8444" s="0">
        <v>-0.392159</v>
      </c>
      <c r="H8444" s="0">
        <v>0.042535</v>
      </c>
      <c r="I8444" s="0">
        <v>0.009421</v>
      </c>
      <c r="J8444" s="0">
        <v>-0.020663</v>
      </c>
      <c r="K8444" s="0">
        <v>1011.820007</v>
      </c>
      <c r="L8444" s="0">
        <v>45.261833</v>
      </c>
      <c r="W8444" s="0">
        <f t="shared" si="131"/>
        <v>53328.998363357321</v>
      </c>
    </row>
    <row r="8445">
      <c r="A8445" s="0">
        <v>706.5</v>
      </c>
      <c r="B8445" s="0">
        <v>593.78186</v>
      </c>
      <c r="C8445" s="0">
        <v>-48764.335937</v>
      </c>
      <c r="D8445" s="0">
        <v>21513.517578</v>
      </c>
      <c r="E8445" s="0">
        <v>0.129664</v>
      </c>
      <c r="F8445" s="0">
        <v>9.95306</v>
      </c>
      <c r="G8445" s="0">
        <v>-0.400725</v>
      </c>
      <c r="H8445" s="0">
        <v>0.063358</v>
      </c>
      <c r="I8445" s="0">
        <v>0.01303</v>
      </c>
      <c r="J8445" s="0">
        <v>-0.024562</v>
      </c>
      <c r="K8445" s="0">
        <v>1011.820007</v>
      </c>
      <c r="L8445" s="0">
        <v>45.259296</v>
      </c>
      <c r="W8445" s="0">
        <f t="shared" si="131"/>
        <v>53302.387140284533</v>
      </c>
    </row>
    <row r="8446">
      <c r="A8446" s="0">
        <v>706.51125</v>
      </c>
      <c r="B8446" s="0">
        <v>530.414795</v>
      </c>
      <c r="C8446" s="0">
        <v>-48783.660156</v>
      </c>
      <c r="D8446" s="0">
        <v>21539.824219</v>
      </c>
      <c r="E8446" s="0">
        <v>0.129885</v>
      </c>
      <c r="F8446" s="0">
        <v>9.948282</v>
      </c>
      <c r="G8446" s="0">
        <v>-0.408311</v>
      </c>
      <c r="H8446" s="0">
        <v>0.064588</v>
      </c>
      <c r="I8446" s="0">
        <v>0.012893</v>
      </c>
      <c r="J8446" s="0">
        <v>-0.021764</v>
      </c>
      <c r="K8446" s="0">
        <v>1011.820007</v>
      </c>
      <c r="L8446" s="0">
        <v>45.259296</v>
      </c>
      <c r="W8446" s="0">
        <f t="shared" si="131"/>
        <v>53330.018427301104</v>
      </c>
    </row>
    <row r="8447">
      <c r="A8447" s="0">
        <v>706.5225</v>
      </c>
      <c r="B8447" s="0">
        <v>516.516418</v>
      </c>
      <c r="C8447" s="0">
        <v>-48752.796875</v>
      </c>
      <c r="D8447" s="0">
        <v>21461.300781</v>
      </c>
      <c r="E8447" s="0">
        <v>0.122246</v>
      </c>
      <c r="F8447" s="0">
        <v>9.953637</v>
      </c>
      <c r="G8447" s="0">
        <v>-0.40311</v>
      </c>
      <c r="H8447" s="0">
        <v>0.04455</v>
      </c>
      <c r="I8447" s="0">
        <v>0.01012</v>
      </c>
      <c r="J8447" s="0">
        <v>-0.01458</v>
      </c>
      <c r="K8447" s="0">
        <v>1011.820007</v>
      </c>
      <c r="L8447" s="0">
        <v>45.259296</v>
      </c>
      <c r="W8447" s="0">
        <f t="shared" si="131"/>
        <v>53269.967369594138</v>
      </c>
    </row>
    <row r="8448">
      <c r="A8448" s="0">
        <v>706.53375</v>
      </c>
      <c r="B8448" s="0">
        <v>543.512939</v>
      </c>
      <c r="C8448" s="0">
        <v>-48783.820312</v>
      </c>
      <c r="D8448" s="0">
        <v>21456.447266</v>
      </c>
      <c r="E8448" s="0">
        <v>0.122935</v>
      </c>
      <c r="F8448" s="0">
        <v>9.952275</v>
      </c>
      <c r="G8448" s="0">
        <v>-0.393113</v>
      </c>
      <c r="H8448" s="0">
        <v>0.006546</v>
      </c>
      <c r="I8448" s="0">
        <v>0.005179</v>
      </c>
      <c r="J8448" s="0">
        <v>-0.008134</v>
      </c>
      <c r="K8448" s="0">
        <v>1011.820007</v>
      </c>
      <c r="L8448" s="0">
        <v>45.259296</v>
      </c>
      <c r="W8448" s="0">
        <f t="shared" si="131"/>
        <v>53296.675879711329</v>
      </c>
    </row>
    <row r="8449">
      <c r="A8449" s="0">
        <v>706.545</v>
      </c>
      <c r="B8449" s="0">
        <v>482.914795</v>
      </c>
      <c r="C8449" s="0">
        <v>-48780.460937</v>
      </c>
      <c r="D8449" s="0">
        <v>21496.605469</v>
      </c>
      <c r="E8449" s="0">
        <v>0.118613</v>
      </c>
      <c r="F8449" s="0">
        <v>9.940341</v>
      </c>
      <c r="G8449" s="0">
        <v>-0.395255</v>
      </c>
      <c r="H8449" s="0">
        <v>-0.023135</v>
      </c>
      <c r="I8449" s="0">
        <v>0.001259</v>
      </c>
      <c r="J8449" s="0">
        <v>0.001567</v>
      </c>
      <c r="K8449" s="0">
        <v>1011.820007</v>
      </c>
      <c r="L8449" s="0">
        <v>45.259296</v>
      </c>
      <c r="W8449" s="0">
        <f t="shared" si="131"/>
        <v>53309.198292745445</v>
      </c>
    </row>
    <row r="8450">
      <c r="A8450" s="0">
        <v>706.55625</v>
      </c>
      <c r="B8450" s="0">
        <v>504.053192</v>
      </c>
      <c r="C8450" s="0">
        <v>-48756.671875</v>
      </c>
      <c r="D8450" s="0">
        <v>21594.373047</v>
      </c>
      <c r="E8450" s="0">
        <v>0.13006</v>
      </c>
      <c r="F8450" s="0">
        <v>9.947994</v>
      </c>
      <c r="G8450" s="0">
        <v>-0.398009</v>
      </c>
      <c r="H8450" s="0">
        <v>-0.032522</v>
      </c>
      <c r="I8450" s="0">
        <v>0.000405</v>
      </c>
      <c r="J8450" s="0">
        <v>0.00374</v>
      </c>
      <c r="K8450" s="0">
        <v>1011.820007</v>
      </c>
      <c r="L8450" s="0">
        <v>45.259296</v>
      </c>
      <c r="W8450" s="0">
        <f ref="W8450:W8513" t="shared" si="132">SQRT((B8450)^2+(C8450)^2+(D8450)^2)</f>
        <v>53327.141956416359</v>
      </c>
    </row>
    <row r="8451">
      <c r="A8451" s="0">
        <v>706.5675</v>
      </c>
      <c r="B8451" s="0">
        <v>510.124939</v>
      </c>
      <c r="C8451" s="0">
        <v>-48756.496094</v>
      </c>
      <c r="D8451" s="0">
        <v>21477.251953</v>
      </c>
      <c r="E8451" s="0">
        <v>0.132695</v>
      </c>
      <c r="F8451" s="0">
        <v>9.946453</v>
      </c>
      <c r="G8451" s="0">
        <v>-0.410965</v>
      </c>
      <c r="H8451" s="0">
        <v>-0.020537</v>
      </c>
      <c r="I8451" s="0">
        <v>0.001458</v>
      </c>
      <c r="J8451" s="0">
        <v>-0.000947</v>
      </c>
      <c r="K8451" s="0">
        <v>1011.820007</v>
      </c>
      <c r="L8451" s="0">
        <v>45.259296</v>
      </c>
      <c r="W8451" s="0">
        <f t="shared" si="132"/>
        <v>53279.719314860034</v>
      </c>
    </row>
    <row r="8452">
      <c r="A8452" s="0">
        <v>706.57875</v>
      </c>
      <c r="B8452" s="0">
        <v>492.838226</v>
      </c>
      <c r="C8452" s="0">
        <v>-48765.503906</v>
      </c>
      <c r="D8452" s="0">
        <v>21396.882812</v>
      </c>
      <c r="E8452" s="0">
        <v>0.133367</v>
      </c>
      <c r="F8452" s="0">
        <v>9.958074</v>
      </c>
      <c r="G8452" s="0">
        <v>-0.408586</v>
      </c>
      <c r="H8452" s="0">
        <v>0.010294</v>
      </c>
      <c r="I8452" s="0">
        <v>0.005888</v>
      </c>
      <c r="J8452" s="0">
        <v>-0.010385</v>
      </c>
      <c r="K8452" s="0">
        <v>1011.820007</v>
      </c>
      <c r="L8452" s="0">
        <v>45.259296</v>
      </c>
      <c r="W8452" s="0">
        <f t="shared" si="132"/>
        <v>53255.458450693754</v>
      </c>
    </row>
    <row r="8453">
      <c r="A8453" s="0">
        <v>706.59</v>
      </c>
      <c r="B8453" s="0">
        <v>461.508575</v>
      </c>
      <c r="C8453" s="0">
        <v>-48743.800781</v>
      </c>
      <c r="D8453" s="0">
        <v>21452.378906</v>
      </c>
      <c r="E8453" s="0">
        <v>0.127857</v>
      </c>
      <c r="F8453" s="0">
        <v>9.956918</v>
      </c>
      <c r="G8453" s="0">
        <v>-0.404506</v>
      </c>
      <c r="H8453" s="0">
        <v>0.045117</v>
      </c>
      <c r="I8453" s="0">
        <v>0.009174</v>
      </c>
      <c r="J8453" s="0">
        <v>-0.020372</v>
      </c>
      <c r="K8453" s="0">
        <v>1011.820007</v>
      </c>
      <c r="L8453" s="0">
        <v>45.259296</v>
      </c>
      <c r="W8453" s="0">
        <f t="shared" si="132"/>
        <v>53257.634809191521</v>
      </c>
    </row>
    <row r="8454">
      <c r="A8454" s="0">
        <v>706.60125</v>
      </c>
      <c r="B8454" s="0">
        <v>406.567627</v>
      </c>
      <c r="C8454" s="0">
        <v>-48803.476562</v>
      </c>
      <c r="D8454" s="0">
        <v>21457.564453</v>
      </c>
      <c r="E8454" s="0">
        <v>0.129384</v>
      </c>
      <c r="F8454" s="0">
        <v>9.949388</v>
      </c>
      <c r="G8454" s="0">
        <v>-0.404696</v>
      </c>
      <c r="H8454" s="0">
        <v>0.06279</v>
      </c>
      <c r="I8454" s="0">
        <v>0.012404</v>
      </c>
      <c r="J8454" s="0">
        <v>-0.023184</v>
      </c>
      <c r="K8454" s="0">
        <v>1011.820007</v>
      </c>
      <c r="L8454" s="0">
        <v>45.259296</v>
      </c>
      <c r="W8454" s="0">
        <f t="shared" si="132"/>
        <v>53313.897756848142</v>
      </c>
    </row>
    <row r="8455">
      <c r="A8455" s="0">
        <v>706.6125</v>
      </c>
      <c r="B8455" s="0">
        <v>481.947937</v>
      </c>
      <c r="C8455" s="0">
        <v>-48763.726562</v>
      </c>
      <c r="D8455" s="0">
        <v>21494.757812</v>
      </c>
      <c r="E8455" s="0">
        <v>0.120742</v>
      </c>
      <c r="F8455" s="0">
        <v>9.94419</v>
      </c>
      <c r="G8455" s="0">
        <v>-0.391142</v>
      </c>
      <c r="H8455" s="0">
        <v>0.066905</v>
      </c>
      <c r="I8455" s="0">
        <v>0.012662</v>
      </c>
      <c r="J8455" s="0">
        <v>-0.020272</v>
      </c>
      <c r="K8455" s="0">
        <v>1011.820007</v>
      </c>
      <c r="L8455" s="0">
        <v>45.259296</v>
      </c>
      <c r="W8455" s="0">
        <f t="shared" si="132"/>
        <v>53293.131972365991</v>
      </c>
    </row>
    <row r="8456">
      <c r="A8456" s="0">
        <v>706.62375</v>
      </c>
      <c r="B8456" s="0">
        <v>569.442383</v>
      </c>
      <c r="C8456" s="0">
        <v>-48760.0625</v>
      </c>
      <c r="D8456" s="0">
        <v>21582.226562</v>
      </c>
      <c r="E8456" s="0">
        <v>0.119258</v>
      </c>
      <c r="F8456" s="0">
        <v>9.94324</v>
      </c>
      <c r="G8456" s="0">
        <v>-0.394322</v>
      </c>
      <c r="H8456" s="0">
        <v>0.039956</v>
      </c>
      <c r="I8456" s="0">
        <v>0.009996</v>
      </c>
      <c r="J8456" s="0">
        <v>-0.013589</v>
      </c>
      <c r="K8456" s="0">
        <v>1011.820007</v>
      </c>
      <c r="L8456" s="0">
        <v>45.259296</v>
      </c>
      <c r="W8456" s="0">
        <f t="shared" si="132"/>
        <v>53325.983000831417</v>
      </c>
    </row>
    <row r="8457">
      <c r="A8457" s="0">
        <v>706.635</v>
      </c>
      <c r="B8457" s="0">
        <v>570.650452</v>
      </c>
      <c r="C8457" s="0">
        <v>-48783.839844</v>
      </c>
      <c r="D8457" s="0">
        <v>21511.78125</v>
      </c>
      <c r="E8457" s="0">
        <v>0.143572</v>
      </c>
      <c r="F8457" s="0">
        <v>9.949678</v>
      </c>
      <c r="G8457" s="0">
        <v>-0.400019</v>
      </c>
      <c r="H8457" s="0">
        <v>0.003925</v>
      </c>
      <c r="I8457" s="0">
        <v>0.004745</v>
      </c>
      <c r="J8457" s="0">
        <v>-0.006162</v>
      </c>
      <c r="K8457" s="0">
        <v>1011.820007</v>
      </c>
      <c r="L8457" s="0">
        <v>45.259296</v>
      </c>
      <c r="W8457" s="0">
        <f t="shared" si="132"/>
        <v>53319.277980963525</v>
      </c>
    </row>
    <row r="8458">
      <c r="A8458" s="0">
        <v>706.64625</v>
      </c>
      <c r="B8458" s="0">
        <v>606.2453</v>
      </c>
      <c r="C8458" s="0">
        <v>-48772.183594</v>
      </c>
      <c r="D8458" s="0">
        <v>21526.503906</v>
      </c>
      <c r="E8458" s="0">
        <v>0.148635</v>
      </c>
      <c r="F8458" s="0">
        <v>9.944118</v>
      </c>
      <c r="G8458" s="0">
        <v>-0.410631</v>
      </c>
      <c r="H8458" s="0">
        <v>-0.022222</v>
      </c>
      <c r="I8458" s="0">
        <v>0.001221</v>
      </c>
      <c r="J8458" s="0">
        <v>-0.000896</v>
      </c>
      <c r="K8458" s="0">
        <v>1011.820007</v>
      </c>
      <c r="L8458" s="0">
        <v>45.259296</v>
      </c>
      <c r="W8458" s="0">
        <f t="shared" si="132"/>
        <v>53314.949088465313</v>
      </c>
    </row>
    <row r="8459">
      <c r="A8459" s="0">
        <v>706.6575</v>
      </c>
      <c r="B8459" s="0">
        <v>345.122772</v>
      </c>
      <c r="C8459" s="0">
        <v>-48766.359375</v>
      </c>
      <c r="D8459" s="0">
        <v>21443.134766</v>
      </c>
      <c r="E8459" s="0">
        <v>0.142753</v>
      </c>
      <c r="F8459" s="0">
        <v>9.954824</v>
      </c>
      <c r="G8459" s="0">
        <v>-0.388209</v>
      </c>
      <c r="H8459" s="0">
        <v>-0.032232</v>
      </c>
      <c r="I8459" s="0">
        <v>-0.000293</v>
      </c>
      <c r="J8459" s="0">
        <v>0.003548</v>
      </c>
      <c r="K8459" s="0">
        <v>1011.820007</v>
      </c>
      <c r="L8459" s="0">
        <v>45.259296</v>
      </c>
      <c r="W8459" s="0">
        <f t="shared" si="132"/>
        <v>53273.679664654679</v>
      </c>
    </row>
    <row r="8460">
      <c r="A8460" s="0">
        <v>706.66875</v>
      </c>
      <c r="B8460" s="0">
        <v>313.70285</v>
      </c>
      <c r="C8460" s="0">
        <v>-48778.878906</v>
      </c>
      <c r="D8460" s="0">
        <v>21673.609375</v>
      </c>
      <c r="E8460" s="0">
        <v>0.143028</v>
      </c>
      <c r="F8460" s="0">
        <v>9.965646</v>
      </c>
      <c r="G8460" s="0">
        <v>-0.395745</v>
      </c>
      <c r="H8460" s="0">
        <v>-0.020953</v>
      </c>
      <c r="I8460" s="0">
        <v>0.001632</v>
      </c>
      <c r="J8460" s="0">
        <v>-0.002214</v>
      </c>
      <c r="K8460" s="0">
        <v>1011.820007</v>
      </c>
      <c r="L8460" s="0">
        <v>45.259296</v>
      </c>
      <c r="W8460" s="0">
        <f t="shared" si="132"/>
        <v>53378.11143291225</v>
      </c>
    </row>
    <row r="8461">
      <c r="A8461" s="0">
        <v>706.68</v>
      </c>
      <c r="B8461" s="0">
        <v>548.431152</v>
      </c>
      <c r="C8461" s="0">
        <v>-48792.226562</v>
      </c>
      <c r="D8461" s="0">
        <v>21548.320312</v>
      </c>
      <c r="E8461" s="0">
        <v>0.145354</v>
      </c>
      <c r="F8461" s="0">
        <v>9.957043</v>
      </c>
      <c r="G8461" s="0">
        <v>-0.405336</v>
      </c>
      <c r="H8461" s="0">
        <v>0.008267</v>
      </c>
      <c r="I8461" s="0">
        <v>0.004833</v>
      </c>
      <c r="J8461" s="0">
        <v>-0.011268</v>
      </c>
      <c r="K8461" s="0">
        <v>1011.820007</v>
      </c>
      <c r="L8461" s="0">
        <v>45.259296</v>
      </c>
      <c r="W8461" s="0">
        <f t="shared" si="132"/>
        <v>53341.468463800047</v>
      </c>
    </row>
    <row r="8462">
      <c r="A8462" s="0">
        <v>706.69125</v>
      </c>
      <c r="B8462" s="0">
        <v>479.008575</v>
      </c>
      <c r="C8462" s="0">
        <v>-48793.480469</v>
      </c>
      <c r="D8462" s="0">
        <v>21527.125</v>
      </c>
      <c r="E8462" s="0">
        <v>0.139729</v>
      </c>
      <c r="F8462" s="0">
        <v>9.950234</v>
      </c>
      <c r="G8462" s="0">
        <v>-0.39354</v>
      </c>
      <c r="H8462" s="0">
        <v>0.043398</v>
      </c>
      <c r="I8462" s="0">
        <v>0.009575</v>
      </c>
      <c r="J8462" s="0">
        <v>-0.02106</v>
      </c>
      <c r="K8462" s="0">
        <v>1011.820007</v>
      </c>
      <c r="L8462" s="0">
        <v>45.259296</v>
      </c>
      <c r="W8462" s="0">
        <f t="shared" si="132"/>
        <v>53333.388194068757</v>
      </c>
    </row>
    <row r="8463">
      <c r="A8463" s="0">
        <v>706.7025</v>
      </c>
      <c r="B8463" s="0">
        <v>425.871826</v>
      </c>
      <c r="C8463" s="0">
        <v>-48769.878906</v>
      </c>
      <c r="D8463" s="0">
        <v>21502.300781</v>
      </c>
      <c r="E8463" s="0">
        <v>0.125912</v>
      </c>
      <c r="F8463" s="0">
        <v>9.945788</v>
      </c>
      <c r="G8463" s="0">
        <v>-0.389356</v>
      </c>
      <c r="H8463" s="0">
        <v>0.064302</v>
      </c>
      <c r="I8463" s="0">
        <v>0.012711</v>
      </c>
      <c r="J8463" s="0">
        <v>-0.023935</v>
      </c>
      <c r="K8463" s="0">
        <v>1011.829956</v>
      </c>
      <c r="L8463" s="0">
        <v>45.259296</v>
      </c>
      <c r="W8463" s="0">
        <f t="shared" si="132"/>
        <v>53301.326383071158</v>
      </c>
    </row>
    <row r="8464">
      <c r="A8464" s="0">
        <v>706.71375</v>
      </c>
      <c r="B8464" s="0">
        <v>475.944092</v>
      </c>
      <c r="C8464" s="0">
        <v>-48771.625</v>
      </c>
      <c r="D8464" s="0">
        <v>21503.357422</v>
      </c>
      <c r="E8464" s="0">
        <v>0.129759</v>
      </c>
      <c r="F8464" s="0">
        <v>9.957541</v>
      </c>
      <c r="G8464" s="0">
        <v>-0.39498</v>
      </c>
      <c r="H8464" s="0">
        <v>0.061076</v>
      </c>
      <c r="I8464" s="0">
        <v>0.012426</v>
      </c>
      <c r="J8464" s="0">
        <v>-0.018862</v>
      </c>
      <c r="K8464" s="0">
        <v>1011.829956</v>
      </c>
      <c r="L8464" s="0">
        <v>45.259296</v>
      </c>
      <c r="W8464" s="0">
        <f t="shared" si="132"/>
        <v>53303.773865811956</v>
      </c>
    </row>
    <row r="8465">
      <c r="A8465" s="0">
        <v>706.725</v>
      </c>
      <c r="B8465" s="0">
        <v>508.24295</v>
      </c>
      <c r="C8465" s="0">
        <v>-48777.582031</v>
      </c>
      <c r="D8465" s="0">
        <v>21534.609375</v>
      </c>
      <c r="E8465" s="0">
        <v>0.136029</v>
      </c>
      <c r="F8465" s="0">
        <v>9.957046</v>
      </c>
      <c r="G8465" s="0">
        <v>-0.396432</v>
      </c>
      <c r="H8465" s="0">
        <v>0.036149</v>
      </c>
      <c r="I8465" s="0">
        <v>0.009368</v>
      </c>
      <c r="J8465" s="0">
        <v>-0.011949</v>
      </c>
      <c r="K8465" s="0">
        <v>1011.829956</v>
      </c>
      <c r="L8465" s="0">
        <v>45.259296</v>
      </c>
      <c r="W8465" s="0">
        <f t="shared" si="132"/>
        <v>53322.136309613445</v>
      </c>
    </row>
    <row r="8466">
      <c r="A8466" s="0">
        <v>706.73625</v>
      </c>
      <c r="B8466" s="0">
        <v>592.454712</v>
      </c>
      <c r="C8466" s="0">
        <v>-48770.449219</v>
      </c>
      <c r="D8466" s="0">
        <v>21410.099609</v>
      </c>
      <c r="E8466" s="0">
        <v>0.136722</v>
      </c>
      <c r="F8466" s="0">
        <v>9.947674</v>
      </c>
      <c r="G8466" s="0">
        <v>-0.400846</v>
      </c>
      <c r="H8466" s="0">
        <v>0.003256</v>
      </c>
      <c r="I8466" s="0">
        <v>0.004794</v>
      </c>
      <c r="J8466" s="0">
        <v>-0.00574</v>
      </c>
      <c r="K8466" s="0">
        <v>1011.829956</v>
      </c>
      <c r="L8466" s="0">
        <v>45.259296</v>
      </c>
      <c r="W8466" s="0">
        <f t="shared" si="132"/>
        <v>53266.312852272131</v>
      </c>
    </row>
    <row r="8467">
      <c r="A8467" s="0">
        <v>706.7475</v>
      </c>
      <c r="B8467" s="0">
        <v>615.380493</v>
      </c>
      <c r="C8467" s="0">
        <v>-48755.484375</v>
      </c>
      <c r="D8467" s="0">
        <v>21456.839844</v>
      </c>
      <c r="E8467" s="0">
        <v>0.125605</v>
      </c>
      <c r="F8467" s="0">
        <v>9.953853</v>
      </c>
      <c r="G8467" s="0">
        <v>-0.397332</v>
      </c>
      <c r="H8467" s="0">
        <v>-0.026277</v>
      </c>
      <c r="I8467" s="0">
        <v>0.001932</v>
      </c>
      <c r="J8467" s="0">
        <v>0.001337</v>
      </c>
      <c r="K8467" s="0">
        <v>1011.829956</v>
      </c>
      <c r="L8467" s="0">
        <v>45.259296</v>
      </c>
      <c r="W8467" s="0">
        <f t="shared" si="132"/>
        <v>53271.680336583151</v>
      </c>
    </row>
    <row r="8468">
      <c r="A8468" s="0">
        <v>706.75875</v>
      </c>
      <c r="B8468" s="0">
        <v>514.728577</v>
      </c>
      <c r="C8468" s="0">
        <v>-48753.167969</v>
      </c>
      <c r="D8468" s="0">
        <v>21446.357422</v>
      </c>
      <c r="E8468" s="0">
        <v>0.125554</v>
      </c>
      <c r="F8468" s="0">
        <v>9.943012</v>
      </c>
      <c r="G8468" s="0">
        <v>-0.394531</v>
      </c>
      <c r="H8468" s="0">
        <v>-0.032658</v>
      </c>
      <c r="I8468" s="0">
        <v>0.000658</v>
      </c>
      <c r="J8468" s="0">
        <v>0.002376</v>
      </c>
      <c r="K8468" s="0">
        <v>1011.829956</v>
      </c>
      <c r="L8468" s="0">
        <v>45.259296</v>
      </c>
      <c r="W8468" s="0">
        <f t="shared" si="132"/>
        <v>53264.271131722839</v>
      </c>
    </row>
    <row r="8469">
      <c r="A8469" s="0">
        <v>706.77</v>
      </c>
      <c r="B8469" s="0">
        <v>549.233337</v>
      </c>
      <c r="C8469" s="0">
        <v>-48763.976562</v>
      </c>
      <c r="D8469" s="0">
        <v>21549.646484</v>
      </c>
      <c r="E8469" s="0">
        <v>0.139267</v>
      </c>
      <c r="F8469" s="0">
        <v>9.94628</v>
      </c>
      <c r="G8469" s="0">
        <v>-0.394922</v>
      </c>
      <c r="H8469" s="0">
        <v>-0.022325</v>
      </c>
      <c r="I8469" s="0">
        <v>0.000744</v>
      </c>
      <c r="J8469" s="0">
        <v>-0.001887</v>
      </c>
      <c r="K8469" s="0">
        <v>1011.829956</v>
      </c>
      <c r="L8469" s="0">
        <v>45.259296</v>
      </c>
      <c r="W8469" s="0">
        <f t="shared" si="132"/>
        <v>53316.173258994604</v>
      </c>
    </row>
    <row r="8470">
      <c r="A8470" s="0">
        <v>706.78125</v>
      </c>
      <c r="B8470" s="0">
        <v>473.961304</v>
      </c>
      <c r="C8470" s="0">
        <v>-48744.300781</v>
      </c>
      <c r="D8470" s="0">
        <v>21421.443359</v>
      </c>
      <c r="E8470" s="0">
        <v>0.137831</v>
      </c>
      <c r="F8470" s="0">
        <v>9.950455</v>
      </c>
      <c r="G8470" s="0">
        <v>-0.39054</v>
      </c>
      <c r="H8470" s="0">
        <v>0.007187</v>
      </c>
      <c r="I8470" s="0">
        <v>0.005452</v>
      </c>
      <c r="J8470" s="0">
        <v>-0.010594</v>
      </c>
      <c r="K8470" s="0">
        <v>1011.829956</v>
      </c>
      <c r="L8470" s="0">
        <v>45.259296</v>
      </c>
      <c r="W8470" s="0">
        <f t="shared" si="132"/>
        <v>53245.748501914517</v>
      </c>
    </row>
    <row r="8471">
      <c r="A8471" s="0">
        <v>706.7925</v>
      </c>
      <c r="B8471" s="0">
        <v>596.158875</v>
      </c>
      <c r="C8471" s="0">
        <v>-48757.132812</v>
      </c>
      <c r="D8471" s="0">
        <v>21588.033203</v>
      </c>
      <c r="E8471" s="0">
        <v>0.138196</v>
      </c>
      <c r="F8471" s="0">
        <v>9.955377</v>
      </c>
      <c r="G8471" s="0">
        <v>-0.395067</v>
      </c>
      <c r="H8471" s="0">
        <v>0.042229</v>
      </c>
      <c r="I8471" s="0">
        <v>0.01027</v>
      </c>
      <c r="J8471" s="0">
        <v>-0.019623</v>
      </c>
      <c r="K8471" s="0">
        <v>1011.829956</v>
      </c>
      <c r="L8471" s="0">
        <v>45.259296</v>
      </c>
      <c r="W8471" s="0">
        <f t="shared" si="132"/>
        <v>53325.946620993789</v>
      </c>
    </row>
    <row r="8472">
      <c r="A8472" s="0">
        <v>706.80375</v>
      </c>
      <c r="B8472" s="0">
        <v>639.112549</v>
      </c>
      <c r="C8472" s="0">
        <v>-48744.480469</v>
      </c>
      <c r="D8472" s="0">
        <v>21380.011719</v>
      </c>
      <c r="E8472" s="0">
        <v>0.136356</v>
      </c>
      <c r="F8472" s="0">
        <v>9.946763</v>
      </c>
      <c r="G8472" s="0">
        <v>-0.39638</v>
      </c>
      <c r="H8472" s="0">
        <v>0.067074</v>
      </c>
      <c r="I8472" s="0">
        <v>0.013016</v>
      </c>
      <c r="J8472" s="0">
        <v>-0.025143</v>
      </c>
      <c r="K8472" s="0">
        <v>1011.809998</v>
      </c>
      <c r="L8472" s="0">
        <v>45.25695</v>
      </c>
      <c r="W8472" s="0">
        <f t="shared" si="132"/>
        <v>53230.984794080119</v>
      </c>
    </row>
    <row r="8473">
      <c r="A8473" s="0">
        <v>706.815</v>
      </c>
      <c r="B8473" s="0">
        <v>522.444885</v>
      </c>
      <c r="C8473" s="0">
        <v>-48766.921875</v>
      </c>
      <c r="D8473" s="0">
        <v>21359.105469</v>
      </c>
      <c r="E8473" s="0">
        <v>0.13381</v>
      </c>
      <c r="F8473" s="0">
        <v>9.947033</v>
      </c>
      <c r="G8473" s="0">
        <v>-0.393665</v>
      </c>
      <c r="H8473" s="0">
        <v>0.064758</v>
      </c>
      <c r="I8473" s="0">
        <v>0.012569</v>
      </c>
      <c r="J8473" s="0">
        <v>-0.021059</v>
      </c>
      <c r="K8473" s="0">
        <v>1011.809998</v>
      </c>
      <c r="L8473" s="0">
        <v>45.25695</v>
      </c>
      <c r="W8473" s="0">
        <f t="shared" si="132"/>
        <v>53241.872659177585</v>
      </c>
    </row>
    <row r="8474">
      <c r="A8474" s="0">
        <v>706.82625</v>
      </c>
      <c r="B8474" s="0">
        <v>524.12146</v>
      </c>
      <c r="C8474" s="0">
        <v>-48774.765625</v>
      </c>
      <c r="D8474" s="0">
        <v>21500.650391</v>
      </c>
      <c r="E8474" s="0">
        <v>0.128994</v>
      </c>
      <c r="F8474" s="0">
        <v>9.945766</v>
      </c>
      <c r="G8474" s="0">
        <v>-0.39959</v>
      </c>
      <c r="H8474" s="0">
        <v>0.040955</v>
      </c>
      <c r="I8474" s="0">
        <v>0.010737</v>
      </c>
      <c r="J8474" s="0">
        <v>-0.013497</v>
      </c>
      <c r="K8474" s="0">
        <v>1011.809998</v>
      </c>
      <c r="L8474" s="0">
        <v>45.25695</v>
      </c>
      <c r="W8474" s="0">
        <f t="shared" si="132"/>
        <v>53306.007469276134</v>
      </c>
    </row>
    <row r="8475">
      <c r="A8475" s="0">
        <v>706.8375</v>
      </c>
      <c r="B8475" s="0">
        <v>439.591217</v>
      </c>
      <c r="C8475" s="0">
        <v>-48769.503906</v>
      </c>
      <c r="D8475" s="0">
        <v>21644.837891</v>
      </c>
      <c r="E8475" s="0">
        <v>0.140203</v>
      </c>
      <c r="F8475" s="0">
        <v>9.941885</v>
      </c>
      <c r="G8475" s="0">
        <v>-0.406982</v>
      </c>
      <c r="H8475" s="0">
        <v>0.003933</v>
      </c>
      <c r="I8475" s="0">
        <v>0.005484</v>
      </c>
      <c r="J8475" s="0">
        <v>-0.006235</v>
      </c>
      <c r="K8475" s="0">
        <v>1011.809998</v>
      </c>
      <c r="L8475" s="0">
        <v>45.25695</v>
      </c>
      <c r="W8475" s="0">
        <f t="shared" si="132"/>
        <v>53358.755223515866</v>
      </c>
    </row>
    <row r="8476">
      <c r="A8476" s="0">
        <v>706.84875</v>
      </c>
      <c r="B8476" s="0">
        <v>568.37738</v>
      </c>
      <c r="C8476" s="0">
        <v>-48763.257812</v>
      </c>
      <c r="D8476" s="0">
        <v>21607.882812</v>
      </c>
      <c r="E8476" s="0">
        <v>0.135279</v>
      </c>
      <c r="F8476" s="0">
        <v>9.940825</v>
      </c>
      <c r="G8476" s="0">
        <v>-0.412107</v>
      </c>
      <c r="H8476" s="0">
        <v>-0.019667</v>
      </c>
      <c r="I8476" s="0">
        <v>0.002558</v>
      </c>
      <c r="J8476" s="0">
        <v>-0.001268</v>
      </c>
      <c r="K8476" s="0">
        <v>1011.809998</v>
      </c>
      <c r="L8476" s="0">
        <v>45.25695</v>
      </c>
      <c r="W8476" s="0">
        <f t="shared" si="132"/>
        <v>53339.281630921876</v>
      </c>
    </row>
    <row r="8477">
      <c r="A8477" s="0">
        <v>706.86</v>
      </c>
      <c r="B8477" s="0">
        <v>496.309143</v>
      </c>
      <c r="C8477" s="0">
        <v>-48759.234375</v>
      </c>
      <c r="D8477" s="0">
        <v>21467.800781</v>
      </c>
      <c r="E8477" s="0">
        <v>0.137875</v>
      </c>
      <c r="F8477" s="0">
        <v>9.953241</v>
      </c>
      <c r="G8477" s="0">
        <v>-0.394777</v>
      </c>
      <c r="H8477" s="0">
        <v>-0.033</v>
      </c>
      <c r="I8477" s="0">
        <v>0.000234</v>
      </c>
      <c r="J8477" s="0">
        <v>0.003278</v>
      </c>
      <c r="K8477" s="0">
        <v>1011.809998</v>
      </c>
      <c r="L8477" s="0">
        <v>45.25695</v>
      </c>
      <c r="W8477" s="0">
        <f t="shared" si="132"/>
        <v>53278.28572668523</v>
      </c>
    </row>
    <row r="8478">
      <c r="A8478" s="0">
        <v>706.87125</v>
      </c>
      <c r="B8478" s="0">
        <v>554.647522</v>
      </c>
      <c r="C8478" s="0">
        <v>-48772.945312</v>
      </c>
      <c r="D8478" s="0">
        <v>21472.240234</v>
      </c>
      <c r="E8478" s="0">
        <v>0.1424</v>
      </c>
      <c r="F8478" s="0">
        <v>9.951601</v>
      </c>
      <c r="G8478" s="0">
        <v>-0.405902</v>
      </c>
      <c r="H8478" s="0">
        <v>-0.023122</v>
      </c>
      <c r="I8478" s="0">
        <v>0.000998</v>
      </c>
      <c r="J8478" s="0">
        <v>0.000217</v>
      </c>
      <c r="K8478" s="0">
        <v>1011.809998</v>
      </c>
      <c r="L8478" s="0">
        <v>45.25695</v>
      </c>
      <c r="W8478" s="0">
        <f t="shared" si="132"/>
        <v>53293.197773708533</v>
      </c>
    </row>
    <row r="8479">
      <c r="A8479" s="0">
        <v>706.8825</v>
      </c>
      <c r="B8479" s="0">
        <v>426.971527</v>
      </c>
      <c r="C8479" s="0">
        <v>-48732.3125</v>
      </c>
      <c r="D8479" s="0">
        <v>21472.708984</v>
      </c>
      <c r="E8479" s="0">
        <v>0.136656</v>
      </c>
      <c r="F8479" s="0">
        <v>9.956046</v>
      </c>
      <c r="G8479" s="0">
        <v>-0.406201</v>
      </c>
      <c r="H8479" s="0">
        <v>0.002327</v>
      </c>
      <c r="I8479" s="0">
        <v>0.005084</v>
      </c>
      <c r="J8479" s="0">
        <v>-0.007846</v>
      </c>
      <c r="K8479" s="0">
        <v>1011.809998</v>
      </c>
      <c r="L8479" s="0">
        <v>45.25695</v>
      </c>
      <c r="W8479" s="0">
        <f t="shared" si="132"/>
        <v>53255.026217194551</v>
      </c>
    </row>
    <row r="8480">
      <c r="A8480" s="0">
        <v>706.89375</v>
      </c>
      <c r="B8480" s="0">
        <v>462.975067</v>
      </c>
      <c r="C8480" s="0">
        <v>-48762.679687</v>
      </c>
      <c r="D8480" s="0">
        <v>21493.421875</v>
      </c>
      <c r="E8480" s="0">
        <v>0.139182</v>
      </c>
      <c r="F8480" s="0">
        <v>9.956036</v>
      </c>
      <c r="G8480" s="0">
        <v>-0.400658</v>
      </c>
      <c r="H8480" s="0">
        <v>0.042276</v>
      </c>
      <c r="I8480" s="0">
        <v>0.009514</v>
      </c>
      <c r="J8480" s="0">
        <v>-0.018959</v>
      </c>
      <c r="K8480" s="0">
        <v>1011.809998</v>
      </c>
      <c r="L8480" s="0">
        <v>45.25695</v>
      </c>
      <c r="W8480" s="0">
        <f t="shared" si="132"/>
        <v>53291.467047420963</v>
      </c>
    </row>
    <row r="8481">
      <c r="A8481" s="0">
        <v>706.905</v>
      </c>
      <c r="B8481" s="0">
        <v>549.971741</v>
      </c>
      <c r="C8481" s="0">
        <v>-48766.402344</v>
      </c>
      <c r="D8481" s="0">
        <v>21581.322266</v>
      </c>
      <c r="E8481" s="0">
        <v>0.136326</v>
      </c>
      <c r="F8481" s="0">
        <v>9.939812</v>
      </c>
      <c r="G8481" s="0">
        <v>-0.396662</v>
      </c>
      <c r="H8481" s="0">
        <v>0.064816</v>
      </c>
      <c r="I8481" s="0">
        <v>0.012109</v>
      </c>
      <c r="J8481" s="0">
        <v>-0.022225</v>
      </c>
      <c r="K8481" s="0">
        <v>1011.820007</v>
      </c>
      <c r="L8481" s="0">
        <v>45.259296</v>
      </c>
      <c r="W8481" s="0">
        <f t="shared" si="132"/>
        <v>53331.20978603181</v>
      </c>
    </row>
    <row r="8482">
      <c r="A8482" s="0">
        <v>706.91625</v>
      </c>
      <c r="B8482" s="0">
        <v>557.963135</v>
      </c>
      <c r="C8482" s="0">
        <v>-48758.585937</v>
      </c>
      <c r="D8482" s="0">
        <v>21569.515625</v>
      </c>
      <c r="E8482" s="0">
        <v>0.132756</v>
      </c>
      <c r="F8482" s="0">
        <v>9.946867</v>
      </c>
      <c r="G8482" s="0">
        <v>-0.39528</v>
      </c>
      <c r="H8482" s="0">
        <v>0.063736</v>
      </c>
      <c r="I8482" s="0">
        <v>0.011509</v>
      </c>
      <c r="J8482" s="0">
        <v>-0.019724</v>
      </c>
      <c r="K8482" s="0">
        <v>1011.820007</v>
      </c>
      <c r="L8482" s="0">
        <v>45.259296</v>
      </c>
      <c r="W8482" s="0">
        <f t="shared" si="132"/>
        <v>53319.368242065219</v>
      </c>
    </row>
    <row r="8483">
      <c r="A8483" s="0">
        <v>706.9275</v>
      </c>
      <c r="B8483" s="0">
        <v>563.119141</v>
      </c>
      <c r="C8483" s="0">
        <v>-48774.738281</v>
      </c>
      <c r="D8483" s="0">
        <v>21506.478516</v>
      </c>
      <c r="E8483" s="0">
        <v>0.124155</v>
      </c>
      <c r="F8483" s="0">
        <v>9.945748</v>
      </c>
      <c r="G8483" s="0">
        <v>-0.388533</v>
      </c>
      <c r="H8483" s="0">
        <v>0.042143</v>
      </c>
      <c r="I8483" s="0">
        <v>0.009843</v>
      </c>
      <c r="J8483" s="0">
        <v>-0.013774</v>
      </c>
      <c r="K8483" s="0">
        <v>1011.820007</v>
      </c>
      <c r="L8483" s="0">
        <v>45.259296</v>
      </c>
      <c r="W8483" s="0">
        <f t="shared" si="132"/>
        <v>53308.731139525138</v>
      </c>
    </row>
    <row r="8484">
      <c r="A8484" s="0">
        <v>706.93875</v>
      </c>
      <c r="B8484" s="0">
        <v>716.327393</v>
      </c>
      <c r="C8484" s="0">
        <v>-48791.054687</v>
      </c>
      <c r="D8484" s="0">
        <v>21537.119141</v>
      </c>
      <c r="E8484" s="0">
        <v>0.132877</v>
      </c>
      <c r="F8484" s="0">
        <v>9.952843</v>
      </c>
      <c r="G8484" s="0">
        <v>-0.395038</v>
      </c>
      <c r="H8484" s="0">
        <v>0.008711</v>
      </c>
      <c r="I8484" s="0">
        <v>0.006464</v>
      </c>
      <c r="J8484" s="0">
        <v>-0.0086</v>
      </c>
      <c r="K8484" s="0">
        <v>1011.820007</v>
      </c>
      <c r="L8484" s="0">
        <v>45.259296</v>
      </c>
      <c r="W8484" s="0">
        <f t="shared" si="132"/>
        <v>53337.863130213751</v>
      </c>
    </row>
    <row r="8485">
      <c r="A8485" s="0">
        <v>706.95</v>
      </c>
      <c r="B8485" s="0">
        <v>527.9198</v>
      </c>
      <c r="C8485" s="0">
        <v>-48780.035156</v>
      </c>
      <c r="D8485" s="0">
        <v>21473.029297</v>
      </c>
      <c r="E8485" s="0">
        <v>0.127281</v>
      </c>
      <c r="F8485" s="0">
        <v>9.951866</v>
      </c>
      <c r="G8485" s="0">
        <v>-0.387335</v>
      </c>
      <c r="H8485" s="0">
        <v>-0.026772</v>
      </c>
      <c r="I8485" s="0">
        <v>0.001212</v>
      </c>
      <c r="J8485" s="0">
        <v>0.001454</v>
      </c>
      <c r="K8485" s="0">
        <v>1011.820007</v>
      </c>
      <c r="L8485" s="0">
        <v>45.259296</v>
      </c>
      <c r="W8485" s="0">
        <f t="shared" si="132"/>
        <v>53299.73279788228</v>
      </c>
    </row>
    <row r="8486">
      <c r="A8486" s="0">
        <v>706.96125</v>
      </c>
      <c r="B8486" s="0">
        <v>506.099091</v>
      </c>
      <c r="C8486" s="0">
        <v>-48782.246094</v>
      </c>
      <c r="D8486" s="0">
        <v>21401.433594</v>
      </c>
      <c r="E8486" s="0">
        <v>0.133577</v>
      </c>
      <c r="F8486" s="0">
        <v>9.955852</v>
      </c>
      <c r="G8486" s="0">
        <v>-0.391962</v>
      </c>
      <c r="H8486" s="0">
        <v>-0.029392</v>
      </c>
      <c r="I8486" s="0">
        <v>0.000102</v>
      </c>
      <c r="J8486" s="0">
        <v>0.002506</v>
      </c>
      <c r="K8486" s="0">
        <v>1011.820007</v>
      </c>
      <c r="L8486" s="0">
        <v>45.259296</v>
      </c>
      <c r="W8486" s="0">
        <f t="shared" si="132"/>
        <v>53272.74190563013</v>
      </c>
    </row>
    <row r="8487">
      <c r="A8487" s="0">
        <v>706.9725</v>
      </c>
      <c r="B8487" s="0">
        <v>594.249329</v>
      </c>
      <c r="C8487" s="0">
        <v>-48768.289062</v>
      </c>
      <c r="D8487" s="0">
        <v>21389.064453</v>
      </c>
      <c r="E8487" s="0">
        <v>0.140065</v>
      </c>
      <c r="F8487" s="0">
        <v>9.944164</v>
      </c>
      <c r="G8487" s="0">
        <v>-0.396398</v>
      </c>
      <c r="H8487" s="0">
        <v>-0.019723</v>
      </c>
      <c r="I8487" s="0">
        <v>0.001425</v>
      </c>
      <c r="J8487" s="0">
        <v>-0.002226</v>
      </c>
      <c r="K8487" s="0">
        <v>1011.820007</v>
      </c>
      <c r="L8487" s="0">
        <v>45.259296</v>
      </c>
      <c r="W8487" s="0">
        <f t="shared" si="132"/>
        <v>53255.903226538132</v>
      </c>
    </row>
    <row r="8488">
      <c r="A8488" s="0">
        <v>706.98375</v>
      </c>
      <c r="B8488" s="0">
        <v>482.957886</v>
      </c>
      <c r="C8488" s="0">
        <v>-48734.640625</v>
      </c>
      <c r="D8488" s="0">
        <v>21611.201172</v>
      </c>
      <c r="E8488" s="0">
        <v>0.138817</v>
      </c>
      <c r="F8488" s="0">
        <v>9.940868</v>
      </c>
      <c r="G8488" s="0">
        <v>-0.414815</v>
      </c>
      <c r="H8488" s="0">
        <v>0.010434</v>
      </c>
      <c r="I8488" s="0">
        <v>0.005204</v>
      </c>
      <c r="J8488" s="0">
        <v>-0.011471</v>
      </c>
      <c r="K8488" s="0">
        <v>1011.820007</v>
      </c>
      <c r="L8488" s="0">
        <v>45.259296</v>
      </c>
      <c r="W8488" s="0">
        <f t="shared" si="132"/>
        <v>53313.623599078353</v>
      </c>
    </row>
    <row r="8489">
      <c r="A8489" s="0">
        <v>706.995</v>
      </c>
      <c r="B8489" s="0">
        <v>508.49173</v>
      </c>
      <c r="C8489" s="0">
        <v>-48793.339844</v>
      </c>
      <c r="D8489" s="0">
        <v>21659.742187</v>
      </c>
      <c r="E8489" s="0">
        <v>0.132328</v>
      </c>
      <c r="F8489" s="0">
        <v>9.944304</v>
      </c>
      <c r="G8489" s="0">
        <v>-0.400721</v>
      </c>
      <c r="H8489" s="0">
        <v>0.042604</v>
      </c>
      <c r="I8489" s="0">
        <v>0.009156</v>
      </c>
      <c r="J8489" s="0">
        <v>-0.021332</v>
      </c>
      <c r="K8489" s="0">
        <v>1011.820007</v>
      </c>
      <c r="L8489" s="0">
        <v>45.259296</v>
      </c>
      <c r="W8489" s="0">
        <f t="shared" si="132"/>
        <v>53387.198920517119</v>
      </c>
    </row>
    <row r="8490">
      <c r="A8490" s="0">
        <v>707.00625</v>
      </c>
      <c r="B8490" s="0">
        <v>629.615234</v>
      </c>
      <c r="C8490" s="0">
        <v>-48762.949219</v>
      </c>
      <c r="D8490" s="0">
        <v>21447.5625</v>
      </c>
      <c r="E8490" s="0">
        <v>0.128318</v>
      </c>
      <c r="F8490" s="0">
        <v>9.948165</v>
      </c>
      <c r="G8490" s="0">
        <v>-0.403287</v>
      </c>
      <c r="H8490" s="0">
        <v>0.060218</v>
      </c>
      <c r="I8490" s="0">
        <v>0.011137</v>
      </c>
      <c r="J8490" s="0">
        <v>-0.022682</v>
      </c>
      <c r="K8490" s="0">
        <v>1011.809998</v>
      </c>
      <c r="L8490" s="0">
        <v>45.25695</v>
      </c>
      <c r="W8490" s="0">
        <f t="shared" si="132"/>
        <v>53274.943163452219</v>
      </c>
    </row>
    <row r="8491">
      <c r="A8491" s="0">
        <v>707.0175</v>
      </c>
      <c r="B8491" s="0">
        <v>604.381836</v>
      </c>
      <c r="C8491" s="0">
        <v>-48771.648437</v>
      </c>
      <c r="D8491" s="0">
        <v>21453.296875</v>
      </c>
      <c r="E8491" s="0">
        <v>0.132156</v>
      </c>
      <c r="F8491" s="0">
        <v>9.952734</v>
      </c>
      <c r="G8491" s="0">
        <v>-0.394413</v>
      </c>
      <c r="H8491" s="0">
        <v>0.064994</v>
      </c>
      <c r="I8491" s="0">
        <v>0.013691</v>
      </c>
      <c r="J8491" s="0">
        <v>-0.020157</v>
      </c>
      <c r="K8491" s="0">
        <v>1011.809998</v>
      </c>
      <c r="L8491" s="0">
        <v>45.25695</v>
      </c>
      <c r="W8491" s="0">
        <f t="shared" si="132"/>
        <v>53284.922027463792</v>
      </c>
    </row>
    <row r="8492">
      <c r="A8492" s="0">
        <v>707.02875</v>
      </c>
      <c r="B8492" s="0">
        <v>542.994141</v>
      </c>
      <c r="C8492" s="0">
        <v>-48770.660156</v>
      </c>
      <c r="D8492" s="0">
        <v>21424.425781</v>
      </c>
      <c r="E8492" s="0">
        <v>0.133455</v>
      </c>
      <c r="F8492" s="0">
        <v>9.951117</v>
      </c>
      <c r="G8492" s="0">
        <v>-0.400549</v>
      </c>
      <c r="H8492" s="0">
        <v>0.042462</v>
      </c>
      <c r="I8492" s="0">
        <v>0.010311</v>
      </c>
      <c r="J8492" s="0">
        <v>-0.014626</v>
      </c>
      <c r="K8492" s="0">
        <v>1011.809998</v>
      </c>
      <c r="L8492" s="0">
        <v>45.25695</v>
      </c>
      <c r="W8492" s="0">
        <f t="shared" si="132"/>
        <v>53271.738799618543</v>
      </c>
    </row>
    <row r="8493">
      <c r="A8493" s="0">
        <v>707.04</v>
      </c>
      <c r="B8493" s="0">
        <v>504.375092</v>
      </c>
      <c r="C8493" s="0">
        <v>-48782.355469</v>
      </c>
      <c r="D8493" s="0">
        <v>21479.275391</v>
      </c>
      <c r="E8493" s="0">
        <v>0.13</v>
      </c>
      <c r="F8493" s="0">
        <v>9.956068</v>
      </c>
      <c r="G8493" s="0">
        <v>-0.406219</v>
      </c>
      <c r="H8493" s="0">
        <v>0.007558</v>
      </c>
      <c r="I8493" s="0">
        <v>0.006363</v>
      </c>
      <c r="J8493" s="0">
        <v>-0.008488</v>
      </c>
      <c r="K8493" s="0">
        <v>1011.809998</v>
      </c>
      <c r="L8493" s="0">
        <v>45.25695</v>
      </c>
      <c r="W8493" s="0">
        <f t="shared" si="132"/>
        <v>53304.14496696971</v>
      </c>
    </row>
    <row r="8494">
      <c r="A8494" s="0">
        <v>707.05125</v>
      </c>
      <c r="B8494" s="0">
        <v>516.278442</v>
      </c>
      <c r="C8494" s="0">
        <v>-48786.128906</v>
      </c>
      <c r="D8494" s="0">
        <v>21624.705078</v>
      </c>
      <c r="E8494" s="0">
        <v>0.121078</v>
      </c>
      <c r="F8494" s="0">
        <v>9.947485</v>
      </c>
      <c r="G8494" s="0">
        <v>-0.411284</v>
      </c>
      <c r="H8494" s="0">
        <v>-0.022452</v>
      </c>
      <c r="I8494" s="0">
        <v>0.00242</v>
      </c>
      <c r="J8494" s="0">
        <v>0.000549</v>
      </c>
      <c r="K8494" s="0">
        <v>1011.809998</v>
      </c>
      <c r="L8494" s="0">
        <v>45.25695</v>
      </c>
      <c r="W8494" s="0">
        <f t="shared" si="132"/>
        <v>53366.476244670695</v>
      </c>
    </row>
    <row r="8495">
      <c r="A8495" s="0">
        <v>707.0625</v>
      </c>
      <c r="B8495" s="0">
        <v>583.948792</v>
      </c>
      <c r="C8495" s="0">
        <v>-48774.132812</v>
      </c>
      <c r="D8495" s="0">
        <v>21442.197266</v>
      </c>
      <c r="E8495" s="0">
        <v>0.143002</v>
      </c>
      <c r="F8495" s="0">
        <v>9.943878</v>
      </c>
      <c r="G8495" s="0">
        <v>-0.408946</v>
      </c>
      <c r="H8495" s="0">
        <v>-0.039227</v>
      </c>
      <c r="I8495" s="0">
        <v>-0.000867</v>
      </c>
      <c r="J8495" s="0">
        <v>0.005535</v>
      </c>
      <c r="K8495" s="0">
        <v>1011.809998</v>
      </c>
      <c r="L8495" s="0">
        <v>45.25695</v>
      </c>
      <c r="W8495" s="0">
        <f t="shared" si="132"/>
        <v>53282.500423200407</v>
      </c>
    </row>
    <row r="8496">
      <c r="A8496" s="0">
        <v>707.07375</v>
      </c>
      <c r="B8496" s="0">
        <v>513.523071</v>
      </c>
      <c r="C8496" s="0">
        <v>-48761.609375</v>
      </c>
      <c r="D8496" s="0">
        <v>21482.355469</v>
      </c>
      <c r="E8496" s="0">
        <v>0.132336</v>
      </c>
      <c r="F8496" s="0">
        <v>9.9442</v>
      </c>
      <c r="G8496" s="0">
        <v>-0.400981</v>
      </c>
      <c r="H8496" s="0">
        <v>-0.023372</v>
      </c>
      <c r="I8496" s="0">
        <v>0.000905</v>
      </c>
      <c r="J8496" s="0">
        <v>-0.000901</v>
      </c>
      <c r="K8496" s="0">
        <v>1011.809998</v>
      </c>
      <c r="L8496" s="0">
        <v>45.25695</v>
      </c>
      <c r="W8496" s="0">
        <f t="shared" si="132"/>
        <v>53286.488449521719</v>
      </c>
    </row>
    <row r="8497">
      <c r="A8497" s="0">
        <v>707.085</v>
      </c>
      <c r="B8497" s="0">
        <v>530.889221</v>
      </c>
      <c r="C8497" s="0">
        <v>-48775.574219</v>
      </c>
      <c r="D8497" s="0">
        <v>21370.257812</v>
      </c>
      <c r="E8497" s="0">
        <v>0.129496</v>
      </c>
      <c r="F8497" s="0">
        <v>9.957104</v>
      </c>
      <c r="G8497" s="0">
        <v>-0.407361</v>
      </c>
      <c r="H8497" s="0">
        <v>0.013918</v>
      </c>
      <c r="I8497" s="0">
        <v>0.005678</v>
      </c>
      <c r="J8497" s="0">
        <v>-0.011911</v>
      </c>
      <c r="K8497" s="0">
        <v>1011.809998</v>
      </c>
      <c r="L8497" s="0">
        <v>45.25695</v>
      </c>
      <c r="W8497" s="0">
        <f t="shared" si="132"/>
        <v>53254.355715842612</v>
      </c>
    </row>
    <row r="8498">
      <c r="A8498" s="0">
        <v>707.09625</v>
      </c>
      <c r="B8498" s="0">
        <v>424.637512</v>
      </c>
      <c r="C8498" s="0">
        <v>-48794.308594</v>
      </c>
      <c r="D8498" s="0">
        <v>21595.837891</v>
      </c>
      <c r="E8498" s="0">
        <v>0.13522</v>
      </c>
      <c r="F8498" s="0">
        <v>9.943206</v>
      </c>
      <c r="G8498" s="0">
        <v>-0.40529</v>
      </c>
      <c r="H8498" s="0">
        <v>0.048838</v>
      </c>
      <c r="I8498" s="0">
        <v>0.010661</v>
      </c>
      <c r="J8498" s="0">
        <v>-0.022091</v>
      </c>
      <c r="K8498" s="0">
        <v>1011.809998</v>
      </c>
      <c r="L8498" s="0">
        <v>45.25695</v>
      </c>
      <c r="W8498" s="0">
        <f t="shared" si="132"/>
        <v>53361.456899127588</v>
      </c>
    </row>
    <row r="8499">
      <c r="A8499" s="0">
        <v>707.1075</v>
      </c>
      <c r="B8499" s="0">
        <v>426.462341</v>
      </c>
      <c r="C8499" s="0">
        <v>-48768.960937</v>
      </c>
      <c r="D8499" s="0">
        <v>21657.367187</v>
      </c>
      <c r="E8499" s="0">
        <v>0.130144</v>
      </c>
      <c r="F8499" s="0">
        <v>9.948669</v>
      </c>
      <c r="G8499" s="0">
        <v>-0.402214</v>
      </c>
      <c r="H8499" s="0">
        <v>0.063875</v>
      </c>
      <c r="I8499" s="0">
        <v>0.013181</v>
      </c>
      <c r="J8499" s="0">
        <v>-0.023034</v>
      </c>
      <c r="K8499" s="0">
        <v>1011.849976</v>
      </c>
      <c r="L8499" s="0">
        <v>45.259296</v>
      </c>
      <c r="W8499" s="0">
        <f t="shared" si="132"/>
        <v>53363.236169440359</v>
      </c>
    </row>
    <row r="8500">
      <c r="A8500" s="0">
        <v>707.11875</v>
      </c>
      <c r="B8500" s="0">
        <v>616.555359</v>
      </c>
      <c r="C8500" s="0">
        <v>-48754.640625</v>
      </c>
      <c r="D8500" s="0">
        <v>21588.501953</v>
      </c>
      <c r="E8500" s="0">
        <v>0.12122</v>
      </c>
      <c r="F8500" s="0">
        <v>9.951235</v>
      </c>
      <c r="G8500" s="0">
        <v>-0.399341</v>
      </c>
      <c r="H8500" s="0">
        <v>0.059976</v>
      </c>
      <c r="I8500" s="0">
        <v>0.01202</v>
      </c>
      <c r="J8500" s="0">
        <v>-0.018468</v>
      </c>
      <c r="K8500" s="0">
        <v>1011.849976</v>
      </c>
      <c r="L8500" s="0">
        <v>45.259296</v>
      </c>
      <c r="W8500" s="0">
        <f t="shared" si="132"/>
        <v>53324.089673976589</v>
      </c>
    </row>
    <row r="8501">
      <c r="A8501" s="0">
        <v>707.13</v>
      </c>
      <c r="B8501" s="0">
        <v>565.951294</v>
      </c>
      <c r="C8501" s="0">
        <v>-48754.003906</v>
      </c>
      <c r="D8501" s="0">
        <v>21453.783203</v>
      </c>
      <c r="E8501" s="0">
        <v>0.121993</v>
      </c>
      <c r="F8501" s="0">
        <v>9.956347</v>
      </c>
      <c r="G8501" s="0">
        <v>-0.409422</v>
      </c>
      <c r="H8501" s="0">
        <v>0.040298</v>
      </c>
      <c r="I8501" s="0">
        <v>0.009712</v>
      </c>
      <c r="J8501" s="0">
        <v>-0.01281</v>
      </c>
      <c r="K8501" s="0">
        <v>1011.849976</v>
      </c>
      <c r="L8501" s="0">
        <v>45.259296</v>
      </c>
      <c r="W8501" s="0">
        <f t="shared" si="132"/>
        <v>53268.546173654562</v>
      </c>
    </row>
    <row r="8502">
      <c r="A8502" s="0">
        <v>707.14125</v>
      </c>
      <c r="B8502" s="0">
        <v>538.842896</v>
      </c>
      <c r="C8502" s="0">
        <v>-48754.8125</v>
      </c>
      <c r="D8502" s="0">
        <v>21538.925781</v>
      </c>
      <c r="E8502" s="0">
        <v>0.122671</v>
      </c>
      <c r="F8502" s="0">
        <v>9.944967</v>
      </c>
      <c r="G8502" s="0">
        <v>-0.411276</v>
      </c>
      <c r="H8502" s="0">
        <v>0.005975</v>
      </c>
      <c r="I8502" s="0">
        <v>0.005422</v>
      </c>
      <c r="J8502" s="0">
        <v>-0.007</v>
      </c>
      <c r="K8502" s="0">
        <v>1011.849976</v>
      </c>
      <c r="L8502" s="0">
        <v>45.259296</v>
      </c>
      <c r="W8502" s="0">
        <f t="shared" si="132"/>
        <v>53303.352778002176</v>
      </c>
    </row>
    <row r="8503">
      <c r="A8503" s="0">
        <v>707.1525</v>
      </c>
      <c r="B8503" s="0">
        <v>420.746429</v>
      </c>
      <c r="C8503" s="0">
        <v>-48781.558594</v>
      </c>
      <c r="D8503" s="0">
        <v>21520.244141</v>
      </c>
      <c r="E8503" s="0">
        <v>0.134199</v>
      </c>
      <c r="F8503" s="0">
        <v>9.940958</v>
      </c>
      <c r="G8503" s="0">
        <v>-0.404457</v>
      </c>
      <c r="H8503" s="0">
        <v>-0.021436</v>
      </c>
      <c r="I8503" s="0">
        <v>0.001946</v>
      </c>
      <c r="J8503" s="0">
        <v>-0.00046</v>
      </c>
      <c r="K8503" s="0">
        <v>1011.849976</v>
      </c>
      <c r="L8503" s="0">
        <v>45.259296</v>
      </c>
      <c r="W8503" s="0">
        <f t="shared" si="132"/>
        <v>53319.212243858368</v>
      </c>
    </row>
    <row r="8504">
      <c r="A8504" s="0">
        <v>707.16375</v>
      </c>
      <c r="B8504" s="0">
        <v>552.317627</v>
      </c>
      <c r="C8504" s="0">
        <v>-48744.984375</v>
      </c>
      <c r="D8504" s="0">
        <v>21628.445312</v>
      </c>
      <c r="E8504" s="0">
        <v>0.140445</v>
      </c>
      <c r="F8504" s="0">
        <v>9.955998</v>
      </c>
      <c r="G8504" s="0">
        <v>-0.399316</v>
      </c>
      <c r="H8504" s="0">
        <v>-0.031101</v>
      </c>
      <c r="I8504" s="0">
        <v>0.000257</v>
      </c>
      <c r="J8504" s="0">
        <v>0.003522</v>
      </c>
      <c r="K8504" s="0">
        <v>1011.849976</v>
      </c>
      <c r="L8504" s="0">
        <v>45.259296</v>
      </c>
      <c r="W8504" s="0">
        <f t="shared" si="132"/>
        <v>53330.743507795429</v>
      </c>
    </row>
    <row r="8505">
      <c r="A8505" s="0">
        <v>707.175</v>
      </c>
      <c r="B8505" s="0">
        <v>501.944122</v>
      </c>
      <c r="C8505" s="0">
        <v>-48756.71875</v>
      </c>
      <c r="D8505" s="0">
        <v>21478.058594</v>
      </c>
      <c r="E8505" s="0">
        <v>0.127141</v>
      </c>
      <c r="F8505" s="0">
        <v>9.945647</v>
      </c>
      <c r="G8505" s="0">
        <v>-0.389999</v>
      </c>
      <c r="H8505" s="0">
        <v>-0.0168</v>
      </c>
      <c r="I8505" s="0">
        <v>0.002293</v>
      </c>
      <c r="J8505" s="0">
        <v>-0.002444</v>
      </c>
      <c r="K8505" s="0">
        <v>1011.849976</v>
      </c>
      <c r="L8505" s="0">
        <v>45.259296</v>
      </c>
      <c r="W8505" s="0">
        <f t="shared" si="132"/>
        <v>53280.170534031786</v>
      </c>
    </row>
    <row r="8506">
      <c r="A8506" s="0">
        <v>707.18625</v>
      </c>
      <c r="B8506" s="0">
        <v>507.993408</v>
      </c>
      <c r="C8506" s="0">
        <v>-48769.167969</v>
      </c>
      <c r="D8506" s="0">
        <v>21579.380859</v>
      </c>
      <c r="E8506" s="0">
        <v>0.138081</v>
      </c>
      <c r="F8506" s="0">
        <v>9.944437</v>
      </c>
      <c r="G8506" s="0">
        <v>-0.39243</v>
      </c>
      <c r="H8506" s="0">
        <v>0.011262</v>
      </c>
      <c r="I8506" s="0">
        <v>0.00578</v>
      </c>
      <c r="J8506" s="0">
        <v>-0.009534</v>
      </c>
      <c r="K8506" s="0">
        <v>1011.849976</v>
      </c>
      <c r="L8506" s="0">
        <v>45.259296</v>
      </c>
      <c r="W8506" s="0">
        <f t="shared" si="132"/>
        <v>53332.536785239114</v>
      </c>
    </row>
    <row r="8507">
      <c r="A8507" s="0">
        <v>707.1975</v>
      </c>
      <c r="B8507" s="0">
        <v>444.482361</v>
      </c>
      <c r="C8507" s="0">
        <v>-48780.421875</v>
      </c>
      <c r="D8507" s="0">
        <v>21554.527344</v>
      </c>
      <c r="E8507" s="0">
        <v>0.139928</v>
      </c>
      <c r="F8507" s="0">
        <v>9.941921</v>
      </c>
      <c r="G8507" s="0">
        <v>-0.398827</v>
      </c>
      <c r="H8507" s="0">
        <v>0.045589</v>
      </c>
      <c r="I8507" s="0">
        <v>0.010739</v>
      </c>
      <c r="J8507" s="0">
        <v>-0.020957</v>
      </c>
      <c r="K8507" s="0">
        <v>1011.849976</v>
      </c>
      <c r="L8507" s="0">
        <v>45.259296</v>
      </c>
      <c r="W8507" s="0">
        <f t="shared" si="132"/>
        <v>53332.211391385805</v>
      </c>
    </row>
    <row r="8508">
      <c r="A8508" s="0">
        <v>707.20875</v>
      </c>
      <c r="B8508" s="0">
        <v>455.337189</v>
      </c>
      <c r="C8508" s="0">
        <v>-48745.730469</v>
      </c>
      <c r="D8508" s="0">
        <v>21475.189453</v>
      </c>
      <c r="E8508" s="0">
        <v>0.145537</v>
      </c>
      <c r="F8508" s="0">
        <v>9.948</v>
      </c>
      <c r="G8508" s="0">
        <v>-0.400108</v>
      </c>
      <c r="H8508" s="0">
        <v>0.066625</v>
      </c>
      <c r="I8508" s="0">
        <v>0.013432</v>
      </c>
      <c r="J8508" s="0">
        <v>-0.024859</v>
      </c>
      <c r="K8508" s="0">
        <v>1011.809998</v>
      </c>
      <c r="L8508" s="0">
        <v>45.261833</v>
      </c>
      <c r="W8508" s="0">
        <f t="shared" si="132"/>
        <v>53268.539804976113</v>
      </c>
    </row>
    <row r="8509">
      <c r="A8509" s="0">
        <v>707.22</v>
      </c>
      <c r="B8509" s="0">
        <v>484.537415</v>
      </c>
      <c r="C8509" s="0">
        <v>-48786.324219</v>
      </c>
      <c r="D8509" s="0">
        <v>21385.53125</v>
      </c>
      <c r="E8509" s="0">
        <v>0.1247</v>
      </c>
      <c r="F8509" s="0">
        <v>9.946487</v>
      </c>
      <c r="G8509" s="0">
        <v>-0.400582</v>
      </c>
      <c r="H8509" s="0">
        <v>0.065762</v>
      </c>
      <c r="I8509" s="0">
        <v>0.013603</v>
      </c>
      <c r="J8509" s="0">
        <v>-0.0204</v>
      </c>
      <c r="K8509" s="0">
        <v>1011.809998</v>
      </c>
      <c r="L8509" s="0">
        <v>45.261833</v>
      </c>
      <c r="W8509" s="0">
        <f t="shared" si="132"/>
        <v>53269.889751647206</v>
      </c>
    </row>
    <row r="8510">
      <c r="A8510" s="0">
        <v>707.23125</v>
      </c>
      <c r="B8510" s="0">
        <v>511.012421</v>
      </c>
      <c r="C8510" s="0">
        <v>-48764.085937</v>
      </c>
      <c r="D8510" s="0">
        <v>21518.042969</v>
      </c>
      <c r="E8510" s="0">
        <v>0.135961</v>
      </c>
      <c r="F8510" s="0">
        <v>9.950861</v>
      </c>
      <c r="G8510" s="0">
        <v>-0.389321</v>
      </c>
      <c r="H8510" s="0">
        <v>0.040754</v>
      </c>
      <c r="I8510" s="0">
        <v>0.009841</v>
      </c>
      <c r="J8510" s="0">
        <v>-0.013954</v>
      </c>
      <c r="K8510" s="0">
        <v>1011.809998</v>
      </c>
      <c r="L8510" s="0">
        <v>45.261833</v>
      </c>
      <c r="W8510" s="0">
        <f t="shared" si="132"/>
        <v>53303.127339596758</v>
      </c>
    </row>
    <row r="8511">
      <c r="A8511" s="0">
        <v>707.2425</v>
      </c>
      <c r="B8511" s="0">
        <v>439.170197</v>
      </c>
      <c r="C8511" s="0">
        <v>-48782.066406</v>
      </c>
      <c r="D8511" s="0">
        <v>21454.28125</v>
      </c>
      <c r="E8511" s="0">
        <v>0.126362</v>
      </c>
      <c r="F8511" s="0">
        <v>9.956045</v>
      </c>
      <c r="G8511" s="0">
        <v>-0.388843</v>
      </c>
      <c r="H8511" s="0">
        <v>0.002219</v>
      </c>
      <c r="I8511" s="0">
        <v>0.005125</v>
      </c>
      <c r="J8511" s="0">
        <v>-0.00605</v>
      </c>
      <c r="K8511" s="0">
        <v>1011.809998</v>
      </c>
      <c r="L8511" s="0">
        <v>45.261833</v>
      </c>
      <c r="W8511" s="0">
        <f t="shared" si="132"/>
        <v>53293.236505727706</v>
      </c>
    </row>
    <row r="8512">
      <c r="A8512" s="0">
        <v>707.25375</v>
      </c>
      <c r="B8512" s="0">
        <v>406.335876</v>
      </c>
      <c r="C8512" s="0">
        <v>-48773.140625</v>
      </c>
      <c r="D8512" s="0">
        <v>21546.648437</v>
      </c>
      <c r="E8512" s="0">
        <v>0.122215</v>
      </c>
      <c r="F8512" s="0">
        <v>9.940334</v>
      </c>
      <c r="G8512" s="0">
        <v>-0.396121</v>
      </c>
      <c r="H8512" s="0">
        <v>-0.021223</v>
      </c>
      <c r="I8512" s="0">
        <v>0.00126</v>
      </c>
      <c r="J8512" s="0">
        <v>-0.000366</v>
      </c>
      <c r="K8512" s="0">
        <v>1011.809998</v>
      </c>
      <c r="L8512" s="0">
        <v>45.261833</v>
      </c>
      <c r="W8512" s="0">
        <f t="shared" si="132"/>
        <v>53322.063108415306</v>
      </c>
    </row>
    <row r="8513">
      <c r="A8513" s="0">
        <v>707.265</v>
      </c>
      <c r="B8513" s="0">
        <v>502.328613</v>
      </c>
      <c r="C8513" s="0">
        <v>-48810.75</v>
      </c>
      <c r="D8513" s="0">
        <v>21473.039062</v>
      </c>
      <c r="E8513" s="0">
        <v>0.142062</v>
      </c>
      <c r="F8513" s="0">
        <v>9.928199</v>
      </c>
      <c r="G8513" s="0">
        <v>-0.408993</v>
      </c>
      <c r="H8513" s="0">
        <v>-0.031516</v>
      </c>
      <c r="I8513" s="0">
        <v>0.000157</v>
      </c>
      <c r="J8513" s="0">
        <v>0.002693</v>
      </c>
      <c r="K8513" s="0">
        <v>1011.809998</v>
      </c>
      <c r="L8513" s="0">
        <v>45.261833</v>
      </c>
      <c r="W8513" s="0">
        <f t="shared" si="132"/>
        <v>53327.601260099036</v>
      </c>
    </row>
    <row r="8514">
      <c r="A8514" s="0">
        <v>707.27625</v>
      </c>
      <c r="B8514" s="0">
        <v>622.42688</v>
      </c>
      <c r="C8514" s="0">
        <v>-48784.160156</v>
      </c>
      <c r="D8514" s="0">
        <v>21541.228516</v>
      </c>
      <c r="E8514" s="0">
        <v>0.129342</v>
      </c>
      <c r="F8514" s="0">
        <v>9.943696</v>
      </c>
      <c r="G8514" s="0">
        <v>-0.403525</v>
      </c>
      <c r="H8514" s="0">
        <v>-0.02059</v>
      </c>
      <c r="I8514" s="0">
        <v>0.001984</v>
      </c>
      <c r="J8514" s="0">
        <v>-8.515567E-05</v>
      </c>
      <c r="K8514" s="0">
        <v>1011.809998</v>
      </c>
      <c r="L8514" s="0">
        <v>45.261833</v>
      </c>
      <c r="W8514" s="0">
        <f ref="W8514:W8577" t="shared" si="133">SQRT((B8514)^2+(C8514)^2+(D8514)^2)</f>
        <v>53332.037494602955</v>
      </c>
    </row>
    <row r="8515">
      <c r="A8515" s="0">
        <v>707.2875</v>
      </c>
      <c r="B8515" s="0">
        <v>444.064606</v>
      </c>
      <c r="C8515" s="0">
        <v>-48781.664062</v>
      </c>
      <c r="D8515" s="0">
        <v>21521.470703</v>
      </c>
      <c r="E8515" s="0">
        <v>0.130143</v>
      </c>
      <c r="F8515" s="0">
        <v>9.940606</v>
      </c>
      <c r="G8515" s="0">
        <v>-0.409281</v>
      </c>
      <c r="H8515" s="0">
        <v>0.00828</v>
      </c>
      <c r="I8515" s="0">
        <v>0.00492</v>
      </c>
      <c r="J8515" s="0">
        <v>-0.011133</v>
      </c>
      <c r="K8515" s="0">
        <v>1011.809998</v>
      </c>
      <c r="L8515" s="0">
        <v>45.261833</v>
      </c>
      <c r="W8515" s="0">
        <f t="shared" si="133"/>
        <v>53319.992903714941</v>
      </c>
    </row>
    <row r="8516">
      <c r="A8516" s="0">
        <v>707.29875</v>
      </c>
      <c r="B8516" s="0">
        <v>472.380005</v>
      </c>
      <c r="C8516" s="0">
        <v>-48743.167969</v>
      </c>
      <c r="D8516" s="0">
        <v>21530.861328</v>
      </c>
      <c r="E8516" s="0">
        <v>0.124806</v>
      </c>
      <c r="F8516" s="0">
        <v>9.954359</v>
      </c>
      <c r="G8516" s="0">
        <v>-0.406831</v>
      </c>
      <c r="H8516" s="0">
        <v>0.043008</v>
      </c>
      <c r="I8516" s="0">
        <v>0.009563</v>
      </c>
      <c r="J8516" s="0">
        <v>-0.020203</v>
      </c>
      <c r="K8516" s="0">
        <v>1011.809998</v>
      </c>
      <c r="L8516" s="0">
        <v>45.261833</v>
      </c>
      <c r="W8516" s="0">
        <f t="shared" si="133"/>
        <v>53288.812672537919</v>
      </c>
    </row>
    <row r="8517">
      <c r="A8517" s="0">
        <v>707.31</v>
      </c>
      <c r="B8517" s="0">
        <v>496.100342</v>
      </c>
      <c r="C8517" s="0">
        <v>-48752.699219</v>
      </c>
      <c r="D8517" s="0">
        <v>21525.380859</v>
      </c>
      <c r="E8517" s="0">
        <v>0.133541</v>
      </c>
      <c r="F8517" s="0">
        <v>9.952955</v>
      </c>
      <c r="G8517" s="0">
        <v>-0.397498</v>
      </c>
      <c r="H8517" s="0">
        <v>0.065332</v>
      </c>
      <c r="I8517" s="0">
        <v>0.013135</v>
      </c>
      <c r="J8517" s="0">
        <v>-0.023112</v>
      </c>
      <c r="K8517" s="0">
        <v>1011.809998</v>
      </c>
      <c r="L8517" s="0">
        <v>45.254414</v>
      </c>
      <c r="W8517" s="0">
        <f t="shared" si="133"/>
        <v>53295.532812916128</v>
      </c>
    </row>
    <row r="8518">
      <c r="A8518" s="0">
        <v>707.32125</v>
      </c>
      <c r="B8518" s="0">
        <v>570.481323</v>
      </c>
      <c r="C8518" s="0">
        <v>-48768.238281</v>
      </c>
      <c r="D8518" s="0">
        <v>21518.193359</v>
      </c>
      <c r="E8518" s="0">
        <v>0.133041</v>
      </c>
      <c r="F8518" s="0">
        <v>9.947129</v>
      </c>
      <c r="G8518" s="0">
        <v>-0.400411</v>
      </c>
      <c r="H8518" s="0">
        <v>0.063072</v>
      </c>
      <c r="I8518" s="0">
        <v>0.011896</v>
      </c>
      <c r="J8518" s="0">
        <v>-0.02006</v>
      </c>
      <c r="K8518" s="0">
        <v>1011.809998</v>
      </c>
      <c r="L8518" s="0">
        <v>45.254414</v>
      </c>
      <c r="W8518" s="0">
        <f t="shared" si="133"/>
        <v>53307.590073155596</v>
      </c>
    </row>
    <row r="8519">
      <c r="A8519" s="0">
        <v>707.3325</v>
      </c>
      <c r="B8519" s="0">
        <v>655.118164</v>
      </c>
      <c r="C8519" s="0">
        <v>-48778.605469</v>
      </c>
      <c r="D8519" s="0">
        <v>21568.695312</v>
      </c>
      <c r="E8519" s="0">
        <v>0.138407</v>
      </c>
      <c r="F8519" s="0">
        <v>9.956357</v>
      </c>
      <c r="G8519" s="0">
        <v>-0.40785</v>
      </c>
      <c r="H8519" s="0">
        <v>0.038852</v>
      </c>
      <c r="I8519" s="0">
        <v>0.009316</v>
      </c>
      <c r="J8519" s="0">
        <v>-0.013028</v>
      </c>
      <c r="K8519" s="0">
        <v>1011.809998</v>
      </c>
      <c r="L8519" s="0">
        <v>45.254414</v>
      </c>
      <c r="W8519" s="0">
        <f t="shared" si="133"/>
        <v>53338.449066044748</v>
      </c>
    </row>
    <row r="8520">
      <c r="A8520" s="0">
        <v>707.34375</v>
      </c>
      <c r="B8520" s="0">
        <v>701.196655</v>
      </c>
      <c r="C8520" s="0">
        <v>-48787.984375</v>
      </c>
      <c r="D8520" s="0">
        <v>21692.013672</v>
      </c>
      <c r="E8520" s="0">
        <v>0.133746</v>
      </c>
      <c r="F8520" s="0">
        <v>9.948198</v>
      </c>
      <c r="G8520" s="0">
        <v>-0.409447</v>
      </c>
      <c r="H8520" s="0">
        <v>0.006757</v>
      </c>
      <c r="I8520" s="0">
        <v>0.005698</v>
      </c>
      <c r="J8520" s="0">
        <v>-0.007004</v>
      </c>
      <c r="K8520" s="0">
        <v>1011.809998</v>
      </c>
      <c r="L8520" s="0">
        <v>45.254414</v>
      </c>
      <c r="W8520" s="0">
        <f t="shared" si="133"/>
        <v>53397.589395687726</v>
      </c>
    </row>
    <row r="8521">
      <c r="A8521" s="0">
        <v>707.355</v>
      </c>
      <c r="B8521" s="0">
        <v>555.185425</v>
      </c>
      <c r="C8521" s="0">
        <v>-48789.445312</v>
      </c>
      <c r="D8521" s="0">
        <v>21455.050781</v>
      </c>
      <c r="E8521" s="0">
        <v>0.132353</v>
      </c>
      <c r="F8521" s="0">
        <v>9.964643</v>
      </c>
      <c r="G8521" s="0">
        <v>-0.395023</v>
      </c>
      <c r="H8521" s="0">
        <v>-0.023495</v>
      </c>
      <c r="I8521" s="0">
        <v>0.002454</v>
      </c>
      <c r="J8521" s="0">
        <v>-0.000245</v>
      </c>
      <c r="K8521" s="0">
        <v>1011.809998</v>
      </c>
      <c r="L8521" s="0">
        <v>45.254414</v>
      </c>
      <c r="W8521" s="0">
        <f t="shared" si="133"/>
        <v>53301.382803113658</v>
      </c>
    </row>
    <row r="8522">
      <c r="A8522" s="0">
        <v>707.36625</v>
      </c>
      <c r="B8522" s="0">
        <v>534.595398</v>
      </c>
      <c r="C8522" s="0">
        <v>-48746.285156</v>
      </c>
      <c r="D8522" s="0">
        <v>21422.363281</v>
      </c>
      <c r="E8522" s="0">
        <v>0.118358</v>
      </c>
      <c r="F8522" s="0">
        <v>9.962149</v>
      </c>
      <c r="G8522" s="0">
        <v>-0.415429</v>
      </c>
      <c r="H8522" s="0">
        <v>-0.033073</v>
      </c>
      <c r="I8522" s="0">
        <v>-0.000359</v>
      </c>
      <c r="J8522" s="0">
        <v>0.003005</v>
      </c>
      <c r="K8522" s="0">
        <v>1011.809998</v>
      </c>
      <c r="L8522" s="0">
        <v>45.254414</v>
      </c>
      <c r="W8522" s="0">
        <f t="shared" si="133"/>
        <v>53248.509437286273</v>
      </c>
    </row>
    <row r="8523">
      <c r="A8523" s="0">
        <v>707.3775</v>
      </c>
      <c r="B8523" s="0">
        <v>556.788696</v>
      </c>
      <c r="C8523" s="0">
        <v>-48761.132812</v>
      </c>
      <c r="D8523" s="0">
        <v>21390.277344</v>
      </c>
      <c r="E8523" s="0">
        <v>0.131584</v>
      </c>
      <c r="F8523" s="0">
        <v>9.943924</v>
      </c>
      <c r="G8523" s="0">
        <v>-0.399482</v>
      </c>
      <c r="H8523" s="0">
        <v>-0.020224</v>
      </c>
      <c r="I8523" s="0">
        <v>0.001355</v>
      </c>
      <c r="J8523" s="0">
        <v>-0.001852</v>
      </c>
      <c r="K8523" s="0">
        <v>1011.809998</v>
      </c>
      <c r="L8523" s="0">
        <v>45.254414</v>
      </c>
      <c r="W8523" s="0">
        <f t="shared" si="133"/>
        <v>53249.432406503038</v>
      </c>
    </row>
    <row r="8524">
      <c r="A8524" s="0">
        <v>707.38875</v>
      </c>
      <c r="B8524" s="0">
        <v>539.575378</v>
      </c>
      <c r="C8524" s="0">
        <v>-48787.0625</v>
      </c>
      <c r="D8524" s="0">
        <v>21579.40625</v>
      </c>
      <c r="E8524" s="0">
        <v>0.127696</v>
      </c>
      <c r="F8524" s="0">
        <v>9.947734</v>
      </c>
      <c r="G8524" s="0">
        <v>-0.39732</v>
      </c>
      <c r="H8524" s="0">
        <v>0.009449</v>
      </c>
      <c r="I8524" s="0">
        <v>0.005896</v>
      </c>
      <c r="J8524" s="0">
        <v>-0.010957</v>
      </c>
      <c r="K8524" s="0">
        <v>1011.809998</v>
      </c>
      <c r="L8524" s="0">
        <v>45.254414</v>
      </c>
      <c r="W8524" s="0">
        <f t="shared" si="133"/>
        <v>53349.221016524592</v>
      </c>
    </row>
    <row r="8525">
      <c r="A8525" s="0">
        <v>707.4</v>
      </c>
      <c r="B8525" s="0">
        <v>554.036438</v>
      </c>
      <c r="C8525" s="0">
        <v>-48788.398437</v>
      </c>
      <c r="D8525" s="0">
        <v>21515.222656</v>
      </c>
      <c r="E8525" s="0">
        <v>0.135181</v>
      </c>
      <c r="F8525" s="0">
        <v>9.939148</v>
      </c>
      <c r="G8525" s="0">
        <v>-0.397569</v>
      </c>
      <c r="H8525" s="0">
        <v>0.04532</v>
      </c>
      <c r="I8525" s="0">
        <v>0.010068</v>
      </c>
      <c r="J8525" s="0">
        <v>-0.021251</v>
      </c>
      <c r="K8525" s="0">
        <v>1011.809998</v>
      </c>
      <c r="L8525" s="0">
        <v>45.254414</v>
      </c>
      <c r="W8525" s="0">
        <f t="shared" si="133"/>
        <v>53324.662065120974</v>
      </c>
    </row>
    <row r="8526">
      <c r="A8526" s="0">
        <v>707.41125</v>
      </c>
      <c r="B8526" s="0">
        <v>635.129028</v>
      </c>
      <c r="C8526" s="0">
        <v>-48776.132812</v>
      </c>
      <c r="D8526" s="0">
        <v>21553.298828</v>
      </c>
      <c r="E8526" s="0">
        <v>0.131099</v>
      </c>
      <c r="F8526" s="0">
        <v>9.947603</v>
      </c>
      <c r="G8526" s="0">
        <v>-0.390971</v>
      </c>
      <c r="H8526" s="0">
        <v>0.067211</v>
      </c>
      <c r="I8526" s="0">
        <v>0.013246</v>
      </c>
      <c r="J8526" s="0">
        <v>-0.02362</v>
      </c>
      <c r="K8526" s="0">
        <v>1011.809998</v>
      </c>
      <c r="L8526" s="0">
        <v>45.254414</v>
      </c>
      <c r="W8526" s="0">
        <f t="shared" si="133"/>
        <v>53329.721650737483</v>
      </c>
    </row>
    <row r="8527">
      <c r="A8527" s="0">
        <v>707.4225</v>
      </c>
      <c r="B8527" s="0">
        <v>479.740479</v>
      </c>
      <c r="C8527" s="0">
        <v>-48755.78125</v>
      </c>
      <c r="D8527" s="0">
        <v>21551.09375</v>
      </c>
      <c r="E8527" s="0">
        <v>0.135033</v>
      </c>
      <c r="F8527" s="0">
        <v>9.946042</v>
      </c>
      <c r="G8527" s="0">
        <v>-0.390772</v>
      </c>
      <c r="H8527" s="0">
        <v>0.065144</v>
      </c>
      <c r="I8527" s="0">
        <v>0.012626</v>
      </c>
      <c r="J8527" s="0">
        <v>-0.020167</v>
      </c>
      <c r="K8527" s="0">
        <v>1011.809998</v>
      </c>
      <c r="L8527" s="0">
        <v>45.254414</v>
      </c>
      <c r="W8527" s="0">
        <f t="shared" si="133"/>
        <v>53308.592159672837</v>
      </c>
    </row>
    <row r="8528">
      <c r="A8528" s="0">
        <v>707.43375</v>
      </c>
      <c r="B8528" s="0">
        <v>426.409821</v>
      </c>
      <c r="C8528" s="0">
        <v>-48785.082031</v>
      </c>
      <c r="D8528" s="0">
        <v>21572.029297</v>
      </c>
      <c r="E8528" s="0">
        <v>0.119768</v>
      </c>
      <c r="F8528" s="0">
        <v>9.94707</v>
      </c>
      <c r="G8528" s="0">
        <v>-0.404324</v>
      </c>
      <c r="H8528" s="0">
        <v>0.040582</v>
      </c>
      <c r="I8528" s="0">
        <v>0.009783</v>
      </c>
      <c r="J8528" s="0">
        <v>-0.013711</v>
      </c>
      <c r="K8528" s="0">
        <v>1011.809998</v>
      </c>
      <c r="L8528" s="0">
        <v>45.254414</v>
      </c>
      <c r="W8528" s="0">
        <f t="shared" si="133"/>
        <v>53343.401673472894</v>
      </c>
    </row>
    <row r="8529">
      <c r="A8529" s="0">
        <v>707.445</v>
      </c>
      <c r="B8529" s="0">
        <v>530.608948</v>
      </c>
      <c r="C8529" s="0">
        <v>-48774.253906</v>
      </c>
      <c r="D8529" s="0">
        <v>21661.095703</v>
      </c>
      <c r="E8529" s="0">
        <v>0.129855</v>
      </c>
      <c r="F8529" s="0">
        <v>9.949259</v>
      </c>
      <c r="G8529" s="0">
        <v>-0.397459</v>
      </c>
      <c r="H8529" s="0">
        <v>0.003654</v>
      </c>
      <c r="I8529" s="0">
        <v>0.005249</v>
      </c>
      <c r="J8529" s="0">
        <v>-0.006424</v>
      </c>
      <c r="K8529" s="0">
        <v>1011.809998</v>
      </c>
      <c r="L8529" s="0">
        <v>45.254414</v>
      </c>
      <c r="W8529" s="0">
        <f t="shared" si="133"/>
        <v>53370.52048647435</v>
      </c>
    </row>
    <row r="8530">
      <c r="A8530" s="0">
        <v>707.45625</v>
      </c>
      <c r="B8530" s="0">
        <v>486.781555</v>
      </c>
      <c r="C8530" s="0">
        <v>-48778.953125</v>
      </c>
      <c r="D8530" s="0">
        <v>21563.40625</v>
      </c>
      <c r="E8530" s="0">
        <v>0.12523</v>
      </c>
      <c r="F8530" s="0">
        <v>9.953695</v>
      </c>
      <c r="G8530" s="0">
        <v>-0.410311</v>
      </c>
      <c r="H8530" s="0">
        <v>-0.021619</v>
      </c>
      <c r="I8530" s="0">
        <v>0.002114</v>
      </c>
      <c r="J8530" s="0">
        <v>0.000187</v>
      </c>
      <c r="K8530" s="0">
        <v>1011.809998</v>
      </c>
      <c r="L8530" s="0">
        <v>45.254414</v>
      </c>
      <c r="W8530" s="0">
        <f t="shared" si="133"/>
        <v>53334.826458476215</v>
      </c>
    </row>
    <row r="8531">
      <c r="A8531" s="0">
        <v>707.4675</v>
      </c>
      <c r="B8531" s="0">
        <v>483.78775</v>
      </c>
      <c r="C8531" s="0">
        <v>-48785.457031</v>
      </c>
      <c r="D8531" s="0">
        <v>21372.121094</v>
      </c>
      <c r="E8531" s="0">
        <v>0.129525</v>
      </c>
      <c r="F8531" s="0">
        <v>9.938919</v>
      </c>
      <c r="G8531" s="0">
        <v>-0.381764</v>
      </c>
      <c r="H8531" s="0">
        <v>-0.035195</v>
      </c>
      <c r="I8531" s="0">
        <v>0.000237</v>
      </c>
      <c r="J8531" s="0">
        <v>0.004485</v>
      </c>
      <c r="K8531" s="0">
        <v>1011.809998</v>
      </c>
      <c r="L8531" s="0">
        <v>45.254414</v>
      </c>
      <c r="W8531" s="0">
        <f t="shared" si="133"/>
        <v>53263.706483563423</v>
      </c>
    </row>
    <row r="8532">
      <c r="A8532" s="0">
        <v>707.47875</v>
      </c>
      <c r="B8532" s="0">
        <v>540.904053</v>
      </c>
      <c r="C8532" s="0">
        <v>-48783.175781</v>
      </c>
      <c r="D8532" s="0">
        <v>21533.855469</v>
      </c>
      <c r="E8532" s="0">
        <v>0.132546</v>
      </c>
      <c r="F8532" s="0">
        <v>9.948301</v>
      </c>
      <c r="G8532" s="0">
        <v>-0.40009</v>
      </c>
      <c r="H8532" s="0">
        <v>-0.022596</v>
      </c>
      <c r="I8532" s="0">
        <v>0.000772</v>
      </c>
      <c r="J8532" s="0">
        <v>-0.000956</v>
      </c>
      <c r="K8532" s="0">
        <v>1011.809998</v>
      </c>
      <c r="L8532" s="0">
        <v>45.254414</v>
      </c>
      <c r="W8532" s="0">
        <f t="shared" si="133"/>
        <v>53327.270207974063</v>
      </c>
    </row>
    <row r="8533">
      <c r="A8533" s="0">
        <v>707.49</v>
      </c>
      <c r="B8533" s="0">
        <v>564.631287</v>
      </c>
      <c r="C8533" s="0">
        <v>-48761.800781</v>
      </c>
      <c r="D8533" s="0">
        <v>21509.71875</v>
      </c>
      <c r="E8533" s="0">
        <v>0.135754</v>
      </c>
      <c r="F8533" s="0">
        <v>9.941027</v>
      </c>
      <c r="G8533" s="0">
        <v>-0.393131</v>
      </c>
      <c r="H8533" s="0">
        <v>0.011388</v>
      </c>
      <c r="I8533" s="0">
        <v>0.004859</v>
      </c>
      <c r="J8533" s="0">
        <v>-0.011377</v>
      </c>
      <c r="K8533" s="0">
        <v>1011.809998</v>
      </c>
      <c r="L8533" s="0">
        <v>45.254414</v>
      </c>
      <c r="W8533" s="0">
        <f t="shared" si="133"/>
        <v>53298.217836999887</v>
      </c>
    </row>
    <row r="8534">
      <c r="A8534" s="0">
        <v>707.50125</v>
      </c>
      <c r="B8534" s="0">
        <v>548.125732</v>
      </c>
      <c r="C8534" s="0">
        <v>-48758.859375</v>
      </c>
      <c r="D8534" s="0">
        <v>21542.851562</v>
      </c>
      <c r="E8534" s="0">
        <v>0.12599</v>
      </c>
      <c r="F8534" s="0">
        <v>9.945569</v>
      </c>
      <c r="G8534" s="0">
        <v>-0.402047</v>
      </c>
      <c r="H8534" s="0">
        <v>0.044074</v>
      </c>
      <c r="I8534" s="0">
        <v>0.009844</v>
      </c>
      <c r="J8534" s="0">
        <v>-0.020039</v>
      </c>
      <c r="K8534" s="0">
        <v>1011.849976</v>
      </c>
      <c r="L8534" s="0">
        <v>45.259296</v>
      </c>
      <c r="W8534" s="0">
        <f t="shared" si="133"/>
        <v>53308.735332883967</v>
      </c>
    </row>
    <row r="8535">
      <c r="A8535" s="0">
        <v>707.5125</v>
      </c>
      <c r="B8535" s="0">
        <v>523.499207</v>
      </c>
      <c r="C8535" s="0">
        <v>-48781.292969</v>
      </c>
      <c r="D8535" s="0">
        <v>21369.785156</v>
      </c>
      <c r="E8535" s="0">
        <v>0.132144</v>
      </c>
      <c r="F8535" s="0">
        <v>9.945152</v>
      </c>
      <c r="G8535" s="0">
        <v>-0.403968</v>
      </c>
      <c r="H8535" s="0">
        <v>0.066217</v>
      </c>
      <c r="I8535" s="0">
        <v>0.012871</v>
      </c>
      <c r="J8535" s="0">
        <v>-0.023153</v>
      </c>
      <c r="K8535" s="0">
        <v>1011.849976</v>
      </c>
      <c r="L8535" s="0">
        <v>45.259296</v>
      </c>
      <c r="W8535" s="0">
        <f t="shared" si="133"/>
        <v>53259.330757724849</v>
      </c>
    </row>
    <row r="8536">
      <c r="A8536" s="0">
        <v>707.52375</v>
      </c>
      <c r="B8536" s="0">
        <v>451.500275</v>
      </c>
      <c r="C8536" s="0">
        <v>-48767.285156</v>
      </c>
      <c r="D8536" s="0">
        <v>21543.304687</v>
      </c>
      <c r="E8536" s="0">
        <v>0.137962</v>
      </c>
      <c r="F8536" s="0">
        <v>9.945226</v>
      </c>
      <c r="G8536" s="0">
        <v>-0.411239</v>
      </c>
      <c r="H8536" s="0">
        <v>0.062675</v>
      </c>
      <c r="I8536" s="0">
        <v>0.012678</v>
      </c>
      <c r="J8536" s="0">
        <v>-0.02099</v>
      </c>
      <c r="K8536" s="0">
        <v>1011.849976</v>
      </c>
      <c r="L8536" s="0">
        <v>45.259296</v>
      </c>
      <c r="W8536" s="0">
        <f t="shared" si="133"/>
        <v>53315.719359508395</v>
      </c>
    </row>
    <row r="8537">
      <c r="A8537" s="0">
        <v>707.535</v>
      </c>
      <c r="B8537" s="0">
        <v>569.522583</v>
      </c>
      <c r="C8537" s="0">
        <v>-48768.476562</v>
      </c>
      <c r="D8537" s="0">
        <v>21653.132812</v>
      </c>
      <c r="E8537" s="0">
        <v>0.12295</v>
      </c>
      <c r="F8537" s="0">
        <v>9.952168</v>
      </c>
      <c r="G8537" s="0">
        <v>-0.403493</v>
      </c>
      <c r="H8537" s="0">
        <v>0.042162</v>
      </c>
      <c r="I8537" s="0">
        <v>0.010579</v>
      </c>
      <c r="J8537" s="0">
        <v>-0.014684</v>
      </c>
      <c r="K8537" s="0">
        <v>1011.849976</v>
      </c>
      <c r="L8537" s="0">
        <v>45.259296</v>
      </c>
      <c r="W8537" s="0">
        <f t="shared" si="133"/>
        <v>53362.410203485015</v>
      </c>
    </row>
    <row r="8538">
      <c r="A8538" s="0">
        <v>707.54625</v>
      </c>
      <c r="B8538" s="0">
        <v>605.01886</v>
      </c>
      <c r="C8538" s="0">
        <v>-48789.136719</v>
      </c>
      <c r="D8538" s="0">
        <v>21643.457031</v>
      </c>
      <c r="E8538" s="0">
        <v>0.135631</v>
      </c>
      <c r="F8538" s="0">
        <v>9.954434</v>
      </c>
      <c r="G8538" s="0">
        <v>-0.399618</v>
      </c>
      <c r="H8538" s="0">
        <v>0.007575</v>
      </c>
      <c r="I8538" s="0">
        <v>0.005521</v>
      </c>
      <c r="J8538" s="0">
        <v>-0.007004</v>
      </c>
      <c r="K8538" s="0">
        <v>1011.849976</v>
      </c>
      <c r="L8538" s="0">
        <v>45.259296</v>
      </c>
      <c r="W8538" s="0">
        <f t="shared" si="133"/>
        <v>53377.758868830126</v>
      </c>
    </row>
    <row r="8539">
      <c r="A8539" s="0">
        <v>707.5575</v>
      </c>
      <c r="B8539" s="0">
        <v>445.625305</v>
      </c>
      <c r="C8539" s="0">
        <v>-48764.929687</v>
      </c>
      <c r="D8539" s="0">
        <v>21566.277344</v>
      </c>
      <c r="E8539" s="0">
        <v>0.130946</v>
      </c>
      <c r="F8539" s="0">
        <v>9.94614</v>
      </c>
      <c r="G8539" s="0">
        <v>-0.39964</v>
      </c>
      <c r="H8539" s="0">
        <v>-0.02601</v>
      </c>
      <c r="I8539" s="0">
        <v>0.001111</v>
      </c>
      <c r="J8539" s="0">
        <v>0.001361</v>
      </c>
      <c r="K8539" s="0">
        <v>1011.849976</v>
      </c>
      <c r="L8539" s="0">
        <v>45.259296</v>
      </c>
      <c r="W8539" s="0">
        <f t="shared" si="133"/>
        <v>53322.802512328984</v>
      </c>
    </row>
    <row r="8540">
      <c r="A8540" s="0">
        <v>707.56875</v>
      </c>
      <c r="B8540" s="0">
        <v>522.990051</v>
      </c>
      <c r="C8540" s="0">
        <v>-48795.863281</v>
      </c>
      <c r="D8540" s="0">
        <v>21608.494141</v>
      </c>
      <c r="E8540" s="0">
        <v>0.129167</v>
      </c>
      <c r="F8540" s="0">
        <v>9.948789</v>
      </c>
      <c r="G8540" s="0">
        <v>-0.398926</v>
      </c>
      <c r="H8540" s="0">
        <v>-0.031247</v>
      </c>
      <c r="I8540" s="0">
        <v>0.000909</v>
      </c>
      <c r="J8540" s="0">
        <v>0.004107</v>
      </c>
      <c r="K8540" s="0">
        <v>1011.849976</v>
      </c>
      <c r="L8540" s="0">
        <v>45.259296</v>
      </c>
      <c r="W8540" s="0">
        <f t="shared" si="133"/>
        <v>53368.874926993914</v>
      </c>
    </row>
    <row r="8541">
      <c r="A8541" s="0">
        <v>707.58</v>
      </c>
      <c r="B8541" s="0">
        <v>489.279663</v>
      </c>
      <c r="C8541" s="0">
        <v>-48772.835937</v>
      </c>
      <c r="D8541" s="0">
        <v>21665.322266</v>
      </c>
      <c r="E8541" s="0">
        <v>0.142769</v>
      </c>
      <c r="F8541" s="0">
        <v>9.937467</v>
      </c>
      <c r="G8541" s="0">
        <v>-0.405274</v>
      </c>
      <c r="H8541" s="0">
        <v>-0.018217</v>
      </c>
      <c r="I8541" s="0">
        <v>0.001145</v>
      </c>
      <c r="J8541" s="0">
        <v>-0.001368</v>
      </c>
      <c r="K8541" s="0">
        <v>1011.849976</v>
      </c>
      <c r="L8541" s="0">
        <v>45.259296</v>
      </c>
      <c r="W8541" s="0">
        <f t="shared" si="133"/>
        <v>53370.545329945613</v>
      </c>
    </row>
    <row r="8542">
      <c r="A8542" s="0">
        <v>707.59125</v>
      </c>
      <c r="B8542" s="0">
        <v>508.643433</v>
      </c>
      <c r="C8542" s="0">
        <v>-48763.574219</v>
      </c>
      <c r="D8542" s="0">
        <v>21528.90625</v>
      </c>
      <c r="E8542" s="0">
        <v>0.13414</v>
      </c>
      <c r="F8542" s="0">
        <v>9.949702</v>
      </c>
      <c r="G8542" s="0">
        <v>-0.404685</v>
      </c>
      <c r="H8542" s="0">
        <v>0.012186</v>
      </c>
      <c r="I8542" s="0">
        <v>0.005003</v>
      </c>
      <c r="J8542" s="0">
        <v>-0.01094</v>
      </c>
      <c r="K8542" s="0">
        <v>1011.849976</v>
      </c>
      <c r="L8542" s="0">
        <v>45.259296</v>
      </c>
      <c r="W8542" s="0">
        <f t="shared" si="133"/>
        <v>53307.022924518533</v>
      </c>
    </row>
    <row r="8543">
      <c r="A8543" s="0">
        <v>707.6025</v>
      </c>
      <c r="B8543" s="0">
        <v>609.121765</v>
      </c>
      <c r="C8543" s="0">
        <v>-48778.257812</v>
      </c>
      <c r="D8543" s="0">
        <v>21520.494141</v>
      </c>
      <c r="E8543" s="0">
        <v>0.128877</v>
      </c>
      <c r="F8543" s="0">
        <v>9.942131</v>
      </c>
      <c r="G8543" s="0">
        <v>-0.400405</v>
      </c>
      <c r="H8543" s="0">
        <v>0.045072</v>
      </c>
      <c r="I8543" s="0">
        <v>0.009596</v>
      </c>
      <c r="J8543" s="0">
        <v>-0.020849</v>
      </c>
      <c r="K8543" s="0">
        <v>1011.839966</v>
      </c>
      <c r="L8543" s="0">
        <v>45.259296</v>
      </c>
      <c r="W8543" s="0">
        <f t="shared" si="133"/>
        <v>53318.112612613659</v>
      </c>
    </row>
    <row r="8544">
      <c r="A8544" s="0">
        <v>707.61375</v>
      </c>
      <c r="B8544" s="0">
        <v>733.123047</v>
      </c>
      <c r="C8544" s="0">
        <v>-48783.816406</v>
      </c>
      <c r="D8544" s="0">
        <v>21532.294922</v>
      </c>
      <c r="E8544" s="0">
        <v>0.131066</v>
      </c>
      <c r="F8544" s="0">
        <v>9.952683</v>
      </c>
      <c r="G8544" s="0">
        <v>-0.400681</v>
      </c>
      <c r="H8544" s="0">
        <v>0.066633</v>
      </c>
      <c r="I8544" s="0">
        <v>0.012832</v>
      </c>
      <c r="J8544" s="0">
        <v>-0.023615</v>
      </c>
      <c r="K8544" s="0">
        <v>1011.839966</v>
      </c>
      <c r="L8544" s="0">
        <v>45.259296</v>
      </c>
      <c r="W8544" s="0">
        <f t="shared" si="133"/>
        <v>53329.522191224853</v>
      </c>
    </row>
    <row r="8545">
      <c r="A8545" s="0">
        <v>707.625</v>
      </c>
      <c r="B8545" s="0">
        <v>509.14563</v>
      </c>
      <c r="C8545" s="0">
        <v>-48755.417969</v>
      </c>
      <c r="D8545" s="0">
        <v>21545.871094</v>
      </c>
      <c r="E8545" s="0">
        <v>0.130662</v>
      </c>
      <c r="F8545" s="0">
        <v>9.959399</v>
      </c>
      <c r="G8545" s="0">
        <v>-0.39074</v>
      </c>
      <c r="H8545" s="0">
        <v>0.066189</v>
      </c>
      <c r="I8545" s="0">
        <v>0.012837</v>
      </c>
      <c r="J8545" s="0">
        <v>-0.020751</v>
      </c>
      <c r="K8545" s="0">
        <v>1011.839966</v>
      </c>
      <c r="L8545" s="0">
        <v>45.259296</v>
      </c>
      <c r="W8545" s="0">
        <f t="shared" si="133"/>
        <v>53306.421487506559</v>
      </c>
    </row>
    <row r="8546">
      <c r="A8546" s="0">
        <v>707.63625</v>
      </c>
      <c r="B8546" s="0">
        <v>500.97702</v>
      </c>
      <c r="C8546" s="0">
        <v>-48746.96875</v>
      </c>
      <c r="D8546" s="0">
        <v>21438.894531</v>
      </c>
      <c r="E8546" s="0">
        <v>0.136091</v>
      </c>
      <c r="F8546" s="0">
        <v>9.958401</v>
      </c>
      <c r="G8546" s="0">
        <v>-0.385797</v>
      </c>
      <c r="H8546" s="0">
        <v>0.036334</v>
      </c>
      <c r="I8546" s="0">
        <v>0.008896</v>
      </c>
      <c r="J8546" s="0">
        <v>-0.012604</v>
      </c>
      <c r="K8546" s="0">
        <v>1011.839966</v>
      </c>
      <c r="L8546" s="0">
        <v>45.259296</v>
      </c>
      <c r="W8546" s="0">
        <f t="shared" si="133"/>
        <v>53255.46111901939</v>
      </c>
    </row>
    <row r="8547">
      <c r="A8547" s="0">
        <v>707.6475</v>
      </c>
      <c r="B8547" s="0">
        <v>526.738403</v>
      </c>
      <c r="C8547" s="0">
        <v>-48754.089844</v>
      </c>
      <c r="D8547" s="0">
        <v>21550.492187</v>
      </c>
      <c r="E8547" s="0">
        <v>0.1336</v>
      </c>
      <c r="F8547" s="0">
        <v>9.96044</v>
      </c>
      <c r="G8547" s="0">
        <v>-0.392508</v>
      </c>
      <c r="H8547" s="0">
        <v>0.00106</v>
      </c>
      <c r="I8547" s="0">
        <v>0.004898</v>
      </c>
      <c r="J8547" s="0">
        <v>-0.005947</v>
      </c>
      <c r="K8547" s="0">
        <v>1011.839966</v>
      </c>
      <c r="L8547" s="0">
        <v>45.259296</v>
      </c>
      <c r="W8547" s="0">
        <f t="shared" si="133"/>
        <v>53307.245692907141</v>
      </c>
    </row>
    <row r="8548">
      <c r="A8548" s="0">
        <v>707.65875</v>
      </c>
      <c r="B8548" s="0">
        <v>480.434845</v>
      </c>
      <c r="C8548" s="0">
        <v>-48776.480469</v>
      </c>
      <c r="D8548" s="0">
        <v>21527.869141</v>
      </c>
      <c r="E8548" s="0">
        <v>0.127998</v>
      </c>
      <c r="F8548" s="0">
        <v>9.954269</v>
      </c>
      <c r="G8548" s="0">
        <v>-0.396503</v>
      </c>
      <c r="H8548" s="0">
        <v>-0.022563</v>
      </c>
      <c r="I8548" s="0">
        <v>0.001424</v>
      </c>
      <c r="J8548" s="0">
        <v>-0.001009</v>
      </c>
      <c r="K8548" s="0">
        <v>1011.839966</v>
      </c>
      <c r="L8548" s="0">
        <v>45.259296</v>
      </c>
      <c r="W8548" s="0">
        <f t="shared" si="133"/>
        <v>53318.149014524584</v>
      </c>
    </row>
    <row r="8549">
      <c r="A8549" s="0">
        <v>707.67</v>
      </c>
      <c r="B8549" s="0">
        <v>467.418976</v>
      </c>
      <c r="C8549" s="0">
        <v>-48766.453125</v>
      </c>
      <c r="D8549" s="0">
        <v>21397.376953</v>
      </c>
      <c r="E8549" s="0">
        <v>0.127597</v>
      </c>
      <c r="F8549" s="0">
        <v>9.949962</v>
      </c>
      <c r="G8549" s="0">
        <v>-0.409937</v>
      </c>
      <c r="H8549" s="0">
        <v>-0.036657</v>
      </c>
      <c r="I8549" s="0">
        <v>-0.000657</v>
      </c>
      <c r="J8549" s="0">
        <v>0.003843</v>
      </c>
      <c r="K8549" s="0">
        <v>1011.839966</v>
      </c>
      <c r="L8549" s="0">
        <v>45.259296</v>
      </c>
      <c r="W8549" s="0">
        <f t="shared" si="133"/>
        <v>53256.2970113462</v>
      </c>
    </row>
    <row r="8550">
      <c r="A8550" s="0">
        <v>707.68125</v>
      </c>
      <c r="B8550" s="0">
        <v>554.786316</v>
      </c>
      <c r="C8550" s="0">
        <v>-48792.683594</v>
      </c>
      <c r="D8550" s="0">
        <v>21445.283203</v>
      </c>
      <c r="E8550" s="0">
        <v>0.14145</v>
      </c>
      <c r="F8550" s="0">
        <v>9.949066</v>
      </c>
      <c r="G8550" s="0">
        <v>-0.410427</v>
      </c>
      <c r="H8550" s="0">
        <v>-0.017635</v>
      </c>
      <c r="I8550" s="0">
        <v>0.00131</v>
      </c>
      <c r="J8550" s="0">
        <v>-0.003583</v>
      </c>
      <c r="K8550" s="0">
        <v>1011.839966</v>
      </c>
      <c r="L8550" s="0">
        <v>45.259296</v>
      </c>
      <c r="W8550" s="0">
        <f t="shared" si="133"/>
        <v>53300.412116769709</v>
      </c>
    </row>
    <row r="8551">
      <c r="A8551" s="0">
        <v>707.6925</v>
      </c>
      <c r="B8551" s="0">
        <v>477.383362</v>
      </c>
      <c r="C8551" s="0">
        <v>-48758.449219</v>
      </c>
      <c r="D8551" s="0">
        <v>21496.279297</v>
      </c>
      <c r="E8551" s="0">
        <v>0.115931</v>
      </c>
      <c r="F8551" s="0">
        <v>9.949852</v>
      </c>
      <c r="G8551" s="0">
        <v>-0.413126</v>
      </c>
      <c r="H8551" s="0">
        <v>0.011879</v>
      </c>
      <c r="I8551" s="0">
        <v>0.005509</v>
      </c>
      <c r="J8551" s="0">
        <v>-0.011375</v>
      </c>
      <c r="K8551" s="0">
        <v>1011.839966</v>
      </c>
      <c r="L8551" s="0">
        <v>45.259296</v>
      </c>
      <c r="W8551" s="0">
        <f t="shared" si="133"/>
        <v>53288.875844126669</v>
      </c>
    </row>
    <row r="8552">
      <c r="A8552" s="0">
        <v>707.70375</v>
      </c>
      <c r="B8552" s="0">
        <v>560.380737</v>
      </c>
      <c r="C8552" s="0">
        <v>-48761.230469</v>
      </c>
      <c r="D8552" s="0">
        <v>21347.40625</v>
      </c>
      <c r="E8552" s="0">
        <v>0.126492</v>
      </c>
      <c r="F8552" s="0">
        <v>9.949422</v>
      </c>
      <c r="G8552" s="0">
        <v>-0.407078</v>
      </c>
      <c r="H8552" s="0">
        <v>0.045545</v>
      </c>
      <c r="I8552" s="0">
        <v>0.009922</v>
      </c>
      <c r="J8552" s="0">
        <v>-0.021024</v>
      </c>
      <c r="K8552" s="0">
        <v>1011.789978</v>
      </c>
      <c r="L8552" s="0">
        <v>45.25695</v>
      </c>
      <c r="W8552" s="0">
        <f t="shared" si="133"/>
        <v>53232.352728616774</v>
      </c>
    </row>
    <row r="8553">
      <c r="A8553" s="0">
        <v>707.715</v>
      </c>
      <c r="B8553" s="0">
        <v>589.477905</v>
      </c>
      <c r="C8553" s="0">
        <v>-48761.414062</v>
      </c>
      <c r="D8553" s="0">
        <v>21429.828125</v>
      </c>
      <c r="E8553" s="0">
        <v>0.123578</v>
      </c>
      <c r="F8553" s="0">
        <v>9.957823</v>
      </c>
      <c r="G8553" s="0">
        <v>-0.383541</v>
      </c>
      <c r="H8553" s="0">
        <v>0.064739</v>
      </c>
      <c r="I8553" s="0">
        <v>0.013371</v>
      </c>
      <c r="J8553" s="0">
        <v>-0.022559</v>
      </c>
      <c r="K8553" s="0">
        <v>1011.789978</v>
      </c>
      <c r="L8553" s="0">
        <v>45.25695</v>
      </c>
      <c r="W8553" s="0">
        <f t="shared" si="133"/>
        <v>53265.941454116211</v>
      </c>
    </row>
    <row r="8554">
      <c r="A8554" s="0">
        <v>707.72625</v>
      </c>
      <c r="B8554" s="0">
        <v>533.284485</v>
      </c>
      <c r="C8554" s="0">
        <v>-48769.261719</v>
      </c>
      <c r="D8554" s="0">
        <v>21571.339844</v>
      </c>
      <c r="E8554" s="0">
        <v>0.129453</v>
      </c>
      <c r="F8554" s="0">
        <v>9.954618</v>
      </c>
      <c r="G8554" s="0">
        <v>-0.393581</v>
      </c>
      <c r="H8554" s="0">
        <v>0.059168</v>
      </c>
      <c r="I8554" s="0">
        <v>0.012005</v>
      </c>
      <c r="J8554" s="0">
        <v>-0.018108</v>
      </c>
      <c r="K8554" s="0">
        <v>1011.789978</v>
      </c>
      <c r="L8554" s="0">
        <v>45.25695</v>
      </c>
      <c r="W8554" s="0">
        <f t="shared" si="133"/>
        <v>53329.616383615612</v>
      </c>
    </row>
    <row r="8555">
      <c r="A8555" s="0">
        <v>707.7375</v>
      </c>
      <c r="B8555" s="0">
        <v>546.588867</v>
      </c>
      <c r="C8555" s="0">
        <v>-48776.496094</v>
      </c>
      <c r="D8555" s="0">
        <v>21592.751953</v>
      </c>
      <c r="E8555" s="0">
        <v>0.131329</v>
      </c>
      <c r="F8555" s="0">
        <v>9.947871</v>
      </c>
      <c r="G8555" s="0">
        <v>-0.395362</v>
      </c>
      <c r="H8555" s="0">
        <v>0.034588</v>
      </c>
      <c r="I8555" s="0">
        <v>0.009565</v>
      </c>
      <c r="J8555" s="0">
        <v>-0.012256</v>
      </c>
      <c r="K8555" s="0">
        <v>1011.789978</v>
      </c>
      <c r="L8555" s="0">
        <v>45.25695</v>
      </c>
      <c r="W8555" s="0">
        <f t="shared" si="133"/>
        <v>53345.030391792927</v>
      </c>
    </row>
    <row r="8556">
      <c r="A8556" s="0">
        <v>707.74875</v>
      </c>
      <c r="B8556" s="0">
        <v>512.057739</v>
      </c>
      <c r="C8556" s="0">
        <v>-48760.828125</v>
      </c>
      <c r="D8556" s="0">
        <v>21511.185547</v>
      </c>
      <c r="E8556" s="0">
        <v>0.141188</v>
      </c>
      <c r="F8556" s="0">
        <v>9.950548</v>
      </c>
      <c r="G8556" s="0">
        <v>-0.405587</v>
      </c>
      <c r="H8556" s="0">
        <v>0.001376</v>
      </c>
      <c r="I8556" s="0">
        <v>0.0047</v>
      </c>
      <c r="J8556" s="0">
        <v>-0.00566</v>
      </c>
      <c r="K8556" s="0">
        <v>1011.789978</v>
      </c>
      <c r="L8556" s="0">
        <v>45.25695</v>
      </c>
      <c r="W8556" s="0">
        <f t="shared" si="133"/>
        <v>53297.388924799336</v>
      </c>
    </row>
    <row r="8557">
      <c r="A8557" s="0">
        <v>707.76</v>
      </c>
      <c r="B8557" s="0">
        <v>473.540466</v>
      </c>
      <c r="C8557" s="0">
        <v>-48756.800781</v>
      </c>
      <c r="D8557" s="0">
        <v>21672.476562</v>
      </c>
      <c r="E8557" s="0">
        <v>0.135929</v>
      </c>
      <c r="F8557" s="0">
        <v>9.947608</v>
      </c>
      <c r="G8557" s="0">
        <v>-0.403065</v>
      </c>
      <c r="H8557" s="0">
        <v>-0.020479</v>
      </c>
      <c r="I8557" s="0">
        <v>0.001045</v>
      </c>
      <c r="J8557" s="0">
        <v>-0.000174</v>
      </c>
      <c r="K8557" s="0">
        <v>1011.789978</v>
      </c>
      <c r="L8557" s="0">
        <v>45.25695</v>
      </c>
      <c r="W8557" s="0">
        <f t="shared" si="133"/>
        <v>53358.655373814472</v>
      </c>
    </row>
    <row r="8558">
      <c r="A8558" s="0">
        <v>707.77125</v>
      </c>
      <c r="B8558" s="0">
        <v>604.938782</v>
      </c>
      <c r="C8558" s="0">
        <v>-48770.546875</v>
      </c>
      <c r="D8558" s="0">
        <v>21555.414062</v>
      </c>
      <c r="E8558" s="0">
        <v>0.12238</v>
      </c>
      <c r="F8558" s="0">
        <v>9.944909</v>
      </c>
      <c r="G8558" s="0">
        <v>-0.398601</v>
      </c>
      <c r="H8558" s="0">
        <v>-0.030769</v>
      </c>
      <c r="I8558" s="0">
        <v>0.000204</v>
      </c>
      <c r="J8558" s="0">
        <v>0.002834</v>
      </c>
      <c r="K8558" s="0">
        <v>1011.789978</v>
      </c>
      <c r="L8558" s="0">
        <v>45.25695</v>
      </c>
      <c r="W8558" s="0">
        <f t="shared" si="133"/>
        <v>53325.116678735991</v>
      </c>
    </row>
    <row r="8559">
      <c r="A8559" s="0">
        <v>707.7825</v>
      </c>
      <c r="B8559" s="0">
        <v>612.302002</v>
      </c>
      <c r="C8559" s="0">
        <v>-48770.625</v>
      </c>
      <c r="D8559" s="0">
        <v>21512.833984</v>
      </c>
      <c r="E8559" s="0">
        <v>0.135758</v>
      </c>
      <c r="F8559" s="0">
        <v>9.940533</v>
      </c>
      <c r="G8559" s="0">
        <v>-0.39481</v>
      </c>
      <c r="H8559" s="0">
        <v>-0.016639</v>
      </c>
      <c r="I8559" s="0">
        <v>0.001901</v>
      </c>
      <c r="J8559" s="0">
        <v>-0.00282</v>
      </c>
      <c r="K8559" s="0">
        <v>1011.789978</v>
      </c>
      <c r="L8559" s="0">
        <v>45.25695</v>
      </c>
      <c r="W8559" s="0">
        <f t="shared" si="133"/>
        <v>53308.074460211217</v>
      </c>
    </row>
    <row r="8560">
      <c r="A8560" s="0">
        <v>707.79375</v>
      </c>
      <c r="B8560" s="0">
        <v>572.176941</v>
      </c>
      <c r="C8560" s="0">
        <v>-48782.902344</v>
      </c>
      <c r="D8560" s="0">
        <v>21511.326172</v>
      </c>
      <c r="E8560" s="0">
        <v>0.126966</v>
      </c>
      <c r="F8560" s="0">
        <v>9.954022</v>
      </c>
      <c r="G8560" s="0">
        <v>-0.394354</v>
      </c>
      <c r="H8560" s="0">
        <v>0.012965</v>
      </c>
      <c r="I8560" s="0">
        <v>0.006739</v>
      </c>
      <c r="J8560" s="0">
        <v>-0.012357</v>
      </c>
      <c r="K8560" s="0">
        <v>1011.789978</v>
      </c>
      <c r="L8560" s="0">
        <v>45.25695</v>
      </c>
      <c r="W8560" s="0">
        <f t="shared" si="133"/>
        <v>53318.252983703671</v>
      </c>
    </row>
    <row r="8561">
      <c r="A8561" s="0">
        <v>707.805</v>
      </c>
      <c r="B8561" s="0">
        <v>650.187134</v>
      </c>
      <c r="C8561" s="0">
        <v>-48771.089844</v>
      </c>
      <c r="D8561" s="0">
        <v>21450.037109</v>
      </c>
      <c r="E8561" s="0">
        <v>0.131475</v>
      </c>
      <c r="F8561" s="0">
        <v>9.947087</v>
      </c>
      <c r="G8561" s="0">
        <v>-0.402155</v>
      </c>
      <c r="H8561" s="0">
        <v>0.04598</v>
      </c>
      <c r="I8561" s="0">
        <v>0.011093</v>
      </c>
      <c r="J8561" s="0">
        <v>-0.021112</v>
      </c>
      <c r="K8561" s="0">
        <v>1011.809998</v>
      </c>
      <c r="L8561" s="0">
        <v>45.254414</v>
      </c>
      <c r="W8561" s="0">
        <f t="shared" si="133"/>
        <v>53283.637637254244</v>
      </c>
    </row>
    <row r="8562">
      <c r="A8562" s="0">
        <v>707.81625</v>
      </c>
      <c r="B8562" s="0">
        <v>498.272919</v>
      </c>
      <c r="C8562" s="0">
        <v>-48750.5</v>
      </c>
      <c r="D8562" s="0">
        <v>21547.537109</v>
      </c>
      <c r="E8562" s="0">
        <v>0.132778</v>
      </c>
      <c r="F8562" s="0">
        <v>9.959303</v>
      </c>
      <c r="G8562" s="0">
        <v>-0.413251</v>
      </c>
      <c r="H8562" s="0">
        <v>0.059869</v>
      </c>
      <c r="I8562" s="0">
        <v>0.012628</v>
      </c>
      <c r="J8562" s="0">
        <v>-0.022067</v>
      </c>
      <c r="K8562" s="0">
        <v>1011.809998</v>
      </c>
      <c r="L8562" s="0">
        <v>45.254414</v>
      </c>
      <c r="W8562" s="0">
        <f t="shared" si="133"/>
        <v>53302.494140664196</v>
      </c>
    </row>
    <row r="8563">
      <c r="A8563" s="0">
        <v>707.8275</v>
      </c>
      <c r="B8563" s="0">
        <v>457.927002</v>
      </c>
      <c r="C8563" s="0">
        <v>-48766.046875</v>
      </c>
      <c r="D8563" s="0">
        <v>21564.462891</v>
      </c>
      <c r="E8563" s="0">
        <v>0.135387</v>
      </c>
      <c r="F8563" s="0">
        <v>9.953501</v>
      </c>
      <c r="G8563" s="0">
        <v>-0.401025</v>
      </c>
      <c r="H8563" s="0">
        <v>0.062983</v>
      </c>
      <c r="I8563" s="0">
        <v>0.011878</v>
      </c>
      <c r="J8563" s="0">
        <v>-0.020168</v>
      </c>
      <c r="K8563" s="0">
        <v>1011.809998</v>
      </c>
      <c r="L8563" s="0">
        <v>45.254414</v>
      </c>
      <c r="W8563" s="0">
        <f t="shared" si="133"/>
        <v>53323.194622332725</v>
      </c>
    </row>
    <row r="8564">
      <c r="A8564" s="0">
        <v>707.83875</v>
      </c>
      <c r="B8564" s="0">
        <v>665.909912</v>
      </c>
      <c r="C8564" s="0">
        <v>-48785.242187</v>
      </c>
      <c r="D8564" s="0">
        <v>21560.785156</v>
      </c>
      <c r="E8564" s="0">
        <v>0.135292</v>
      </c>
      <c r="F8564" s="0">
        <v>9.943974</v>
      </c>
      <c r="G8564" s="0">
        <v>-0.40324</v>
      </c>
      <c r="H8564" s="0">
        <v>0.038543</v>
      </c>
      <c r="I8564" s="0">
        <v>0.009457</v>
      </c>
      <c r="J8564" s="0">
        <v>-0.013856</v>
      </c>
      <c r="K8564" s="0">
        <v>1011.809998</v>
      </c>
      <c r="L8564" s="0">
        <v>45.254414</v>
      </c>
      <c r="W8564" s="0">
        <f t="shared" si="133"/>
        <v>53341.454308992506</v>
      </c>
    </row>
    <row r="8565">
      <c r="A8565" s="0">
        <v>707.85</v>
      </c>
      <c r="B8565" s="0">
        <v>600.285034</v>
      </c>
      <c r="C8565" s="0">
        <v>-48760.183594</v>
      </c>
      <c r="D8565" s="0">
        <v>21556.291016</v>
      </c>
      <c r="E8565" s="0">
        <v>0.137</v>
      </c>
      <c r="F8565" s="0">
        <v>9.946173</v>
      </c>
      <c r="G8565" s="0">
        <v>-0.39705</v>
      </c>
      <c r="H8565" s="0">
        <v>0.002247</v>
      </c>
      <c r="I8565" s="0">
        <v>0.005497</v>
      </c>
      <c r="J8565" s="0">
        <v>-0.006093</v>
      </c>
      <c r="K8565" s="0">
        <v>1011.809998</v>
      </c>
      <c r="L8565" s="0">
        <v>45.254414</v>
      </c>
      <c r="W8565" s="0">
        <f t="shared" si="133"/>
        <v>53315.940661392386</v>
      </c>
    </row>
    <row r="8566">
      <c r="A8566" s="0">
        <v>707.86125</v>
      </c>
      <c r="B8566" s="0">
        <v>547.393799</v>
      </c>
      <c r="C8566" s="0">
        <v>-48767.921875</v>
      </c>
      <c r="D8566" s="0">
        <v>21650.669922</v>
      </c>
      <c r="E8566" s="0">
        <v>0.137278</v>
      </c>
      <c r="F8566" s="0">
        <v>9.948845</v>
      </c>
      <c r="G8566" s="0">
        <v>-0.384801</v>
      </c>
      <c r="H8566" s="0">
        <v>-0.024114</v>
      </c>
      <c r="I8566" s="0">
        <v>0.001444</v>
      </c>
      <c r="J8566" s="0">
        <v>0.000128</v>
      </c>
      <c r="K8566" s="0">
        <v>1011.809998</v>
      </c>
      <c r="L8566" s="0">
        <v>45.254414</v>
      </c>
      <c r="W8566" s="0">
        <f t="shared" si="133"/>
        <v>53360.672335051051</v>
      </c>
    </row>
    <row r="8567">
      <c r="A8567" s="0">
        <v>707.8725</v>
      </c>
      <c r="B8567" s="0">
        <v>431.403473</v>
      </c>
      <c r="C8567" s="0">
        <v>-48758.40625</v>
      </c>
      <c r="D8567" s="0">
        <v>21501.742187</v>
      </c>
      <c r="E8567" s="0">
        <v>0.123551</v>
      </c>
      <c r="F8567" s="0">
        <v>9.949067</v>
      </c>
      <c r="G8567" s="0">
        <v>-0.39978</v>
      </c>
      <c r="H8567" s="0">
        <v>-0.035992</v>
      </c>
      <c r="I8567" s="0">
        <v>-1.693957E-05</v>
      </c>
      <c r="J8567" s="0">
        <v>0.003466</v>
      </c>
      <c r="K8567" s="0">
        <v>1011.809998</v>
      </c>
      <c r="L8567" s="0">
        <v>45.254414</v>
      </c>
      <c r="W8567" s="0">
        <f t="shared" si="133"/>
        <v>53290.648392309609</v>
      </c>
    </row>
    <row r="8568">
      <c r="A8568" s="0">
        <v>707.88375</v>
      </c>
      <c r="B8568" s="0">
        <v>432.641144</v>
      </c>
      <c r="C8568" s="0">
        <v>-48773.664062</v>
      </c>
      <c r="D8568" s="0">
        <v>21499.291016</v>
      </c>
      <c r="E8568" s="0">
        <v>0.131077</v>
      </c>
      <c r="F8568" s="0">
        <v>9.947588</v>
      </c>
      <c r="G8568" s="0">
        <v>-0.40991</v>
      </c>
      <c r="H8568" s="0">
        <v>-0.023717</v>
      </c>
      <c r="I8568" s="0">
        <v>0.0018</v>
      </c>
      <c r="J8568" s="0">
        <v>0.000885</v>
      </c>
      <c r="K8568" s="0">
        <v>1011.809998</v>
      </c>
      <c r="L8568" s="0">
        <v>45.254414</v>
      </c>
      <c r="W8568" s="0">
        <f t="shared" si="133"/>
        <v>53303.630257075085</v>
      </c>
    </row>
    <row r="8569">
      <c r="A8569" s="0">
        <v>707.895</v>
      </c>
      <c r="B8569" s="0">
        <v>485.955353</v>
      </c>
      <c r="C8569" s="0">
        <v>-48775.167969</v>
      </c>
      <c r="D8569" s="0">
        <v>21496.984375</v>
      </c>
      <c r="E8569" s="0">
        <v>0.146567</v>
      </c>
      <c r="F8569" s="0">
        <v>9.950126</v>
      </c>
      <c r="G8569" s="0">
        <v>-0.406843</v>
      </c>
      <c r="H8569" s="0">
        <v>0.01262</v>
      </c>
      <c r="I8569" s="0">
        <v>0.006962</v>
      </c>
      <c r="J8569" s="0">
        <v>-0.010706</v>
      </c>
      <c r="K8569" s="0">
        <v>1011.809998</v>
      </c>
      <c r="L8569" s="0">
        <v>45.254414</v>
      </c>
      <c r="W8569" s="0">
        <f t="shared" si="133"/>
        <v>53304.535456453115</v>
      </c>
    </row>
    <row r="8570">
      <c r="A8570" s="0">
        <v>707.90625</v>
      </c>
      <c r="B8570" s="0">
        <v>423.180695</v>
      </c>
      <c r="C8570" s="0">
        <v>-48775.515625</v>
      </c>
      <c r="D8570" s="0">
        <v>21450.880859</v>
      </c>
      <c r="E8570" s="0">
        <v>0.14927</v>
      </c>
      <c r="F8570" s="0">
        <v>9.957541</v>
      </c>
      <c r="G8570" s="0">
        <v>-0.395618</v>
      </c>
      <c r="H8570" s="0">
        <v>0.047749</v>
      </c>
      <c r="I8570" s="0">
        <v>0.010363</v>
      </c>
      <c r="J8570" s="0">
        <v>-0.020937</v>
      </c>
      <c r="K8570" s="0">
        <v>1011.849976</v>
      </c>
      <c r="L8570" s="0">
        <v>45.259296</v>
      </c>
      <c r="W8570" s="0">
        <f t="shared" si="133"/>
        <v>53285.741957978331</v>
      </c>
    </row>
    <row r="8571">
      <c r="A8571" s="0">
        <v>707.9175</v>
      </c>
      <c r="B8571" s="0">
        <v>416.143341</v>
      </c>
      <c r="C8571" s="0">
        <v>-48770.863281</v>
      </c>
      <c r="D8571" s="0">
        <v>21403.068359</v>
      </c>
      <c r="E8571" s="0">
        <v>0.132381</v>
      </c>
      <c r="F8571" s="0">
        <v>9.954056</v>
      </c>
      <c r="G8571" s="0">
        <v>-0.406506</v>
      </c>
      <c r="H8571" s="0">
        <v>0.068007</v>
      </c>
      <c r="I8571" s="0">
        <v>0.012943</v>
      </c>
      <c r="J8571" s="0">
        <v>-0.023899</v>
      </c>
      <c r="K8571" s="0">
        <v>1011.849976</v>
      </c>
      <c r="L8571" s="0">
        <v>45.259296</v>
      </c>
      <c r="W8571" s="0">
        <f t="shared" si="133"/>
        <v>53262.196872024346</v>
      </c>
    </row>
    <row r="8572">
      <c r="A8572" s="0">
        <v>707.92875</v>
      </c>
      <c r="B8572" s="0">
        <v>404.089691</v>
      </c>
      <c r="C8572" s="0">
        <v>-48744.945312</v>
      </c>
      <c r="D8572" s="0">
        <v>21444.710937</v>
      </c>
      <c r="E8572" s="0">
        <v>0.140579</v>
      </c>
      <c r="F8572" s="0">
        <v>9.946528</v>
      </c>
      <c r="G8572" s="0">
        <v>-0.406129</v>
      </c>
      <c r="H8572" s="0">
        <v>0.060263</v>
      </c>
      <c r="I8572" s="0">
        <v>0.012733</v>
      </c>
      <c r="J8572" s="0">
        <v>-0.018103</v>
      </c>
      <c r="K8572" s="0">
        <v>1011.849976</v>
      </c>
      <c r="L8572" s="0">
        <v>45.259296</v>
      </c>
      <c r="W8572" s="0">
        <f t="shared" si="133"/>
        <v>53255.127538291847</v>
      </c>
    </row>
    <row r="8573">
      <c r="A8573" s="0">
        <v>707.94</v>
      </c>
      <c r="B8573" s="0">
        <v>487.993011</v>
      </c>
      <c r="C8573" s="0">
        <v>-48763.726562</v>
      </c>
      <c r="D8573" s="0">
        <v>21533.945312</v>
      </c>
      <c r="E8573" s="0">
        <v>0.125322</v>
      </c>
      <c r="F8573" s="0">
        <v>9.947234</v>
      </c>
      <c r="G8573" s="0">
        <v>-0.400385</v>
      </c>
      <c r="H8573" s="0">
        <v>0.039854</v>
      </c>
      <c r="I8573" s="0">
        <v>0.009256</v>
      </c>
      <c r="J8573" s="0">
        <v>-0.013367</v>
      </c>
      <c r="K8573" s="0">
        <v>1011.849976</v>
      </c>
      <c r="L8573" s="0">
        <v>45.259296</v>
      </c>
      <c r="W8573" s="0">
        <f t="shared" si="133"/>
        <v>53309.004549817815</v>
      </c>
    </row>
    <row r="8574">
      <c r="A8574" s="0">
        <v>707.95125</v>
      </c>
      <c r="B8574" s="0">
        <v>549.671753</v>
      </c>
      <c r="C8574" s="0">
        <v>-48764.539062</v>
      </c>
      <c r="D8574" s="0">
        <v>21455.646484</v>
      </c>
      <c r="E8574" s="0">
        <v>0.1371</v>
      </c>
      <c r="F8574" s="0">
        <v>9.956339</v>
      </c>
      <c r="G8574" s="0">
        <v>-0.394468</v>
      </c>
      <c r="H8574" s="0">
        <v>0.004937</v>
      </c>
      <c r="I8574" s="0">
        <v>0.005452</v>
      </c>
      <c r="J8574" s="0">
        <v>-0.007144</v>
      </c>
      <c r="K8574" s="0">
        <v>1011.849976</v>
      </c>
      <c r="L8574" s="0">
        <v>45.259296</v>
      </c>
      <c r="W8574" s="0">
        <f t="shared" si="133"/>
        <v>53278.768520037622</v>
      </c>
    </row>
    <row r="8575">
      <c r="A8575" s="0">
        <v>707.9625</v>
      </c>
      <c r="B8575" s="0">
        <v>410.302185</v>
      </c>
      <c r="C8575" s="0">
        <v>-48754.746094</v>
      </c>
      <c r="D8575" s="0">
        <v>21530.060547</v>
      </c>
      <c r="E8575" s="0">
        <v>0.133637</v>
      </c>
      <c r="F8575" s="0">
        <v>9.956442</v>
      </c>
      <c r="G8575" s="0">
        <v>-0.399386</v>
      </c>
      <c r="H8575" s="0">
        <v>-0.026429</v>
      </c>
      <c r="I8575" s="0">
        <v>0.000753</v>
      </c>
      <c r="J8575" s="0">
        <v>-0.0005</v>
      </c>
      <c r="K8575" s="0">
        <v>1011.849976</v>
      </c>
      <c r="L8575" s="0">
        <v>45.259296</v>
      </c>
      <c r="W8575" s="0">
        <f t="shared" si="133"/>
        <v>53298.565850601553</v>
      </c>
    </row>
    <row r="8576">
      <c r="A8576" s="0">
        <v>707.97375</v>
      </c>
      <c r="B8576" s="0">
        <v>427.010437</v>
      </c>
      <c r="C8576" s="0">
        <v>-48756.398437</v>
      </c>
      <c r="D8576" s="0">
        <v>21464.873047</v>
      </c>
      <c r="E8576" s="0">
        <v>0.138531</v>
      </c>
      <c r="F8576" s="0">
        <v>9.94856</v>
      </c>
      <c r="G8576" s="0">
        <v>-0.397572</v>
      </c>
      <c r="H8576" s="0">
        <v>-0.033796</v>
      </c>
      <c r="I8576" s="0">
        <v>0.000494</v>
      </c>
      <c r="J8576" s="0">
        <v>0.003242</v>
      </c>
      <c r="K8576" s="0">
        <v>1011.849976</v>
      </c>
      <c r="L8576" s="0">
        <v>45.259296</v>
      </c>
      <c r="W8576" s="0">
        <f t="shared" si="133"/>
        <v>53273.910137933657</v>
      </c>
    </row>
    <row r="8577">
      <c r="A8577" s="0">
        <v>707.985</v>
      </c>
      <c r="B8577" s="0">
        <v>530.890381</v>
      </c>
      <c r="C8577" s="0">
        <v>-48795.324219</v>
      </c>
      <c r="D8577" s="0">
        <v>21600.273437</v>
      </c>
      <c r="E8577" s="0">
        <v>0.137099</v>
      </c>
      <c r="F8577" s="0">
        <v>9.955562</v>
      </c>
      <c r="G8577" s="0">
        <v>-0.402834</v>
      </c>
      <c r="H8577" s="0">
        <v>-0.024554</v>
      </c>
      <c r="I8577" s="0">
        <v>-0.0004</v>
      </c>
      <c r="J8577" s="0">
        <v>-0.001252</v>
      </c>
      <c r="K8577" s="0">
        <v>1011.849976</v>
      </c>
      <c r="L8577" s="0">
        <v>45.259296</v>
      </c>
      <c r="W8577" s="0">
        <f t="shared" si="133"/>
        <v>53365.132088163467</v>
      </c>
    </row>
    <row r="8578">
      <c r="A8578" s="0">
        <v>707.99625</v>
      </c>
      <c r="B8578" s="0">
        <v>510.688385</v>
      </c>
      <c r="C8578" s="0">
        <v>-48758.257812</v>
      </c>
      <c r="D8578" s="0">
        <v>21516.273437</v>
      </c>
      <c r="E8578" s="0">
        <v>0.132291</v>
      </c>
      <c r="F8578" s="0">
        <v>9.946975</v>
      </c>
      <c r="G8578" s="0">
        <v>-0.398185</v>
      </c>
      <c r="H8578" s="0">
        <v>0.012968</v>
      </c>
      <c r="I8578" s="0">
        <v>0.005149</v>
      </c>
      <c r="J8578" s="0">
        <v>-0.013397</v>
      </c>
      <c r="K8578" s="0">
        <v>1011.849976</v>
      </c>
      <c r="L8578" s="0">
        <v>45.259296</v>
      </c>
      <c r="W8578" s="0">
        <f ref="W8578:W8641" t="shared" si="134">SQRT((B8578)^2+(C8578)^2+(D8578)^2)</f>
        <v>53297.078063471592</v>
      </c>
    </row>
    <row r="8579">
      <c r="A8579" s="0">
        <v>708.0075</v>
      </c>
      <c r="B8579" s="0">
        <v>399.872864</v>
      </c>
      <c r="C8579" s="0">
        <v>-48767.328125</v>
      </c>
      <c r="D8579" s="0">
        <v>21519.048828</v>
      </c>
      <c r="E8579" s="0">
        <v>0.133473</v>
      </c>
      <c r="F8579" s="0">
        <v>9.954457</v>
      </c>
      <c r="G8579" s="0">
        <v>-0.394592</v>
      </c>
      <c r="H8579" s="0">
        <v>0.046235</v>
      </c>
      <c r="I8579" s="0">
        <v>0.010348</v>
      </c>
      <c r="J8579" s="0">
        <v>-0.020158</v>
      </c>
      <c r="K8579" s="0">
        <v>1011.849976</v>
      </c>
      <c r="L8579" s="0">
        <v>45.259296</v>
      </c>
      <c r="W8579" s="0">
        <f t="shared" si="134"/>
        <v>53305.5499288829</v>
      </c>
    </row>
    <row r="8580">
      <c r="A8580" s="0">
        <v>708.01875</v>
      </c>
      <c r="B8580" s="0">
        <v>339.025055</v>
      </c>
      <c r="C8580" s="0">
        <v>-48789.289062</v>
      </c>
      <c r="D8580" s="0">
        <v>21570.626953</v>
      </c>
      <c r="E8580" s="0">
        <v>0.135905</v>
      </c>
      <c r="F8580" s="0">
        <v>9.963312</v>
      </c>
      <c r="G8580" s="0">
        <v>-0.4005</v>
      </c>
      <c r="H8580" s="0">
        <v>0.064353</v>
      </c>
      <c r="I8580" s="0">
        <v>0.013176</v>
      </c>
      <c r="J8580" s="0">
        <v>-0.022455</v>
      </c>
      <c r="K8580" s="0">
        <v>1011.849976</v>
      </c>
      <c r="L8580" s="0">
        <v>45.259296</v>
      </c>
      <c r="W8580" s="0">
        <f t="shared" si="134"/>
        <v>53346.055264741</v>
      </c>
    </row>
    <row r="8581">
      <c r="A8581" s="0">
        <v>708.03</v>
      </c>
      <c r="B8581" s="0">
        <v>507.982727</v>
      </c>
      <c r="C8581" s="0">
        <v>-48780.125</v>
      </c>
      <c r="D8581" s="0">
        <v>21546.441406</v>
      </c>
      <c r="E8581" s="0">
        <v>0.130984</v>
      </c>
      <c r="F8581" s="0">
        <v>9.955596</v>
      </c>
      <c r="G8581" s="0">
        <v>-0.407234</v>
      </c>
      <c r="H8581" s="0">
        <v>0.059226</v>
      </c>
      <c r="I8581" s="0">
        <v>0.011693</v>
      </c>
      <c r="J8581" s="0">
        <v>-0.01872</v>
      </c>
      <c r="K8581" s="0">
        <v>1011.849976</v>
      </c>
      <c r="L8581" s="0">
        <v>45.259296</v>
      </c>
      <c r="W8581" s="0">
        <f t="shared" si="134"/>
        <v>53329.239435123643</v>
      </c>
    </row>
    <row r="8582">
      <c r="A8582" s="0">
        <v>708.04125</v>
      </c>
      <c r="B8582" s="0">
        <v>394.264282</v>
      </c>
      <c r="C8582" s="0">
        <v>-48777.640625</v>
      </c>
      <c r="D8582" s="0">
        <v>21641.21875</v>
      </c>
      <c r="E8582" s="0">
        <v>0.126002</v>
      </c>
      <c r="F8582" s="0">
        <v>9.959767</v>
      </c>
      <c r="G8582" s="0">
        <v>-0.395983</v>
      </c>
      <c r="H8582" s="0">
        <v>0.037236</v>
      </c>
      <c r="I8582" s="0">
        <v>0.009315</v>
      </c>
      <c r="J8582" s="0">
        <v>-0.012833</v>
      </c>
      <c r="K8582" s="0">
        <v>1011.849976</v>
      </c>
      <c r="L8582" s="0">
        <v>45.259296</v>
      </c>
      <c r="W8582" s="0">
        <f t="shared" si="134"/>
        <v>53364.370306891688</v>
      </c>
    </row>
    <row r="8583">
      <c r="A8583" s="0">
        <v>708.0525</v>
      </c>
      <c r="B8583" s="0">
        <v>539.449158</v>
      </c>
      <c r="C8583" s="0">
        <v>-48765.757812</v>
      </c>
      <c r="D8583" s="0">
        <v>21556.259766</v>
      </c>
      <c r="E8583" s="0">
        <v>0.12282</v>
      </c>
      <c r="F8583" s="0">
        <v>9.95032</v>
      </c>
      <c r="G8583" s="0">
        <v>-0.398555</v>
      </c>
      <c r="H8583" s="0">
        <v>0.003525</v>
      </c>
      <c r="I8583" s="0">
        <v>0.005255</v>
      </c>
      <c r="J8583" s="0">
        <v>-0.006584</v>
      </c>
      <c r="K8583" s="0">
        <v>1011.849976</v>
      </c>
      <c r="L8583" s="0">
        <v>45.259296</v>
      </c>
      <c r="W8583" s="0">
        <f t="shared" si="134"/>
        <v>53320.375800175832</v>
      </c>
    </row>
    <row r="8584">
      <c r="A8584" s="0">
        <v>708.06375</v>
      </c>
      <c r="B8584" s="0">
        <v>571.510376</v>
      </c>
      <c r="C8584" s="0">
        <v>-48798.632812</v>
      </c>
      <c r="D8584" s="0">
        <v>21467.599609</v>
      </c>
      <c r="E8584" s="0">
        <v>0.124624</v>
      </c>
      <c r="F8584" s="0">
        <v>9.951214</v>
      </c>
      <c r="G8584" s="0">
        <v>-0.398782</v>
      </c>
      <c r="H8584" s="0">
        <v>-0.025877</v>
      </c>
      <c r="I8584" s="0">
        <v>0.001244</v>
      </c>
      <c r="J8584" s="0">
        <v>0.00181</v>
      </c>
      <c r="K8584" s="0">
        <v>1011.849976</v>
      </c>
      <c r="L8584" s="0">
        <v>45.259296</v>
      </c>
      <c r="W8584" s="0">
        <f t="shared" si="134"/>
        <v>53315.016847063045</v>
      </c>
    </row>
    <row r="8585">
      <c r="A8585" s="0">
        <v>708.075</v>
      </c>
      <c r="B8585" s="0">
        <v>514.753784</v>
      </c>
      <c r="C8585" s="0">
        <v>-48776.378906</v>
      </c>
      <c r="D8585" s="0">
        <v>21409.396484</v>
      </c>
      <c r="E8585" s="0">
        <v>0.131479</v>
      </c>
      <c r="F8585" s="0">
        <v>9.951192</v>
      </c>
      <c r="G8585" s="0">
        <v>-0.394374</v>
      </c>
      <c r="H8585" s="0">
        <v>-0.035984</v>
      </c>
      <c r="I8585" s="0">
        <v>-0.000285</v>
      </c>
      <c r="J8585" s="0">
        <v>0.003839</v>
      </c>
      <c r="K8585" s="0">
        <v>1011.849976</v>
      </c>
      <c r="L8585" s="0">
        <v>45.259296</v>
      </c>
      <c r="W8585" s="0">
        <f t="shared" si="134"/>
        <v>53270.652037016924</v>
      </c>
    </row>
    <row r="8586">
      <c r="A8586" s="0">
        <v>708.08625</v>
      </c>
      <c r="B8586" s="0">
        <v>516.105042</v>
      </c>
      <c r="C8586" s="0">
        <v>-48770.546875</v>
      </c>
      <c r="D8586" s="0">
        <v>21520.183594</v>
      </c>
      <c r="E8586" s="0">
        <v>0.13503</v>
      </c>
      <c r="F8586" s="0">
        <v>9.959729</v>
      </c>
      <c r="G8586" s="0">
        <v>-0.411711</v>
      </c>
      <c r="H8586" s="0">
        <v>-0.02025</v>
      </c>
      <c r="I8586" s="0">
        <v>0.001293</v>
      </c>
      <c r="J8586" s="0">
        <v>-0.000429</v>
      </c>
      <c r="K8586" s="0">
        <v>1011.849976</v>
      </c>
      <c r="L8586" s="0">
        <v>45.259296</v>
      </c>
      <c r="W8586" s="0">
        <f t="shared" si="134"/>
        <v>53309.951311367906</v>
      </c>
    </row>
    <row r="8587">
      <c r="A8587" s="0">
        <v>708.0975</v>
      </c>
      <c r="B8587" s="0">
        <v>428.799896</v>
      </c>
      <c r="C8587" s="0">
        <v>-48770.992187</v>
      </c>
      <c r="D8587" s="0">
        <v>21616.060547</v>
      </c>
      <c r="E8587" s="0">
        <v>0.116906</v>
      </c>
      <c r="F8587" s="0">
        <v>9.946513</v>
      </c>
      <c r="G8587" s="0">
        <v>-0.413614</v>
      </c>
      <c r="H8587" s="0">
        <v>0.013491</v>
      </c>
      <c r="I8587" s="0">
        <v>0.005483</v>
      </c>
      <c r="J8587" s="0">
        <v>-0.011736</v>
      </c>
      <c r="K8587" s="0">
        <v>1011.849976</v>
      </c>
      <c r="L8587" s="0">
        <v>45.259296</v>
      </c>
      <c r="W8587" s="0">
        <f t="shared" si="134"/>
        <v>53348.361004128281</v>
      </c>
    </row>
    <row r="8588">
      <c r="A8588" s="0">
        <v>708.10875</v>
      </c>
      <c r="B8588" s="0">
        <v>457.665955</v>
      </c>
      <c r="C8588" s="0">
        <v>-48759.035156</v>
      </c>
      <c r="D8588" s="0">
        <v>21746.371094</v>
      </c>
      <c r="E8588" s="0">
        <v>0.130382</v>
      </c>
      <c r="F8588" s="0">
        <v>9.942523</v>
      </c>
      <c r="G8588" s="0">
        <v>-0.39524</v>
      </c>
      <c r="H8588" s="0">
        <v>0.049036</v>
      </c>
      <c r="I8588" s="0">
        <v>0.011095</v>
      </c>
      <c r="J8588" s="0">
        <v>-0.022182</v>
      </c>
      <c r="K8588" s="0">
        <v>1011.799988</v>
      </c>
      <c r="L8588" s="0">
        <v>45.25695</v>
      </c>
      <c r="W8588" s="0">
        <f t="shared" si="134"/>
        <v>53390.61362475963</v>
      </c>
    </row>
    <row r="8589">
      <c r="A8589" s="0">
        <v>708.12</v>
      </c>
      <c r="B8589" s="0">
        <v>488.942322</v>
      </c>
      <c r="C8589" s="0">
        <v>-48769.992187</v>
      </c>
      <c r="D8589" s="0">
        <v>21503.636719</v>
      </c>
      <c r="E8589" s="0">
        <v>0.134538</v>
      </c>
      <c r="F8589" s="0">
        <v>9.947273</v>
      </c>
      <c r="G8589" s="0">
        <v>-0.404177</v>
      </c>
      <c r="H8589" s="0">
        <v>0.065561</v>
      </c>
      <c r="I8589" s="0">
        <v>0.012404</v>
      </c>
      <c r="J8589" s="0">
        <v>-0.023654</v>
      </c>
      <c r="K8589" s="0">
        <v>1011.799988</v>
      </c>
      <c r="L8589" s="0">
        <v>45.25695</v>
      </c>
      <c r="W8589" s="0">
        <f t="shared" si="134"/>
        <v>53302.510209717228</v>
      </c>
    </row>
    <row r="8590">
      <c r="A8590" s="0">
        <v>708.13125</v>
      </c>
      <c r="B8590" s="0">
        <v>500.235474</v>
      </c>
      <c r="C8590" s="0">
        <v>-48776.402344</v>
      </c>
      <c r="D8590" s="0">
        <v>21520.095703</v>
      </c>
      <c r="E8590" s="0">
        <v>0.134943</v>
      </c>
      <c r="F8590" s="0">
        <v>9.944294</v>
      </c>
      <c r="G8590" s="0">
        <v>-0.398068</v>
      </c>
      <c r="H8590" s="0">
        <v>0.062574</v>
      </c>
      <c r="I8590" s="0">
        <v>0.011653</v>
      </c>
      <c r="J8590" s="0">
        <v>-0.020065</v>
      </c>
      <c r="K8590" s="0">
        <v>1011.799988</v>
      </c>
      <c r="L8590" s="0">
        <v>45.25695</v>
      </c>
      <c r="W8590" s="0">
        <f t="shared" si="134"/>
        <v>53315.121496808912</v>
      </c>
    </row>
    <row r="8591">
      <c r="A8591" s="0">
        <v>708.1425</v>
      </c>
      <c r="B8591" s="0">
        <v>542.633911</v>
      </c>
      <c r="C8591" s="0">
        <v>-48771.65625</v>
      </c>
      <c r="D8591" s="0">
        <v>21510.455078</v>
      </c>
      <c r="E8591" s="0">
        <v>0.126496</v>
      </c>
      <c r="F8591" s="0">
        <v>9.945263</v>
      </c>
      <c r="G8591" s="0">
        <v>-0.406195</v>
      </c>
      <c r="H8591" s="0">
        <v>0.040941</v>
      </c>
      <c r="I8591" s="0">
        <v>0.010317</v>
      </c>
      <c r="J8591" s="0">
        <v>-0.013516</v>
      </c>
      <c r="K8591" s="0">
        <v>1011.799988</v>
      </c>
      <c r="L8591" s="0">
        <v>45.25695</v>
      </c>
      <c r="W8591" s="0">
        <f t="shared" si="134"/>
        <v>53307.303276307146</v>
      </c>
    </row>
    <row r="8592">
      <c r="A8592" s="0">
        <v>708.15375</v>
      </c>
      <c r="B8592" s="0">
        <v>514.710693</v>
      </c>
      <c r="C8592" s="0">
        <v>-48790.75</v>
      </c>
      <c r="D8592" s="0">
        <v>21579.277344</v>
      </c>
      <c r="E8592" s="0">
        <v>0.130663</v>
      </c>
      <c r="F8592" s="0">
        <v>9.944139</v>
      </c>
      <c r="G8592" s="0">
        <v>-0.394477</v>
      </c>
      <c r="H8592" s="0">
        <v>0.00342</v>
      </c>
      <c r="I8592" s="0">
        <v>0.005801</v>
      </c>
      <c r="J8592" s="0">
        <v>-0.005115</v>
      </c>
      <c r="K8592" s="0">
        <v>1011.799988</v>
      </c>
      <c r="L8592" s="0">
        <v>45.25695</v>
      </c>
      <c r="W8592" s="0">
        <f t="shared" si="134"/>
        <v>53352.295389694904</v>
      </c>
    </row>
    <row r="8593">
      <c r="A8593" s="0">
        <v>708.165</v>
      </c>
      <c r="B8593" s="0">
        <v>617.107605</v>
      </c>
      <c r="C8593" s="0">
        <v>-48769.59375</v>
      </c>
      <c r="D8593" s="0">
        <v>21410.244141</v>
      </c>
      <c r="E8593" s="0">
        <v>0.139082</v>
      </c>
      <c r="F8593" s="0">
        <v>9.947576</v>
      </c>
      <c r="G8593" s="0">
        <v>-0.394224</v>
      </c>
      <c r="H8593" s="0">
        <v>-0.028518</v>
      </c>
      <c r="I8593" s="0">
        <v>0.001145</v>
      </c>
      <c r="J8593" s="0">
        <v>0.002896</v>
      </c>
      <c r="K8593" s="0">
        <v>1011.799988</v>
      </c>
      <c r="L8593" s="0">
        <v>45.25695</v>
      </c>
      <c r="W8593" s="0">
        <f t="shared" si="134"/>
        <v>53265.867593735973</v>
      </c>
    </row>
    <row r="8594">
      <c r="A8594" s="0">
        <v>708.17625</v>
      </c>
      <c r="B8594" s="0">
        <v>518.889221</v>
      </c>
      <c r="C8594" s="0">
        <v>-48779.765625</v>
      </c>
      <c r="D8594" s="0">
        <v>21599.550781</v>
      </c>
      <c r="E8594" s="0">
        <v>0.12731</v>
      </c>
      <c r="F8594" s="0">
        <v>9.942412</v>
      </c>
      <c r="G8594" s="0">
        <v>-0.39474</v>
      </c>
      <c r="H8594" s="0">
        <v>-0.030508</v>
      </c>
      <c r="I8594" s="0">
        <v>0.000367</v>
      </c>
      <c r="J8594" s="0">
        <v>0.002774</v>
      </c>
      <c r="K8594" s="0">
        <v>1011.799988</v>
      </c>
      <c r="L8594" s="0">
        <v>45.25695</v>
      </c>
      <c r="W8594" s="0">
        <f t="shared" si="134"/>
        <v>53350.4955402909</v>
      </c>
    </row>
    <row r="8595">
      <c r="A8595" s="0">
        <v>708.1875</v>
      </c>
      <c r="B8595" s="0">
        <v>468.609802</v>
      </c>
      <c r="C8595" s="0">
        <v>-48753.710937</v>
      </c>
      <c r="D8595" s="0">
        <v>21502.927734</v>
      </c>
      <c r="E8595" s="0">
        <v>0.123952</v>
      </c>
      <c r="F8595" s="0">
        <v>9.944367</v>
      </c>
      <c r="G8595" s="0">
        <v>-0.390354</v>
      </c>
      <c r="H8595" s="0">
        <v>-0.014229</v>
      </c>
      <c r="I8595" s="0">
        <v>0.002627</v>
      </c>
      <c r="J8595" s="0">
        <v>-0.002411</v>
      </c>
      <c r="K8595" s="0">
        <v>1011.799988</v>
      </c>
      <c r="L8595" s="0">
        <v>45.25695</v>
      </c>
      <c r="W8595" s="0">
        <f t="shared" si="134"/>
        <v>53287.145039012088</v>
      </c>
    </row>
    <row r="8596">
      <c r="A8596" s="0">
        <v>708.19875</v>
      </c>
      <c r="B8596" s="0">
        <v>579.521851</v>
      </c>
      <c r="C8596" s="0">
        <v>-48752.625</v>
      </c>
      <c r="D8596" s="0">
        <v>21528.380859</v>
      </c>
      <c r="E8596" s="0">
        <v>0.129025</v>
      </c>
      <c r="F8596" s="0">
        <v>9.940379</v>
      </c>
      <c r="G8596" s="0">
        <v>-0.404315</v>
      </c>
      <c r="H8596" s="0">
        <v>0.015239</v>
      </c>
      <c r="I8596" s="0">
        <v>0.005932</v>
      </c>
      <c r="J8596" s="0">
        <v>-0.012289</v>
      </c>
      <c r="K8596" s="0">
        <v>1011.799988</v>
      </c>
      <c r="L8596" s="0">
        <v>45.25695</v>
      </c>
      <c r="W8596" s="0">
        <f t="shared" si="134"/>
        <v>53297.518444826012</v>
      </c>
    </row>
    <row r="8597">
      <c r="A8597" s="0">
        <v>708.21</v>
      </c>
      <c r="B8597" s="0">
        <v>545.481812</v>
      </c>
      <c r="C8597" s="0">
        <v>-48764.375</v>
      </c>
      <c r="D8597" s="0">
        <v>21533.615234</v>
      </c>
      <c r="E8597" s="0">
        <v>0.138855</v>
      </c>
      <c r="F8597" s="0">
        <v>9.942226</v>
      </c>
      <c r="G8597" s="0">
        <v>-0.40298</v>
      </c>
      <c r="H8597" s="0">
        <v>0.044151</v>
      </c>
      <c r="I8597" s="0">
        <v>0.009688</v>
      </c>
      <c r="J8597" s="0">
        <v>-0.019986</v>
      </c>
      <c r="K8597" s="0">
        <v>1011.849976</v>
      </c>
      <c r="L8597" s="0">
        <v>45.259296</v>
      </c>
      <c r="W8597" s="0">
        <f t="shared" si="134"/>
        <v>53310.021615019112</v>
      </c>
    </row>
    <row r="8598">
      <c r="A8598" s="0">
        <v>708.22125</v>
      </c>
      <c r="B8598" s="0">
        <v>473.77359</v>
      </c>
      <c r="C8598" s="0">
        <v>-48774.984375</v>
      </c>
      <c r="D8598" s="0">
        <v>21516.529297</v>
      </c>
      <c r="E8598" s="0">
        <v>0.143263</v>
      </c>
      <c r="F8598" s="0">
        <v>9.954151</v>
      </c>
      <c r="G8598" s="0">
        <v>-0.407663</v>
      </c>
      <c r="H8598" s="0">
        <v>0.066093</v>
      </c>
      <c r="I8598" s="0">
        <v>0.013398</v>
      </c>
      <c r="J8598" s="0">
        <v>-0.023685</v>
      </c>
      <c r="K8598" s="0">
        <v>1011.849976</v>
      </c>
      <c r="L8598" s="0">
        <v>45.259296</v>
      </c>
      <c r="W8598" s="0">
        <f t="shared" si="134"/>
        <v>53312.143036879832</v>
      </c>
    </row>
    <row r="8599">
      <c r="A8599" s="0">
        <v>708.2325</v>
      </c>
      <c r="B8599" s="0">
        <v>454.938049</v>
      </c>
      <c r="C8599" s="0">
        <v>-48810.148437</v>
      </c>
      <c r="D8599" s="0">
        <v>21531.285156</v>
      </c>
      <c r="E8599" s="0">
        <v>0.130718</v>
      </c>
      <c r="F8599" s="0">
        <v>9.959041</v>
      </c>
      <c r="G8599" s="0">
        <v>-0.407696</v>
      </c>
      <c r="H8599" s="0">
        <v>0.064103</v>
      </c>
      <c r="I8599" s="0">
        <v>0.013651</v>
      </c>
      <c r="J8599" s="0">
        <v>-0.019566</v>
      </c>
      <c r="K8599" s="0">
        <v>1011.849976</v>
      </c>
      <c r="L8599" s="0">
        <v>45.259296</v>
      </c>
      <c r="W8599" s="0">
        <f t="shared" si="134"/>
        <v>53350.105899982875</v>
      </c>
    </row>
    <row r="8600">
      <c r="A8600" s="0">
        <v>708.24375</v>
      </c>
      <c r="B8600" s="0">
        <v>559.162415</v>
      </c>
      <c r="C8600" s="0">
        <v>-48764.910156</v>
      </c>
      <c r="D8600" s="0">
        <v>21393.017578</v>
      </c>
      <c r="E8600" s="0">
        <v>0.143326</v>
      </c>
      <c r="F8600" s="0">
        <v>9.953249</v>
      </c>
      <c r="G8600" s="0">
        <v>-0.392984</v>
      </c>
      <c r="H8600" s="0">
        <v>0.037023</v>
      </c>
      <c r="I8600" s="0">
        <v>0.009</v>
      </c>
      <c r="J8600" s="0">
        <v>-0.013379</v>
      </c>
      <c r="K8600" s="0">
        <v>1011.849976</v>
      </c>
      <c r="L8600" s="0">
        <v>45.259296</v>
      </c>
      <c r="W8600" s="0">
        <f t="shared" si="134"/>
        <v>53254.0169961076</v>
      </c>
    </row>
    <row r="8601">
      <c r="A8601" s="0">
        <v>708.255</v>
      </c>
      <c r="B8601" s="0">
        <v>524.343872</v>
      </c>
      <c r="C8601" s="0">
        <v>-48778.660156</v>
      </c>
      <c r="D8601" s="0">
        <v>21475.632812</v>
      </c>
      <c r="E8601" s="0">
        <v>0.126562</v>
      </c>
      <c r="F8601" s="0">
        <v>9.951684</v>
      </c>
      <c r="G8601" s="0">
        <v>-0.404015</v>
      </c>
      <c r="H8601" s="0">
        <v>-0.001386</v>
      </c>
      <c r="I8601" s="0">
        <v>0.004486</v>
      </c>
      <c r="J8601" s="0">
        <v>-0.006246</v>
      </c>
      <c r="K8601" s="0">
        <v>1011.849976</v>
      </c>
      <c r="L8601" s="0">
        <v>45.259296</v>
      </c>
      <c r="W8601" s="0">
        <f t="shared" si="134"/>
        <v>53299.488063080833</v>
      </c>
    </row>
    <row r="8602">
      <c r="A8602" s="0">
        <v>708.26625</v>
      </c>
      <c r="B8602" s="0">
        <v>455.501678</v>
      </c>
      <c r="C8602" s="0">
        <v>-48756.90625</v>
      </c>
      <c r="D8602" s="0">
        <v>21569.158203</v>
      </c>
      <c r="E8602" s="0">
        <v>0.133924</v>
      </c>
      <c r="F8602" s="0">
        <v>9.952635</v>
      </c>
      <c r="G8602" s="0">
        <v>-0.404631</v>
      </c>
      <c r="H8602" s="0">
        <v>-0.024908</v>
      </c>
      <c r="I8602" s="0">
        <v>0.001645</v>
      </c>
      <c r="J8602" s="0">
        <v>-0.001049</v>
      </c>
      <c r="K8602" s="0">
        <v>1011.849976</v>
      </c>
      <c r="L8602" s="0">
        <v>45.259296</v>
      </c>
      <c r="W8602" s="0">
        <f t="shared" si="134"/>
        <v>53316.713837557472</v>
      </c>
    </row>
    <row r="8603">
      <c r="A8603" s="0">
        <v>708.2775</v>
      </c>
      <c r="B8603" s="0">
        <v>562.404419</v>
      </c>
      <c r="C8603" s="0">
        <v>-48787.117187</v>
      </c>
      <c r="D8603" s="0">
        <v>21478.636719</v>
      </c>
      <c r="E8603" s="0">
        <v>0.1435</v>
      </c>
      <c r="F8603" s="0">
        <v>9.954182</v>
      </c>
      <c r="G8603" s="0">
        <v>-0.400479</v>
      </c>
      <c r="H8603" s="0">
        <v>-0.037332</v>
      </c>
      <c r="I8603" s="0">
        <v>-0.000417</v>
      </c>
      <c r="J8603" s="0">
        <v>0.00495</v>
      </c>
      <c r="K8603" s="0">
        <v>1011.849976</v>
      </c>
      <c r="L8603" s="0">
        <v>45.259296</v>
      </c>
      <c r="W8603" s="0">
        <f t="shared" si="134"/>
        <v>53308.826074631928</v>
      </c>
    </row>
    <row r="8604">
      <c r="A8604" s="0">
        <v>708.28875</v>
      </c>
      <c r="B8604" s="0">
        <v>603.111328</v>
      </c>
      <c r="C8604" s="0">
        <v>-48744.300781</v>
      </c>
      <c r="D8604" s="0">
        <v>21603.246094</v>
      </c>
      <c r="E8604" s="0">
        <v>0.137969</v>
      </c>
      <c r="F8604" s="0">
        <v>9.956406</v>
      </c>
      <c r="G8604" s="0">
        <v>-0.401641</v>
      </c>
      <c r="H8604" s="0">
        <v>-0.018201</v>
      </c>
      <c r="I8604" s="0">
        <v>0.001729</v>
      </c>
      <c r="J8604" s="0">
        <v>-0.001668</v>
      </c>
      <c r="K8604" s="0">
        <v>1011.849976</v>
      </c>
      <c r="L8604" s="0">
        <v>45.259296</v>
      </c>
      <c r="W8604" s="0">
        <f t="shared" si="134"/>
        <v>53320.45427132523</v>
      </c>
    </row>
    <row r="8605">
      <c r="A8605" s="0">
        <v>708.3</v>
      </c>
      <c r="B8605" s="0">
        <v>596.12677</v>
      </c>
      <c r="C8605" s="0">
        <v>-48790.5</v>
      </c>
      <c r="D8605" s="0">
        <v>21561.431641</v>
      </c>
      <c r="E8605" s="0">
        <v>0.130031</v>
      </c>
      <c r="F8605" s="0">
        <v>9.959634</v>
      </c>
      <c r="G8605" s="0">
        <v>-0.399129</v>
      </c>
      <c r="H8605" s="0">
        <v>0.00752</v>
      </c>
      <c r="I8605" s="0">
        <v>0.005199</v>
      </c>
      <c r="J8605" s="0">
        <v>-0.011004</v>
      </c>
      <c r="K8605" s="0">
        <v>1011.809998</v>
      </c>
      <c r="L8605" s="0">
        <v>45.25695</v>
      </c>
      <c r="W8605" s="0">
        <f t="shared" si="134"/>
        <v>53345.698906148253</v>
      </c>
    </row>
    <row r="8606">
      <c r="A8606" s="0">
        <v>708.31125</v>
      </c>
      <c r="B8606" s="0">
        <v>509.391022</v>
      </c>
      <c r="C8606" s="0">
        <v>-48769.429687</v>
      </c>
      <c r="D8606" s="0">
        <v>21562.216797</v>
      </c>
      <c r="E8606" s="0">
        <v>0.129991</v>
      </c>
      <c r="F8606" s="0">
        <v>9.946384</v>
      </c>
      <c r="G8606" s="0">
        <v>-0.407231</v>
      </c>
      <c r="H8606" s="0">
        <v>0.04137</v>
      </c>
      <c r="I8606" s="0">
        <v>0.00943</v>
      </c>
      <c r="J8606" s="0">
        <v>-0.019627</v>
      </c>
      <c r="K8606" s="0">
        <v>1011.809998</v>
      </c>
      <c r="L8606" s="0">
        <v>45.25695</v>
      </c>
      <c r="W8606" s="0">
        <f t="shared" si="134"/>
        <v>53325.846870062553</v>
      </c>
    </row>
    <row r="8607">
      <c r="A8607" s="0">
        <v>708.3225</v>
      </c>
      <c r="B8607" s="0">
        <v>456.65921</v>
      </c>
      <c r="C8607" s="0">
        <v>-48752.082031</v>
      </c>
      <c r="D8607" s="0">
        <v>21444.201172</v>
      </c>
      <c r="E8607" s="0">
        <v>0.13569</v>
      </c>
      <c r="F8607" s="0">
        <v>9.948106</v>
      </c>
      <c r="G8607" s="0">
        <v>-0.40255</v>
      </c>
      <c r="H8607" s="0">
        <v>0.068072</v>
      </c>
      <c r="I8607" s="0">
        <v>0.013001</v>
      </c>
      <c r="J8607" s="0">
        <v>-0.024445</v>
      </c>
      <c r="K8607" s="0">
        <v>1011.809998</v>
      </c>
      <c r="L8607" s="0">
        <v>45.25695</v>
      </c>
      <c r="W8607" s="0">
        <f t="shared" si="134"/>
        <v>53261.879462676086</v>
      </c>
    </row>
    <row r="8608">
      <c r="A8608" s="0">
        <v>708.33375</v>
      </c>
      <c r="B8608" s="0">
        <v>590.286926</v>
      </c>
      <c r="C8608" s="0">
        <v>-48759.09375</v>
      </c>
      <c r="D8608" s="0">
        <v>21471.492187</v>
      </c>
      <c r="E8608" s="0">
        <v>0.130682</v>
      </c>
      <c r="F8608" s="0">
        <v>9.966228</v>
      </c>
      <c r="G8608" s="0">
        <v>-0.384678</v>
      </c>
      <c r="H8608" s="0">
        <v>0.058966</v>
      </c>
      <c r="I8608" s="0">
        <v>0.011704</v>
      </c>
      <c r="J8608" s="0">
        <v>-0.01842</v>
      </c>
      <c r="K8608" s="0">
        <v>1011.809998</v>
      </c>
      <c r="L8608" s="0">
        <v>45.25695</v>
      </c>
      <c r="W8608" s="0">
        <f t="shared" si="134"/>
        <v>53280.602837361905</v>
      </c>
    </row>
    <row r="8609">
      <c r="A8609" s="0">
        <v>708.345</v>
      </c>
      <c r="B8609" s="0">
        <v>631.126892</v>
      </c>
      <c r="C8609" s="0">
        <v>-48772.996094</v>
      </c>
      <c r="D8609" s="0">
        <v>21530.894531</v>
      </c>
      <c r="E8609" s="0">
        <v>0.128896</v>
      </c>
      <c r="F8609" s="0">
        <v>9.954755</v>
      </c>
      <c r="G8609" s="0">
        <v>-0.385911</v>
      </c>
      <c r="H8609" s="0">
        <v>0.035371</v>
      </c>
      <c r="I8609" s="0">
        <v>0.008909</v>
      </c>
      <c r="J8609" s="0">
        <v>-0.011645</v>
      </c>
      <c r="K8609" s="0">
        <v>1011.809998</v>
      </c>
      <c r="L8609" s="0">
        <v>45.25695</v>
      </c>
      <c r="W8609" s="0">
        <f t="shared" si="134"/>
        <v>53317.753970363294</v>
      </c>
    </row>
    <row r="8610">
      <c r="A8610" s="0">
        <v>708.35625</v>
      </c>
      <c r="B8610" s="0">
        <v>415.143646</v>
      </c>
      <c r="C8610" s="0">
        <v>-48781.59375</v>
      </c>
      <c r="D8610" s="0">
        <v>21437.394531</v>
      </c>
      <c r="E8610" s="0">
        <v>0.130692</v>
      </c>
      <c r="F8610" s="0">
        <v>9.950496</v>
      </c>
      <c r="G8610" s="0">
        <v>-0.402174</v>
      </c>
      <c r="H8610" s="0">
        <v>-0.000248</v>
      </c>
      <c r="I8610" s="0">
        <v>0.004165</v>
      </c>
      <c r="J8610" s="0">
        <v>-0.005734</v>
      </c>
      <c r="K8610" s="0">
        <v>1011.809998</v>
      </c>
      <c r="L8610" s="0">
        <v>45.25695</v>
      </c>
      <c r="W8610" s="0">
        <f t="shared" si="134"/>
        <v>53285.815348126205</v>
      </c>
    </row>
    <row r="8611">
      <c r="A8611" s="0">
        <v>708.3675</v>
      </c>
      <c r="B8611" s="0">
        <v>471.108826</v>
      </c>
      <c r="C8611" s="0">
        <v>-48767.0625</v>
      </c>
      <c r="D8611" s="0">
        <v>21448.208984</v>
      </c>
      <c r="E8611" s="0">
        <v>0.128751</v>
      </c>
      <c r="F8611" s="0">
        <v>9.950555</v>
      </c>
      <c r="G8611" s="0">
        <v>-0.411904</v>
      </c>
      <c r="H8611" s="0">
        <v>-0.029724</v>
      </c>
      <c r="I8611" s="0">
        <v>0.000251</v>
      </c>
      <c r="J8611" s="0">
        <v>0.002595</v>
      </c>
      <c r="K8611" s="0">
        <v>1011.809998</v>
      </c>
      <c r="L8611" s="0">
        <v>45.25695</v>
      </c>
      <c r="W8611" s="0">
        <f t="shared" si="134"/>
        <v>53277.33098632269</v>
      </c>
    </row>
    <row r="8612">
      <c r="A8612" s="0">
        <v>708.37875</v>
      </c>
      <c r="B8612" s="0">
        <v>521.57251</v>
      </c>
      <c r="C8612" s="0">
        <v>-48796.539062</v>
      </c>
      <c r="D8612" s="0">
        <v>21639.386719</v>
      </c>
      <c r="E8612" s="0">
        <v>0.144763</v>
      </c>
      <c r="F8612" s="0">
        <v>9.94679</v>
      </c>
      <c r="G8612" s="0">
        <v>-0.4189</v>
      </c>
      <c r="H8612" s="0">
        <v>-0.032605</v>
      </c>
      <c r="I8612" s="0">
        <v>-6.473014E-06</v>
      </c>
      <c r="J8612" s="0">
        <v>0.003549</v>
      </c>
      <c r="K8612" s="0">
        <v>1011.809998</v>
      </c>
      <c r="L8612" s="0">
        <v>45.25695</v>
      </c>
      <c r="W8612" s="0">
        <f t="shared" si="134"/>
        <v>53381.994341602796</v>
      </c>
    </row>
    <row r="8613">
      <c r="A8613" s="0">
        <v>708.39</v>
      </c>
      <c r="B8613" s="0">
        <v>507.545197</v>
      </c>
      <c r="C8613" s="0">
        <v>-48779.835937</v>
      </c>
      <c r="D8613" s="0">
        <v>21513.042969</v>
      </c>
      <c r="E8613" s="0">
        <v>0.134196</v>
      </c>
      <c r="F8613" s="0">
        <v>9.942827</v>
      </c>
      <c r="G8613" s="0">
        <v>-0.40036</v>
      </c>
      <c r="H8613" s="0">
        <v>-0.0194</v>
      </c>
      <c r="I8613" s="0">
        <v>0.002359</v>
      </c>
      <c r="J8613" s="0">
        <v>-0.002431</v>
      </c>
      <c r="K8613" s="0">
        <v>1011.809998</v>
      </c>
      <c r="L8613" s="0">
        <v>45.25695</v>
      </c>
      <c r="W8613" s="0">
        <f t="shared" si="134"/>
        <v>53315.485686183856</v>
      </c>
    </row>
    <row r="8614">
      <c r="A8614" s="0">
        <v>708.40125</v>
      </c>
      <c r="B8614" s="0">
        <v>553.127197</v>
      </c>
      <c r="C8614" s="0">
        <v>-48745.386719</v>
      </c>
      <c r="D8614" s="0">
        <v>21525.757812</v>
      </c>
      <c r="E8614" s="0">
        <v>0.133988</v>
      </c>
      <c r="F8614" s="0">
        <v>9.955753</v>
      </c>
      <c r="G8614" s="0">
        <v>-0.400337</v>
      </c>
      <c r="H8614" s="0">
        <v>0.011541</v>
      </c>
      <c r="I8614" s="0">
        <v>0.005972</v>
      </c>
      <c r="J8614" s="0">
        <v>-0.011664</v>
      </c>
      <c r="K8614" s="0">
        <v>1011.829956</v>
      </c>
      <c r="L8614" s="0">
        <v>45.25695</v>
      </c>
      <c r="W8614" s="0">
        <f t="shared" si="134"/>
        <v>53289.5573772367</v>
      </c>
    </row>
    <row r="8615">
      <c r="A8615" s="0">
        <v>708.4125</v>
      </c>
      <c r="B8615" s="0">
        <v>489.921204</v>
      </c>
      <c r="C8615" s="0">
        <v>-48768.015625</v>
      </c>
      <c r="D8615" s="0">
        <v>21566.976562</v>
      </c>
      <c r="E8615" s="0">
        <v>0.13403</v>
      </c>
      <c r="F8615" s="0">
        <v>9.954167</v>
      </c>
      <c r="G8615" s="0">
        <v>-0.406256</v>
      </c>
      <c r="H8615" s="0">
        <v>0.048771</v>
      </c>
      <c r="I8615" s="0">
        <v>0.010963</v>
      </c>
      <c r="J8615" s="0">
        <v>-0.021313</v>
      </c>
      <c r="K8615" s="0">
        <v>1011.829956</v>
      </c>
      <c r="L8615" s="0">
        <v>45.25695</v>
      </c>
      <c r="W8615" s="0">
        <f t="shared" si="134"/>
        <v>53326.296034997882</v>
      </c>
    </row>
    <row r="8616">
      <c r="A8616" s="0">
        <v>708.42375</v>
      </c>
      <c r="B8616" s="0">
        <v>521.345581</v>
      </c>
      <c r="C8616" s="0">
        <v>-48781.253906</v>
      </c>
      <c r="D8616" s="0">
        <v>21714.605469</v>
      </c>
      <c r="E8616" s="0">
        <v>0.140436</v>
      </c>
      <c r="F8616" s="0">
        <v>9.955144</v>
      </c>
      <c r="G8616" s="0">
        <v>-0.402128</v>
      </c>
      <c r="H8616" s="0">
        <v>0.067239</v>
      </c>
      <c r="I8616" s="0">
        <v>0.01248</v>
      </c>
      <c r="J8616" s="0">
        <v>-0.024053</v>
      </c>
      <c r="K8616" s="0">
        <v>1011.829956</v>
      </c>
      <c r="L8616" s="0">
        <v>45.25695</v>
      </c>
      <c r="W8616" s="0">
        <f t="shared" si="134"/>
        <v>53398.563880789836</v>
      </c>
    </row>
    <row r="8617">
      <c r="A8617" s="0">
        <v>708.435</v>
      </c>
      <c r="B8617" s="0">
        <v>391.747192</v>
      </c>
      <c r="C8617" s="0">
        <v>-48789.265625</v>
      </c>
      <c r="D8617" s="0">
        <v>21380.099609</v>
      </c>
      <c r="E8617" s="0">
        <v>0.140968</v>
      </c>
      <c r="F8617" s="0">
        <v>9.950702</v>
      </c>
      <c r="G8617" s="0">
        <v>-0.397171</v>
      </c>
      <c r="H8617" s="0">
        <v>0.058783</v>
      </c>
      <c r="I8617" s="0">
        <v>0.011757</v>
      </c>
      <c r="J8617" s="0">
        <v>-0.017343</v>
      </c>
      <c r="K8617" s="0">
        <v>1011.829956</v>
      </c>
      <c r="L8617" s="0">
        <v>45.25695</v>
      </c>
      <c r="W8617" s="0">
        <f t="shared" si="134"/>
        <v>53269.640184442855</v>
      </c>
    </row>
    <row r="8618">
      <c r="A8618" s="0">
        <v>708.44625</v>
      </c>
      <c r="B8618" s="0">
        <v>533.788391</v>
      </c>
      <c r="C8618" s="0">
        <v>-48758.144531</v>
      </c>
      <c r="D8618" s="0">
        <v>21588.107422</v>
      </c>
      <c r="E8618" s="0">
        <v>0.13213</v>
      </c>
      <c r="F8618" s="0">
        <v>9.96212</v>
      </c>
      <c r="G8618" s="0">
        <v>-0.406312</v>
      </c>
      <c r="H8618" s="0">
        <v>0.038424</v>
      </c>
      <c r="I8618" s="0">
        <v>0.009455</v>
      </c>
      <c r="J8618" s="0">
        <v>-0.013212</v>
      </c>
      <c r="K8618" s="0">
        <v>1011.829956</v>
      </c>
      <c r="L8618" s="0">
        <v>45.25695</v>
      </c>
      <c r="W8618" s="0">
        <f t="shared" si="134"/>
        <v>53326.240915857386</v>
      </c>
    </row>
    <row r="8619">
      <c r="A8619" s="0">
        <v>708.4575</v>
      </c>
      <c r="B8619" s="0">
        <v>546.252075</v>
      </c>
      <c r="C8619" s="0">
        <v>-48779.003906</v>
      </c>
      <c r="D8619" s="0">
        <v>21372.539062</v>
      </c>
      <c r="E8619" s="0">
        <v>0.124297</v>
      </c>
      <c r="F8619" s="0">
        <v>9.949964</v>
      </c>
      <c r="G8619" s="0">
        <v>-0.394428</v>
      </c>
      <c r="H8619" s="0">
        <v>0.001076</v>
      </c>
      <c r="I8619" s="0">
        <v>0.005828</v>
      </c>
      <c r="J8619" s="0">
        <v>-0.005344</v>
      </c>
      <c r="K8619" s="0">
        <v>1011.829956</v>
      </c>
      <c r="L8619" s="0">
        <v>45.25695</v>
      </c>
      <c r="W8619" s="0">
        <f t="shared" si="134"/>
        <v>53258.567755317279</v>
      </c>
    </row>
    <row r="8620">
      <c r="A8620" s="0">
        <v>708.46875</v>
      </c>
      <c r="B8620" s="0">
        <v>607.655762</v>
      </c>
      <c r="C8620" s="0">
        <v>-48769.179687</v>
      </c>
      <c r="D8620" s="0">
        <v>21474.427734</v>
      </c>
      <c r="E8620" s="0">
        <v>0.126231</v>
      </c>
      <c r="F8620" s="0">
        <v>9.957634</v>
      </c>
      <c r="G8620" s="0">
        <v>-0.396015</v>
      </c>
      <c r="H8620" s="0">
        <v>-0.027703</v>
      </c>
      <c r="I8620" s="0">
        <v>0.000677</v>
      </c>
      <c r="J8620" s="0">
        <v>0.000713</v>
      </c>
      <c r="K8620" s="0">
        <v>1011.829956</v>
      </c>
      <c r="L8620" s="0">
        <v>45.25695</v>
      </c>
      <c r="W8620" s="0">
        <f t="shared" si="134"/>
        <v>53291.211089360448</v>
      </c>
    </row>
    <row r="8621">
      <c r="A8621" s="0">
        <v>708.48</v>
      </c>
      <c r="B8621" s="0">
        <v>609.278381</v>
      </c>
      <c r="C8621" s="0">
        <v>-48762.683594</v>
      </c>
      <c r="D8621" s="0">
        <v>21636.597656</v>
      </c>
      <c r="E8621" s="0">
        <v>0.138601</v>
      </c>
      <c r="F8621" s="0">
        <v>9.948687</v>
      </c>
      <c r="G8621" s="0">
        <v>-0.393938</v>
      </c>
      <c r="H8621" s="0">
        <v>-0.035117</v>
      </c>
      <c r="I8621" s="0">
        <v>-0.000705</v>
      </c>
      <c r="J8621" s="0">
        <v>0.003997</v>
      </c>
      <c r="K8621" s="0">
        <v>1011.829956</v>
      </c>
      <c r="L8621" s="0">
        <v>45.25695</v>
      </c>
      <c r="W8621" s="0">
        <f t="shared" si="134"/>
        <v>53350.84713068515</v>
      </c>
    </row>
    <row r="8622">
      <c r="A8622" s="0">
        <v>708.49125</v>
      </c>
      <c r="B8622" s="0">
        <v>509.033936</v>
      </c>
      <c r="C8622" s="0">
        <v>-48770.390625</v>
      </c>
      <c r="D8622" s="0">
        <v>21494.492187</v>
      </c>
      <c r="E8622" s="0">
        <v>0.133988</v>
      </c>
      <c r="F8622" s="0">
        <v>9.954399</v>
      </c>
      <c r="G8622" s="0">
        <v>-0.386784</v>
      </c>
      <c r="H8622" s="0">
        <v>-0.017991</v>
      </c>
      <c r="I8622" s="0">
        <v>0.002709</v>
      </c>
      <c r="J8622" s="0">
        <v>-0.0009</v>
      </c>
      <c r="K8622" s="0">
        <v>1011.829956</v>
      </c>
      <c r="L8622" s="0">
        <v>45.25695</v>
      </c>
      <c r="W8622" s="0">
        <f t="shared" si="134"/>
        <v>53299.374401957961</v>
      </c>
    </row>
    <row r="8623">
      <c r="A8623" s="0">
        <v>708.5025</v>
      </c>
      <c r="B8623" s="0">
        <v>489.357056</v>
      </c>
      <c r="C8623" s="0">
        <v>-48795.800781</v>
      </c>
      <c r="D8623" s="0">
        <v>21589.666016</v>
      </c>
      <c r="E8623" s="0">
        <v>0.135355</v>
      </c>
      <c r="F8623" s="0">
        <v>9.943479</v>
      </c>
      <c r="G8623" s="0">
        <v>-0.401618</v>
      </c>
      <c r="H8623" s="0">
        <v>0.017958</v>
      </c>
      <c r="I8623" s="0">
        <v>0.006443</v>
      </c>
      <c r="J8623" s="0">
        <v>-0.01284</v>
      </c>
      <c r="K8623" s="0">
        <v>1011.839966</v>
      </c>
      <c r="L8623" s="0">
        <v>45.25695</v>
      </c>
      <c r="W8623" s="0">
        <f t="shared" si="134"/>
        <v>53360.878205570443</v>
      </c>
    </row>
    <row r="8624">
      <c r="A8624" s="0">
        <v>708.51375</v>
      </c>
      <c r="B8624" s="0">
        <v>439.788696</v>
      </c>
      <c r="C8624" s="0">
        <v>-48783.992187</v>
      </c>
      <c r="D8624" s="0">
        <v>21565.857422</v>
      </c>
      <c r="E8624" s="0">
        <v>0.121762</v>
      </c>
      <c r="F8624" s="0">
        <v>9.949996</v>
      </c>
      <c r="G8624" s="0">
        <v>-0.398255</v>
      </c>
      <c r="H8624" s="0">
        <v>0.045519</v>
      </c>
      <c r="I8624" s="0">
        <v>0.010197</v>
      </c>
      <c r="J8624" s="0">
        <v>-0.020546</v>
      </c>
      <c r="K8624" s="0">
        <v>1011.839966</v>
      </c>
      <c r="L8624" s="0">
        <v>45.25695</v>
      </c>
      <c r="W8624" s="0">
        <f t="shared" si="134"/>
        <v>53340.017942858241</v>
      </c>
    </row>
    <row r="8625">
      <c r="A8625" s="0">
        <v>708.525</v>
      </c>
      <c r="B8625" s="0">
        <v>448.669708</v>
      </c>
      <c r="C8625" s="0">
        <v>-48780.015625</v>
      </c>
      <c r="D8625" s="0">
        <v>21582.466797</v>
      </c>
      <c r="E8625" s="0">
        <v>0.131648</v>
      </c>
      <c r="F8625" s="0">
        <v>9.956453</v>
      </c>
      <c r="G8625" s="0">
        <v>-0.398346</v>
      </c>
      <c r="H8625" s="0">
        <v>0.064739</v>
      </c>
      <c r="I8625" s="0">
        <v>0.012876</v>
      </c>
      <c r="J8625" s="0">
        <v>-0.023668</v>
      </c>
      <c r="K8625" s="0">
        <v>1011.839966</v>
      </c>
      <c r="L8625" s="0">
        <v>45.25695</v>
      </c>
      <c r="W8625" s="0">
        <f t="shared" si="134"/>
        <v>53343.172964548416</v>
      </c>
    </row>
    <row r="8626">
      <c r="A8626" s="0">
        <v>708.53625</v>
      </c>
      <c r="B8626" s="0">
        <v>433.759857</v>
      </c>
      <c r="C8626" s="0">
        <v>-48777.039062</v>
      </c>
      <c r="D8626" s="0">
        <v>21686.908203</v>
      </c>
      <c r="E8626" s="0">
        <v>0.12548</v>
      </c>
      <c r="F8626" s="0">
        <v>9.953453</v>
      </c>
      <c r="G8626" s="0">
        <v>-0.398485</v>
      </c>
      <c r="H8626" s="0">
        <v>0.060981</v>
      </c>
      <c r="I8626" s="0">
        <v>0.011865</v>
      </c>
      <c r="J8626" s="0">
        <v>-0.019034</v>
      </c>
      <c r="K8626" s="0">
        <v>1011.839966</v>
      </c>
      <c r="L8626" s="0">
        <v>45.25695</v>
      </c>
      <c r="W8626" s="0">
        <f t="shared" si="134"/>
        <v>53382.672045100626</v>
      </c>
    </row>
    <row r="8627">
      <c r="A8627" s="0">
        <v>708.5475</v>
      </c>
      <c r="B8627" s="0">
        <v>537.240906</v>
      </c>
      <c r="C8627" s="0">
        <v>-48773.597656</v>
      </c>
      <c r="D8627" s="0">
        <v>21485.085937</v>
      </c>
      <c r="E8627" s="0">
        <v>0.130688</v>
      </c>
      <c r="F8627" s="0">
        <v>9.961889</v>
      </c>
      <c r="G8627" s="0">
        <v>-0.401281</v>
      </c>
      <c r="H8627" s="0">
        <v>0.035263</v>
      </c>
      <c r="I8627" s="0">
        <v>0.00912</v>
      </c>
      <c r="J8627" s="0">
        <v>-0.012692</v>
      </c>
      <c r="K8627" s="0">
        <v>1011.839966</v>
      </c>
      <c r="L8627" s="0">
        <v>45.25695</v>
      </c>
      <c r="W8627" s="0">
        <f t="shared" si="134"/>
        <v>53298.793361770615</v>
      </c>
    </row>
    <row r="8628">
      <c r="A8628" s="0">
        <v>708.55875</v>
      </c>
      <c r="B8628" s="0">
        <v>438.50061</v>
      </c>
      <c r="C8628" s="0">
        <v>-48756.5625</v>
      </c>
      <c r="D8628" s="0">
        <v>21611.46875</v>
      </c>
      <c r="E8628" s="0">
        <v>0.132108</v>
      </c>
      <c r="F8628" s="0">
        <v>9.951915</v>
      </c>
      <c r="G8628" s="0">
        <v>-0.402227</v>
      </c>
      <c r="H8628" s="0">
        <v>-0.001956</v>
      </c>
      <c r="I8628" s="0">
        <v>0.004555</v>
      </c>
      <c r="J8628" s="0">
        <v>-0.00533</v>
      </c>
      <c r="K8628" s="0">
        <v>1011.839966</v>
      </c>
      <c r="L8628" s="0">
        <v>45.25695</v>
      </c>
      <c r="W8628" s="0">
        <f t="shared" si="134"/>
        <v>53333.387771016416</v>
      </c>
    </row>
    <row r="8629">
      <c r="A8629" s="0">
        <v>708.57</v>
      </c>
      <c r="B8629" s="0">
        <v>410.53894</v>
      </c>
      <c r="C8629" s="0">
        <v>-48757.269531</v>
      </c>
      <c r="D8629" s="0">
        <v>21530.962891</v>
      </c>
      <c r="E8629" s="0">
        <v>0.13475</v>
      </c>
      <c r="F8629" s="0">
        <v>9.954684</v>
      </c>
      <c r="G8629" s="0">
        <v>-0.389551</v>
      </c>
      <c r="H8629" s="0">
        <v>-0.025607</v>
      </c>
      <c r="I8629" s="0">
        <v>0.001634</v>
      </c>
      <c r="J8629" s="0">
        <v>0.000656</v>
      </c>
      <c r="K8629" s="0">
        <v>1011.839966</v>
      </c>
      <c r="L8629" s="0">
        <v>45.25695</v>
      </c>
      <c r="W8629" s="0">
        <f t="shared" si="134"/>
        <v>53301.240486066141</v>
      </c>
    </row>
    <row r="8630">
      <c r="A8630" s="0">
        <v>708.58125</v>
      </c>
      <c r="B8630" s="0">
        <v>425.491974</v>
      </c>
      <c r="C8630" s="0">
        <v>-48757.363281</v>
      </c>
      <c r="D8630" s="0">
        <v>21517.875</v>
      </c>
      <c r="E8630" s="0">
        <v>0.139586</v>
      </c>
      <c r="F8630" s="0">
        <v>9.951509</v>
      </c>
      <c r="G8630" s="0">
        <v>-0.402636</v>
      </c>
      <c r="H8630" s="0">
        <v>-0.03342</v>
      </c>
      <c r="I8630" s="0">
        <v>0.000631</v>
      </c>
      <c r="J8630" s="0">
        <v>0.003659</v>
      </c>
      <c r="K8630" s="0">
        <v>1011.839966</v>
      </c>
      <c r="L8630" s="0">
        <v>45.25695</v>
      </c>
      <c r="W8630" s="0">
        <f t="shared" si="134"/>
        <v>53296.15804212317</v>
      </c>
    </row>
    <row r="8631">
      <c r="A8631" s="0">
        <v>708.5925</v>
      </c>
      <c r="B8631" s="0">
        <v>421.567871</v>
      </c>
      <c r="C8631" s="0">
        <v>-48760.824219</v>
      </c>
      <c r="D8631" s="0">
        <v>21372.679687</v>
      </c>
      <c r="E8631" s="0">
        <v>0.13282</v>
      </c>
      <c r="F8631" s="0">
        <v>9.940027</v>
      </c>
      <c r="G8631" s="0">
        <v>-0.40756</v>
      </c>
      <c r="H8631" s="0">
        <v>-0.017881</v>
      </c>
      <c r="I8631" s="0">
        <v>0.00249</v>
      </c>
      <c r="J8631" s="0">
        <v>-0.001727</v>
      </c>
      <c r="K8631" s="0">
        <v>1011.839966</v>
      </c>
      <c r="L8631" s="0">
        <v>45.25695</v>
      </c>
      <c r="W8631" s="0">
        <f t="shared" si="134"/>
        <v>53240.840855392009</v>
      </c>
    </row>
    <row r="8632">
      <c r="A8632" s="0">
        <v>708.60375</v>
      </c>
      <c r="B8632" s="0">
        <v>498.906799</v>
      </c>
      <c r="C8632" s="0">
        <v>-48760.246094</v>
      </c>
      <c r="D8632" s="0">
        <v>21381.703125</v>
      </c>
      <c r="E8632" s="0">
        <v>0.120164</v>
      </c>
      <c r="F8632" s="0">
        <v>9.950617</v>
      </c>
      <c r="G8632" s="0">
        <v>-0.407665</v>
      </c>
      <c r="H8632" s="0">
        <v>0.012314</v>
      </c>
      <c r="I8632" s="0">
        <v>0.005273</v>
      </c>
      <c r="J8632" s="0">
        <v>-0.012491</v>
      </c>
      <c r="K8632" s="0">
        <v>1011.809998</v>
      </c>
      <c r="L8632" s="0">
        <v>45.261833</v>
      </c>
      <c r="W8632" s="0">
        <f t="shared" si="134"/>
        <v>53244.602878293364</v>
      </c>
    </row>
    <row r="8633">
      <c r="A8633" s="0">
        <v>708.615</v>
      </c>
      <c r="B8633" s="0">
        <v>474.711029</v>
      </c>
      <c r="C8633" s="0">
        <v>-48763.652344</v>
      </c>
      <c r="D8633" s="0">
        <v>21538.007812</v>
      </c>
      <c r="E8633" s="0">
        <v>0.136417</v>
      </c>
      <c r="F8633" s="0">
        <v>9.952847</v>
      </c>
      <c r="G8633" s="0">
        <v>-0.408934</v>
      </c>
      <c r="H8633" s="0">
        <v>0.052216</v>
      </c>
      <c r="I8633" s="0">
        <v>0.010275</v>
      </c>
      <c r="J8633" s="0">
        <v>-0.022199</v>
      </c>
      <c r="K8633" s="0">
        <v>1011.809998</v>
      </c>
      <c r="L8633" s="0">
        <v>45.261833</v>
      </c>
      <c r="W8633" s="0">
        <f t="shared" si="134"/>
        <v>53310.457895213432</v>
      </c>
    </row>
    <row r="8634">
      <c r="A8634" s="0">
        <v>708.62625</v>
      </c>
      <c r="B8634" s="0">
        <v>400.808777</v>
      </c>
      <c r="C8634" s="0">
        <v>-48754.921875</v>
      </c>
      <c r="D8634" s="0">
        <v>21407.865234</v>
      </c>
      <c r="E8634" s="0">
        <v>0.138322</v>
      </c>
      <c r="F8634" s="0">
        <v>9.949691</v>
      </c>
      <c r="G8634" s="0">
        <v>-0.397253</v>
      </c>
      <c r="H8634" s="0">
        <v>0.068966</v>
      </c>
      <c r="I8634" s="0">
        <v>0.013705</v>
      </c>
      <c r="J8634" s="0">
        <v>-0.023599</v>
      </c>
      <c r="K8634" s="0">
        <v>1011.809998</v>
      </c>
      <c r="L8634" s="0">
        <v>45.261833</v>
      </c>
      <c r="W8634" s="0">
        <f t="shared" si="134"/>
        <v>53249.410781624421</v>
      </c>
    </row>
    <row r="8635">
      <c r="A8635" s="0">
        <v>708.6375</v>
      </c>
      <c r="B8635" s="0">
        <v>475.039093</v>
      </c>
      <c r="C8635" s="0">
        <v>-48773.058594</v>
      </c>
      <c r="D8635" s="0">
        <v>21451.328125</v>
      </c>
      <c r="E8635" s="0">
        <v>0.135032</v>
      </c>
      <c r="F8635" s="0">
        <v>9.956882</v>
      </c>
      <c r="G8635" s="0">
        <v>-0.406184</v>
      </c>
      <c r="H8635" s="0">
        <v>0.061959</v>
      </c>
      <c r="I8635" s="0">
        <v>0.012996</v>
      </c>
      <c r="J8635" s="0">
        <v>-0.019088</v>
      </c>
      <c r="K8635" s="0">
        <v>1011.809998</v>
      </c>
      <c r="L8635" s="0">
        <v>45.261833</v>
      </c>
      <c r="W8635" s="0">
        <f t="shared" si="134"/>
        <v>53284.110061819105</v>
      </c>
    </row>
    <row r="8636">
      <c r="A8636" s="0">
        <v>708.64875</v>
      </c>
      <c r="B8636" s="0">
        <v>554.098938</v>
      </c>
      <c r="C8636" s="0">
        <v>-48778.574219</v>
      </c>
      <c r="D8636" s="0">
        <v>21436.488281</v>
      </c>
      <c r="E8636" s="0">
        <v>0.130654</v>
      </c>
      <c r="F8636" s="0">
        <v>9.948946</v>
      </c>
      <c r="G8636" s="0">
        <v>-0.400232</v>
      </c>
      <c r="H8636" s="0">
        <v>0.035886</v>
      </c>
      <c r="I8636" s="0">
        <v>0.009379</v>
      </c>
      <c r="J8636" s="0">
        <v>-0.012833</v>
      </c>
      <c r="K8636" s="0">
        <v>1011.809998</v>
      </c>
      <c r="L8636" s="0">
        <v>45.261833</v>
      </c>
      <c r="W8636" s="0">
        <f t="shared" si="134"/>
        <v>53283.950287990425</v>
      </c>
    </row>
    <row r="8637">
      <c r="A8637" s="0">
        <v>708.66</v>
      </c>
      <c r="B8637" s="0">
        <v>434.261322</v>
      </c>
      <c r="C8637" s="0">
        <v>-48783.914062</v>
      </c>
      <c r="D8637" s="0">
        <v>21489.974609</v>
      </c>
      <c r="E8637" s="0">
        <v>0.13651</v>
      </c>
      <c r="F8637" s="0">
        <v>9.942668</v>
      </c>
      <c r="G8637" s="0">
        <v>-0.39682</v>
      </c>
      <c r="H8637" s="0">
        <v>-0.002757</v>
      </c>
      <c r="I8637" s="0">
        <v>0.005012</v>
      </c>
      <c r="J8637" s="0">
        <v>-0.005488</v>
      </c>
      <c r="K8637" s="0">
        <v>1011.809998</v>
      </c>
      <c r="L8637" s="0">
        <v>45.261833</v>
      </c>
      <c r="W8637" s="0">
        <f t="shared" si="134"/>
        <v>53309.266200163096</v>
      </c>
    </row>
    <row r="8638">
      <c r="A8638" s="0">
        <v>708.67125</v>
      </c>
      <c r="B8638" s="0">
        <v>550.418884</v>
      </c>
      <c r="C8638" s="0">
        <v>-48791.574219</v>
      </c>
      <c r="D8638" s="0">
        <v>21387.349609</v>
      </c>
      <c r="E8638" s="0">
        <v>0.134022</v>
      </c>
      <c r="F8638" s="0">
        <v>9.943592</v>
      </c>
      <c r="G8638" s="0">
        <v>-0.400336</v>
      </c>
      <c r="H8638" s="0">
        <v>-0.026876</v>
      </c>
      <c r="I8638" s="0">
        <v>0.001221</v>
      </c>
      <c r="J8638" s="0">
        <v>0.000417</v>
      </c>
      <c r="K8638" s="0">
        <v>1011.809998</v>
      </c>
      <c r="L8638" s="0">
        <v>45.261833</v>
      </c>
      <c r="W8638" s="0">
        <f t="shared" si="134"/>
        <v>53276.067788582535</v>
      </c>
    </row>
    <row r="8639">
      <c r="A8639" s="0">
        <v>708.6825</v>
      </c>
      <c r="B8639" s="0">
        <v>522.12323</v>
      </c>
      <c r="C8639" s="0">
        <v>-48793.246094</v>
      </c>
      <c r="D8639" s="0">
        <v>21351.207031</v>
      </c>
      <c r="E8639" s="0">
        <v>0.124667</v>
      </c>
      <c r="F8639" s="0">
        <v>9.944956</v>
      </c>
      <c r="G8639" s="0">
        <v>-0.404346</v>
      </c>
      <c r="H8639" s="0">
        <v>-0.034703</v>
      </c>
      <c r="I8639" s="0">
        <v>7.115391E-05</v>
      </c>
      <c r="J8639" s="0">
        <v>0.004457</v>
      </c>
      <c r="K8639" s="0">
        <v>1011.809998</v>
      </c>
      <c r="L8639" s="0">
        <v>45.261833</v>
      </c>
      <c r="W8639" s="0">
        <f t="shared" si="134"/>
        <v>53262.815535207825</v>
      </c>
    </row>
    <row r="8640">
      <c r="A8640" s="0">
        <v>708.69375</v>
      </c>
      <c r="B8640" s="0">
        <v>530.105591</v>
      </c>
      <c r="C8640" s="0">
        <v>-48777.390625</v>
      </c>
      <c r="D8640" s="0">
        <v>21501.539062</v>
      </c>
      <c r="E8640" s="0">
        <v>0.131142</v>
      </c>
      <c r="F8640" s="0">
        <v>9.940676</v>
      </c>
      <c r="G8640" s="0">
        <v>-0.396605</v>
      </c>
      <c r="H8640" s="0">
        <v>-0.021713</v>
      </c>
      <c r="I8640" s="0">
        <v>0.002069</v>
      </c>
      <c r="J8640" s="0">
        <v>-0.001013</v>
      </c>
      <c r="K8640" s="0">
        <v>1011.809998</v>
      </c>
      <c r="L8640" s="0">
        <v>45.261833</v>
      </c>
      <c r="W8640" s="0">
        <f t="shared" si="134"/>
        <v>53308.826944101478</v>
      </c>
    </row>
    <row r="8641">
      <c r="A8641" s="0">
        <v>708.705</v>
      </c>
      <c r="B8641" s="0">
        <v>602.783325</v>
      </c>
      <c r="C8641" s="0">
        <v>-48778.558594</v>
      </c>
      <c r="D8641" s="0">
        <v>21574.578125</v>
      </c>
      <c r="E8641" s="0">
        <v>0.141354</v>
      </c>
      <c r="F8641" s="0">
        <v>9.946189</v>
      </c>
      <c r="G8641" s="0">
        <v>-0.400192</v>
      </c>
      <c r="H8641" s="0">
        <v>0.015773</v>
      </c>
      <c r="I8641" s="0">
        <v>0.006461</v>
      </c>
      <c r="J8641" s="0">
        <v>-0.013335</v>
      </c>
      <c r="K8641" s="0">
        <v>1011.839966</v>
      </c>
      <c r="L8641" s="0">
        <v>45.261833</v>
      </c>
      <c r="W8641" s="0">
        <f t="shared" si="134"/>
        <v>53340.168236676174</v>
      </c>
    </row>
    <row r="8642">
      <c r="A8642" s="0">
        <v>708.71625</v>
      </c>
      <c r="B8642" s="0">
        <v>490.700378</v>
      </c>
      <c r="C8642" s="0">
        <v>-48774.441406</v>
      </c>
      <c r="D8642" s="0">
        <v>21566.892578</v>
      </c>
      <c r="E8642" s="0">
        <v>0.141686</v>
      </c>
      <c r="F8642" s="0">
        <v>9.951556</v>
      </c>
      <c r="G8642" s="0">
        <v>-0.412215</v>
      </c>
      <c r="H8642" s="0">
        <v>0.046864</v>
      </c>
      <c r="I8642" s="0">
        <v>0.009913</v>
      </c>
      <c r="J8642" s="0">
        <v>-0.020932</v>
      </c>
      <c r="K8642" s="0">
        <v>1011.839966</v>
      </c>
      <c r="L8642" s="0">
        <v>45.261833</v>
      </c>
      <c r="W8642" s="0">
        <f ref="W8642:W8705" t="shared" si="135">SQRT((B8642)^2+(C8642)^2+(D8642)^2)</f>
        <v>53332.145810939284</v>
      </c>
    </row>
    <row r="8643">
      <c r="A8643" s="0">
        <v>708.7275</v>
      </c>
      <c r="B8643" s="0">
        <v>409.836243</v>
      </c>
      <c r="C8643" s="0">
        <v>-48786.804687</v>
      </c>
      <c r="D8643" s="0">
        <v>21421.048828</v>
      </c>
      <c r="E8643" s="0">
        <v>0.132217</v>
      </c>
      <c r="F8643" s="0">
        <v>9.943048</v>
      </c>
      <c r="G8643" s="0">
        <v>-0.412136</v>
      </c>
      <c r="H8643" s="0">
        <v>0.065699</v>
      </c>
      <c r="I8643" s="0">
        <v>0.01251</v>
      </c>
      <c r="J8643" s="0">
        <v>-0.023947</v>
      </c>
      <c r="K8643" s="0">
        <v>1011.839966</v>
      </c>
      <c r="L8643" s="0">
        <v>45.261833</v>
      </c>
      <c r="W8643" s="0">
        <f t="shared" si="135"/>
        <v>53283.971419228146</v>
      </c>
    </row>
    <row r="8644">
      <c r="A8644" s="0">
        <v>708.73875</v>
      </c>
      <c r="B8644" s="0">
        <v>526.023621</v>
      </c>
      <c r="C8644" s="0">
        <v>-48772.796875</v>
      </c>
      <c r="D8644" s="0">
        <v>21489.845703</v>
      </c>
      <c r="E8644" s="0">
        <v>0.144612</v>
      </c>
      <c r="F8644" s="0">
        <v>9.950907</v>
      </c>
      <c r="G8644" s="0">
        <v>-0.396312</v>
      </c>
      <c r="H8644" s="0">
        <v>0.06202</v>
      </c>
      <c r="I8644" s="0">
        <v>0.012857</v>
      </c>
      <c r="J8644" s="0">
        <v>-0.019203</v>
      </c>
      <c r="K8644" s="0">
        <v>1011.839966</v>
      </c>
      <c r="L8644" s="0">
        <v>45.261833</v>
      </c>
      <c r="W8644" s="0">
        <f t="shared" si="135"/>
        <v>53299.867581435952</v>
      </c>
    </row>
    <row r="8645">
      <c r="A8645" s="0">
        <v>708.75</v>
      </c>
      <c r="B8645" s="0">
        <v>442.274231</v>
      </c>
      <c r="C8645" s="0">
        <v>-48787.183594</v>
      </c>
      <c r="D8645" s="0">
        <v>21443.269531</v>
      </c>
      <c r="E8645" s="0">
        <v>0.129332</v>
      </c>
      <c r="F8645" s="0">
        <v>9.964224</v>
      </c>
      <c r="G8645" s="0">
        <v>-0.411698</v>
      </c>
      <c r="H8645" s="0">
        <v>0.036767</v>
      </c>
      <c r="I8645" s="0">
        <v>0.00952</v>
      </c>
      <c r="J8645" s="0">
        <v>-0.013898</v>
      </c>
      <c r="K8645" s="0">
        <v>1011.839966</v>
      </c>
      <c r="L8645" s="0">
        <v>45.261833</v>
      </c>
      <c r="W8645" s="0">
        <f t="shared" si="135"/>
        <v>53293.514593327229</v>
      </c>
    </row>
    <row r="8646">
      <c r="A8646" s="0">
        <v>708.76125</v>
      </c>
      <c r="B8646" s="0">
        <v>502.618286</v>
      </c>
      <c r="C8646" s="0">
        <v>-48748.25</v>
      </c>
      <c r="D8646" s="0">
        <v>21587.273437</v>
      </c>
      <c r="E8646" s="0">
        <v>0.129006</v>
      </c>
      <c r="F8646" s="0">
        <v>9.949862</v>
      </c>
      <c r="G8646" s="0">
        <v>-0.408749</v>
      </c>
      <c r="H8646" s="0">
        <v>-0.002242</v>
      </c>
      <c r="I8646" s="0">
        <v>0.00506</v>
      </c>
      <c r="J8646" s="0">
        <v>-0.003808</v>
      </c>
      <c r="K8646" s="0">
        <v>1011.839966</v>
      </c>
      <c r="L8646" s="0">
        <v>45.261833</v>
      </c>
      <c r="W8646" s="0">
        <f t="shared" si="135"/>
        <v>53316.553504964359</v>
      </c>
    </row>
    <row r="8647">
      <c r="A8647" s="0">
        <v>708.7725</v>
      </c>
      <c r="B8647" s="0">
        <v>475.408813</v>
      </c>
      <c r="C8647" s="0">
        <v>-48782.0625</v>
      </c>
      <c r="D8647" s="0">
        <v>21577.005859</v>
      </c>
      <c r="E8647" s="0">
        <v>0.134915</v>
      </c>
      <c r="F8647" s="0">
        <v>9.959086</v>
      </c>
      <c r="G8647" s="0">
        <v>-0.394119</v>
      </c>
      <c r="H8647" s="0">
        <v>-0.030778</v>
      </c>
      <c r="I8647" s="0">
        <v>0.001072</v>
      </c>
      <c r="J8647" s="0">
        <v>0.002536</v>
      </c>
      <c r="K8647" s="0">
        <v>1011.839966</v>
      </c>
      <c r="L8647" s="0">
        <v>45.261833</v>
      </c>
      <c r="W8647" s="0">
        <f t="shared" si="135"/>
        <v>53343.067189023772</v>
      </c>
    </row>
    <row r="8648">
      <c r="A8648" s="0">
        <v>708.78375</v>
      </c>
      <c r="B8648" s="0">
        <v>499.715546</v>
      </c>
      <c r="C8648" s="0">
        <v>-48762.164062</v>
      </c>
      <c r="D8648" s="0">
        <v>21539.730469</v>
      </c>
      <c r="E8648" s="0">
        <v>0.137945</v>
      </c>
      <c r="F8648" s="0">
        <v>9.954339</v>
      </c>
      <c r="G8648" s="0">
        <v>-0.398865</v>
      </c>
      <c r="H8648" s="0">
        <v>-0.033659</v>
      </c>
      <c r="I8648" s="0">
        <v>0.000297</v>
      </c>
      <c r="J8648" s="0">
        <v>0.004068</v>
      </c>
      <c r="K8648" s="0">
        <v>1011.839966</v>
      </c>
      <c r="L8648" s="0">
        <v>45.261833</v>
      </c>
      <c r="W8648" s="0">
        <f t="shared" si="135"/>
        <v>53310.021087160392</v>
      </c>
    </row>
    <row r="8649">
      <c r="A8649" s="0">
        <v>708.795</v>
      </c>
      <c r="B8649" s="0">
        <v>399.706024</v>
      </c>
      <c r="C8649" s="0">
        <v>-48756.746094</v>
      </c>
      <c r="D8649" s="0">
        <v>21501.765625</v>
      </c>
      <c r="E8649" s="0">
        <v>0.134382</v>
      </c>
      <c r="F8649" s="0">
        <v>9.946781</v>
      </c>
      <c r="G8649" s="0">
        <v>-0.398809</v>
      </c>
      <c r="H8649" s="0">
        <v>-0.017078</v>
      </c>
      <c r="I8649" s="0">
        <v>0.001492</v>
      </c>
      <c r="J8649" s="0">
        <v>-0.001477</v>
      </c>
      <c r="K8649" s="0">
        <v>1011.839966</v>
      </c>
      <c r="L8649" s="0">
        <v>45.261833</v>
      </c>
      <c r="W8649" s="0">
        <f t="shared" si="135"/>
        <v>53288.89170899352</v>
      </c>
    </row>
    <row r="8650">
      <c r="A8650" s="0">
        <v>708.80625</v>
      </c>
      <c r="B8650" s="0">
        <v>403.769714</v>
      </c>
      <c r="C8650" s="0">
        <v>-48771.382812</v>
      </c>
      <c r="D8650" s="0">
        <v>21532.400391</v>
      </c>
      <c r="E8650" s="0">
        <v>0.118548</v>
      </c>
      <c r="F8650" s="0">
        <v>9.946384</v>
      </c>
      <c r="G8650" s="0">
        <v>-0.395749</v>
      </c>
      <c r="H8650" s="0">
        <v>0.014712</v>
      </c>
      <c r="I8650" s="0">
        <v>0.005428</v>
      </c>
      <c r="J8650" s="0">
        <v>-0.01181</v>
      </c>
      <c r="K8650" s="0">
        <v>1011.799988</v>
      </c>
      <c r="L8650" s="0">
        <v>45.254414</v>
      </c>
      <c r="W8650" s="0">
        <f t="shared" si="135"/>
        <v>53314.679760596235</v>
      </c>
    </row>
    <row r="8651">
      <c r="A8651" s="0">
        <v>708.8175</v>
      </c>
      <c r="B8651" s="0">
        <v>382.12384</v>
      </c>
      <c r="C8651" s="0">
        <v>-48786.050781</v>
      </c>
      <c r="D8651" s="0">
        <v>21517.197266</v>
      </c>
      <c r="E8651" s="0">
        <v>0.131496</v>
      </c>
      <c r="F8651" s="0">
        <v>9.94067</v>
      </c>
      <c r="G8651" s="0">
        <v>-0.401825</v>
      </c>
      <c r="H8651" s="0">
        <v>0.047058</v>
      </c>
      <c r="I8651" s="0">
        <v>0.010482</v>
      </c>
      <c r="J8651" s="0">
        <v>-0.021839</v>
      </c>
      <c r="K8651" s="0">
        <v>1011.799988</v>
      </c>
      <c r="L8651" s="0">
        <v>45.254414</v>
      </c>
      <c r="W8651" s="0">
        <f t="shared" si="135"/>
        <v>53321.801803946619</v>
      </c>
    </row>
    <row r="8652">
      <c r="A8652" s="0">
        <v>708.82875</v>
      </c>
      <c r="B8652" s="0">
        <v>515.443359</v>
      </c>
      <c r="C8652" s="0">
        <v>-48756.132812</v>
      </c>
      <c r="D8652" s="0">
        <v>21550.650391</v>
      </c>
      <c r="E8652" s="0">
        <v>0.131772</v>
      </c>
      <c r="F8652" s="0">
        <v>9.950263</v>
      </c>
      <c r="G8652" s="0">
        <v>-0.408794</v>
      </c>
      <c r="H8652" s="0">
        <v>0.066954</v>
      </c>
      <c r="I8652" s="0">
        <v>0.013184</v>
      </c>
      <c r="J8652" s="0">
        <v>-0.025167</v>
      </c>
      <c r="K8652" s="0">
        <v>1011.799988</v>
      </c>
      <c r="L8652" s="0">
        <v>45.254414</v>
      </c>
      <c r="W8652" s="0">
        <f t="shared" si="135"/>
        <v>53309.067717535909</v>
      </c>
    </row>
    <row r="8653">
      <c r="A8653" s="0">
        <v>708.84</v>
      </c>
      <c r="B8653" s="0">
        <v>581.568359</v>
      </c>
      <c r="C8653" s="0">
        <v>-48764.132812</v>
      </c>
      <c r="D8653" s="0">
        <v>21586.560547</v>
      </c>
      <c r="E8653" s="0">
        <v>0.14054</v>
      </c>
      <c r="F8653" s="0">
        <v>9.949795</v>
      </c>
      <c r="G8653" s="0">
        <v>-0.40108</v>
      </c>
      <c r="H8653" s="0">
        <v>0.063615</v>
      </c>
      <c r="I8653" s="0">
        <v>0.013089</v>
      </c>
      <c r="J8653" s="0">
        <v>-0.02045</v>
      </c>
      <c r="K8653" s="0">
        <v>1011.799988</v>
      </c>
      <c r="L8653" s="0">
        <v>45.254414</v>
      </c>
      <c r="W8653" s="0">
        <f t="shared" si="135"/>
        <v>53331.589765465105</v>
      </c>
    </row>
    <row r="8654">
      <c r="A8654" s="0">
        <v>708.85125</v>
      </c>
      <c r="B8654" s="0">
        <v>577.90332</v>
      </c>
      <c r="C8654" s="0">
        <v>-48782.003906</v>
      </c>
      <c r="D8654" s="0">
        <v>21409.890625</v>
      </c>
      <c r="E8654" s="0">
        <v>0.133223</v>
      </c>
      <c r="F8654" s="0">
        <v>9.951902</v>
      </c>
      <c r="G8654" s="0">
        <v>-0.398795</v>
      </c>
      <c r="H8654" s="0">
        <v>0.035089</v>
      </c>
      <c r="I8654" s="0">
        <v>0.009104</v>
      </c>
      <c r="J8654" s="0">
        <v>-0.012567</v>
      </c>
      <c r="K8654" s="0">
        <v>1011.799988</v>
      </c>
      <c r="L8654" s="0">
        <v>45.254414</v>
      </c>
      <c r="W8654" s="0">
        <f t="shared" si="135"/>
        <v>53276.64867375508</v>
      </c>
    </row>
    <row r="8655">
      <c r="A8655" s="0">
        <v>708.8625</v>
      </c>
      <c r="B8655" s="0">
        <v>607.695374</v>
      </c>
      <c r="C8655" s="0">
        <v>-48752.019531</v>
      </c>
      <c r="D8655" s="0">
        <v>21392.519531</v>
      </c>
      <c r="E8655" s="0">
        <v>0.133899</v>
      </c>
      <c r="F8655" s="0">
        <v>9.941535</v>
      </c>
      <c r="G8655" s="0">
        <v>-0.394041</v>
      </c>
      <c r="H8655" s="0">
        <v>-0.004716</v>
      </c>
      <c r="I8655" s="0">
        <v>0.003599</v>
      </c>
      <c r="J8655" s="0">
        <v>-0.004992</v>
      </c>
      <c r="K8655" s="0">
        <v>1011.799988</v>
      </c>
      <c r="L8655" s="0">
        <v>45.254414</v>
      </c>
      <c r="W8655" s="0">
        <f t="shared" si="135"/>
        <v>53242.544960799933</v>
      </c>
    </row>
    <row r="8656">
      <c r="A8656" s="0">
        <v>708.87375</v>
      </c>
      <c r="B8656" s="0">
        <v>579.579346</v>
      </c>
      <c r="C8656" s="0">
        <v>-48770.542969</v>
      </c>
      <c r="D8656" s="0">
        <v>21542.160156</v>
      </c>
      <c r="E8656" s="0">
        <v>0.126082</v>
      </c>
      <c r="F8656" s="0">
        <v>9.951167</v>
      </c>
      <c r="G8656" s="0">
        <v>-0.38274</v>
      </c>
      <c r="H8656" s="0">
        <v>-0.026236</v>
      </c>
      <c r="I8656" s="0">
        <v>0.001299</v>
      </c>
      <c r="J8656" s="0">
        <v>0.000492</v>
      </c>
      <c r="K8656" s="0">
        <v>1011.799988</v>
      </c>
      <c r="L8656" s="0">
        <v>45.254414</v>
      </c>
      <c r="W8656" s="0">
        <f t="shared" si="135"/>
        <v>53319.475221499881</v>
      </c>
    </row>
    <row r="8657">
      <c r="A8657" s="0">
        <v>708.885</v>
      </c>
      <c r="B8657" s="0">
        <v>475.734833</v>
      </c>
      <c r="C8657" s="0">
        <v>-48772.210937</v>
      </c>
      <c r="D8657" s="0">
        <v>21497.210937</v>
      </c>
      <c r="E8657" s="0">
        <v>0.140073</v>
      </c>
      <c r="F8657" s="0">
        <v>9.938433</v>
      </c>
      <c r="G8657" s="0">
        <v>-0.401152</v>
      </c>
      <c r="H8657" s="0">
        <v>-0.037458</v>
      </c>
      <c r="I8657" s="0">
        <v>-0.000374</v>
      </c>
      <c r="J8657" s="0">
        <v>0.0046</v>
      </c>
      <c r="K8657" s="0">
        <v>1011.799988</v>
      </c>
      <c r="L8657" s="0">
        <v>45.254414</v>
      </c>
      <c r="W8657" s="0">
        <f t="shared" si="135"/>
        <v>53301.82887466831</v>
      </c>
    </row>
    <row r="8658">
      <c r="A8658" s="0">
        <v>708.89625</v>
      </c>
      <c r="B8658" s="0">
        <v>529.758057</v>
      </c>
      <c r="C8658" s="0">
        <v>-48791.457031</v>
      </c>
      <c r="D8658" s="0">
        <v>21581.939453</v>
      </c>
      <c r="E8658" s="0">
        <v>0.131729</v>
      </c>
      <c r="F8658" s="0">
        <v>9.954553</v>
      </c>
      <c r="G8658" s="0">
        <v>-0.410909</v>
      </c>
      <c r="H8658" s="0">
        <v>-0.017079</v>
      </c>
      <c r="I8658" s="0">
        <v>0.001894</v>
      </c>
      <c r="J8658" s="0">
        <v>-0.001274</v>
      </c>
      <c r="K8658" s="0">
        <v>1011.799988</v>
      </c>
      <c r="L8658" s="0">
        <v>45.254414</v>
      </c>
      <c r="W8658" s="0">
        <f t="shared" si="135"/>
        <v>53354.166035651178</v>
      </c>
    </row>
    <row r="8659">
      <c r="A8659" s="0">
        <v>708.9075</v>
      </c>
      <c r="B8659" s="0">
        <v>549.121155</v>
      </c>
      <c r="C8659" s="0">
        <v>-48799.730469</v>
      </c>
      <c r="D8659" s="0">
        <v>21538.671875</v>
      </c>
      <c r="E8659" s="0">
        <v>0.122938</v>
      </c>
      <c r="F8659" s="0">
        <v>9.947728</v>
      </c>
      <c r="G8659" s="0">
        <v>-0.401973</v>
      </c>
      <c r="H8659" s="0">
        <v>0.016788</v>
      </c>
      <c r="I8659" s="0">
        <v>0.006667</v>
      </c>
      <c r="J8659" s="0">
        <v>-0.01291</v>
      </c>
      <c r="K8659" s="0">
        <v>1011.820007</v>
      </c>
      <c r="L8659" s="0">
        <v>45.254414</v>
      </c>
      <c r="W8659" s="0">
        <f t="shared" si="135"/>
        <v>53344.443141051081</v>
      </c>
    </row>
    <row r="8660">
      <c r="A8660" s="0">
        <v>708.91875</v>
      </c>
      <c r="B8660" s="0">
        <v>530.020386</v>
      </c>
      <c r="C8660" s="0">
        <v>-48766.710937</v>
      </c>
      <c r="D8660" s="0">
        <v>21523.902344</v>
      </c>
      <c r="E8660" s="0">
        <v>0.130999</v>
      </c>
      <c r="F8660" s="0">
        <v>9.942624</v>
      </c>
      <c r="G8660" s="0">
        <v>-0.401993</v>
      </c>
      <c r="H8660" s="0">
        <v>0.047813</v>
      </c>
      <c r="I8660" s="0">
        <v>0.01076</v>
      </c>
      <c r="J8660" s="0">
        <v>-0.020622</v>
      </c>
      <c r="K8660" s="0">
        <v>1011.820007</v>
      </c>
      <c r="L8660" s="0">
        <v>45.254414</v>
      </c>
      <c r="W8660" s="0">
        <f t="shared" si="135"/>
        <v>53308.079962952521</v>
      </c>
    </row>
    <row r="8661">
      <c r="A8661" s="0">
        <v>708.93</v>
      </c>
      <c r="B8661" s="0">
        <v>492.203979</v>
      </c>
      <c r="C8661" s="0">
        <v>-48773.5625</v>
      </c>
      <c r="D8661" s="0">
        <v>21415.572266</v>
      </c>
      <c r="E8661" s="0">
        <v>0.129778</v>
      </c>
      <c r="F8661" s="0">
        <v>9.941825</v>
      </c>
      <c r="G8661" s="0">
        <v>-0.402231</v>
      </c>
      <c r="H8661" s="0">
        <v>0.066839</v>
      </c>
      <c r="I8661" s="0">
        <v>0.013238</v>
      </c>
      <c r="J8661" s="0">
        <v>-0.02304</v>
      </c>
      <c r="K8661" s="0">
        <v>1011.820007</v>
      </c>
      <c r="L8661" s="0">
        <v>45.254414</v>
      </c>
      <c r="W8661" s="0">
        <f t="shared" si="135"/>
        <v>53270.342585519553</v>
      </c>
    </row>
    <row r="8662">
      <c r="A8662" s="0">
        <v>708.94125</v>
      </c>
      <c r="B8662" s="0">
        <v>485.593903</v>
      </c>
      <c r="C8662" s="0">
        <v>-48778.203125</v>
      </c>
      <c r="D8662" s="0">
        <v>21434.550781</v>
      </c>
      <c r="E8662" s="0">
        <v>0.119155</v>
      </c>
      <c r="F8662" s="0">
        <v>9.953659</v>
      </c>
      <c r="G8662" s="0">
        <v>-0.392264</v>
      </c>
      <c r="H8662" s="0">
        <v>0.059726</v>
      </c>
      <c r="I8662" s="0">
        <v>0.011185</v>
      </c>
      <c r="J8662" s="0">
        <v>-0.018474</v>
      </c>
      <c r="K8662" s="0">
        <v>1011.820007</v>
      </c>
      <c r="L8662" s="0">
        <v>45.254414</v>
      </c>
      <c r="W8662" s="0">
        <f t="shared" si="135"/>
        <v>53282.162763214277</v>
      </c>
    </row>
    <row r="8663">
      <c r="A8663" s="0">
        <v>708.9525</v>
      </c>
      <c r="B8663" s="0">
        <v>534.175842</v>
      </c>
      <c r="C8663" s="0">
        <v>-48791.429687</v>
      </c>
      <c r="D8663" s="0">
        <v>21604.648437</v>
      </c>
      <c r="E8663" s="0">
        <v>0.119787</v>
      </c>
      <c r="F8663" s="0">
        <v>9.949404</v>
      </c>
      <c r="G8663" s="0">
        <v>-0.395771</v>
      </c>
      <c r="H8663" s="0">
        <v>0.034498</v>
      </c>
      <c r="I8663" s="0">
        <v>0.008819</v>
      </c>
      <c r="J8663" s="0">
        <v>-0.012124</v>
      </c>
      <c r="K8663" s="0">
        <v>1011.820007</v>
      </c>
      <c r="L8663" s="0">
        <v>45.254414</v>
      </c>
      <c r="W8663" s="0">
        <f t="shared" si="135"/>
        <v>53363.3749758953</v>
      </c>
    </row>
    <row r="8664">
      <c r="A8664" s="0">
        <v>708.96375</v>
      </c>
      <c r="B8664" s="0">
        <v>517.440186</v>
      </c>
      <c r="C8664" s="0">
        <v>-48787.1875</v>
      </c>
      <c r="D8664" s="0">
        <v>21454.828125</v>
      </c>
      <c r="E8664" s="0">
        <v>0.123293</v>
      </c>
      <c r="F8664" s="0">
        <v>9.946997</v>
      </c>
      <c r="G8664" s="0">
        <v>-0.40788</v>
      </c>
      <c r="H8664" s="0">
        <v>-0.001174</v>
      </c>
      <c r="I8664" s="0">
        <v>0.004041</v>
      </c>
      <c r="J8664" s="0">
        <v>-0.004989</v>
      </c>
      <c r="K8664" s="0">
        <v>1011.820007</v>
      </c>
      <c r="L8664" s="0">
        <v>45.254414</v>
      </c>
      <c r="W8664" s="0">
        <f t="shared" si="135"/>
        <v>53298.846689018843</v>
      </c>
    </row>
    <row r="8665">
      <c r="A8665" s="0">
        <v>708.975</v>
      </c>
      <c r="B8665" s="0">
        <v>575.658691</v>
      </c>
      <c r="C8665" s="0">
        <v>-48751.046875</v>
      </c>
      <c r="D8665" s="0">
        <v>21546.294922</v>
      </c>
      <c r="E8665" s="0">
        <v>0.134991</v>
      </c>
      <c r="F8665" s="0">
        <v>9.949261</v>
      </c>
      <c r="G8665" s="0">
        <v>-0.404939</v>
      </c>
      <c r="H8665" s="0">
        <v>-0.025614</v>
      </c>
      <c r="I8665" s="0">
        <v>0.000976</v>
      </c>
      <c r="J8665" s="0">
        <v>0.000238</v>
      </c>
      <c r="K8665" s="0">
        <v>1011.820007</v>
      </c>
      <c r="L8665" s="0">
        <v>45.254414</v>
      </c>
      <c r="W8665" s="0">
        <f t="shared" si="135"/>
        <v>53303.271749516221</v>
      </c>
    </row>
    <row r="8666">
      <c r="A8666" s="0">
        <v>708.98625</v>
      </c>
      <c r="B8666" s="0">
        <v>558.73645</v>
      </c>
      <c r="C8666" s="0">
        <v>-48760.613281</v>
      </c>
      <c r="D8666" s="0">
        <v>21674.910156</v>
      </c>
      <c r="E8666" s="0">
        <v>0.130575</v>
      </c>
      <c r="F8666" s="0">
        <v>9.951433</v>
      </c>
      <c r="G8666" s="0">
        <v>-0.410374</v>
      </c>
      <c r="H8666" s="0">
        <v>-0.032101</v>
      </c>
      <c r="I8666" s="0">
        <v>0.000891</v>
      </c>
      <c r="J8666" s="0">
        <v>0.001647</v>
      </c>
      <c r="K8666" s="0">
        <v>1011.820007</v>
      </c>
      <c r="L8666" s="0">
        <v>45.254414</v>
      </c>
      <c r="W8666" s="0">
        <f t="shared" si="135"/>
        <v>53363.951542501643</v>
      </c>
    </row>
    <row r="8667">
      <c r="A8667" s="0">
        <v>708.9975</v>
      </c>
      <c r="B8667" s="0">
        <v>470.940216</v>
      </c>
      <c r="C8667" s="0">
        <v>-48779.84375</v>
      </c>
      <c r="D8667" s="0">
        <v>21368</v>
      </c>
      <c r="E8667" s="0">
        <v>0.125225</v>
      </c>
      <c r="F8667" s="0">
        <v>9.95585</v>
      </c>
      <c r="G8667" s="0">
        <v>-0.40129</v>
      </c>
      <c r="H8667" s="0">
        <v>-0.020267</v>
      </c>
      <c r="I8667" s="0">
        <v>0.000725</v>
      </c>
      <c r="J8667" s="0">
        <v>-0.002518</v>
      </c>
      <c r="K8667" s="0">
        <v>1011.820007</v>
      </c>
      <c r="L8667" s="0">
        <v>45.254414</v>
      </c>
      <c r="W8667" s="0">
        <f t="shared" si="135"/>
        <v>53256.796420376806</v>
      </c>
    </row>
    <row r="8668">
      <c r="A8668" s="0">
        <v>709.00875</v>
      </c>
      <c r="B8668" s="0">
        <v>571.472839</v>
      </c>
      <c r="C8668" s="0">
        <v>-48744.898437</v>
      </c>
      <c r="D8668" s="0">
        <v>21629.052734</v>
      </c>
      <c r="E8668" s="0">
        <v>0.12911</v>
      </c>
      <c r="F8668" s="0">
        <v>9.958565</v>
      </c>
      <c r="G8668" s="0">
        <v>-0.40242</v>
      </c>
      <c r="H8668" s="0">
        <v>0.018248</v>
      </c>
      <c r="I8668" s="0">
        <v>0.005966</v>
      </c>
      <c r="J8668" s="0">
        <v>-0.013959</v>
      </c>
      <c r="K8668" s="0">
        <v>1011.809998</v>
      </c>
      <c r="L8668" s="0">
        <v>45.25695</v>
      </c>
      <c r="W8668" s="0">
        <f t="shared" si="135"/>
        <v>53331.113123666495</v>
      </c>
    </row>
    <row r="8669">
      <c r="A8669" s="0">
        <v>709.02</v>
      </c>
      <c r="B8669" s="0">
        <v>547.131653</v>
      </c>
      <c r="C8669" s="0">
        <v>-48778.445312</v>
      </c>
      <c r="D8669" s="0">
        <v>21601.636719</v>
      </c>
      <c r="E8669" s="0">
        <v>0.130661</v>
      </c>
      <c r="F8669" s="0">
        <v>9.95019</v>
      </c>
      <c r="G8669" s="0">
        <v>-0.398864</v>
      </c>
      <c r="H8669" s="0">
        <v>0.053465</v>
      </c>
      <c r="I8669" s="0">
        <v>0.010484</v>
      </c>
      <c r="J8669" s="0">
        <v>-0.023025</v>
      </c>
      <c r="K8669" s="0">
        <v>1011.809998</v>
      </c>
      <c r="L8669" s="0">
        <v>45.25695</v>
      </c>
      <c r="W8669" s="0">
        <f t="shared" si="135"/>
        <v>53350.415078433442</v>
      </c>
    </row>
    <row r="8670">
      <c r="A8670" s="0">
        <v>709.03125</v>
      </c>
      <c r="B8670" s="0">
        <v>388.430817</v>
      </c>
      <c r="C8670" s="0">
        <v>-48757.808594</v>
      </c>
      <c r="D8670" s="0">
        <v>21504.5625</v>
      </c>
      <c r="E8670" s="0">
        <v>0.140257</v>
      </c>
      <c r="F8670" s="0">
        <v>9.946664</v>
      </c>
      <c r="G8670" s="0">
        <v>-0.393932</v>
      </c>
      <c r="H8670" s="0">
        <v>0.070065</v>
      </c>
      <c r="I8670" s="0">
        <v>0.01327</v>
      </c>
      <c r="J8670" s="0">
        <v>-0.024565</v>
      </c>
      <c r="K8670" s="0">
        <v>1011.809998</v>
      </c>
      <c r="L8670" s="0">
        <v>45.25695</v>
      </c>
      <c r="W8670" s="0">
        <f t="shared" si="135"/>
        <v>53290.909034329132</v>
      </c>
    </row>
    <row r="8671">
      <c r="A8671" s="0">
        <v>709.0425</v>
      </c>
      <c r="B8671" s="0">
        <v>460.563843</v>
      </c>
      <c r="C8671" s="0">
        <v>-48761.464844</v>
      </c>
      <c r="D8671" s="0">
        <v>21452.693359</v>
      </c>
      <c r="E8671" s="0">
        <v>0.135764</v>
      </c>
      <c r="F8671" s="0">
        <v>9.949571</v>
      </c>
      <c r="G8671" s="0">
        <v>-0.397685</v>
      </c>
      <c r="H8671" s="0">
        <v>0.060552</v>
      </c>
      <c r="I8671" s="0">
        <v>0.012252</v>
      </c>
      <c r="J8671" s="0">
        <v>-0.018523</v>
      </c>
      <c r="K8671" s="0">
        <v>1011.809998</v>
      </c>
      <c r="L8671" s="0">
        <v>45.25695</v>
      </c>
      <c r="W8671" s="0">
        <f t="shared" si="135"/>
        <v>53273.920684903693</v>
      </c>
    </row>
    <row r="8672">
      <c r="A8672" s="0">
        <v>709.05375</v>
      </c>
      <c r="B8672" s="0">
        <v>524.593628</v>
      </c>
      <c r="C8672" s="0">
        <v>-48817.621094</v>
      </c>
      <c r="D8672" s="0">
        <v>21492.287109</v>
      </c>
      <c r="E8672" s="0">
        <v>0.137552</v>
      </c>
      <c r="F8672" s="0">
        <v>9.955948</v>
      </c>
      <c r="G8672" s="0">
        <v>-0.400216</v>
      </c>
      <c r="H8672" s="0">
        <v>0.033396</v>
      </c>
      <c r="I8672" s="0">
        <v>0.008912</v>
      </c>
      <c r="J8672" s="0">
        <v>-0.011829</v>
      </c>
      <c r="K8672" s="0">
        <v>1011.809998</v>
      </c>
      <c r="L8672" s="0">
        <v>45.25695</v>
      </c>
      <c r="W8672" s="0">
        <f t="shared" si="135"/>
        <v>53341.857231704824</v>
      </c>
    </row>
    <row r="8673">
      <c r="A8673" s="0">
        <v>709.065</v>
      </c>
      <c r="B8673" s="0">
        <v>647.945496</v>
      </c>
      <c r="C8673" s="0">
        <v>-48779.925781</v>
      </c>
      <c r="D8673" s="0">
        <v>21499.417969</v>
      </c>
      <c r="E8673" s="0">
        <v>0.132711</v>
      </c>
      <c r="F8673" s="0">
        <v>9.938713</v>
      </c>
      <c r="G8673" s="0">
        <v>-0.401442</v>
      </c>
      <c r="H8673" s="0">
        <v>-0.000573</v>
      </c>
      <c r="I8673" s="0">
        <v>0.004903</v>
      </c>
      <c r="J8673" s="0">
        <v>-0.005222</v>
      </c>
      <c r="K8673" s="0">
        <v>1011.809998</v>
      </c>
      <c r="L8673" s="0">
        <v>45.25695</v>
      </c>
      <c r="W8673" s="0">
        <f t="shared" si="135"/>
        <v>53311.593162945479</v>
      </c>
    </row>
    <row r="8674">
      <c r="A8674" s="0">
        <v>709.07625</v>
      </c>
      <c r="B8674" s="0">
        <v>633.21814</v>
      </c>
      <c r="C8674" s="0">
        <v>-48803.449219</v>
      </c>
      <c r="D8674" s="0">
        <v>21419.345703</v>
      </c>
      <c r="E8674" s="0">
        <v>0.138114</v>
      </c>
      <c r="F8674" s="0">
        <v>9.940101</v>
      </c>
      <c r="G8674" s="0">
        <v>-0.405682</v>
      </c>
      <c r="H8674" s="0">
        <v>-0.025406</v>
      </c>
      <c r="I8674" s="0">
        <v>0.001375</v>
      </c>
      <c r="J8674" s="0">
        <v>0.000856</v>
      </c>
      <c r="K8674" s="0">
        <v>1011.809998</v>
      </c>
      <c r="L8674" s="0">
        <v>45.25695</v>
      </c>
      <c r="W8674" s="0">
        <f t="shared" si="135"/>
        <v>53300.712858544037</v>
      </c>
    </row>
    <row r="8675">
      <c r="A8675" s="0">
        <v>709.0875</v>
      </c>
      <c r="B8675" s="0">
        <v>571.516724</v>
      </c>
      <c r="C8675" s="0">
        <v>-48777.984375</v>
      </c>
      <c r="D8675" s="0">
        <v>21439.238281</v>
      </c>
      <c r="E8675" s="0">
        <v>0.135465</v>
      </c>
      <c r="F8675" s="0">
        <v>9.958116</v>
      </c>
      <c r="G8675" s="0">
        <v>-0.399517</v>
      </c>
      <c r="H8675" s="0">
        <v>-0.03137</v>
      </c>
      <c r="I8675" s="0">
        <v>-0.000655</v>
      </c>
      <c r="J8675" s="0">
        <v>0.002805</v>
      </c>
      <c r="K8675" s="0">
        <v>1011.809998</v>
      </c>
      <c r="L8675" s="0">
        <v>45.25695</v>
      </c>
      <c r="W8675" s="0">
        <f t="shared" si="135"/>
        <v>53284.700704076888</v>
      </c>
    </row>
    <row r="8676">
      <c r="A8676" s="0">
        <v>709.09875</v>
      </c>
      <c r="B8676" s="0">
        <v>502.621277</v>
      </c>
      <c r="C8676" s="0">
        <v>-48745.292969</v>
      </c>
      <c r="D8676" s="0">
        <v>21528.667969</v>
      </c>
      <c r="E8676" s="0">
        <v>0.125832</v>
      </c>
      <c r="F8676" s="0">
        <v>9.949788</v>
      </c>
      <c r="G8676" s="0">
        <v>-0.394134</v>
      </c>
      <c r="H8676" s="0">
        <v>-0.018536</v>
      </c>
      <c r="I8676" s="0">
        <v>0.002225</v>
      </c>
      <c r="J8676" s="0">
        <v>-0.001274</v>
      </c>
      <c r="K8676" s="0">
        <v>1011.809998</v>
      </c>
      <c r="L8676" s="0">
        <v>45.25695</v>
      </c>
      <c r="W8676" s="0">
        <f t="shared" si="135"/>
        <v>53290.146925122855</v>
      </c>
    </row>
    <row r="8677">
      <c r="A8677" s="0">
        <v>709.11</v>
      </c>
      <c r="B8677" s="0">
        <v>568.824463</v>
      </c>
      <c r="C8677" s="0">
        <v>-48759.605469</v>
      </c>
      <c r="D8677" s="0">
        <v>21554.318359</v>
      </c>
      <c r="E8677" s="0">
        <v>0.131627</v>
      </c>
      <c r="F8677" s="0">
        <v>9.943882</v>
      </c>
      <c r="G8677" s="0">
        <v>-0.38652</v>
      </c>
      <c r="H8677" s="0">
        <v>0.019106</v>
      </c>
      <c r="I8677" s="0">
        <v>0.006463</v>
      </c>
      <c r="J8677" s="0">
        <v>-0.01338</v>
      </c>
      <c r="K8677" s="0">
        <v>1011.829956</v>
      </c>
      <c r="L8677" s="0">
        <v>45.25695</v>
      </c>
      <c r="W8677" s="0">
        <f t="shared" si="135"/>
        <v>53314.269447150516</v>
      </c>
    </row>
    <row r="8678">
      <c r="A8678" s="0">
        <v>709.12125</v>
      </c>
      <c r="B8678" s="0">
        <v>454.883881</v>
      </c>
      <c r="C8678" s="0">
        <v>-48759.855469</v>
      </c>
      <c r="D8678" s="0">
        <v>21550.826172</v>
      </c>
      <c r="E8678" s="0">
        <v>0.139321</v>
      </c>
      <c r="F8678" s="0">
        <v>9.944804</v>
      </c>
      <c r="G8678" s="0">
        <v>-0.400177</v>
      </c>
      <c r="H8678" s="0">
        <v>0.049416</v>
      </c>
      <c r="I8678" s="0">
        <v>0.010862</v>
      </c>
      <c r="J8678" s="0">
        <v>-0.021994</v>
      </c>
      <c r="K8678" s="0">
        <v>1011.829956</v>
      </c>
      <c r="L8678" s="0">
        <v>45.25695</v>
      </c>
      <c r="W8678" s="0">
        <f t="shared" si="135"/>
        <v>53311.992397571514</v>
      </c>
    </row>
    <row r="8679">
      <c r="A8679" s="0">
        <v>709.1325</v>
      </c>
      <c r="B8679" s="0">
        <v>494.259186</v>
      </c>
      <c r="C8679" s="0">
        <v>-48774.417969</v>
      </c>
      <c r="D8679" s="0">
        <v>21571.066406</v>
      </c>
      <c r="E8679" s="0">
        <v>0.134356</v>
      </c>
      <c r="F8679" s="0">
        <v>9.940428</v>
      </c>
      <c r="G8679" s="0">
        <v>-0.399796</v>
      </c>
      <c r="H8679" s="0">
        <v>0.066985</v>
      </c>
      <c r="I8679" s="0">
        <v>0.013255</v>
      </c>
      <c r="J8679" s="0">
        <v>-0.023042</v>
      </c>
      <c r="K8679" s="0">
        <v>1011.829956</v>
      </c>
      <c r="L8679" s="0">
        <v>45.25695</v>
      </c>
      <c r="W8679" s="0">
        <f t="shared" si="135"/>
        <v>53333.845222801225</v>
      </c>
    </row>
    <row r="8680">
      <c r="A8680" s="0">
        <v>709.14375</v>
      </c>
      <c r="B8680" s="0">
        <v>496.116211</v>
      </c>
      <c r="C8680" s="0">
        <v>-48775.453125</v>
      </c>
      <c r="D8680" s="0">
        <v>21573.277344</v>
      </c>
      <c r="E8680" s="0">
        <v>0.137782</v>
      </c>
      <c r="F8680" s="0">
        <v>9.948987</v>
      </c>
      <c r="G8680" s="0">
        <v>-0.397178</v>
      </c>
      <c r="H8680" s="0">
        <v>0.062982</v>
      </c>
      <c r="I8680" s="0">
        <v>0.012625</v>
      </c>
      <c r="J8680" s="0">
        <v>-0.020349</v>
      </c>
      <c r="K8680" s="0">
        <v>1011.829956</v>
      </c>
      <c r="L8680" s="0">
        <v>45.25695</v>
      </c>
      <c r="W8680" s="0">
        <f t="shared" si="135"/>
        <v>53335.703372178687</v>
      </c>
    </row>
    <row r="8681">
      <c r="A8681" s="0">
        <v>709.155</v>
      </c>
      <c r="B8681" s="0">
        <v>569.813538</v>
      </c>
      <c r="C8681" s="0">
        <v>-48811.535156</v>
      </c>
      <c r="D8681" s="0">
        <v>21664.396484</v>
      </c>
      <c r="E8681" s="0">
        <v>0.128777</v>
      </c>
      <c r="F8681" s="0">
        <v>9.951087</v>
      </c>
      <c r="G8681" s="0">
        <v>-0.409745</v>
      </c>
      <c r="H8681" s="0">
        <v>0.034557</v>
      </c>
      <c r="I8681" s="0">
        <v>0.009776</v>
      </c>
      <c r="J8681" s="0">
        <v>-0.012995</v>
      </c>
      <c r="K8681" s="0">
        <v>1011.829956</v>
      </c>
      <c r="L8681" s="0">
        <v>45.25695</v>
      </c>
      <c r="W8681" s="0">
        <f t="shared" si="135"/>
        <v>53406.336017081936</v>
      </c>
    </row>
    <row r="8682">
      <c r="A8682" s="0">
        <v>709.16625</v>
      </c>
      <c r="B8682" s="0">
        <v>497.753174</v>
      </c>
      <c r="C8682" s="0">
        <v>-48773.742187</v>
      </c>
      <c r="D8682" s="0">
        <v>21597.251953</v>
      </c>
      <c r="E8682" s="0">
        <v>0.13285</v>
      </c>
      <c r="F8682" s="0">
        <v>9.9533</v>
      </c>
      <c r="G8682" s="0">
        <v>-0.394897</v>
      </c>
      <c r="H8682" s="0">
        <v>0.000871</v>
      </c>
      <c r="I8682" s="0">
        <v>0.004762</v>
      </c>
      <c r="J8682" s="0">
        <v>-0.005869</v>
      </c>
      <c r="K8682" s="0">
        <v>1011.829956</v>
      </c>
      <c r="L8682" s="0">
        <v>45.25695</v>
      </c>
      <c r="W8682" s="0">
        <f t="shared" si="135"/>
        <v>53343.856038606107</v>
      </c>
    </row>
    <row r="8683">
      <c r="A8683" s="0">
        <v>709.1775</v>
      </c>
      <c r="B8683" s="0">
        <v>593.294434</v>
      </c>
      <c r="C8683" s="0">
        <v>-48757.722656</v>
      </c>
      <c r="D8683" s="0">
        <v>21592.197266</v>
      </c>
      <c r="E8683" s="0">
        <v>0.129051</v>
      </c>
      <c r="F8683" s="0">
        <v>9.959415</v>
      </c>
      <c r="G8683" s="0">
        <v>-0.400577</v>
      </c>
      <c r="H8683" s="0">
        <v>-0.024371</v>
      </c>
      <c r="I8683" s="0">
        <v>0.000954</v>
      </c>
      <c r="J8683" s="0">
        <v>0.000576</v>
      </c>
      <c r="K8683" s="0">
        <v>1011.829956</v>
      </c>
      <c r="L8683" s="0">
        <v>45.25695</v>
      </c>
      <c r="W8683" s="0">
        <f t="shared" si="135"/>
        <v>53328.139848101666</v>
      </c>
    </row>
    <row r="8684">
      <c r="A8684" s="0">
        <v>709.18875</v>
      </c>
      <c r="B8684" s="0">
        <v>561.429016</v>
      </c>
      <c r="C8684" s="0">
        <v>-48780.210937</v>
      </c>
      <c r="D8684" s="0">
        <v>21450.417969</v>
      </c>
      <c r="E8684" s="0">
        <v>0.126358</v>
      </c>
      <c r="F8684" s="0">
        <v>9.965571</v>
      </c>
      <c r="G8684" s="0">
        <v>-0.39709</v>
      </c>
      <c r="H8684" s="0">
        <v>-0.029094</v>
      </c>
      <c r="I8684" s="0">
        <v>0.000161</v>
      </c>
      <c r="J8684" s="0">
        <v>0.002547</v>
      </c>
      <c r="K8684" s="0">
        <v>1011.829956</v>
      </c>
      <c r="L8684" s="0">
        <v>45.25695</v>
      </c>
      <c r="W8684" s="0">
        <f t="shared" si="135"/>
        <v>53291.130712746366</v>
      </c>
    </row>
    <row r="8685">
      <c r="A8685" s="0">
        <v>709.2</v>
      </c>
      <c r="B8685" s="0">
        <v>491.493164</v>
      </c>
      <c r="C8685" s="0">
        <v>-48780.167969</v>
      </c>
      <c r="D8685" s="0">
        <v>21599.326172</v>
      </c>
      <c r="E8685" s="0">
        <v>0.12455</v>
      </c>
      <c r="F8685" s="0">
        <v>9.950017</v>
      </c>
      <c r="G8685" s="0">
        <v>-0.396074</v>
      </c>
      <c r="H8685" s="0">
        <v>-0.013025</v>
      </c>
      <c r="I8685" s="0">
        <v>0.003303</v>
      </c>
      <c r="J8685" s="0">
        <v>-0.003153</v>
      </c>
      <c r="K8685" s="0">
        <v>1011.829956</v>
      </c>
      <c r="L8685" s="0">
        <v>45.254414</v>
      </c>
      <c r="W8685" s="0">
        <f t="shared" si="135"/>
        <v>53350.513059375131</v>
      </c>
    </row>
    <row r="8686">
      <c r="A8686" s="0">
        <v>709.21125</v>
      </c>
      <c r="B8686" s="0">
        <v>522.467102</v>
      </c>
      <c r="C8686" s="0">
        <v>-48749.824219</v>
      </c>
      <c r="D8686" s="0">
        <v>21505.871094</v>
      </c>
      <c r="E8686" s="0">
        <v>0.13198</v>
      </c>
      <c r="F8686" s="0">
        <v>9.95456</v>
      </c>
      <c r="G8686" s="0">
        <v>-0.408224</v>
      </c>
      <c r="H8686" s="0">
        <v>0.013429</v>
      </c>
      <c r="I8686" s="0">
        <v>0.0067</v>
      </c>
      <c r="J8686" s="0">
        <v>-0.012624</v>
      </c>
      <c r="K8686" s="0">
        <v>1011.829956</v>
      </c>
      <c r="L8686" s="0">
        <v>45.254414</v>
      </c>
      <c r="W8686" s="0">
        <f t="shared" si="135"/>
        <v>53285.2777488099</v>
      </c>
    </row>
    <row r="8687">
      <c r="A8687" s="0">
        <v>709.2225</v>
      </c>
      <c r="B8687" s="0">
        <v>508.022339</v>
      </c>
      <c r="C8687" s="0">
        <v>-48747.855469</v>
      </c>
      <c r="D8687" s="0">
        <v>21585.650391</v>
      </c>
      <c r="E8687" s="0">
        <v>0.13078</v>
      </c>
      <c r="F8687" s="0">
        <v>9.945823</v>
      </c>
      <c r="G8687" s="0">
        <v>-0.413102</v>
      </c>
      <c r="H8687" s="0">
        <v>0.050593</v>
      </c>
      <c r="I8687" s="0">
        <v>0.010701</v>
      </c>
      <c r="J8687" s="0">
        <v>-0.022012</v>
      </c>
      <c r="K8687" s="0">
        <v>1011.829956</v>
      </c>
      <c r="L8687" s="0">
        <v>45.254414</v>
      </c>
      <c r="W8687" s="0">
        <f t="shared" si="135"/>
        <v>53315.586860935095</v>
      </c>
    </row>
    <row r="8688">
      <c r="A8688" s="0">
        <v>709.23375</v>
      </c>
      <c r="B8688" s="0">
        <v>569.588623</v>
      </c>
      <c r="C8688" s="0">
        <v>-48765.515625</v>
      </c>
      <c r="D8688" s="0">
        <v>21558.072266</v>
      </c>
      <c r="E8688" s="0">
        <v>0.13848</v>
      </c>
      <c r="F8688" s="0">
        <v>9.948601</v>
      </c>
      <c r="G8688" s="0">
        <v>-0.402812</v>
      </c>
      <c r="H8688" s="0">
        <v>0.067581</v>
      </c>
      <c r="I8688" s="0">
        <v>0.013991</v>
      </c>
      <c r="J8688" s="0">
        <v>-0.024777</v>
      </c>
      <c r="K8688" s="0">
        <v>1011.829956</v>
      </c>
      <c r="L8688" s="0">
        <v>45.254414</v>
      </c>
      <c r="W8688" s="0">
        <f t="shared" si="135"/>
        <v>53321.2005228469</v>
      </c>
    </row>
    <row r="8689">
      <c r="A8689" s="0">
        <v>709.245</v>
      </c>
      <c r="B8689" s="0">
        <v>542.792236</v>
      </c>
      <c r="C8689" s="0">
        <v>-48779.101562</v>
      </c>
      <c r="D8689" s="0">
        <v>21570.201172</v>
      </c>
      <c r="E8689" s="0">
        <v>0.141395</v>
      </c>
      <c r="F8689" s="0">
        <v>9.953957</v>
      </c>
      <c r="G8689" s="0">
        <v>-0.395064</v>
      </c>
      <c r="H8689" s="0">
        <v>0.063354</v>
      </c>
      <c r="I8689" s="0">
        <v>0.011248</v>
      </c>
      <c r="J8689" s="0">
        <v>-0.020177</v>
      </c>
      <c r="K8689" s="0">
        <v>1011.829956</v>
      </c>
      <c r="L8689" s="0">
        <v>45.254414</v>
      </c>
      <c r="W8689" s="0">
        <f t="shared" si="135"/>
        <v>53338.250357580378</v>
      </c>
    </row>
    <row r="8690">
      <c r="A8690" s="0">
        <v>709.25625</v>
      </c>
      <c r="B8690" s="0">
        <v>534.596252</v>
      </c>
      <c r="C8690" s="0">
        <v>-48798.402344</v>
      </c>
      <c r="D8690" s="0">
        <v>21558.005859</v>
      </c>
      <c r="E8690" s="0">
        <v>0.129448</v>
      </c>
      <c r="F8690" s="0">
        <v>9.954049</v>
      </c>
      <c r="G8690" s="0">
        <v>-0.403493</v>
      </c>
      <c r="H8690" s="0">
        <v>0.033896</v>
      </c>
      <c r="I8690" s="0">
        <v>0.008681</v>
      </c>
      <c r="J8690" s="0">
        <v>-0.012334</v>
      </c>
      <c r="K8690" s="0">
        <v>1011.829956</v>
      </c>
      <c r="L8690" s="0">
        <v>45.254414</v>
      </c>
      <c r="W8690" s="0">
        <f t="shared" si="135"/>
        <v>53350.89016217288</v>
      </c>
    </row>
    <row r="8691">
      <c r="A8691" s="0">
        <v>709.2675</v>
      </c>
      <c r="B8691" s="0">
        <v>580.784851</v>
      </c>
      <c r="C8691" s="0">
        <v>-48768.65625</v>
      </c>
      <c r="D8691" s="0">
        <v>21462.041016</v>
      </c>
      <c r="E8691" s="0">
        <v>0.139573</v>
      </c>
      <c r="F8691" s="0">
        <v>9.944767</v>
      </c>
      <c r="G8691" s="0">
        <v>-0.402695</v>
      </c>
      <c r="H8691" s="0">
        <v>-0.003566</v>
      </c>
      <c r="I8691" s="0">
        <v>0.004528</v>
      </c>
      <c r="J8691" s="0">
        <v>-0.004305</v>
      </c>
      <c r="K8691" s="0">
        <v>1011.829956</v>
      </c>
      <c r="L8691" s="0">
        <v>45.254414</v>
      </c>
      <c r="W8691" s="0">
        <f t="shared" si="135"/>
        <v>53285.442177449193</v>
      </c>
    </row>
    <row r="8692">
      <c r="A8692" s="0">
        <v>709.27875</v>
      </c>
      <c r="B8692" s="0">
        <v>480.390045</v>
      </c>
      <c r="C8692" s="0">
        <v>-48765.371094</v>
      </c>
      <c r="D8692" s="0">
        <v>21526.146484</v>
      </c>
      <c r="E8692" s="0">
        <v>0.127353</v>
      </c>
      <c r="F8692" s="0">
        <v>9.934605</v>
      </c>
      <c r="G8692" s="0">
        <v>-0.406802</v>
      </c>
      <c r="H8692" s="0">
        <v>-0.029544</v>
      </c>
      <c r="I8692" s="0">
        <v>-0.000156</v>
      </c>
      <c r="J8692" s="0">
        <v>0.002283</v>
      </c>
      <c r="K8692" s="0">
        <v>1011.829956</v>
      </c>
      <c r="L8692" s="0">
        <v>45.254414</v>
      </c>
      <c r="W8692" s="0">
        <f t="shared" si="135"/>
        <v>53307.290073511445</v>
      </c>
    </row>
    <row r="8693">
      <c r="A8693" s="0">
        <v>709.29</v>
      </c>
      <c r="B8693" s="0">
        <v>513.511841</v>
      </c>
      <c r="C8693" s="0">
        <v>-48771.472656</v>
      </c>
      <c r="D8693" s="0">
        <v>21448.525391</v>
      </c>
      <c r="E8693" s="0">
        <v>0.128483</v>
      </c>
      <c r="F8693" s="0">
        <v>9.941659</v>
      </c>
      <c r="G8693" s="0">
        <v>-0.400998</v>
      </c>
      <c r="H8693" s="0">
        <v>-0.030386</v>
      </c>
      <c r="I8693" s="0">
        <v>0.000559</v>
      </c>
      <c r="J8693" s="0">
        <v>0.002351</v>
      </c>
      <c r="K8693" s="0">
        <v>1011.829956</v>
      </c>
      <c r="L8693" s="0">
        <v>45.254414</v>
      </c>
      <c r="W8693" s="0">
        <f t="shared" si="135"/>
        <v>53281.886986988124</v>
      </c>
    </row>
    <row r="8694">
      <c r="A8694" s="0">
        <v>709.30125</v>
      </c>
      <c r="B8694" s="0">
        <v>499.20108</v>
      </c>
      <c r="C8694" s="0">
        <v>-48761.996094</v>
      </c>
      <c r="D8694" s="0">
        <v>21539.636719</v>
      </c>
      <c r="E8694" s="0">
        <v>0.131978</v>
      </c>
      <c r="F8694" s="0">
        <v>9.953327</v>
      </c>
      <c r="G8694" s="0">
        <v>-0.404822</v>
      </c>
      <c r="H8694" s="0">
        <v>-0.018252</v>
      </c>
      <c r="I8694" s="0">
        <v>0.002057</v>
      </c>
      <c r="J8694" s="0">
        <v>-0.001964</v>
      </c>
      <c r="K8694" s="0">
        <v>1011.829956</v>
      </c>
      <c r="L8694" s="0">
        <v>45.254414</v>
      </c>
      <c r="W8694" s="0">
        <f t="shared" si="135"/>
        <v>53309.824749065134</v>
      </c>
    </row>
    <row r="8695">
      <c r="A8695" s="0">
        <v>709.3125</v>
      </c>
      <c r="B8695" s="0">
        <v>524.326904</v>
      </c>
      <c r="C8695" s="0">
        <v>-48783.644531</v>
      </c>
      <c r="D8695" s="0">
        <v>21516.658203</v>
      </c>
      <c r="E8695" s="0">
        <v>0.1372</v>
      </c>
      <c r="F8695" s="0">
        <v>9.945769</v>
      </c>
      <c r="G8695" s="0">
        <v>-0.40335</v>
      </c>
      <c r="H8695" s="0">
        <v>0.018441</v>
      </c>
      <c r="I8695" s="0">
        <v>0.00622</v>
      </c>
      <c r="J8695" s="0">
        <v>-0.014174</v>
      </c>
      <c r="K8695" s="0">
        <v>1011.829956</v>
      </c>
      <c r="L8695" s="0">
        <v>45.254414</v>
      </c>
      <c r="W8695" s="0">
        <f t="shared" si="135"/>
        <v>53320.591450713968</v>
      </c>
    </row>
    <row r="8696">
      <c r="A8696" s="0">
        <v>709.32375</v>
      </c>
      <c r="B8696" s="0">
        <v>526.584106</v>
      </c>
      <c r="C8696" s="0">
        <v>-48749.648437</v>
      </c>
      <c r="D8696" s="0">
        <v>21460.609375</v>
      </c>
      <c r="E8696" s="0">
        <v>0.125082</v>
      </c>
      <c r="F8696" s="0">
        <v>9.954723</v>
      </c>
      <c r="G8696" s="0">
        <v>-0.404343</v>
      </c>
      <c r="H8696" s="0">
        <v>0.048997</v>
      </c>
      <c r="I8696" s="0">
        <v>0.010475</v>
      </c>
      <c r="J8696" s="0">
        <v>-0.021961</v>
      </c>
      <c r="K8696" s="0">
        <v>1011.829956</v>
      </c>
      <c r="L8696" s="0">
        <v>45.254414</v>
      </c>
      <c r="W8696" s="0">
        <f t="shared" si="135"/>
        <v>53266.905938848431</v>
      </c>
    </row>
    <row r="8697">
      <c r="A8697" s="0">
        <v>709.335</v>
      </c>
      <c r="B8697" s="0">
        <v>512.302734</v>
      </c>
      <c r="C8697" s="0">
        <v>-48768.445312</v>
      </c>
      <c r="D8697" s="0">
        <v>21608.292969</v>
      </c>
      <c r="E8697" s="0">
        <v>0.128138</v>
      </c>
      <c r="F8697" s="0">
        <v>9.947979</v>
      </c>
      <c r="G8697" s="0">
        <v>-0.390295</v>
      </c>
      <c r="H8697" s="0">
        <v>0.065095</v>
      </c>
      <c r="I8697" s="0">
        <v>0.013262</v>
      </c>
      <c r="J8697" s="0">
        <v>-0.023196</v>
      </c>
      <c r="K8697" s="0">
        <v>1011.829956</v>
      </c>
      <c r="L8697" s="0">
        <v>45.254414</v>
      </c>
      <c r="W8697" s="0">
        <f t="shared" si="135"/>
        <v>53343.62227366017</v>
      </c>
    </row>
    <row r="8698">
      <c r="A8698" s="0">
        <v>709.34625</v>
      </c>
      <c r="B8698" s="0">
        <v>407.525238</v>
      </c>
      <c r="C8698" s="0">
        <v>-48786.683594</v>
      </c>
      <c r="D8698" s="0">
        <v>21536.492187</v>
      </c>
      <c r="E8698" s="0">
        <v>0.135132</v>
      </c>
      <c r="F8698" s="0">
        <v>9.947715</v>
      </c>
      <c r="G8698" s="0">
        <v>-0.407067</v>
      </c>
      <c r="H8698" s="0">
        <v>0.056958</v>
      </c>
      <c r="I8698" s="0">
        <v>0.012196</v>
      </c>
      <c r="J8698" s="0">
        <v>-0.018583</v>
      </c>
      <c r="K8698" s="0">
        <v>1011.829956</v>
      </c>
      <c r="L8698" s="0">
        <v>45.254414</v>
      </c>
      <c r="W8698" s="0">
        <f t="shared" si="135"/>
        <v>53330.357852178226</v>
      </c>
    </row>
    <row r="8699">
      <c r="A8699" s="0">
        <v>709.3575</v>
      </c>
      <c r="B8699" s="0">
        <v>506.574768</v>
      </c>
      <c r="C8699" s="0">
        <v>-48776.683594</v>
      </c>
      <c r="D8699" s="0">
        <v>21474.048828</v>
      </c>
      <c r="E8699" s="0">
        <v>0.139626</v>
      </c>
      <c r="F8699" s="0">
        <v>9.941282</v>
      </c>
      <c r="G8699" s="0">
        <v>-0.406034</v>
      </c>
      <c r="H8699" s="0">
        <v>0.031504</v>
      </c>
      <c r="I8699" s="0">
        <v>0.008505</v>
      </c>
      <c r="J8699" s="0">
        <v>-0.011309</v>
      </c>
      <c r="K8699" s="0">
        <v>1011.829956</v>
      </c>
      <c r="L8699" s="0">
        <v>45.254414</v>
      </c>
      <c r="W8699" s="0">
        <f t="shared" si="135"/>
        <v>53296.869077761883</v>
      </c>
    </row>
    <row r="8700">
      <c r="A8700" s="0">
        <v>709.36875</v>
      </c>
      <c r="B8700" s="0">
        <v>531.720642</v>
      </c>
      <c r="C8700" s="0">
        <v>-48769.238281</v>
      </c>
      <c r="D8700" s="0">
        <v>21532.333984</v>
      </c>
      <c r="E8700" s="0">
        <v>0.127402</v>
      </c>
      <c r="F8700" s="0">
        <v>9.952095</v>
      </c>
      <c r="G8700" s="0">
        <v>-0.398015</v>
      </c>
      <c r="H8700" s="0">
        <v>-0.005897</v>
      </c>
      <c r="I8700" s="0">
        <v>0.003706</v>
      </c>
      <c r="J8700" s="0">
        <v>-0.004058</v>
      </c>
      <c r="K8700" s="0">
        <v>1011.829956</v>
      </c>
      <c r="L8700" s="0">
        <v>45.254414</v>
      </c>
      <c r="W8700" s="0">
        <f t="shared" si="135"/>
        <v>53313.8137460509</v>
      </c>
    </row>
    <row r="8701">
      <c r="A8701" s="0">
        <v>709.38</v>
      </c>
      <c r="B8701" s="0">
        <v>520.027527</v>
      </c>
      <c r="C8701" s="0">
        <v>-48797.085937</v>
      </c>
      <c r="D8701" s="0">
        <v>21417.007812</v>
      </c>
      <c r="E8701" s="0">
        <v>0.143462</v>
      </c>
      <c r="F8701" s="0">
        <v>9.948988</v>
      </c>
      <c r="G8701" s="0">
        <v>-0.393096</v>
      </c>
      <c r="H8701" s="0">
        <v>-0.030499</v>
      </c>
      <c r="I8701" s="0">
        <v>8.577699E-05</v>
      </c>
      <c r="J8701" s="0">
        <v>0.002122</v>
      </c>
      <c r="K8701" s="0">
        <v>1011.829956</v>
      </c>
      <c r="L8701" s="0">
        <v>45.254414</v>
      </c>
      <c r="W8701" s="0">
        <f t="shared" si="135"/>
        <v>53292.722281668721</v>
      </c>
    </row>
    <row r="8702">
      <c r="A8702" s="0">
        <v>709.39125</v>
      </c>
      <c r="B8702" s="0">
        <v>401.697418</v>
      </c>
      <c r="C8702" s="0">
        <v>-48814.441406</v>
      </c>
      <c r="D8702" s="0">
        <v>21599.693359</v>
      </c>
      <c r="E8702" s="0">
        <v>0.137564</v>
      </c>
      <c r="F8702" s="0">
        <v>9.949277</v>
      </c>
      <c r="G8702" s="0">
        <v>-0.412186</v>
      </c>
      <c r="H8702" s="0">
        <v>-0.033388</v>
      </c>
      <c r="I8702" s="0">
        <v>-0.000152</v>
      </c>
      <c r="J8702" s="0">
        <v>0.003827</v>
      </c>
      <c r="K8702" s="0">
        <v>1011.829956</v>
      </c>
      <c r="L8702" s="0">
        <v>45.254414</v>
      </c>
      <c r="W8702" s="0">
        <f t="shared" si="135"/>
        <v>53381.249552612237</v>
      </c>
    </row>
    <row r="8703">
      <c r="A8703" s="0">
        <v>709.4025</v>
      </c>
      <c r="B8703" s="0">
        <v>419.863342</v>
      </c>
      <c r="C8703" s="0">
        <v>-48777.460937</v>
      </c>
      <c r="D8703" s="0">
        <v>21461.482422</v>
      </c>
      <c r="E8703" s="0">
        <v>0.130691</v>
      </c>
      <c r="F8703" s="0">
        <v>9.946007</v>
      </c>
      <c r="G8703" s="0">
        <v>-0.396097</v>
      </c>
      <c r="H8703" s="0">
        <v>-0.019196</v>
      </c>
      <c r="I8703" s="0">
        <v>0.001924</v>
      </c>
      <c r="J8703" s="0">
        <v>-0.00209</v>
      </c>
      <c r="K8703" s="0">
        <v>1011.820007</v>
      </c>
      <c r="L8703" s="0">
        <v>45.25695</v>
      </c>
      <c r="W8703" s="0">
        <f t="shared" si="135"/>
        <v>53291.7649213866</v>
      </c>
    </row>
    <row r="8704">
      <c r="A8704" s="0">
        <v>709.41375</v>
      </c>
      <c r="B8704" s="0">
        <v>516.729187</v>
      </c>
      <c r="C8704" s="0">
        <v>-48789.890625</v>
      </c>
      <c r="D8704" s="0">
        <v>21644.789062</v>
      </c>
      <c r="E8704" s="0">
        <v>0.129487</v>
      </c>
      <c r="F8704" s="0">
        <v>9.956219</v>
      </c>
      <c r="G8704" s="0">
        <v>-0.392088</v>
      </c>
      <c r="H8704" s="0">
        <v>0.022432</v>
      </c>
      <c r="I8704" s="0">
        <v>0.007359</v>
      </c>
      <c r="J8704" s="0">
        <v>-0.015368</v>
      </c>
      <c r="K8704" s="0">
        <v>1011.820007</v>
      </c>
      <c r="L8704" s="0">
        <v>45.25695</v>
      </c>
      <c r="W8704" s="0">
        <f t="shared" si="135"/>
        <v>53378.060378685885</v>
      </c>
    </row>
    <row r="8705">
      <c r="A8705" s="0">
        <v>709.425</v>
      </c>
      <c r="B8705" s="0">
        <v>406.556152</v>
      </c>
      <c r="C8705" s="0">
        <v>-48775.140625</v>
      </c>
      <c r="D8705" s="0">
        <v>21557.521484</v>
      </c>
      <c r="E8705" s="0">
        <v>0.130587</v>
      </c>
      <c r="F8705" s="0">
        <v>9.946787</v>
      </c>
      <c r="G8705" s="0">
        <v>-0.398568</v>
      </c>
      <c r="H8705" s="0">
        <v>0.055501</v>
      </c>
      <c r="I8705" s="0">
        <v>0.012344</v>
      </c>
      <c r="J8705" s="0">
        <v>-0.023545</v>
      </c>
      <c r="K8705" s="0">
        <v>1011.820007</v>
      </c>
      <c r="L8705" s="0">
        <v>45.25695</v>
      </c>
      <c r="W8705" s="0">
        <f t="shared" si="135"/>
        <v>53328.288585200033</v>
      </c>
    </row>
    <row r="8706">
      <c r="A8706" s="0">
        <v>709.43625</v>
      </c>
      <c r="B8706" s="0">
        <v>483.019745</v>
      </c>
      <c r="C8706" s="0">
        <v>-48740.417969</v>
      </c>
      <c r="D8706" s="0">
        <v>21523.626953</v>
      </c>
      <c r="E8706" s="0">
        <v>0.143229</v>
      </c>
      <c r="F8706" s="0">
        <v>9.940483</v>
      </c>
      <c r="G8706" s="0">
        <v>-0.394655</v>
      </c>
      <c r="H8706" s="0">
        <v>0.063182</v>
      </c>
      <c r="I8706" s="0">
        <v>0.012626</v>
      </c>
      <c r="J8706" s="0">
        <v>-0.022522</v>
      </c>
      <c r="K8706" s="0">
        <v>1011.820007</v>
      </c>
      <c r="L8706" s="0">
        <v>45.25695</v>
      </c>
      <c r="W8706" s="0">
        <f ref="W8706:W8769" t="shared" si="136">SQRT((B8706)^2+(C8706)^2+(D8706)^2)</f>
        <v>53283.469942176118</v>
      </c>
    </row>
    <row r="8707">
      <c r="A8707" s="0">
        <v>709.4475</v>
      </c>
      <c r="B8707" s="0">
        <v>495.282776</v>
      </c>
      <c r="C8707" s="0">
        <v>-48765.96875</v>
      </c>
      <c r="D8707" s="0">
        <v>21525.806641</v>
      </c>
      <c r="E8707" s="0">
        <v>0.141406</v>
      </c>
      <c r="F8707" s="0">
        <v>9.945486</v>
      </c>
      <c r="G8707" s="0">
        <v>-0.405658</v>
      </c>
      <c r="H8707" s="0">
        <v>0.062088</v>
      </c>
      <c r="I8707" s="0">
        <v>0.012583</v>
      </c>
      <c r="J8707" s="0">
        <v>-0.018598</v>
      </c>
      <c r="K8707" s="0">
        <v>1011.820007</v>
      </c>
      <c r="L8707" s="0">
        <v>45.25695</v>
      </c>
      <c r="W8707" s="0">
        <f t="shared" si="136"/>
        <v>53307.835865845263</v>
      </c>
    </row>
    <row r="8708">
      <c r="A8708" s="0">
        <v>709.45875</v>
      </c>
      <c r="B8708" s="0">
        <v>439.290344</v>
      </c>
      <c r="C8708" s="0">
        <v>-48768.714844</v>
      </c>
      <c r="D8708" s="0">
        <v>21505.814453</v>
      </c>
      <c r="E8708" s="0">
        <v>0.140635</v>
      </c>
      <c r="F8708" s="0">
        <v>9.953588</v>
      </c>
      <c r="G8708" s="0">
        <v>-0.412918</v>
      </c>
      <c r="H8708" s="0">
        <v>0.038935</v>
      </c>
      <c r="I8708" s="0">
        <v>0.00931</v>
      </c>
      <c r="J8708" s="0">
        <v>-0.013352</v>
      </c>
      <c r="K8708" s="0">
        <v>1011.820007</v>
      </c>
      <c r="L8708" s="0">
        <v>45.25695</v>
      </c>
      <c r="W8708" s="0">
        <f t="shared" si="136"/>
        <v>53301.787763906956</v>
      </c>
    </row>
    <row r="8709">
      <c r="A8709" s="0">
        <v>709.47</v>
      </c>
      <c r="B8709" s="0">
        <v>508.458374</v>
      </c>
      <c r="C8709" s="0">
        <v>-48765.378906</v>
      </c>
      <c r="D8709" s="0">
        <v>21464.621094</v>
      </c>
      <c r="E8709" s="0">
        <v>0.143733</v>
      </c>
      <c r="F8709" s="0">
        <v>9.951258</v>
      </c>
      <c r="G8709" s="0">
        <v>-0.406826</v>
      </c>
      <c r="H8709" s="0">
        <v>0.001775</v>
      </c>
      <c r="I8709" s="0">
        <v>0.005052</v>
      </c>
      <c r="J8709" s="0">
        <v>-0.005252</v>
      </c>
      <c r="K8709" s="0">
        <v>1011.820007</v>
      </c>
      <c r="L8709" s="0">
        <v>45.25695</v>
      </c>
      <c r="W8709" s="0">
        <f t="shared" si="136"/>
        <v>53282.742689099912</v>
      </c>
    </row>
    <row r="8710">
      <c r="A8710" s="0">
        <v>709.48125</v>
      </c>
      <c r="B8710" s="0">
        <v>632.506592</v>
      </c>
      <c r="C8710" s="0">
        <v>-48771.664062</v>
      </c>
      <c r="D8710" s="0">
        <v>21440.386719</v>
      </c>
      <c r="E8710" s="0">
        <v>0.126582</v>
      </c>
      <c r="F8710" s="0">
        <v>9.945377</v>
      </c>
      <c r="G8710" s="0">
        <v>-0.40007</v>
      </c>
      <c r="H8710" s="0">
        <v>-0.027455</v>
      </c>
      <c r="I8710" s="0">
        <v>0.001793</v>
      </c>
      <c r="J8710" s="0">
        <v>0.001207</v>
      </c>
      <c r="K8710" s="0">
        <v>1011.820007</v>
      </c>
      <c r="L8710" s="0">
        <v>45.25695</v>
      </c>
      <c r="W8710" s="0">
        <f t="shared" si="136"/>
        <v>53280.066278353836</v>
      </c>
    </row>
    <row r="8711">
      <c r="A8711" s="0">
        <v>709.4925</v>
      </c>
      <c r="B8711" s="0">
        <v>522.458496</v>
      </c>
      <c r="C8711" s="0">
        <v>-48764.542969</v>
      </c>
      <c r="D8711" s="0">
        <v>21502.806641</v>
      </c>
      <c r="E8711" s="0">
        <v>0.12501</v>
      </c>
      <c r="F8711" s="0">
        <v>9.947747</v>
      </c>
      <c r="G8711" s="0">
        <v>-0.391521</v>
      </c>
      <c r="H8711" s="0">
        <v>-0.033149</v>
      </c>
      <c r="I8711" s="0">
        <v>0.000513</v>
      </c>
      <c r="J8711" s="0">
        <v>0.003474</v>
      </c>
      <c r="K8711" s="0">
        <v>1011.820007</v>
      </c>
      <c r="L8711" s="0">
        <v>45.25695</v>
      </c>
      <c r="W8711" s="0">
        <f t="shared" si="136"/>
        <v>53297.507514852172</v>
      </c>
    </row>
    <row r="8712">
      <c r="A8712" s="0">
        <v>709.50375</v>
      </c>
      <c r="B8712" s="0">
        <v>516.931213</v>
      </c>
      <c r="C8712" s="0">
        <v>-48769.375</v>
      </c>
      <c r="D8712" s="0">
        <v>21532.433594</v>
      </c>
      <c r="E8712" s="0">
        <v>0.131049</v>
      </c>
      <c r="F8712" s="0">
        <v>9.955027</v>
      </c>
      <c r="G8712" s="0">
        <v>-0.406319</v>
      </c>
      <c r="H8712" s="0">
        <v>-0.017118</v>
      </c>
      <c r="I8712" s="0">
        <v>0.00283</v>
      </c>
      <c r="J8712" s="0">
        <v>-0.001314</v>
      </c>
      <c r="K8712" s="0">
        <v>1011.869995</v>
      </c>
      <c r="L8712" s="0">
        <v>45.259296</v>
      </c>
      <c r="W8712" s="0">
        <f t="shared" si="136"/>
        <v>53313.833591757575</v>
      </c>
    </row>
    <row r="8713">
      <c r="A8713" s="0">
        <v>709.515</v>
      </c>
      <c r="B8713" s="0">
        <v>380.926605</v>
      </c>
      <c r="C8713" s="0">
        <v>-48748.9375</v>
      </c>
      <c r="D8713" s="0">
        <v>21529.607422</v>
      </c>
      <c r="E8713" s="0">
        <v>0.130912</v>
      </c>
      <c r="F8713" s="0">
        <v>9.950675</v>
      </c>
      <c r="G8713" s="0">
        <v>-0.407771</v>
      </c>
      <c r="H8713" s="0">
        <v>0.019312</v>
      </c>
      <c r="I8713" s="0">
        <v>0.005942</v>
      </c>
      <c r="J8713" s="0">
        <v>-0.014033</v>
      </c>
      <c r="K8713" s="0">
        <v>1011.869995</v>
      </c>
      <c r="L8713" s="0">
        <v>45.259296</v>
      </c>
      <c r="W8713" s="0">
        <f t="shared" si="136"/>
        <v>53292.851379924687</v>
      </c>
    </row>
    <row r="8714">
      <c r="A8714" s="0">
        <v>709.52625</v>
      </c>
      <c r="B8714" s="0">
        <v>426.378204</v>
      </c>
      <c r="C8714" s="0">
        <v>-48776.335937</v>
      </c>
      <c r="D8714" s="0">
        <v>21482.267578</v>
      </c>
      <c r="E8714" s="0">
        <v>0.131071</v>
      </c>
      <c r="F8714" s="0">
        <v>9.950821</v>
      </c>
      <c r="G8714" s="0">
        <v>-0.403847</v>
      </c>
      <c r="H8714" s="0">
        <v>0.046432</v>
      </c>
      <c r="I8714" s="0">
        <v>0.010513</v>
      </c>
      <c r="J8714" s="0">
        <v>-0.021022</v>
      </c>
      <c r="K8714" s="0">
        <v>1011.869995</v>
      </c>
      <c r="L8714" s="0">
        <v>45.259296</v>
      </c>
      <c r="W8714" s="0">
        <f t="shared" si="136"/>
        <v>53299.161026274269</v>
      </c>
    </row>
    <row r="8715">
      <c r="A8715" s="0">
        <v>709.5375</v>
      </c>
      <c r="B8715" s="0">
        <v>574.53772</v>
      </c>
      <c r="C8715" s="0">
        <v>-48758.269531</v>
      </c>
      <c r="D8715" s="0">
        <v>21396.34375</v>
      </c>
      <c r="E8715" s="0">
        <v>0.133442</v>
      </c>
      <c r="F8715" s="0">
        <v>9.939748</v>
      </c>
      <c r="G8715" s="0">
        <v>-0.401885</v>
      </c>
      <c r="H8715" s="0">
        <v>0.065527</v>
      </c>
      <c r="I8715" s="0">
        <v>0.012971</v>
      </c>
      <c r="J8715" s="0">
        <v>-0.023639</v>
      </c>
      <c r="K8715" s="0">
        <v>1011.869995</v>
      </c>
      <c r="L8715" s="0">
        <v>45.259296</v>
      </c>
      <c r="W8715" s="0">
        <f t="shared" si="136"/>
        <v>53249.436307978976</v>
      </c>
    </row>
    <row r="8716">
      <c r="A8716" s="0">
        <v>709.54875</v>
      </c>
      <c r="B8716" s="0">
        <v>513.212646</v>
      </c>
      <c r="C8716" s="0">
        <v>-48786.574219</v>
      </c>
      <c r="D8716" s="0">
        <v>21623.529297</v>
      </c>
      <c r="E8716" s="0">
        <v>0.125907</v>
      </c>
      <c r="F8716" s="0">
        <v>9.947331</v>
      </c>
      <c r="G8716" s="0">
        <v>-0.396783</v>
      </c>
      <c r="H8716" s="0">
        <v>0.059751</v>
      </c>
      <c r="I8716" s="0">
        <v>0.012484</v>
      </c>
      <c r="J8716" s="0">
        <v>-0.019357</v>
      </c>
      <c r="K8716" s="0">
        <v>1011.869995</v>
      </c>
      <c r="L8716" s="0">
        <v>45.259296</v>
      </c>
      <c r="W8716" s="0">
        <f t="shared" si="136"/>
        <v>53366.377341020881</v>
      </c>
    </row>
    <row r="8717">
      <c r="A8717" s="0">
        <v>709.56</v>
      </c>
      <c r="B8717" s="0">
        <v>526.444885</v>
      </c>
      <c r="C8717" s="0">
        <v>-48796.445312</v>
      </c>
      <c r="D8717" s="0">
        <v>21587.347656</v>
      </c>
      <c r="E8717" s="0">
        <v>0.12754</v>
      </c>
      <c r="F8717" s="0">
        <v>9.952503</v>
      </c>
      <c r="G8717" s="0">
        <v>-0.390857</v>
      </c>
      <c r="H8717" s="0">
        <v>0.030152</v>
      </c>
      <c r="I8717" s="0">
        <v>0.009287</v>
      </c>
      <c r="J8717" s="0">
        <v>-0.011539</v>
      </c>
      <c r="K8717" s="0">
        <v>1011.869995</v>
      </c>
      <c r="L8717" s="0">
        <v>45.259296</v>
      </c>
      <c r="W8717" s="0">
        <f t="shared" si="136"/>
        <v>53360.882658788156</v>
      </c>
    </row>
    <row r="8718">
      <c r="A8718" s="0">
        <v>709.57125</v>
      </c>
      <c r="B8718" s="0">
        <v>630.848206</v>
      </c>
      <c r="C8718" s="0">
        <v>-48783.375</v>
      </c>
      <c r="D8718" s="0">
        <v>21501.089844</v>
      </c>
      <c r="E8718" s="0">
        <v>0.131165</v>
      </c>
      <c r="F8718" s="0">
        <v>9.953141</v>
      </c>
      <c r="G8718" s="0">
        <v>-0.396399</v>
      </c>
      <c r="H8718" s="0">
        <v>-0.00445</v>
      </c>
      <c r="I8718" s="0">
        <v>0.003483</v>
      </c>
      <c r="J8718" s="0">
        <v>-0.004578</v>
      </c>
      <c r="K8718" s="0">
        <v>1011.869995</v>
      </c>
      <c r="L8718" s="0">
        <v>45.259296</v>
      </c>
      <c r="W8718" s="0">
        <f t="shared" si="136"/>
        <v>53315.2183745823</v>
      </c>
    </row>
    <row r="8719">
      <c r="A8719" s="0">
        <v>709.5825</v>
      </c>
      <c r="B8719" s="0">
        <v>465.299042</v>
      </c>
      <c r="C8719" s="0">
        <v>-48787.449219</v>
      </c>
      <c r="D8719" s="0">
        <v>21451.574219</v>
      </c>
      <c r="E8719" s="0">
        <v>0.130811</v>
      </c>
      <c r="F8719" s="0">
        <v>9.954418</v>
      </c>
      <c r="G8719" s="0">
        <v>-0.404918</v>
      </c>
      <c r="H8719" s="0">
        <v>-0.028743</v>
      </c>
      <c r="I8719" s="0">
        <v>0.000282</v>
      </c>
      <c r="J8719" s="0">
        <v>0.001087</v>
      </c>
      <c r="K8719" s="0">
        <v>1011.869995</v>
      </c>
      <c r="L8719" s="0">
        <v>45.259296</v>
      </c>
      <c r="W8719" s="0">
        <f t="shared" si="136"/>
        <v>53297.29581290458</v>
      </c>
    </row>
    <row r="8720">
      <c r="A8720" s="0">
        <v>709.59375</v>
      </c>
      <c r="B8720" s="0">
        <v>468.196014</v>
      </c>
      <c r="C8720" s="0">
        <v>-48762.964844</v>
      </c>
      <c r="D8720" s="0">
        <v>21487.003906</v>
      </c>
      <c r="E8720" s="0">
        <v>0.132519</v>
      </c>
      <c r="F8720" s="0">
        <v>9.948836</v>
      </c>
      <c r="G8720" s="0">
        <v>-0.413992</v>
      </c>
      <c r="H8720" s="0">
        <v>-0.028755</v>
      </c>
      <c r="I8720" s="0">
        <v>0.000941</v>
      </c>
      <c r="J8720" s="0">
        <v>0.002441</v>
      </c>
      <c r="K8720" s="0">
        <v>1011.869995</v>
      </c>
      <c r="L8720" s="0">
        <v>45.259296</v>
      </c>
      <c r="W8720" s="0">
        <f t="shared" si="136"/>
        <v>53289.185438897119</v>
      </c>
    </row>
    <row r="8721">
      <c r="A8721" s="0">
        <v>709.605</v>
      </c>
      <c r="B8721" s="0">
        <v>463.169067</v>
      </c>
      <c r="C8721" s="0">
        <v>-48790.644531</v>
      </c>
      <c r="D8721" s="0">
        <v>21615.15625</v>
      </c>
      <c r="E8721" s="0">
        <v>0.129878</v>
      </c>
      <c r="F8721" s="0">
        <v>9.950395</v>
      </c>
      <c r="G8721" s="0">
        <v>-0.399678</v>
      </c>
      <c r="H8721" s="0">
        <v>-0.016095</v>
      </c>
      <c r="I8721" s="0">
        <v>0.001762</v>
      </c>
      <c r="J8721" s="0">
        <v>-0.00333</v>
      </c>
      <c r="K8721" s="0">
        <v>1011.849976</v>
      </c>
      <c r="L8721" s="0">
        <v>45.259296</v>
      </c>
      <c r="W8721" s="0">
        <f t="shared" si="136"/>
        <v>53366.24868816376</v>
      </c>
    </row>
    <row r="8722">
      <c r="A8722" s="0">
        <v>709.61625</v>
      </c>
      <c r="B8722" s="0">
        <v>419.428925</v>
      </c>
      <c r="C8722" s="0">
        <v>-48751.484375</v>
      </c>
      <c r="D8722" s="0">
        <v>21406.605469</v>
      </c>
      <c r="E8722" s="0">
        <v>0.134334</v>
      </c>
      <c r="F8722" s="0">
        <v>9.952883</v>
      </c>
      <c r="G8722" s="0">
        <v>-0.412867</v>
      </c>
      <c r="H8722" s="0">
        <v>0.016948</v>
      </c>
      <c r="I8722" s="0">
        <v>0.005804</v>
      </c>
      <c r="J8722" s="0">
        <v>-0.013452</v>
      </c>
      <c r="K8722" s="0">
        <v>1011.849976</v>
      </c>
      <c r="L8722" s="0">
        <v>45.259296</v>
      </c>
      <c r="W8722" s="0">
        <f t="shared" si="136"/>
        <v>53245.900378286555</v>
      </c>
    </row>
    <row r="8723">
      <c r="A8723" s="0">
        <v>709.6275</v>
      </c>
      <c r="B8723" s="0">
        <v>540.421326</v>
      </c>
      <c r="C8723" s="0">
        <v>-48758.992187</v>
      </c>
      <c r="D8723" s="0">
        <v>21586.806641</v>
      </c>
      <c r="E8723" s="0">
        <v>0.126778</v>
      </c>
      <c r="F8723" s="0">
        <v>9.943848</v>
      </c>
      <c r="G8723" s="0">
        <v>-0.409377</v>
      </c>
      <c r="H8723" s="0">
        <v>0.049931</v>
      </c>
      <c r="I8723" s="0">
        <v>0.010703</v>
      </c>
      <c r="J8723" s="0">
        <v>-0.021134</v>
      </c>
      <c r="K8723" s="0">
        <v>1011.849976</v>
      </c>
      <c r="L8723" s="0">
        <v>45.259296</v>
      </c>
      <c r="W8723" s="0">
        <f t="shared" si="136"/>
        <v>53326.556191614742</v>
      </c>
    </row>
    <row r="8724">
      <c r="A8724" s="0">
        <v>709.63875</v>
      </c>
      <c r="B8724" s="0">
        <v>519.322144</v>
      </c>
      <c r="C8724" s="0">
        <v>-48792.988281</v>
      </c>
      <c r="D8724" s="0">
        <v>21541.265625</v>
      </c>
      <c r="E8724" s="0">
        <v>0.129142</v>
      </c>
      <c r="F8724" s="0">
        <v>9.943305</v>
      </c>
      <c r="G8724" s="0">
        <v>-0.396805</v>
      </c>
      <c r="H8724" s="0">
        <v>0.063621</v>
      </c>
      <c r="I8724" s="0">
        <v>0.013007</v>
      </c>
      <c r="J8724" s="0">
        <v>-0.022688</v>
      </c>
      <c r="K8724" s="0">
        <v>1011.849976</v>
      </c>
      <c r="L8724" s="0">
        <v>45.259296</v>
      </c>
      <c r="W8724" s="0">
        <f t="shared" si="136"/>
        <v>53339.024415580177</v>
      </c>
    </row>
    <row r="8725">
      <c r="A8725" s="0">
        <v>709.65</v>
      </c>
      <c r="B8725" s="0">
        <v>632.262268</v>
      </c>
      <c r="C8725" s="0">
        <v>-48769.070312</v>
      </c>
      <c r="D8725" s="0">
        <v>21457.369141</v>
      </c>
      <c r="E8725" s="0">
        <v>0.130538</v>
      </c>
      <c r="F8725" s="0">
        <v>9.949324</v>
      </c>
      <c r="G8725" s="0">
        <v>-0.379928</v>
      </c>
      <c r="H8725" s="0">
        <v>0.058864</v>
      </c>
      <c r="I8725" s="0">
        <v>0.012009</v>
      </c>
      <c r="J8725" s="0">
        <v>-0.017797</v>
      </c>
      <c r="K8725" s="0">
        <v>1011.849976</v>
      </c>
      <c r="L8725" s="0">
        <v>45.259296</v>
      </c>
      <c r="W8725" s="0">
        <f t="shared" si="136"/>
        <v>53284.525569113175</v>
      </c>
    </row>
    <row r="8726">
      <c r="A8726" s="0">
        <v>709.66125</v>
      </c>
      <c r="B8726" s="0">
        <v>594.010437</v>
      </c>
      <c r="C8726" s="0">
        <v>-48747.335937</v>
      </c>
      <c r="D8726" s="0">
        <v>21481.169922</v>
      </c>
      <c r="E8726" s="0">
        <v>0.125917</v>
      </c>
      <c r="F8726" s="0">
        <v>9.952318</v>
      </c>
      <c r="G8726" s="0">
        <v>-0.396048</v>
      </c>
      <c r="H8726" s="0">
        <v>0.032374</v>
      </c>
      <c r="I8726" s="0">
        <v>0.00831</v>
      </c>
      <c r="J8726" s="0">
        <v>-0.012115</v>
      </c>
      <c r="K8726" s="0">
        <v>1011.849976</v>
      </c>
      <c r="L8726" s="0">
        <v>45.259296</v>
      </c>
      <c r="W8726" s="0">
        <f t="shared" si="136"/>
        <v>53273.785960562578</v>
      </c>
    </row>
    <row r="8727">
      <c r="A8727" s="0">
        <v>709.6725</v>
      </c>
      <c r="B8727" s="0">
        <v>524.646606</v>
      </c>
      <c r="C8727" s="0">
        <v>-48775.0625</v>
      </c>
      <c r="D8727" s="0">
        <v>21500.443359</v>
      </c>
      <c r="E8727" s="0">
        <v>0.127199</v>
      </c>
      <c r="F8727" s="0">
        <v>9.955594</v>
      </c>
      <c r="G8727" s="0">
        <v>-0.404587</v>
      </c>
      <c r="H8727" s="0">
        <v>-0.005141</v>
      </c>
      <c r="I8727" s="0">
        <v>0.00364</v>
      </c>
      <c r="J8727" s="0">
        <v>-0.0043</v>
      </c>
      <c r="K8727" s="0">
        <v>1011.849976</v>
      </c>
      <c r="L8727" s="0">
        <v>45.259296</v>
      </c>
      <c r="W8727" s="0">
        <f t="shared" si="136"/>
        <v>53306.200770395</v>
      </c>
    </row>
    <row r="8728">
      <c r="A8728" s="0">
        <v>709.68375</v>
      </c>
      <c r="B8728" s="0">
        <v>635.69751</v>
      </c>
      <c r="C8728" s="0">
        <v>-48782.871094</v>
      </c>
      <c r="D8728" s="0">
        <v>21396.039062</v>
      </c>
      <c r="E8728" s="0">
        <v>0.132698</v>
      </c>
      <c r="F8728" s="0">
        <v>9.953565</v>
      </c>
      <c r="G8728" s="0">
        <v>-0.411794</v>
      </c>
      <c r="H8728" s="0">
        <v>-0.031521</v>
      </c>
      <c r="I8728" s="0">
        <v>0.000203</v>
      </c>
      <c r="J8728" s="0">
        <v>0.002689</v>
      </c>
      <c r="K8728" s="0">
        <v>1011.849976</v>
      </c>
      <c r="L8728" s="0">
        <v>45.259296</v>
      </c>
      <c r="W8728" s="0">
        <f t="shared" si="136"/>
        <v>53272.536179917988</v>
      </c>
    </row>
    <row r="8729">
      <c r="A8729" s="0">
        <v>709.695</v>
      </c>
      <c r="B8729" s="0">
        <v>579.896484</v>
      </c>
      <c r="C8729" s="0">
        <v>-48766.980469</v>
      </c>
      <c r="D8729" s="0">
        <v>21554.306641</v>
      </c>
      <c r="E8729" s="0">
        <v>0.134552</v>
      </c>
      <c r="F8729" s="0">
        <v>9.939581</v>
      </c>
      <c r="G8729" s="0">
        <v>-0.405532</v>
      </c>
      <c r="H8729" s="0">
        <v>-0.035826</v>
      </c>
      <c r="I8729" s="0">
        <v>-0.00114</v>
      </c>
      <c r="J8729" s="0">
        <v>0.00319</v>
      </c>
      <c r="K8729" s="0">
        <v>1011.849976</v>
      </c>
      <c r="L8729" s="0">
        <v>45.259296</v>
      </c>
      <c r="W8729" s="0">
        <f t="shared" si="136"/>
        <v>53321.129008773249</v>
      </c>
    </row>
    <row r="8730">
      <c r="A8730" s="0">
        <v>709.70625</v>
      </c>
      <c r="B8730" s="0">
        <v>536.969482</v>
      </c>
      <c r="C8730" s="0">
        <v>-48775.703125</v>
      </c>
      <c r="D8730" s="0">
        <v>21488.283203</v>
      </c>
      <c r="E8730" s="0">
        <v>0.133002</v>
      </c>
      <c r="F8730" s="0">
        <v>9.954244</v>
      </c>
      <c r="G8730" s="0">
        <v>-0.398098</v>
      </c>
      <c r="H8730" s="0">
        <v>-0.02047</v>
      </c>
      <c r="I8730" s="0">
        <v>0.00156</v>
      </c>
      <c r="J8730" s="0">
        <v>-0.001989</v>
      </c>
      <c r="K8730" s="0">
        <v>1011.820007</v>
      </c>
      <c r="L8730" s="0">
        <v>45.25695</v>
      </c>
      <c r="W8730" s="0">
        <f t="shared" si="136"/>
        <v>53302.006215292364</v>
      </c>
    </row>
    <row r="8731">
      <c r="A8731" s="0">
        <v>709.7175</v>
      </c>
      <c r="B8731" s="0">
        <v>424.946198</v>
      </c>
      <c r="C8731" s="0">
        <v>-48770.503906</v>
      </c>
      <c r="D8731" s="0">
        <v>21453.931641</v>
      </c>
      <c r="E8731" s="0">
        <v>0.131942</v>
      </c>
      <c r="F8731" s="0">
        <v>9.953354</v>
      </c>
      <c r="G8731" s="0">
        <v>-0.395919</v>
      </c>
      <c r="H8731" s="0">
        <v>0.021168</v>
      </c>
      <c r="I8731" s="0">
        <v>0.005971</v>
      </c>
      <c r="J8731" s="0">
        <v>-0.015209</v>
      </c>
      <c r="K8731" s="0">
        <v>1011.820007</v>
      </c>
      <c r="L8731" s="0">
        <v>45.25695</v>
      </c>
      <c r="W8731" s="0">
        <f t="shared" si="136"/>
        <v>53282.396843357717</v>
      </c>
    </row>
    <row r="8732">
      <c r="A8732" s="0">
        <v>709.72875</v>
      </c>
      <c r="B8732" s="0">
        <v>524.462158</v>
      </c>
      <c r="C8732" s="0">
        <v>-48779.796875</v>
      </c>
      <c r="D8732" s="0">
        <v>21480.439453</v>
      </c>
      <c r="E8732" s="0">
        <v>0.137892</v>
      </c>
      <c r="F8732" s="0">
        <v>9.948413</v>
      </c>
      <c r="G8732" s="0">
        <v>-0.398924</v>
      </c>
      <c r="H8732" s="0">
        <v>0.050353</v>
      </c>
      <c r="I8732" s="0">
        <v>0.011072</v>
      </c>
      <c r="J8732" s="0">
        <v>-0.021995</v>
      </c>
      <c r="K8732" s="0">
        <v>1011.820007</v>
      </c>
      <c r="L8732" s="0">
        <v>45.25695</v>
      </c>
      <c r="W8732" s="0">
        <f t="shared" si="136"/>
        <v>53302.466385857158</v>
      </c>
    </row>
    <row r="8733">
      <c r="A8733" s="0">
        <v>709.74</v>
      </c>
      <c r="B8733" s="0">
        <v>504.919586</v>
      </c>
      <c r="C8733" s="0">
        <v>-48781.269531</v>
      </c>
      <c r="D8733" s="0">
        <v>21346.152344</v>
      </c>
      <c r="E8733" s="0">
        <v>0.129456</v>
      </c>
      <c r="F8733" s="0">
        <v>9.945516</v>
      </c>
      <c r="G8733" s="0">
        <v>-0.401966</v>
      </c>
      <c r="H8733" s="0">
        <v>0.067824</v>
      </c>
      <c r="I8733" s="0">
        <v>0.012949</v>
      </c>
      <c r="J8733" s="0">
        <v>-0.022966</v>
      </c>
      <c r="K8733" s="0">
        <v>1011.820007</v>
      </c>
      <c r="L8733" s="0">
        <v>45.25695</v>
      </c>
      <c r="W8733" s="0">
        <f t="shared" si="136"/>
        <v>53249.651836774028</v>
      </c>
    </row>
    <row r="8734">
      <c r="A8734" s="0">
        <v>709.75125</v>
      </c>
      <c r="B8734" s="0">
        <v>527.192627</v>
      </c>
      <c r="C8734" s="0">
        <v>-48764.734375</v>
      </c>
      <c r="D8734" s="0">
        <v>21512.34375</v>
      </c>
      <c r="E8734" s="0">
        <v>0.134874</v>
      </c>
      <c r="F8734" s="0">
        <v>9.956919</v>
      </c>
      <c r="G8734" s="0">
        <v>-0.404602</v>
      </c>
      <c r="H8734" s="0">
        <v>0.057166</v>
      </c>
      <c r="I8734" s="0">
        <v>0.011623</v>
      </c>
      <c r="J8734" s="0">
        <v>-0.017404</v>
      </c>
      <c r="K8734" s="0">
        <v>1011.820007</v>
      </c>
      <c r="L8734" s="0">
        <v>45.25695</v>
      </c>
      <c r="W8734" s="0">
        <f t="shared" si="136"/>
        <v>53301.577690988037</v>
      </c>
    </row>
    <row r="8735">
      <c r="A8735" s="0">
        <v>709.7625</v>
      </c>
      <c r="B8735" s="0">
        <v>476.205261</v>
      </c>
      <c r="C8735" s="0">
        <v>-48772.65625</v>
      </c>
      <c r="D8735" s="0">
        <v>21607.738281</v>
      </c>
      <c r="E8735" s="0">
        <v>0.146363</v>
      </c>
      <c r="F8735" s="0">
        <v>9.96929</v>
      </c>
      <c r="G8735" s="0">
        <v>-0.408024</v>
      </c>
      <c r="H8735" s="0">
        <v>0.031574</v>
      </c>
      <c r="I8735" s="0">
        <v>0.00954</v>
      </c>
      <c r="J8735" s="0">
        <v>-0.011</v>
      </c>
      <c r="K8735" s="0">
        <v>1011.820007</v>
      </c>
      <c r="L8735" s="0">
        <v>45.25695</v>
      </c>
      <c r="W8735" s="0">
        <f t="shared" si="136"/>
        <v>53346.912963651994</v>
      </c>
    </row>
    <row r="8736">
      <c r="A8736" s="0">
        <v>709.77375</v>
      </c>
      <c r="B8736" s="0">
        <v>545.77124</v>
      </c>
      <c r="C8736" s="0">
        <v>-48768.699219</v>
      </c>
      <c r="D8736" s="0">
        <v>21530.140625</v>
      </c>
      <c r="E8736" s="0">
        <v>0.139313</v>
      </c>
      <c r="F8736" s="0">
        <v>9.958242</v>
      </c>
      <c r="G8736" s="0">
        <v>-0.396076</v>
      </c>
      <c r="H8736" s="0">
        <v>0.000546</v>
      </c>
      <c r="I8736" s="0">
        <v>0.00566</v>
      </c>
      <c r="J8736" s="0">
        <v>-0.00525</v>
      </c>
      <c r="K8736" s="0">
        <v>1011.820007</v>
      </c>
      <c r="L8736" s="0">
        <v>45.25695</v>
      </c>
      <c r="W8736" s="0">
        <f t="shared" si="136"/>
        <v>53312.576800338378</v>
      </c>
    </row>
    <row r="8737">
      <c r="A8737" s="0">
        <v>709.785</v>
      </c>
      <c r="B8737" s="0">
        <v>636.062439</v>
      </c>
      <c r="C8737" s="0">
        <v>-48763.859375</v>
      </c>
      <c r="D8737" s="0">
        <v>21473.587891</v>
      </c>
      <c r="E8737" s="0">
        <v>0.135882</v>
      </c>
      <c r="F8737" s="0">
        <v>9.951902</v>
      </c>
      <c r="G8737" s="0">
        <v>-0.400171</v>
      </c>
      <c r="H8737" s="0">
        <v>-0.029558</v>
      </c>
      <c r="I8737" s="0">
        <v>0.001436</v>
      </c>
      <c r="J8737" s="0">
        <v>0.002289</v>
      </c>
      <c r="K8737" s="0">
        <v>1011.820007</v>
      </c>
      <c r="L8737" s="0">
        <v>45.25695</v>
      </c>
      <c r="W8737" s="0">
        <f t="shared" si="136"/>
        <v>53286.33533546461</v>
      </c>
    </row>
    <row r="8738">
      <c r="A8738" s="0">
        <v>709.79625</v>
      </c>
      <c r="B8738" s="0">
        <v>477.35675</v>
      </c>
      <c r="C8738" s="0">
        <v>-48761.746094</v>
      </c>
      <c r="D8738" s="0">
        <v>21648.945312</v>
      </c>
      <c r="E8738" s="0">
        <v>0.133064</v>
      </c>
      <c r="F8738" s="0">
        <v>9.943349</v>
      </c>
      <c r="G8738" s="0">
        <v>-0.385626</v>
      </c>
      <c r="H8738" s="0">
        <v>-0.034425</v>
      </c>
      <c r="I8738" s="0">
        <v>0.00045</v>
      </c>
      <c r="J8738" s="0">
        <v>0.003517</v>
      </c>
      <c r="K8738" s="0">
        <v>1011.820007</v>
      </c>
      <c r="L8738" s="0">
        <v>45.25695</v>
      </c>
      <c r="W8738" s="0">
        <f t="shared" si="136"/>
        <v>53353.655776567568</v>
      </c>
    </row>
    <row r="8739">
      <c r="A8739" s="0">
        <v>709.8075</v>
      </c>
      <c r="B8739" s="0">
        <v>415.650726</v>
      </c>
      <c r="C8739" s="0">
        <v>-48784.71875</v>
      </c>
      <c r="D8739" s="0">
        <v>21699.337891</v>
      </c>
      <c r="E8739" s="0">
        <v>0.124199</v>
      </c>
      <c r="F8739" s="0">
        <v>9.950508</v>
      </c>
      <c r="G8739" s="0">
        <v>-0.388103</v>
      </c>
      <c r="H8739" s="0">
        <v>-0.014402</v>
      </c>
      <c r="I8739" s="0">
        <v>0.001963</v>
      </c>
      <c r="J8739" s="0">
        <v>-0.002125</v>
      </c>
      <c r="K8739" s="0">
        <v>1011.869995</v>
      </c>
      <c r="L8739" s="0">
        <v>45.259296</v>
      </c>
      <c r="W8739" s="0">
        <f t="shared" si="136"/>
        <v>53394.595362736989</v>
      </c>
    </row>
    <row r="8740">
      <c r="A8740" s="0">
        <v>709.81875</v>
      </c>
      <c r="B8740" s="0">
        <v>463.317322</v>
      </c>
      <c r="C8740" s="0">
        <v>-48774.328125</v>
      </c>
      <c r="D8740" s="0">
        <v>21525.509766</v>
      </c>
      <c r="E8740" s="0">
        <v>0.126433</v>
      </c>
      <c r="F8740" s="0">
        <v>9.942756</v>
      </c>
      <c r="G8740" s="0">
        <v>-0.384903</v>
      </c>
      <c r="H8740" s="0">
        <v>0.015857</v>
      </c>
      <c r="I8740" s="0">
        <v>0.006824</v>
      </c>
      <c r="J8740" s="0">
        <v>-0.012393</v>
      </c>
      <c r="K8740" s="0">
        <v>1011.869995</v>
      </c>
      <c r="L8740" s="0">
        <v>45.259296</v>
      </c>
      <c r="W8740" s="0">
        <f t="shared" si="136"/>
        <v>53315.075894836657</v>
      </c>
    </row>
    <row r="8741">
      <c r="A8741" s="0">
        <v>709.83</v>
      </c>
      <c r="B8741" s="0">
        <v>431.99765</v>
      </c>
      <c r="C8741" s="0">
        <v>-48745.292969</v>
      </c>
      <c r="D8741" s="0">
        <v>21533.691406</v>
      </c>
      <c r="E8741" s="0">
        <v>0.130387</v>
      </c>
      <c r="F8741" s="0">
        <v>9.942407</v>
      </c>
      <c r="G8741" s="0">
        <v>-0.401864</v>
      </c>
      <c r="H8741" s="0">
        <v>0.053661</v>
      </c>
      <c r="I8741" s="0">
        <v>0.01163</v>
      </c>
      <c r="J8741" s="0">
        <v>-0.02346</v>
      </c>
      <c r="K8741" s="0">
        <v>1011.869995</v>
      </c>
      <c r="L8741" s="0">
        <v>45.259296</v>
      </c>
      <c r="W8741" s="0">
        <f t="shared" si="136"/>
        <v>53291.557250394595</v>
      </c>
    </row>
    <row r="8742">
      <c r="A8742" s="0">
        <v>709.84125</v>
      </c>
      <c r="B8742" s="0">
        <v>452.477661</v>
      </c>
      <c r="C8742" s="0">
        <v>-48759.113281</v>
      </c>
      <c r="D8742" s="0">
        <v>21620.308594</v>
      </c>
      <c r="E8742" s="0">
        <v>0.142136</v>
      </c>
      <c r="F8742" s="0">
        <v>9.947746</v>
      </c>
      <c r="G8742" s="0">
        <v>-0.395688</v>
      </c>
      <c r="H8742" s="0">
        <v>0.065653</v>
      </c>
      <c r="I8742" s="0">
        <v>0.012815</v>
      </c>
      <c r="J8742" s="0">
        <v>-0.023504</v>
      </c>
      <c r="K8742" s="0">
        <v>1011.869995</v>
      </c>
      <c r="L8742" s="0">
        <v>45.259296</v>
      </c>
      <c r="W8742" s="0">
        <f t="shared" si="136"/>
        <v>53339.418891499787</v>
      </c>
    </row>
    <row r="8743">
      <c r="A8743" s="0">
        <v>709.8525</v>
      </c>
      <c r="B8743" s="0">
        <v>616.007202</v>
      </c>
      <c r="C8743" s="0">
        <v>-48757.664062</v>
      </c>
      <c r="D8743" s="0">
        <v>21531.845703</v>
      </c>
      <c r="E8743" s="0">
        <v>0.128995</v>
      </c>
      <c r="F8743" s="0">
        <v>9.960447</v>
      </c>
      <c r="G8743" s="0">
        <v>-0.39913</v>
      </c>
      <c r="H8743" s="0">
        <v>0.05979</v>
      </c>
      <c r="I8743" s="0">
        <v>0.012554</v>
      </c>
      <c r="J8743" s="0">
        <v>-0.018169</v>
      </c>
      <c r="K8743" s="0">
        <v>1011.869995</v>
      </c>
      <c r="L8743" s="0">
        <v>45.259296</v>
      </c>
      <c r="W8743" s="0">
        <f t="shared" si="136"/>
        <v>53303.936524740478</v>
      </c>
    </row>
    <row r="8744">
      <c r="A8744" s="0">
        <v>709.86375</v>
      </c>
      <c r="B8744" s="0">
        <v>511.80719</v>
      </c>
      <c r="C8744" s="0">
        <v>-48785.742187</v>
      </c>
      <c r="D8744" s="0">
        <v>21472.019531</v>
      </c>
      <c r="E8744" s="0">
        <v>0.141028</v>
      </c>
      <c r="F8744" s="0">
        <v>9.954459</v>
      </c>
      <c r="G8744" s="0">
        <v>-0.400157</v>
      </c>
      <c r="H8744" s="0">
        <v>0.031303</v>
      </c>
      <c r="I8744" s="0">
        <v>0.008873</v>
      </c>
      <c r="J8744" s="0">
        <v>-0.011163</v>
      </c>
      <c r="K8744" s="0">
        <v>1011.869995</v>
      </c>
      <c r="L8744" s="0">
        <v>45.259296</v>
      </c>
      <c r="W8744" s="0">
        <f t="shared" si="136"/>
        <v>53304.3920336384</v>
      </c>
    </row>
    <row r="8745">
      <c r="A8745" s="0">
        <v>709.875</v>
      </c>
      <c r="B8745" s="0">
        <v>475.641846</v>
      </c>
      <c r="C8745" s="0">
        <v>-48777.257812</v>
      </c>
      <c r="D8745" s="0">
        <v>21523.888672</v>
      </c>
      <c r="E8745" s="0">
        <v>0.128157</v>
      </c>
      <c r="F8745" s="0">
        <v>9.958128</v>
      </c>
      <c r="G8745" s="0">
        <v>-0.405009</v>
      </c>
      <c r="H8745" s="0">
        <v>-0.000997</v>
      </c>
      <c r="I8745" s="0">
        <v>0.005391</v>
      </c>
      <c r="J8745" s="0">
        <v>-0.005881</v>
      </c>
      <c r="K8745" s="0">
        <v>1011.869995</v>
      </c>
      <c r="L8745" s="0">
        <v>45.259296</v>
      </c>
      <c r="W8745" s="0">
        <f t="shared" si="136"/>
        <v>53317.210151963423</v>
      </c>
    </row>
    <row r="8746">
      <c r="A8746" s="0">
        <v>709.88625</v>
      </c>
      <c r="B8746" s="0">
        <v>546.32196</v>
      </c>
      <c r="C8746" s="0">
        <v>-48777.386719</v>
      </c>
      <c r="D8746" s="0">
        <v>21454.884766</v>
      </c>
      <c r="E8746" s="0">
        <v>0.124816</v>
      </c>
      <c r="F8746" s="0">
        <v>9.959027</v>
      </c>
      <c r="G8746" s="0">
        <v>-0.398242</v>
      </c>
      <c r="H8746" s="0">
        <v>-0.029774</v>
      </c>
      <c r="I8746" s="0">
        <v>0.000902</v>
      </c>
      <c r="J8746" s="0">
        <v>0.001907</v>
      </c>
      <c r="K8746" s="0">
        <v>1011.869995</v>
      </c>
      <c r="L8746" s="0">
        <v>45.259296</v>
      </c>
      <c r="W8746" s="0">
        <f t="shared" si="136"/>
        <v>53290.186743350736</v>
      </c>
    </row>
    <row r="8747">
      <c r="A8747" s="0">
        <v>709.8975</v>
      </c>
      <c r="B8747" s="0">
        <v>641.997986</v>
      </c>
      <c r="C8747" s="0">
        <v>-48780.953125</v>
      </c>
      <c r="D8747" s="0">
        <v>21503.601562</v>
      </c>
      <c r="E8747" s="0">
        <v>0.130409</v>
      </c>
      <c r="F8747" s="0">
        <v>9.943367</v>
      </c>
      <c r="G8747" s="0">
        <v>-0.406301</v>
      </c>
      <c r="H8747" s="0">
        <v>-0.036609</v>
      </c>
      <c r="I8747" s="0">
        <v>0.000317</v>
      </c>
      <c r="J8747" s="0">
        <v>0.003909</v>
      </c>
      <c r="K8747" s="0">
        <v>1011.869995</v>
      </c>
      <c r="L8747" s="0">
        <v>45.259296</v>
      </c>
      <c r="W8747" s="0">
        <f t="shared" si="136"/>
        <v>53314.148491134365</v>
      </c>
    </row>
    <row r="8748">
      <c r="A8748" s="0">
        <v>709.90875</v>
      </c>
      <c r="B8748" s="0">
        <v>536.766052</v>
      </c>
      <c r="C8748" s="0">
        <v>-48778.039062</v>
      </c>
      <c r="D8748" s="0">
        <v>21571.945312</v>
      </c>
      <c r="E8748" s="0">
        <v>0.129938</v>
      </c>
      <c r="F8748" s="0">
        <v>9.938354</v>
      </c>
      <c r="G8748" s="0">
        <v>-0.402173</v>
      </c>
      <c r="H8748" s="0">
        <v>-0.015698</v>
      </c>
      <c r="I8748" s="0">
        <v>0.002594</v>
      </c>
      <c r="J8748" s="0">
        <v>-0.00184</v>
      </c>
      <c r="K8748" s="0">
        <v>1011.849976</v>
      </c>
      <c r="L8748" s="0">
        <v>45.25695</v>
      </c>
      <c r="W8748" s="0">
        <f t="shared" si="136"/>
        <v>53337.923066730829</v>
      </c>
    </row>
    <row r="8749">
      <c r="A8749" s="0">
        <v>709.92</v>
      </c>
      <c r="B8749" s="0">
        <v>517.145508</v>
      </c>
      <c r="C8749" s="0">
        <v>-48790.441406</v>
      </c>
      <c r="D8749" s="0">
        <v>21464.314453</v>
      </c>
      <c r="E8749" s="0">
        <v>0.144965</v>
      </c>
      <c r="F8749" s="0">
        <v>9.94399</v>
      </c>
      <c r="G8749" s="0">
        <v>-0.40078</v>
      </c>
      <c r="H8749" s="0">
        <v>0.015004</v>
      </c>
      <c r="I8749" s="0">
        <v>0.006357</v>
      </c>
      <c r="J8749" s="0">
        <v>-0.01164</v>
      </c>
      <c r="K8749" s="0">
        <v>1011.849976</v>
      </c>
      <c r="L8749" s="0">
        <v>45.25695</v>
      </c>
      <c r="W8749" s="0">
        <f t="shared" si="136"/>
        <v>53305.6414182029</v>
      </c>
    </row>
    <row r="8750">
      <c r="A8750" s="0">
        <v>709.93125</v>
      </c>
      <c r="B8750" s="0">
        <v>515.044189</v>
      </c>
      <c r="C8750" s="0">
        <v>-48802.542969</v>
      </c>
      <c r="D8750" s="0">
        <v>21591.892578</v>
      </c>
      <c r="E8750" s="0">
        <v>0.13556</v>
      </c>
      <c r="F8750" s="0">
        <v>9.952145</v>
      </c>
      <c r="G8750" s="0">
        <v>-0.405935</v>
      </c>
      <c r="H8750" s="0">
        <v>0.048639</v>
      </c>
      <c r="I8750" s="0">
        <v>0.009756</v>
      </c>
      <c r="J8750" s="0">
        <v>-0.020913</v>
      </c>
      <c r="K8750" s="0">
        <v>1011.849976</v>
      </c>
      <c r="L8750" s="0">
        <v>45.25695</v>
      </c>
      <c r="W8750" s="0">
        <f t="shared" si="136"/>
        <v>53368.186177324838</v>
      </c>
    </row>
    <row r="8751">
      <c r="A8751" s="0">
        <v>709.9425</v>
      </c>
      <c r="B8751" s="0">
        <v>558.918274</v>
      </c>
      <c r="C8751" s="0">
        <v>-48765.941406</v>
      </c>
      <c r="D8751" s="0">
        <v>21413.425781</v>
      </c>
      <c r="E8751" s="0">
        <v>0.138375</v>
      </c>
      <c r="F8751" s="0">
        <v>9.958705</v>
      </c>
      <c r="G8751" s="0">
        <v>-0.391167</v>
      </c>
      <c r="H8751" s="0">
        <v>0.066904</v>
      </c>
      <c r="I8751" s="0">
        <v>0.01214</v>
      </c>
      <c r="J8751" s="0">
        <v>-0.021905</v>
      </c>
      <c r="K8751" s="0">
        <v>1011.849976</v>
      </c>
      <c r="L8751" s="0">
        <v>45.25695</v>
      </c>
      <c r="W8751" s="0">
        <f t="shared" si="136"/>
        <v>53263.160200356411</v>
      </c>
    </row>
    <row r="8752">
      <c r="A8752" s="0">
        <v>709.95375</v>
      </c>
      <c r="B8752" s="0">
        <v>556.833191</v>
      </c>
      <c r="C8752" s="0">
        <v>-48795.859375</v>
      </c>
      <c r="D8752" s="0">
        <v>21465.902344</v>
      </c>
      <c r="E8752" s="0">
        <v>0.128892</v>
      </c>
      <c r="F8752" s="0">
        <v>9.9509</v>
      </c>
      <c r="G8752" s="0">
        <v>-0.390194</v>
      </c>
      <c r="H8752" s="0">
        <v>0.055637</v>
      </c>
      <c r="I8752" s="0">
        <v>0.01122</v>
      </c>
      <c r="J8752" s="0">
        <v>-0.017065</v>
      </c>
      <c r="K8752" s="0">
        <v>1011.849976</v>
      </c>
      <c r="L8752" s="0">
        <v>45.25695</v>
      </c>
      <c r="W8752" s="0">
        <f t="shared" si="136"/>
        <v>53311.639618281479</v>
      </c>
    </row>
    <row r="8753">
      <c r="A8753" s="0">
        <v>709.965</v>
      </c>
      <c r="B8753" s="0">
        <v>548.238342</v>
      </c>
      <c r="C8753" s="0">
        <v>-48766.480469</v>
      </c>
      <c r="D8753" s="0">
        <v>21489.376953</v>
      </c>
      <c r="E8753" s="0">
        <v>0.138331</v>
      </c>
      <c r="F8753" s="0">
        <v>9.941541</v>
      </c>
      <c r="G8753" s="0">
        <v>-0.397791</v>
      </c>
      <c r="H8753" s="0">
        <v>0.029944</v>
      </c>
      <c r="I8753" s="0">
        <v>0.007797</v>
      </c>
      <c r="J8753" s="0">
        <v>-0.011919</v>
      </c>
      <c r="K8753" s="0">
        <v>1011.849976</v>
      </c>
      <c r="L8753" s="0">
        <v>45.25695</v>
      </c>
      <c r="W8753" s="0">
        <f t="shared" si="136"/>
        <v>53294.122606917219</v>
      </c>
    </row>
    <row r="8754">
      <c r="A8754" s="0">
        <v>709.97625</v>
      </c>
      <c r="B8754" s="0">
        <v>427.499115</v>
      </c>
      <c r="C8754" s="0">
        <v>-48774.4375</v>
      </c>
      <c r="D8754" s="0">
        <v>21443.53125</v>
      </c>
      <c r="E8754" s="0">
        <v>0.129841</v>
      </c>
      <c r="F8754" s="0">
        <v>9.944496</v>
      </c>
      <c r="G8754" s="0">
        <v>-0.396423</v>
      </c>
      <c r="H8754" s="0">
        <v>0.001218</v>
      </c>
      <c r="I8754" s="0">
        <v>0.004805</v>
      </c>
      <c r="J8754" s="0">
        <v>-0.006211</v>
      </c>
      <c r="K8754" s="0">
        <v>1011.849976</v>
      </c>
      <c r="L8754" s="0">
        <v>45.25695</v>
      </c>
      <c r="W8754" s="0">
        <f t="shared" si="136"/>
        <v>53281.831250478419</v>
      </c>
    </row>
    <row r="8755">
      <c r="A8755" s="0">
        <v>709.9875</v>
      </c>
      <c r="B8755" s="0">
        <v>575.124084</v>
      </c>
      <c r="C8755" s="0">
        <v>-48772.417969</v>
      </c>
      <c r="D8755" s="0">
        <v>21498.123047</v>
      </c>
      <c r="E8755" s="0">
        <v>0.11962</v>
      </c>
      <c r="F8755" s="0">
        <v>9.944736</v>
      </c>
      <c r="G8755" s="0">
        <v>-0.405944</v>
      </c>
      <c r="H8755" s="0">
        <v>-0.028371</v>
      </c>
      <c r="I8755" s="0">
        <v>0.000748</v>
      </c>
      <c r="J8755" s="0">
        <v>0.001364</v>
      </c>
      <c r="K8755" s="0">
        <v>1011.849976</v>
      </c>
      <c r="L8755" s="0">
        <v>45.25695</v>
      </c>
      <c r="W8755" s="0">
        <f t="shared" si="136"/>
        <v>53303.365904966864</v>
      </c>
    </row>
    <row r="8756">
      <c r="A8756" s="0">
        <v>709.99875</v>
      </c>
      <c r="B8756" s="0">
        <v>617.883057</v>
      </c>
      <c r="C8756" s="0">
        <v>-48788.484375</v>
      </c>
      <c r="D8756" s="0">
        <v>21437.169922</v>
      </c>
      <c r="E8756" s="0">
        <v>0.122536</v>
      </c>
      <c r="F8756" s="0">
        <v>9.953572</v>
      </c>
      <c r="G8756" s="0">
        <v>-0.407503</v>
      </c>
      <c r="H8756" s="0">
        <v>-0.031063</v>
      </c>
      <c r="I8756" s="0">
        <v>0.000391</v>
      </c>
      <c r="J8756" s="0">
        <v>0.002696</v>
      </c>
      <c r="K8756" s="0">
        <v>1011.849976</v>
      </c>
      <c r="L8756" s="0">
        <v>45.25695</v>
      </c>
      <c r="W8756" s="0">
        <f t="shared" si="136"/>
        <v>53293.998173776075</v>
      </c>
    </row>
    <row r="8757">
      <c r="A8757" s="0">
        <v>710.01</v>
      </c>
      <c r="B8757" s="0">
        <v>485.973206</v>
      </c>
      <c r="C8757" s="0">
        <v>-48774.378906</v>
      </c>
      <c r="D8757" s="0">
        <v>21626.724609</v>
      </c>
      <c r="E8757" s="0">
        <v>0.12836</v>
      </c>
      <c r="F8757" s="0">
        <v>9.94665</v>
      </c>
      <c r="G8757" s="0">
        <v>-0.398093</v>
      </c>
      <c r="H8757" s="0">
        <v>-0.017093</v>
      </c>
      <c r="I8757" s="0">
        <v>0.001649</v>
      </c>
      <c r="J8757" s="0">
        <v>-0.002178</v>
      </c>
      <c r="K8757" s="0">
        <v>1011.849976</v>
      </c>
      <c r="L8757" s="0">
        <v>45.25695</v>
      </c>
      <c r="W8757" s="0">
        <f t="shared" si="136"/>
        <v>53356.268843843769</v>
      </c>
    </row>
    <row r="8758">
      <c r="A8758" s="0">
        <v>710.02125</v>
      </c>
      <c r="B8758" s="0">
        <v>598.691956</v>
      </c>
      <c r="C8758" s="0">
        <v>-48762.4375</v>
      </c>
      <c r="D8758" s="0">
        <v>21455.980469</v>
      </c>
      <c r="E8758" s="0">
        <v>0.133195</v>
      </c>
      <c r="F8758" s="0">
        <v>9.953053</v>
      </c>
      <c r="G8758" s="0">
        <v>-0.399164</v>
      </c>
      <c r="H8758" s="0">
        <v>0.016308</v>
      </c>
      <c r="I8758" s="0">
        <v>0.005899</v>
      </c>
      <c r="J8758" s="0">
        <v>-0.013073</v>
      </c>
      <c r="K8758" s="0">
        <v>1011.849976</v>
      </c>
      <c r="L8758" s="0">
        <v>45.25695</v>
      </c>
      <c r="W8758" s="0">
        <f t="shared" si="136"/>
        <v>53277.507832909141</v>
      </c>
    </row>
    <row r="8759">
      <c r="A8759" s="0">
        <v>710.0325</v>
      </c>
      <c r="B8759" s="0">
        <v>590.056946</v>
      </c>
      <c r="C8759" s="0">
        <v>-48780.105469</v>
      </c>
      <c r="D8759" s="0">
        <v>21364.125</v>
      </c>
      <c r="E8759" s="0">
        <v>0.14115</v>
      </c>
      <c r="F8759" s="0">
        <v>9.947423</v>
      </c>
      <c r="G8759" s="0">
        <v>-0.398119</v>
      </c>
      <c r="H8759" s="0">
        <v>0.050427</v>
      </c>
      <c r="I8759" s="0">
        <v>0.011116</v>
      </c>
      <c r="J8759" s="0">
        <v>-0.021693</v>
      </c>
      <c r="K8759" s="0">
        <v>1011.849976</v>
      </c>
      <c r="L8759" s="0">
        <v>45.25695</v>
      </c>
      <c r="W8759" s="0">
        <f t="shared" si="136"/>
        <v>53256.668068720857</v>
      </c>
    </row>
    <row r="8760">
      <c r="A8760" s="0">
        <v>710.04375</v>
      </c>
      <c r="B8760" s="0">
        <v>622.137146</v>
      </c>
      <c r="C8760" s="0">
        <v>-48785.625</v>
      </c>
      <c r="D8760" s="0">
        <v>21400.849609</v>
      </c>
      <c r="E8760" s="0">
        <v>0.145154</v>
      </c>
      <c r="F8760" s="0">
        <v>9.946296</v>
      </c>
      <c r="G8760" s="0">
        <v>-0.398037</v>
      </c>
      <c r="H8760" s="0">
        <v>0.064974</v>
      </c>
      <c r="I8760" s="0">
        <v>0.013601</v>
      </c>
      <c r="J8760" s="0">
        <v>-0.023006</v>
      </c>
      <c r="K8760" s="0">
        <v>1011.849976</v>
      </c>
      <c r="L8760" s="0">
        <v>45.25695</v>
      </c>
      <c r="W8760" s="0">
        <f t="shared" si="136"/>
        <v>53276.830097670922</v>
      </c>
    </row>
    <row r="8761">
      <c r="A8761" s="0">
        <v>710.055</v>
      </c>
      <c r="B8761" s="0">
        <v>611.702576</v>
      </c>
      <c r="C8761" s="0">
        <v>-48779.433594</v>
      </c>
      <c r="D8761" s="0">
        <v>21414.914062</v>
      </c>
      <c r="E8761" s="0">
        <v>0.134814</v>
      </c>
      <c r="F8761" s="0">
        <v>9.948814</v>
      </c>
      <c r="G8761" s="0">
        <v>-0.406617</v>
      </c>
      <c r="H8761" s="0">
        <v>0.06161</v>
      </c>
      <c r="I8761" s="0">
        <v>0.012416</v>
      </c>
      <c r="J8761" s="0">
        <v>-0.020009</v>
      </c>
      <c r="K8761" s="0">
        <v>1011.849976</v>
      </c>
      <c r="L8761" s="0">
        <v>45.25695</v>
      </c>
      <c r="W8761" s="0">
        <f t="shared" si="136"/>
        <v>53276.691583428736</v>
      </c>
    </row>
    <row r="8762">
      <c r="A8762" s="0">
        <v>710.06625</v>
      </c>
      <c r="B8762" s="0">
        <v>513.55835</v>
      </c>
      <c r="C8762" s="0">
        <v>-48753.839844</v>
      </c>
      <c r="D8762" s="0">
        <v>21632.201172</v>
      </c>
      <c r="E8762" s="0">
        <v>0.139956</v>
      </c>
      <c r="F8762" s="0">
        <v>9.955908</v>
      </c>
      <c r="G8762" s="0">
        <v>-0.394923</v>
      </c>
      <c r="H8762" s="0">
        <v>0.027089</v>
      </c>
      <c r="I8762" s="0">
        <v>0.0074</v>
      </c>
      <c r="J8762" s="0">
        <v>-0.011415</v>
      </c>
      <c r="K8762" s="0">
        <v>1011.849976</v>
      </c>
      <c r="L8762" s="0">
        <v>45.25695</v>
      </c>
      <c r="W8762" s="0">
        <f t="shared" si="136"/>
        <v>53339.97346511465</v>
      </c>
    </row>
    <row r="8763">
      <c r="A8763" s="0">
        <v>710.0775</v>
      </c>
      <c r="B8763" s="0">
        <v>438.26709</v>
      </c>
      <c r="C8763" s="0">
        <v>-48743.765625</v>
      </c>
      <c r="D8763" s="0">
        <v>21524.912109</v>
      </c>
      <c r="E8763" s="0">
        <v>0.130615</v>
      </c>
      <c r="F8763" s="0">
        <v>9.951902</v>
      </c>
      <c r="G8763" s="0">
        <v>-0.408269</v>
      </c>
      <c r="H8763" s="0">
        <v>-0.004241</v>
      </c>
      <c r="I8763" s="0">
        <v>0.004524</v>
      </c>
      <c r="J8763" s="0">
        <v>-0.002537</v>
      </c>
      <c r="K8763" s="0">
        <v>1011.849976</v>
      </c>
      <c r="L8763" s="0">
        <v>45.25695</v>
      </c>
      <c r="W8763" s="0">
        <f t="shared" si="136"/>
        <v>53286.664435365848</v>
      </c>
    </row>
    <row r="8764">
      <c r="A8764" s="0">
        <v>710.08875</v>
      </c>
      <c r="B8764" s="0">
        <v>554.716736</v>
      </c>
      <c r="C8764" s="0">
        <v>-48737.53125</v>
      </c>
      <c r="D8764" s="0">
        <v>21497.025391</v>
      </c>
      <c r="E8764" s="0">
        <v>0.123843</v>
      </c>
      <c r="F8764" s="0">
        <v>9.95404</v>
      </c>
      <c r="G8764" s="0">
        <v>-0.405672</v>
      </c>
      <c r="H8764" s="0">
        <v>-0.027889</v>
      </c>
      <c r="I8764" s="0">
        <v>0.001034</v>
      </c>
      <c r="J8764" s="0">
        <v>0.003108</v>
      </c>
      <c r="K8764" s="0">
        <v>1011.849976</v>
      </c>
      <c r="L8764" s="0">
        <v>45.25695</v>
      </c>
      <c r="W8764" s="0">
        <f t="shared" si="136"/>
        <v>53270.787150775461</v>
      </c>
    </row>
    <row r="8765">
      <c r="A8765" s="0">
        <v>710.1</v>
      </c>
      <c r="B8765" s="0">
        <v>530.079346</v>
      </c>
      <c r="C8765" s="0">
        <v>-48777.167969</v>
      </c>
      <c r="D8765" s="0">
        <v>21521.708984</v>
      </c>
      <c r="E8765" s="0">
        <v>0.133525</v>
      </c>
      <c r="F8765" s="0">
        <v>9.949849</v>
      </c>
      <c r="G8765" s="0">
        <v>-0.400687</v>
      </c>
      <c r="H8765" s="0">
        <v>-0.033348</v>
      </c>
      <c r="I8765" s="0">
        <v>0.000167</v>
      </c>
      <c r="J8765" s="0">
        <v>0.003584</v>
      </c>
      <c r="K8765" s="0">
        <v>1011.820007</v>
      </c>
      <c r="L8765" s="0">
        <v>45.252068</v>
      </c>
      <c r="W8765" s="0">
        <f t="shared" si="136"/>
        <v>53316.761499373548</v>
      </c>
    </row>
    <row r="8766">
      <c r="A8766" s="0">
        <v>710.11125</v>
      </c>
      <c r="B8766" s="0">
        <v>337.5784</v>
      </c>
      <c r="C8766" s="0">
        <v>-48768.9375</v>
      </c>
      <c r="D8766" s="0">
        <v>21492.535156</v>
      </c>
      <c r="E8766" s="0">
        <v>0.136374</v>
      </c>
      <c r="F8766" s="0">
        <v>9.951981</v>
      </c>
      <c r="G8766" s="0">
        <v>-0.391084</v>
      </c>
      <c r="H8766" s="0">
        <v>-0.010231</v>
      </c>
      <c r="I8766" s="0">
        <v>0.002595</v>
      </c>
      <c r="J8766" s="0">
        <v>-0.00403</v>
      </c>
      <c r="K8766" s="0">
        <v>1011.820007</v>
      </c>
      <c r="L8766" s="0">
        <v>45.252068</v>
      </c>
      <c r="W8766" s="0">
        <f t="shared" si="136"/>
        <v>53295.893758215076</v>
      </c>
    </row>
    <row r="8767">
      <c r="A8767" s="0">
        <v>710.1225</v>
      </c>
      <c r="B8767" s="0">
        <v>538.948364</v>
      </c>
      <c r="C8767" s="0">
        <v>-48770.828125</v>
      </c>
      <c r="D8767" s="0">
        <v>21477.589844</v>
      </c>
      <c r="E8767" s="0">
        <v>0.137376</v>
      </c>
      <c r="F8767" s="0">
        <v>9.950685</v>
      </c>
      <c r="G8767" s="0">
        <v>-0.397419</v>
      </c>
      <c r="H8767" s="0">
        <v>0.022633</v>
      </c>
      <c r="I8767" s="0">
        <v>0.006916</v>
      </c>
      <c r="J8767" s="0">
        <v>-0.014419</v>
      </c>
      <c r="K8767" s="0">
        <v>1011.820007</v>
      </c>
      <c r="L8767" s="0">
        <v>45.252068</v>
      </c>
      <c r="W8767" s="0">
        <f t="shared" si="136"/>
        <v>53293.254796873138</v>
      </c>
    </row>
    <row r="8768">
      <c r="A8768" s="0">
        <v>710.13375</v>
      </c>
      <c r="B8768" s="0">
        <v>568.78717</v>
      </c>
      <c r="C8768" s="0">
        <v>-48767.949219</v>
      </c>
      <c r="D8768" s="0">
        <v>21437.449219</v>
      </c>
      <c r="E8768" s="0">
        <v>0.13684</v>
      </c>
      <c r="F8768" s="0">
        <v>9.944125</v>
      </c>
      <c r="G8768" s="0">
        <v>-0.393254</v>
      </c>
      <c r="H8768" s="0">
        <v>0.050231</v>
      </c>
      <c r="I8768" s="0">
        <v>0.01131</v>
      </c>
      <c r="J8768" s="0">
        <v>-0.022098</v>
      </c>
      <c r="K8768" s="0">
        <v>1011.820007</v>
      </c>
      <c r="L8768" s="0">
        <v>45.252068</v>
      </c>
      <c r="W8768" s="0">
        <f t="shared" si="136"/>
        <v>53274.765310500647</v>
      </c>
    </row>
    <row r="8769">
      <c r="A8769" s="0">
        <v>710.145</v>
      </c>
      <c r="B8769" s="0">
        <v>513.182983</v>
      </c>
      <c r="C8769" s="0">
        <v>-48782.882812</v>
      </c>
      <c r="D8769" s="0">
        <v>21504.947266</v>
      </c>
      <c r="E8769" s="0">
        <v>0.139862</v>
      </c>
      <c r="F8769" s="0">
        <v>9.957064</v>
      </c>
      <c r="G8769" s="0">
        <v>-0.404101</v>
      </c>
      <c r="H8769" s="0">
        <v>0.070834</v>
      </c>
      <c r="I8769" s="0">
        <v>0.014854</v>
      </c>
      <c r="J8769" s="0">
        <v>-0.024914</v>
      </c>
      <c r="K8769" s="0">
        <v>1011.820007</v>
      </c>
      <c r="L8769" s="0">
        <v>45.252068</v>
      </c>
      <c r="W8769" s="0">
        <f t="shared" si="136"/>
        <v>53315.061372344</v>
      </c>
    </row>
    <row r="8770">
      <c r="A8770" s="0">
        <v>710.15625</v>
      </c>
      <c r="B8770" s="0">
        <v>438.343384</v>
      </c>
      <c r="C8770" s="0">
        <v>-48770.15625</v>
      </c>
      <c r="D8770" s="0">
        <v>21523.310547</v>
      </c>
      <c r="E8770" s="0">
        <v>0.127867</v>
      </c>
      <c r="F8770" s="0">
        <v>9.962772</v>
      </c>
      <c r="G8770" s="0">
        <v>-0.407993</v>
      </c>
      <c r="H8770" s="0">
        <v>0.060138</v>
      </c>
      <c r="I8770" s="0">
        <v>0.012225</v>
      </c>
      <c r="J8770" s="0">
        <v>-0.018358</v>
      </c>
      <c r="K8770" s="0">
        <v>1011.820007</v>
      </c>
      <c r="L8770" s="0">
        <v>45.252068</v>
      </c>
      <c r="W8770" s="0">
        <f ref="W8770:W8833" t="shared" si="137">SQRT((B8770)^2+(C8770)^2+(D8770)^2)</f>
        <v>53310.160218051416</v>
      </c>
    </row>
    <row r="8771">
      <c r="A8771" s="0">
        <v>710.1675</v>
      </c>
      <c r="B8771" s="0">
        <v>416.75235</v>
      </c>
      <c r="C8771" s="0">
        <v>-48790.0625</v>
      </c>
      <c r="D8771" s="0">
        <v>21481.363281</v>
      </c>
      <c r="E8771" s="0">
        <v>0.133715</v>
      </c>
      <c r="F8771" s="0">
        <v>9.952196</v>
      </c>
      <c r="G8771" s="0">
        <v>-0.403274</v>
      </c>
      <c r="H8771" s="0">
        <v>0.033156</v>
      </c>
      <c r="I8771" s="0">
        <v>0.008952</v>
      </c>
      <c r="J8771" s="0">
        <v>-0.011971</v>
      </c>
      <c r="K8771" s="0">
        <v>1011.820007</v>
      </c>
      <c r="L8771" s="0">
        <v>45.252068</v>
      </c>
      <c r="W8771" s="0">
        <f t="shared" si="137"/>
        <v>53311.282574005214</v>
      </c>
    </row>
    <row r="8772">
      <c r="A8772" s="0">
        <v>710.17875</v>
      </c>
      <c r="B8772" s="0">
        <v>465.128601</v>
      </c>
      <c r="C8772" s="0">
        <v>-48762.828125</v>
      </c>
      <c r="D8772" s="0">
        <v>21425.925781</v>
      </c>
      <c r="E8772" s="0">
        <v>0.134906</v>
      </c>
      <c r="F8772" s="0">
        <v>9.955039</v>
      </c>
      <c r="G8772" s="0">
        <v>-0.393348</v>
      </c>
      <c r="H8772" s="0">
        <v>-0.000384</v>
      </c>
      <c r="I8772" s="0">
        <v>0.005862</v>
      </c>
      <c r="J8772" s="0">
        <v>-0.005314</v>
      </c>
      <c r="K8772" s="0">
        <v>1011.820007</v>
      </c>
      <c r="L8772" s="0">
        <v>45.252068</v>
      </c>
      <c r="W8772" s="0">
        <f t="shared" si="137"/>
        <v>53264.4351038916</v>
      </c>
    </row>
    <row r="8773">
      <c r="A8773" s="0">
        <v>710.19</v>
      </c>
      <c r="B8773" s="0">
        <v>503.527344</v>
      </c>
      <c r="C8773" s="0">
        <v>-48759.542969</v>
      </c>
      <c r="D8773" s="0">
        <v>21349.927734</v>
      </c>
      <c r="E8773" s="0">
        <v>0.144055</v>
      </c>
      <c r="F8773" s="0">
        <v>9.943537</v>
      </c>
      <c r="G8773" s="0">
        <v>-0.405823</v>
      </c>
      <c r="H8773" s="0">
        <v>-0.026293</v>
      </c>
      <c r="I8773" s="0">
        <v>0.002663</v>
      </c>
      <c r="J8773" s="0">
        <v>0.000289</v>
      </c>
      <c r="K8773" s="0">
        <v>1011.820007</v>
      </c>
      <c r="L8773" s="0">
        <v>45.252068</v>
      </c>
      <c r="W8773" s="0">
        <f t="shared" si="137"/>
        <v>53231.250075298209</v>
      </c>
    </row>
    <row r="8774">
      <c r="A8774" s="0">
        <v>710.20125</v>
      </c>
      <c r="B8774" s="0">
        <v>530.683716</v>
      </c>
      <c r="C8774" s="0">
        <v>-48764.539062</v>
      </c>
      <c r="D8774" s="0">
        <v>21223.654297</v>
      </c>
      <c r="E8774" s="0">
        <v>0.133209</v>
      </c>
      <c r="F8774" s="0">
        <v>9.940674</v>
      </c>
      <c r="G8774" s="0">
        <v>-0.408177</v>
      </c>
      <c r="H8774" s="0">
        <v>-0.031021</v>
      </c>
      <c r="I8774" s="0">
        <v>0.000879</v>
      </c>
      <c r="J8774" s="0">
        <v>0.003273</v>
      </c>
      <c r="K8774" s="0">
        <v>1011.859985</v>
      </c>
      <c r="L8774" s="0">
        <v>45.259296</v>
      </c>
      <c r="W8774" s="0">
        <f t="shared" si="137"/>
        <v>53185.57508248189</v>
      </c>
    </row>
    <row r="8775">
      <c r="A8775" s="0">
        <v>710.2125</v>
      </c>
      <c r="B8775" s="0">
        <v>586.355896</v>
      </c>
      <c r="C8775" s="0">
        <v>-48784.257812</v>
      </c>
      <c r="D8775" s="0">
        <v>21314.835937</v>
      </c>
      <c r="E8775" s="0">
        <v>0.134989</v>
      </c>
      <c r="F8775" s="0">
        <v>9.954603</v>
      </c>
      <c r="G8775" s="0">
        <v>-0.415481</v>
      </c>
      <c r="H8775" s="0">
        <v>-0.012543</v>
      </c>
      <c r="I8775" s="0">
        <v>0.002227</v>
      </c>
      <c r="J8775" s="0">
        <v>-0.002224</v>
      </c>
      <c r="K8775" s="0">
        <v>1011.859985</v>
      </c>
      <c r="L8775" s="0">
        <v>45.259296</v>
      </c>
      <c r="W8775" s="0">
        <f t="shared" si="137"/>
        <v>53240.678569357886</v>
      </c>
    </row>
    <row r="8776">
      <c r="A8776" s="0">
        <v>710.22375</v>
      </c>
      <c r="B8776" s="0">
        <v>474.788879</v>
      </c>
      <c r="C8776" s="0">
        <v>-48773.503906</v>
      </c>
      <c r="D8776" s="0">
        <v>21451.390625</v>
      </c>
      <c r="E8776" s="0">
        <v>0.138208</v>
      </c>
      <c r="F8776" s="0">
        <v>9.955095</v>
      </c>
      <c r="G8776" s="0">
        <v>-0.409171</v>
      </c>
      <c r="H8776" s="0">
        <v>0.018387</v>
      </c>
      <c r="I8776" s="0">
        <v>0.006239</v>
      </c>
      <c r="J8776" s="0">
        <v>-0.013229</v>
      </c>
      <c r="K8776" s="0">
        <v>1011.859985</v>
      </c>
      <c r="L8776" s="0">
        <v>45.259296</v>
      </c>
      <c r="W8776" s="0">
        <f t="shared" si="137"/>
        <v>53284.540605081289</v>
      </c>
    </row>
    <row r="8777">
      <c r="A8777" s="0">
        <v>710.235</v>
      </c>
      <c r="B8777" s="0">
        <v>570.73175</v>
      </c>
      <c r="C8777" s="0">
        <v>-48767.304687</v>
      </c>
      <c r="D8777" s="0">
        <v>21491.449219</v>
      </c>
      <c r="E8777" s="0">
        <v>0.132127</v>
      </c>
      <c r="F8777" s="0">
        <v>9.945936</v>
      </c>
      <c r="G8777" s="0">
        <v>-0.410476</v>
      </c>
      <c r="H8777" s="0">
        <v>0.051405</v>
      </c>
      <c r="I8777" s="0">
        <v>0.010428</v>
      </c>
      <c r="J8777" s="0">
        <v>-0.021268</v>
      </c>
      <c r="K8777" s="0">
        <v>1011.859985</v>
      </c>
      <c r="L8777" s="0">
        <v>45.259296</v>
      </c>
      <c r="W8777" s="0">
        <f t="shared" si="137"/>
        <v>53295.948539246456</v>
      </c>
    </row>
    <row r="8778">
      <c r="A8778" s="0">
        <v>710.24625</v>
      </c>
      <c r="B8778" s="0">
        <v>583.092102</v>
      </c>
      <c r="C8778" s="0">
        <v>-48761.328125</v>
      </c>
      <c r="D8778" s="0">
        <v>21356.632812</v>
      </c>
      <c r="E8778" s="0">
        <v>0.133474</v>
      </c>
      <c r="F8778" s="0">
        <v>9.93953</v>
      </c>
      <c r="G8778" s="0">
        <v>-0.400137</v>
      </c>
      <c r="H8778" s="0">
        <v>0.062617</v>
      </c>
      <c r="I8778" s="0">
        <v>0.012794</v>
      </c>
      <c r="J8778" s="0">
        <v>-0.021043</v>
      </c>
      <c r="K8778" s="0">
        <v>1011.859985</v>
      </c>
      <c r="L8778" s="0">
        <v>45.259296</v>
      </c>
      <c r="W8778" s="0">
        <f t="shared" si="137"/>
        <v>53236.386823111185</v>
      </c>
    </row>
    <row r="8779">
      <c r="A8779" s="0">
        <v>710.2575</v>
      </c>
      <c r="B8779" s="0">
        <v>537.367126</v>
      </c>
      <c r="C8779" s="0">
        <v>-48771.890625</v>
      </c>
      <c r="D8779" s="0">
        <v>21433.509766</v>
      </c>
      <c r="E8779" s="0">
        <v>0.133937</v>
      </c>
      <c r="F8779" s="0">
        <v>9.947857</v>
      </c>
      <c r="G8779" s="0">
        <v>-0.405713</v>
      </c>
      <c r="H8779" s="0">
        <v>0.058103</v>
      </c>
      <c r="I8779" s="0">
        <v>0.011926</v>
      </c>
      <c r="J8779" s="0">
        <v>-0.017796</v>
      </c>
      <c r="K8779" s="0">
        <v>1011.859985</v>
      </c>
      <c r="L8779" s="0">
        <v>45.259296</v>
      </c>
      <c r="W8779" s="0">
        <f t="shared" si="137"/>
        <v>53276.462152195185</v>
      </c>
    </row>
    <row r="8780">
      <c r="A8780" s="0">
        <v>710.26875</v>
      </c>
      <c r="B8780" s="0">
        <v>555.864136</v>
      </c>
      <c r="C8780" s="0">
        <v>-48745.21875</v>
      </c>
      <c r="D8780" s="0">
        <v>21550.777344</v>
      </c>
      <c r="E8780" s="0">
        <v>0.144487</v>
      </c>
      <c r="F8780" s="0">
        <v>9.94822</v>
      </c>
      <c r="G8780" s="0">
        <v>-0.417164</v>
      </c>
      <c r="H8780" s="0">
        <v>0.02584</v>
      </c>
      <c r="I8780" s="0">
        <v>0.007988</v>
      </c>
      <c r="J8780" s="0">
        <v>-0.011336</v>
      </c>
      <c r="K8780" s="0">
        <v>1011.859985</v>
      </c>
      <c r="L8780" s="0">
        <v>45.259296</v>
      </c>
      <c r="W8780" s="0">
        <f t="shared" si="137"/>
        <v>53299.543525753637</v>
      </c>
    </row>
    <row r="8781">
      <c r="A8781" s="0">
        <v>710.28</v>
      </c>
      <c r="B8781" s="0">
        <v>546.028687</v>
      </c>
      <c r="C8781" s="0">
        <v>-48742.707031</v>
      </c>
      <c r="D8781" s="0">
        <v>21502.875</v>
      </c>
      <c r="E8781" s="0">
        <v>0.12274</v>
      </c>
      <c r="F8781" s="0">
        <v>9.94208</v>
      </c>
      <c r="G8781" s="0">
        <v>-0.400554</v>
      </c>
      <c r="H8781" s="0">
        <v>-0.001453</v>
      </c>
      <c r="I8781" s="0">
        <v>0.004489</v>
      </c>
      <c r="J8781" s="0">
        <v>-0.006829</v>
      </c>
      <c r="K8781" s="0">
        <v>1011.859985</v>
      </c>
      <c r="L8781" s="0">
        <v>45.259296</v>
      </c>
      <c r="W8781" s="0">
        <f t="shared" si="137"/>
        <v>53277.793397461086</v>
      </c>
    </row>
    <row r="8782">
      <c r="A8782" s="0">
        <v>710.29125</v>
      </c>
      <c r="B8782" s="0">
        <v>437.618561</v>
      </c>
      <c r="C8782" s="0">
        <v>-48758.023437</v>
      </c>
      <c r="D8782" s="0">
        <v>21456.585937</v>
      </c>
      <c r="E8782" s="0">
        <v>0.134612</v>
      </c>
      <c r="F8782" s="0">
        <v>9.950873</v>
      </c>
      <c r="G8782" s="0">
        <v>-0.415535</v>
      </c>
      <c r="H8782" s="0">
        <v>-0.029521</v>
      </c>
      <c r="I8782" s="0">
        <v>0.000905</v>
      </c>
      <c r="J8782" s="0">
        <v>0.001266</v>
      </c>
      <c r="K8782" s="0">
        <v>1011.859985</v>
      </c>
      <c r="L8782" s="0">
        <v>45.259296</v>
      </c>
      <c r="W8782" s="0">
        <f t="shared" si="137"/>
        <v>53272.145062498093</v>
      </c>
    </row>
    <row r="8783">
      <c r="A8783" s="0">
        <v>710.3025</v>
      </c>
      <c r="B8783" s="0">
        <v>523.779297</v>
      </c>
      <c r="C8783" s="0">
        <v>-48779.355469</v>
      </c>
      <c r="D8783" s="0">
        <v>21439.064453</v>
      </c>
      <c r="E8783" s="0">
        <v>0.133027</v>
      </c>
      <c r="F8783" s="0">
        <v>9.948788</v>
      </c>
      <c r="G8783" s="0">
        <v>-0.417945</v>
      </c>
      <c r="H8783" s="0">
        <v>-0.036112</v>
      </c>
      <c r="I8783" s="0">
        <v>-0.00041</v>
      </c>
      <c r="J8783" s="0">
        <v>0.002629</v>
      </c>
      <c r="K8783" s="0">
        <v>1011.829956</v>
      </c>
      <c r="L8783" s="0">
        <v>45.25695</v>
      </c>
      <c r="W8783" s="0">
        <f t="shared" si="137"/>
        <v>53285.395272465743</v>
      </c>
    </row>
    <row r="8784">
      <c r="A8784" s="0">
        <v>710.31375</v>
      </c>
      <c r="B8784" s="0">
        <v>493.793152</v>
      </c>
      <c r="C8784" s="0">
        <v>-48773.53125</v>
      </c>
      <c r="D8784" s="0">
        <v>21503.794922</v>
      </c>
      <c r="E8784" s="0">
        <v>0.131492</v>
      </c>
      <c r="F8784" s="0">
        <v>9.956387</v>
      </c>
      <c r="G8784" s="0">
        <v>-0.411133</v>
      </c>
      <c r="H8784" s="0">
        <v>-0.014818</v>
      </c>
      <c r="I8784" s="0">
        <v>0.00201</v>
      </c>
      <c r="J8784" s="0">
        <v>-0.003899</v>
      </c>
      <c r="K8784" s="0">
        <v>1011.829956</v>
      </c>
      <c r="L8784" s="0">
        <v>45.25695</v>
      </c>
      <c r="W8784" s="0">
        <f t="shared" si="137"/>
        <v>53305.856885703673</v>
      </c>
    </row>
    <row r="8785">
      <c r="A8785" s="0">
        <v>710.325</v>
      </c>
      <c r="B8785" s="0">
        <v>490.169006</v>
      </c>
      <c r="C8785" s="0">
        <v>-48785.339844</v>
      </c>
      <c r="D8785" s="0">
        <v>21422.927734</v>
      </c>
      <c r="E8785" s="0">
        <v>0.115525</v>
      </c>
      <c r="F8785" s="0">
        <v>9.939179</v>
      </c>
      <c r="G8785" s="0">
        <v>-0.398613</v>
      </c>
      <c r="H8785" s="0">
        <v>0.018135</v>
      </c>
      <c r="I8785" s="0">
        <v>0.005582</v>
      </c>
      <c r="J8785" s="0">
        <v>-0.013027</v>
      </c>
      <c r="K8785" s="0">
        <v>1011.829956</v>
      </c>
      <c r="L8785" s="0">
        <v>45.25695</v>
      </c>
      <c r="W8785" s="0">
        <f t="shared" si="137"/>
        <v>53284.0640533847</v>
      </c>
    </row>
    <row r="8786">
      <c r="A8786" s="0">
        <v>710.33625</v>
      </c>
      <c r="B8786" s="0">
        <v>590.482422</v>
      </c>
      <c r="C8786" s="0">
        <v>-48789.21875</v>
      </c>
      <c r="D8786" s="0">
        <v>21548.410156</v>
      </c>
      <c r="E8786" s="0">
        <v>0.127961</v>
      </c>
      <c r="F8786" s="0">
        <v>9.943703</v>
      </c>
      <c r="G8786" s="0">
        <v>-0.39819</v>
      </c>
      <c r="H8786" s="0">
        <v>0.050724</v>
      </c>
      <c r="I8786" s="0">
        <v>0.01044</v>
      </c>
      <c r="J8786" s="0">
        <v>-0.020923</v>
      </c>
      <c r="K8786" s="0">
        <v>1011.829956</v>
      </c>
      <c r="L8786" s="0">
        <v>45.25695</v>
      </c>
      <c r="W8786" s="0">
        <f t="shared" si="137"/>
        <v>53339.202431019221</v>
      </c>
    </row>
    <row r="8787">
      <c r="A8787" s="0">
        <v>710.3475</v>
      </c>
      <c r="B8787" s="0">
        <v>465.508759</v>
      </c>
      <c r="C8787" s="0">
        <v>-48783.664062</v>
      </c>
      <c r="D8787" s="0">
        <v>21442.244141</v>
      </c>
      <c r="E8787" s="0">
        <v>0.136764</v>
      </c>
      <c r="F8787" s="0">
        <v>9.952266</v>
      </c>
      <c r="G8787" s="0">
        <v>-0.389529</v>
      </c>
      <c r="H8787" s="0">
        <v>0.065783</v>
      </c>
      <c r="I8787" s="0">
        <v>0.013372</v>
      </c>
      <c r="J8787" s="0">
        <v>-0.022073</v>
      </c>
      <c r="K8787" s="0">
        <v>1011.829956</v>
      </c>
      <c r="L8787" s="0">
        <v>45.25695</v>
      </c>
      <c r="W8787" s="0">
        <f t="shared" si="137"/>
        <v>53290.077983814444</v>
      </c>
    </row>
    <row r="8788">
      <c r="A8788" s="0">
        <v>710.35875</v>
      </c>
      <c r="B8788" s="0">
        <v>478.104553</v>
      </c>
      <c r="C8788" s="0">
        <v>-48800.132812</v>
      </c>
      <c r="D8788" s="0">
        <v>21576.759766</v>
      </c>
      <c r="E8788" s="0">
        <v>0.136046</v>
      </c>
      <c r="F8788" s="0">
        <v>9.942882</v>
      </c>
      <c r="G8788" s="0">
        <v>-0.389579</v>
      </c>
      <c r="H8788" s="0">
        <v>0.060121</v>
      </c>
      <c r="I8788" s="0">
        <v>0.011849</v>
      </c>
      <c r="J8788" s="0">
        <v>-0.019079</v>
      </c>
      <c r="K8788" s="0">
        <v>1011.829956</v>
      </c>
      <c r="L8788" s="0">
        <v>45.25695</v>
      </c>
      <c r="W8788" s="0">
        <f t="shared" si="137"/>
        <v>53359.51750561576</v>
      </c>
    </row>
    <row r="8789">
      <c r="A8789" s="0">
        <v>710.37</v>
      </c>
      <c r="B8789" s="0">
        <v>470.890289</v>
      </c>
      <c r="C8789" s="0">
        <v>-48772.179687</v>
      </c>
      <c r="D8789" s="0">
        <v>21641.517578</v>
      </c>
      <c r="E8789" s="0">
        <v>0.141017</v>
      </c>
      <c r="F8789" s="0">
        <v>9.946718</v>
      </c>
      <c r="G8789" s="0">
        <v>-0.392831</v>
      </c>
      <c r="H8789" s="0">
        <v>0.023372</v>
      </c>
      <c r="I8789" s="0">
        <v>0.007455</v>
      </c>
      <c r="J8789" s="0">
        <v>-0.009349</v>
      </c>
      <c r="K8789" s="0">
        <v>1011.829956</v>
      </c>
      <c r="L8789" s="0">
        <v>45.25695</v>
      </c>
      <c r="W8789" s="0">
        <f t="shared" si="137"/>
        <v>53360.1211783123</v>
      </c>
    </row>
    <row r="8790">
      <c r="A8790" s="0">
        <v>710.38125</v>
      </c>
      <c r="B8790" s="0">
        <v>518.48468</v>
      </c>
      <c r="C8790" s="0">
        <v>-48781.363281</v>
      </c>
      <c r="D8790" s="0">
        <v>21562.380859</v>
      </c>
      <c r="E8790" s="0">
        <v>0.127726</v>
      </c>
      <c r="F8790" s="0">
        <v>9.954909</v>
      </c>
      <c r="G8790" s="0">
        <v>-0.404021</v>
      </c>
      <c r="H8790" s="0">
        <v>-0.002453</v>
      </c>
      <c r="I8790" s="0">
        <v>0.005136</v>
      </c>
      <c r="J8790" s="0">
        <v>-0.004101</v>
      </c>
      <c r="K8790" s="0">
        <v>1011.829956</v>
      </c>
      <c r="L8790" s="0">
        <v>45.25695</v>
      </c>
      <c r="W8790" s="0">
        <f t="shared" si="137"/>
        <v>53336.914967261269</v>
      </c>
    </row>
    <row r="8791">
      <c r="A8791" s="0">
        <v>710.3925</v>
      </c>
      <c r="B8791" s="0">
        <v>521.70813</v>
      </c>
      <c r="C8791" s="0">
        <v>-48759.65625</v>
      </c>
      <c r="D8791" s="0">
        <v>21573.671875</v>
      </c>
      <c r="E8791" s="0">
        <v>0.133075</v>
      </c>
      <c r="F8791" s="0">
        <v>9.952652</v>
      </c>
      <c r="G8791" s="0">
        <v>-0.406735</v>
      </c>
      <c r="H8791" s="0">
        <v>-0.030456</v>
      </c>
      <c r="I8791" s="0">
        <v>0.001202</v>
      </c>
      <c r="J8791" s="0">
        <v>0.002778</v>
      </c>
      <c r="K8791" s="0">
        <v>1011.829956</v>
      </c>
      <c r="L8791" s="0">
        <v>45.25695</v>
      </c>
      <c r="W8791" s="0">
        <f t="shared" si="137"/>
        <v>53321.661406610714</v>
      </c>
    </row>
    <row r="8792">
      <c r="A8792" s="0">
        <v>710.40375</v>
      </c>
      <c r="B8792" s="0">
        <v>452.287354</v>
      </c>
      <c r="C8792" s="0">
        <v>-48767.761719</v>
      </c>
      <c r="D8792" s="0">
        <v>21516.421875</v>
      </c>
      <c r="E8792" s="0">
        <v>0.140894</v>
      </c>
      <c r="F8792" s="0">
        <v>9.952601</v>
      </c>
      <c r="G8792" s="0">
        <v>-0.409784</v>
      </c>
      <c r="H8792" s="0">
        <v>-0.035688</v>
      </c>
      <c r="I8792" s="0">
        <v>-0.000807</v>
      </c>
      <c r="J8792" s="0">
        <v>0.00382</v>
      </c>
      <c r="K8792" s="0">
        <v>1011.820007</v>
      </c>
      <c r="L8792" s="0">
        <v>45.25695</v>
      </c>
      <c r="W8792" s="0">
        <f t="shared" si="137"/>
        <v>53305.30515093905</v>
      </c>
    </row>
    <row r="8793">
      <c r="A8793" s="0">
        <v>710.415</v>
      </c>
      <c r="B8793" s="0">
        <v>571.378906</v>
      </c>
      <c r="C8793" s="0">
        <v>-48771.628906</v>
      </c>
      <c r="D8793" s="0">
        <v>21446.339844</v>
      </c>
      <c r="E8793" s="0">
        <v>0.135732</v>
      </c>
      <c r="F8793" s="0">
        <v>9.953187</v>
      </c>
      <c r="G8793" s="0">
        <v>-0.408145</v>
      </c>
      <c r="H8793" s="0">
        <v>-0.015846</v>
      </c>
      <c r="I8793" s="0">
        <v>0.001022</v>
      </c>
      <c r="J8793" s="0">
        <v>-0.003683</v>
      </c>
      <c r="K8793" s="0">
        <v>1011.820007</v>
      </c>
      <c r="L8793" s="0">
        <v>45.25695</v>
      </c>
      <c r="W8793" s="0">
        <f t="shared" si="137"/>
        <v>53281.739392620606</v>
      </c>
    </row>
    <row r="8794">
      <c r="A8794" s="0">
        <v>710.42625</v>
      </c>
      <c r="B8794" s="0">
        <v>614.402466</v>
      </c>
      <c r="C8794" s="0">
        <v>-48770.089844</v>
      </c>
      <c r="D8794" s="0">
        <v>21544.027344</v>
      </c>
      <c r="E8794" s="0">
        <v>0.118539</v>
      </c>
      <c r="F8794" s="0">
        <v>9.947732</v>
      </c>
      <c r="G8794" s="0">
        <v>-0.398478</v>
      </c>
      <c r="H8794" s="0">
        <v>0.022218</v>
      </c>
      <c r="I8794" s="0">
        <v>0.005813</v>
      </c>
      <c r="J8794" s="0">
        <v>-0.014241</v>
      </c>
      <c r="K8794" s="0">
        <v>1011.820007</v>
      </c>
      <c r="L8794" s="0">
        <v>45.25695</v>
      </c>
      <c r="W8794" s="0">
        <f t="shared" si="137"/>
        <v>53320.205063194182</v>
      </c>
    </row>
    <row r="8795">
      <c r="A8795" s="0">
        <v>710.4375</v>
      </c>
      <c r="B8795" s="0">
        <v>536.020996</v>
      </c>
      <c r="C8795" s="0">
        <v>-48757.585937</v>
      </c>
      <c r="D8795" s="0">
        <v>21474.191406</v>
      </c>
      <c r="E8795" s="0">
        <v>0.134372</v>
      </c>
      <c r="F8795" s="0">
        <v>9.949095</v>
      </c>
      <c r="G8795" s="0">
        <v>-0.401684</v>
      </c>
      <c r="H8795" s="0">
        <v>0.049484</v>
      </c>
      <c r="I8795" s="0">
        <v>0.0102</v>
      </c>
      <c r="J8795" s="0">
        <v>-0.020945</v>
      </c>
      <c r="K8795" s="0">
        <v>1011.820007</v>
      </c>
      <c r="L8795" s="0">
        <v>45.25695</v>
      </c>
      <c r="W8795" s="0">
        <f t="shared" si="137"/>
        <v>53279.737250230675</v>
      </c>
    </row>
    <row r="8796">
      <c r="A8796" s="0">
        <v>710.44875</v>
      </c>
      <c r="B8796" s="0">
        <v>488.619781</v>
      </c>
      <c r="C8796" s="0">
        <v>-48771.289062</v>
      </c>
      <c r="D8796" s="0">
        <v>21427.236328</v>
      </c>
      <c r="E8796" s="0">
        <v>0.140452</v>
      </c>
      <c r="F8796" s="0">
        <v>9.960093</v>
      </c>
      <c r="G8796" s="0">
        <v>-0.400996</v>
      </c>
      <c r="H8796" s="0">
        <v>0.063926</v>
      </c>
      <c r="I8796" s="0">
        <v>0.012486</v>
      </c>
      <c r="J8796" s="0">
        <v>-0.021748</v>
      </c>
      <c r="K8796" s="0">
        <v>1011.820007</v>
      </c>
      <c r="L8796" s="0">
        <v>45.25695</v>
      </c>
      <c r="W8796" s="0">
        <f t="shared" si="137"/>
        <v>53272.91847379406</v>
      </c>
    </row>
    <row r="8797">
      <c r="A8797" s="0">
        <v>710.46</v>
      </c>
      <c r="B8797" s="0">
        <v>513.894958</v>
      </c>
      <c r="C8797" s="0">
        <v>-48812.097656</v>
      </c>
      <c r="D8797" s="0">
        <v>21465.146484</v>
      </c>
      <c r="E8797" s="0">
        <v>0.132087</v>
      </c>
      <c r="F8797" s="0">
        <v>9.958903</v>
      </c>
      <c r="G8797" s="0">
        <v>-0.408434</v>
      </c>
      <c r="H8797" s="0">
        <v>0.055852</v>
      </c>
      <c r="I8797" s="0">
        <v>0.012824</v>
      </c>
      <c r="J8797" s="0">
        <v>-0.017853</v>
      </c>
      <c r="K8797" s="0">
        <v>1011.820007</v>
      </c>
      <c r="L8797" s="0">
        <v>45.25695</v>
      </c>
      <c r="W8797" s="0">
        <f t="shared" si="137"/>
        <v>53325.767497395813</v>
      </c>
    </row>
    <row r="8798">
      <c r="A8798" s="0">
        <v>710.47125</v>
      </c>
      <c r="B8798" s="0">
        <v>349.222046</v>
      </c>
      <c r="C8798" s="0">
        <v>-48775.746094</v>
      </c>
      <c r="D8798" s="0">
        <v>21521.166016</v>
      </c>
      <c r="E8798" s="0">
        <v>0.11951</v>
      </c>
      <c r="F8798" s="0">
        <v>9.959286</v>
      </c>
      <c r="G8798" s="0">
        <v>-0.403539</v>
      </c>
      <c r="H8798" s="0">
        <v>0.032466</v>
      </c>
      <c r="I8798" s="0">
        <v>0.008911</v>
      </c>
      <c r="J8798" s="0">
        <v>-0.012103</v>
      </c>
      <c r="K8798" s="0">
        <v>1011.820007</v>
      </c>
      <c r="L8798" s="0">
        <v>45.25695</v>
      </c>
      <c r="W8798" s="0">
        <f t="shared" si="137"/>
        <v>53313.750100250894</v>
      </c>
    </row>
    <row r="8799">
      <c r="A8799" s="0">
        <v>710.4825</v>
      </c>
      <c r="B8799" s="0">
        <v>482.102539</v>
      </c>
      <c r="C8799" s="0">
        <v>-48768.804687</v>
      </c>
      <c r="D8799" s="0">
        <v>21550.916016</v>
      </c>
      <c r="E8799" s="0">
        <v>0.125689</v>
      </c>
      <c r="F8799" s="0">
        <v>9.955784</v>
      </c>
      <c r="G8799" s="0">
        <v>-0.390592</v>
      </c>
      <c r="H8799" s="0">
        <v>-0.004861</v>
      </c>
      <c r="I8799" s="0">
        <v>0.003733</v>
      </c>
      <c r="J8799" s="0">
        <v>-0.003614</v>
      </c>
      <c r="K8799" s="0">
        <v>1011.820007</v>
      </c>
      <c r="L8799" s="0">
        <v>45.25695</v>
      </c>
      <c r="W8799" s="0">
        <f t="shared" si="137"/>
        <v>53320.453060580323</v>
      </c>
    </row>
    <row r="8800">
      <c r="A8800" s="0">
        <v>710.49375</v>
      </c>
      <c r="B8800" s="0">
        <v>446.291534</v>
      </c>
      <c r="C8800" s="0">
        <v>-48728.15625</v>
      </c>
      <c r="D8800" s="0">
        <v>21546.716797</v>
      </c>
      <c r="E8800" s="0">
        <v>0.136368</v>
      </c>
      <c r="F8800" s="0">
        <v>9.954524</v>
      </c>
      <c r="G8800" s="0">
        <v>-0.397456</v>
      </c>
      <c r="H8800" s="0">
        <v>-0.031096</v>
      </c>
      <c r="I8800" s="0">
        <v>0.000959</v>
      </c>
      <c r="J8800" s="0">
        <v>0.002035</v>
      </c>
      <c r="K8800" s="0">
        <v>1011.820007</v>
      </c>
      <c r="L8800" s="0">
        <v>45.25695</v>
      </c>
      <c r="W8800" s="0">
        <f t="shared" si="137"/>
        <v>53281.266805396583</v>
      </c>
    </row>
    <row r="8801">
      <c r="A8801" s="0">
        <v>710.505</v>
      </c>
      <c r="B8801" s="0">
        <v>510.809387</v>
      </c>
      <c r="C8801" s="0">
        <v>-48782.417969</v>
      </c>
      <c r="D8801" s="0">
        <v>21478.107422</v>
      </c>
      <c r="E8801" s="0">
        <v>0.128032</v>
      </c>
      <c r="F8801" s="0">
        <v>9.948979</v>
      </c>
      <c r="G8801" s="0">
        <v>-0.391275</v>
      </c>
      <c r="H8801" s="0">
        <v>-0.038567</v>
      </c>
      <c r="I8801" s="0">
        <v>-0.000588</v>
      </c>
      <c r="J8801" s="0">
        <v>0.005099</v>
      </c>
      <c r="K8801" s="0">
        <v>1011.839966</v>
      </c>
      <c r="L8801" s="0">
        <v>45.254414</v>
      </c>
      <c r="W8801" s="0">
        <f t="shared" si="137"/>
        <v>53303.792806544574</v>
      </c>
    </row>
    <row r="8802">
      <c r="A8802" s="0">
        <v>710.51625</v>
      </c>
      <c r="B8802" s="0">
        <v>538.207336</v>
      </c>
      <c r="C8802" s="0">
        <v>-48766.742187</v>
      </c>
      <c r="D8802" s="0">
        <v>21526.003906</v>
      </c>
      <c r="E8802" s="0">
        <v>0.142512</v>
      </c>
      <c r="F8802" s="0">
        <v>9.948747</v>
      </c>
      <c r="G8802" s="0">
        <v>-0.410968</v>
      </c>
      <c r="H8802" s="0">
        <v>-0.016359</v>
      </c>
      <c r="I8802" s="0">
        <v>0.00203</v>
      </c>
      <c r="J8802" s="0">
        <v>-0.001444</v>
      </c>
      <c r="K8802" s="0">
        <v>1011.839966</v>
      </c>
      <c r="L8802" s="0">
        <v>45.254414</v>
      </c>
      <c r="W8802" s="0">
        <f t="shared" si="137"/>
        <v>53309.0391475121</v>
      </c>
    </row>
    <row r="8803">
      <c r="A8803" s="0">
        <v>710.5275</v>
      </c>
      <c r="B8803" s="0">
        <v>525.297363</v>
      </c>
      <c r="C8803" s="0">
        <v>-48766.042969</v>
      </c>
      <c r="D8803" s="0">
        <v>21532.392578</v>
      </c>
      <c r="E8803" s="0">
        <v>0.135482</v>
      </c>
      <c r="F8803" s="0">
        <v>9.948894</v>
      </c>
      <c r="G8803" s="0">
        <v>-0.410828</v>
      </c>
      <c r="H8803" s="0">
        <v>0.020131</v>
      </c>
      <c r="I8803" s="0">
        <v>0.007104</v>
      </c>
      <c r="J8803" s="0">
        <v>-0.013186</v>
      </c>
      <c r="K8803" s="0">
        <v>1011.839966</v>
      </c>
      <c r="L8803" s="0">
        <v>45.254414</v>
      </c>
      <c r="W8803" s="0">
        <f t="shared" si="137"/>
        <v>53310.850812072385</v>
      </c>
    </row>
    <row r="8804">
      <c r="A8804" s="0">
        <v>710.53875</v>
      </c>
      <c r="B8804" s="0">
        <v>414.499664</v>
      </c>
      <c r="C8804" s="0">
        <v>-48788.949219</v>
      </c>
      <c r="D8804" s="0">
        <v>21393.699219</v>
      </c>
      <c r="E8804" s="0">
        <v>0.132709</v>
      </c>
      <c r="F8804" s="0">
        <v>9.949915</v>
      </c>
      <c r="G8804" s="0">
        <v>-0.402966</v>
      </c>
      <c r="H8804" s="0">
        <v>0.053577</v>
      </c>
      <c r="I8804" s="0">
        <v>0.010811</v>
      </c>
      <c r="J8804" s="0">
        <v>-0.022367</v>
      </c>
      <c r="K8804" s="0">
        <v>1011.839966</v>
      </c>
      <c r="L8804" s="0">
        <v>45.254414</v>
      </c>
      <c r="W8804" s="0">
        <f t="shared" si="137"/>
        <v>53274.982328844162</v>
      </c>
    </row>
    <row r="8805">
      <c r="A8805" s="0">
        <v>710.55</v>
      </c>
      <c r="B8805" s="0">
        <v>494.694061</v>
      </c>
      <c r="C8805" s="0">
        <v>-48727.15625</v>
      </c>
      <c r="D8805" s="0">
        <v>21418.896484</v>
      </c>
      <c r="E8805" s="0">
        <v>0.130303</v>
      </c>
      <c r="F8805" s="0">
        <v>9.94313</v>
      </c>
      <c r="G8805" s="0">
        <v>-0.398639</v>
      </c>
      <c r="H8805" s="0">
        <v>0.064245</v>
      </c>
      <c r="I8805" s="0">
        <v>0.012812</v>
      </c>
      <c r="J8805" s="0">
        <v>-0.022207</v>
      </c>
      <c r="K8805" s="0">
        <v>1011.839966</v>
      </c>
      <c r="L8805" s="0">
        <v>45.254414</v>
      </c>
      <c r="W8805" s="0">
        <f t="shared" si="137"/>
        <v>53229.217587883162</v>
      </c>
    </row>
    <row r="8806">
      <c r="A8806" s="0">
        <v>710.56125</v>
      </c>
      <c r="B8806" s="0">
        <v>595.520447</v>
      </c>
      <c r="C8806" s="0">
        <v>-48743.4375</v>
      </c>
      <c r="D8806" s="0">
        <v>21505.544922</v>
      </c>
      <c r="E8806" s="0">
        <v>0.128398</v>
      </c>
      <c r="F8806" s="0">
        <v>9.954515</v>
      </c>
      <c r="G8806" s="0">
        <v>-0.393195</v>
      </c>
      <c r="H8806" s="0">
        <v>0.058352</v>
      </c>
      <c r="I8806" s="0">
        <v>0.011741</v>
      </c>
      <c r="J8806" s="0">
        <v>-0.01764</v>
      </c>
      <c r="K8806" s="0">
        <v>1011.839966</v>
      </c>
      <c r="L8806" s="0">
        <v>45.254414</v>
      </c>
      <c r="W8806" s="0">
        <f t="shared" si="137"/>
        <v>53280.069503627354</v>
      </c>
    </row>
    <row r="8807">
      <c r="A8807" s="0">
        <v>710.5725</v>
      </c>
      <c r="B8807" s="0">
        <v>601.133179</v>
      </c>
      <c r="C8807" s="0">
        <v>-48777.15625</v>
      </c>
      <c r="D8807" s="0">
        <v>21531.566406</v>
      </c>
      <c r="E8807" s="0">
        <v>0.134458</v>
      </c>
      <c r="F8807" s="0">
        <v>9.94746</v>
      </c>
      <c r="G8807" s="0">
        <v>-0.386489</v>
      </c>
      <c r="H8807" s="0">
        <v>0.030156</v>
      </c>
      <c r="I8807" s="0">
        <v>0.009207</v>
      </c>
      <c r="J8807" s="0">
        <v>-0.012594</v>
      </c>
      <c r="K8807" s="0">
        <v>1011.839966</v>
      </c>
      <c r="L8807" s="0">
        <v>45.254414</v>
      </c>
      <c r="W8807" s="0">
        <f t="shared" si="137"/>
        <v>53321.484270712092</v>
      </c>
    </row>
    <row r="8808">
      <c r="A8808" s="0">
        <v>710.58375</v>
      </c>
      <c r="B8808" s="0">
        <v>640.40564</v>
      </c>
      <c r="C8808" s="0">
        <v>-48768.035156</v>
      </c>
      <c r="D8808" s="0">
        <v>21546.84375</v>
      </c>
      <c r="E8808" s="0">
        <v>0.133361</v>
      </c>
      <c r="F8808" s="0">
        <v>9.947021</v>
      </c>
      <c r="G8808" s="0">
        <v>-0.398723</v>
      </c>
      <c r="H8808" s="0">
        <v>0.000838</v>
      </c>
      <c r="I8808" s="0">
        <v>0.004622</v>
      </c>
      <c r="J8808" s="0">
        <v>-0.00705</v>
      </c>
      <c r="K8808" s="0">
        <v>1011.839966</v>
      </c>
      <c r="L8808" s="0">
        <v>45.254414</v>
      </c>
      <c r="W8808" s="0">
        <f t="shared" si="137"/>
        <v>53319.769766452569</v>
      </c>
    </row>
    <row r="8809">
      <c r="A8809" s="0">
        <v>710.595</v>
      </c>
      <c r="B8809" s="0">
        <v>493.918854</v>
      </c>
      <c r="C8809" s="0">
        <v>-48759.269531</v>
      </c>
      <c r="D8809" s="0">
        <v>21471.261719</v>
      </c>
      <c r="E8809" s="0">
        <v>0.134205</v>
      </c>
      <c r="F8809" s="0">
        <v>9.94981</v>
      </c>
      <c r="G8809" s="0">
        <v>-0.404007</v>
      </c>
      <c r="H8809" s="0">
        <v>-0.028964</v>
      </c>
      <c r="I8809" s="0">
        <v>0.000883</v>
      </c>
      <c r="J8809" s="0">
        <v>0.001356</v>
      </c>
      <c r="K8809" s="0">
        <v>1011.839966</v>
      </c>
      <c r="L8809" s="0">
        <v>45.254414</v>
      </c>
      <c r="W8809" s="0">
        <f t="shared" si="137"/>
        <v>53279.690322268543</v>
      </c>
    </row>
    <row r="8810">
      <c r="A8810" s="0">
        <v>710.60625</v>
      </c>
      <c r="B8810" s="0">
        <v>513.896423</v>
      </c>
      <c r="C8810" s="0">
        <v>-48775.550781</v>
      </c>
      <c r="D8810" s="0">
        <v>21515.291016</v>
      </c>
      <c r="E8810" s="0">
        <v>0.138565</v>
      </c>
      <c r="F8810" s="0">
        <v>9.947999</v>
      </c>
      <c r="G8810" s="0">
        <v>-0.413447</v>
      </c>
      <c r="H8810" s="0">
        <v>-0.030607</v>
      </c>
      <c r="I8810" s="0">
        <v>0.000605</v>
      </c>
      <c r="J8810" s="0">
        <v>0.001844</v>
      </c>
      <c r="K8810" s="0">
        <v>1011.859985</v>
      </c>
      <c r="L8810" s="0">
        <v>45.259296</v>
      </c>
      <c r="W8810" s="0">
        <f t="shared" si="137"/>
        <v>53312.533151470605</v>
      </c>
    </row>
    <row r="8811">
      <c r="A8811" s="0">
        <v>710.6175</v>
      </c>
      <c r="B8811" s="0">
        <v>563.181763</v>
      </c>
      <c r="C8811" s="0">
        <v>-48782.222656</v>
      </c>
      <c r="D8811" s="0">
        <v>21509.785156</v>
      </c>
      <c r="E8811" s="0">
        <v>0.135973</v>
      </c>
      <c r="F8811" s="0">
        <v>9.947362</v>
      </c>
      <c r="G8811" s="0">
        <v>-0.405032</v>
      </c>
      <c r="H8811" s="0">
        <v>-0.015633</v>
      </c>
      <c r="I8811" s="0">
        <v>0.00208</v>
      </c>
      <c r="J8811" s="0">
        <v>-0.005026</v>
      </c>
      <c r="K8811" s="0">
        <v>1011.859985</v>
      </c>
      <c r="L8811" s="0">
        <v>45.259296</v>
      </c>
      <c r="W8811" s="0">
        <f t="shared" si="137"/>
        <v>53316.913624243229</v>
      </c>
    </row>
    <row r="8812">
      <c r="A8812" s="0">
        <v>710.62875</v>
      </c>
      <c r="B8812" s="0">
        <v>386.41217</v>
      </c>
      <c r="C8812" s="0">
        <v>-48761.957031</v>
      </c>
      <c r="D8812" s="0">
        <v>21632.740234</v>
      </c>
      <c r="E8812" s="0">
        <v>0.135413</v>
      </c>
      <c r="F8812" s="0">
        <v>9.947909</v>
      </c>
      <c r="G8812" s="0">
        <v>-0.40215</v>
      </c>
      <c r="H8812" s="0">
        <v>0.016652</v>
      </c>
      <c r="I8812" s="0">
        <v>0.006014</v>
      </c>
      <c r="J8812" s="0">
        <v>-0.01343</v>
      </c>
      <c r="K8812" s="0">
        <v>1011.859985</v>
      </c>
      <c r="L8812" s="0">
        <v>45.259296</v>
      </c>
      <c r="W8812" s="0">
        <f t="shared" si="137"/>
        <v>53346.538949494527</v>
      </c>
    </row>
    <row r="8813">
      <c r="A8813" s="0">
        <v>710.64</v>
      </c>
      <c r="B8813" s="0">
        <v>371.481689</v>
      </c>
      <c r="C8813" s="0">
        <v>-48804.875</v>
      </c>
      <c r="D8813" s="0">
        <v>21499.886719</v>
      </c>
      <c r="E8813" s="0">
        <v>0.137796</v>
      </c>
      <c r="F8813" s="0">
        <v>9.94927</v>
      </c>
      <c r="G8813" s="0">
        <v>-0.396274</v>
      </c>
      <c r="H8813" s="0">
        <v>0.052394</v>
      </c>
      <c r="I8813" s="0">
        <v>0.010806</v>
      </c>
      <c r="J8813" s="0">
        <v>-0.023483</v>
      </c>
      <c r="K8813" s="0">
        <v>1011.859985</v>
      </c>
      <c r="L8813" s="0">
        <v>45.259296</v>
      </c>
      <c r="W8813" s="0">
        <f t="shared" si="137"/>
        <v>53331.969318043375</v>
      </c>
    </row>
    <row r="8814">
      <c r="A8814" s="0">
        <v>710.65125</v>
      </c>
      <c r="B8814" s="0">
        <v>475.689697</v>
      </c>
      <c r="C8814" s="0">
        <v>-48814.609375</v>
      </c>
      <c r="D8814" s="0">
        <v>21604.669922</v>
      </c>
      <c r="E8814" s="0">
        <v>0.139661</v>
      </c>
      <c r="F8814" s="0">
        <v>9.954885</v>
      </c>
      <c r="G8814" s="0">
        <v>-0.391927</v>
      </c>
      <c r="H8814" s="0">
        <v>0.061185</v>
      </c>
      <c r="I8814" s="0">
        <v>0.012186</v>
      </c>
      <c r="J8814" s="0">
        <v>-0.021546</v>
      </c>
      <c r="K8814" s="0">
        <v>1011.859985</v>
      </c>
      <c r="L8814" s="0">
        <v>45.259296</v>
      </c>
      <c r="W8814" s="0">
        <f t="shared" si="137"/>
        <v>53384.025059564789</v>
      </c>
    </row>
    <row r="8815">
      <c r="A8815" s="0">
        <v>710.6625</v>
      </c>
      <c r="B8815" s="0">
        <v>469.239288</v>
      </c>
      <c r="C8815" s="0">
        <v>-48799.632812</v>
      </c>
      <c r="D8815" s="0">
        <v>21560.076172</v>
      </c>
      <c r="E8815" s="0">
        <v>0.14407</v>
      </c>
      <c r="F8815" s="0">
        <v>9.958616</v>
      </c>
      <c r="G8815" s="0">
        <v>-0.398857</v>
      </c>
      <c r="H8815" s="0">
        <v>0.059101</v>
      </c>
      <c r="I8815" s="0">
        <v>0.012034</v>
      </c>
      <c r="J8815" s="0">
        <v>-0.01847</v>
      </c>
      <c r="K8815" s="0">
        <v>1011.859985</v>
      </c>
      <c r="L8815" s="0">
        <v>45.259296</v>
      </c>
      <c r="W8815" s="0">
        <f t="shared" si="137"/>
        <v>53352.237372371485</v>
      </c>
    </row>
    <row r="8816">
      <c r="A8816" s="0">
        <v>710.67375</v>
      </c>
      <c r="B8816" s="0">
        <v>513.257568</v>
      </c>
      <c r="C8816" s="0">
        <v>-48751.800781</v>
      </c>
      <c r="D8816" s="0">
        <v>21490.767578</v>
      </c>
      <c r="E8816" s="0">
        <v>0.143559</v>
      </c>
      <c r="F8816" s="0">
        <v>9.936227</v>
      </c>
      <c r="G8816" s="0">
        <v>-0.406202</v>
      </c>
      <c r="H8816" s="0">
        <v>0.031835</v>
      </c>
      <c r="I8816" s="0">
        <v>0.008595</v>
      </c>
      <c r="J8816" s="0">
        <v>-0.01123</v>
      </c>
      <c r="K8816" s="0">
        <v>1011.859985</v>
      </c>
      <c r="L8816" s="0">
        <v>45.259296</v>
      </c>
      <c r="W8816" s="0">
        <f t="shared" si="137"/>
        <v>53280.902805911966</v>
      </c>
    </row>
    <row r="8817">
      <c r="A8817" s="0">
        <v>710.685</v>
      </c>
      <c r="B8817" s="0">
        <v>386.024261</v>
      </c>
      <c r="C8817" s="0">
        <v>-48786.667969</v>
      </c>
      <c r="D8817" s="0">
        <v>21553.914062</v>
      </c>
      <c r="E8817" s="0">
        <v>0.122914</v>
      </c>
      <c r="F8817" s="0">
        <v>9.940108</v>
      </c>
      <c r="G8817" s="0">
        <v>-0.417369</v>
      </c>
      <c r="H8817" s="0">
        <v>-0.004511</v>
      </c>
      <c r="I8817" s="0">
        <v>0.004541</v>
      </c>
      <c r="J8817" s="0">
        <v>-0.005465</v>
      </c>
      <c r="K8817" s="0">
        <v>1011.859985</v>
      </c>
      <c r="L8817" s="0">
        <v>45.259296</v>
      </c>
      <c r="W8817" s="0">
        <f t="shared" si="137"/>
        <v>53337.221502808083</v>
      </c>
    </row>
    <row r="8818">
      <c r="A8818" s="0">
        <v>710.69625</v>
      </c>
      <c r="B8818" s="0">
        <v>358.732758</v>
      </c>
      <c r="C8818" s="0">
        <v>-48766.632812</v>
      </c>
      <c r="D8818" s="0">
        <v>21444.257812</v>
      </c>
      <c r="E8818" s="0">
        <v>0.115377</v>
      </c>
      <c r="F8818" s="0">
        <v>9.949565</v>
      </c>
      <c r="G8818" s="0">
        <v>-0.406264</v>
      </c>
      <c r="H8818" s="0">
        <v>-0.02432</v>
      </c>
      <c r="I8818" s="0">
        <v>0.0013</v>
      </c>
      <c r="J8818" s="0">
        <v>0.000398</v>
      </c>
      <c r="K8818" s="0">
        <v>1011.859985</v>
      </c>
      <c r="L8818" s="0">
        <v>45.259296</v>
      </c>
      <c r="W8818" s="0">
        <f t="shared" si="137"/>
        <v>53274.471917792114</v>
      </c>
    </row>
    <row r="8819">
      <c r="A8819" s="0">
        <v>710.7075</v>
      </c>
      <c r="B8819" s="0">
        <v>479.099548</v>
      </c>
      <c r="C8819" s="0">
        <v>-48778.902344</v>
      </c>
      <c r="D8819" s="0">
        <v>21444.240234</v>
      </c>
      <c r="E8819" s="0">
        <v>0.127023</v>
      </c>
      <c r="F8819" s="0">
        <v>9.949091</v>
      </c>
      <c r="G8819" s="0">
        <v>-0.3945</v>
      </c>
      <c r="H8819" s="0">
        <v>-0.034056</v>
      </c>
      <c r="I8819" s="0">
        <v>9.446617E-05</v>
      </c>
      <c r="J8819" s="0">
        <v>0.003121</v>
      </c>
      <c r="K8819" s="0">
        <v>1011.820007</v>
      </c>
      <c r="L8819" s="0">
        <v>45.254414</v>
      </c>
      <c r="W8819" s="0">
        <f t="shared" si="137"/>
        <v>53286.642692853966</v>
      </c>
    </row>
    <row r="8820">
      <c r="A8820" s="0">
        <v>710.71875</v>
      </c>
      <c r="B8820" s="0">
        <v>574.273071</v>
      </c>
      <c r="C8820" s="0">
        <v>-48767.085937</v>
      </c>
      <c r="D8820" s="0">
        <v>21438.792969</v>
      </c>
      <c r="E8820" s="0">
        <v>0.126986</v>
      </c>
      <c r="F8820" s="0">
        <v>9.956212</v>
      </c>
      <c r="G8820" s="0">
        <v>-0.398392</v>
      </c>
      <c r="H8820" s="0">
        <v>-0.010105</v>
      </c>
      <c r="I8820" s="0">
        <v>0.003079</v>
      </c>
      <c r="J8820" s="0">
        <v>-0.00514</v>
      </c>
      <c r="K8820" s="0">
        <v>1011.820007</v>
      </c>
      <c r="L8820" s="0">
        <v>45.254414</v>
      </c>
      <c r="W8820" s="0">
        <f t="shared" si="137"/>
        <v>53274.5746516522</v>
      </c>
    </row>
    <row r="8821">
      <c r="A8821" s="0">
        <v>710.73</v>
      </c>
      <c r="B8821" s="0">
        <v>467.19223</v>
      </c>
      <c r="C8821" s="0">
        <v>-48756.640625</v>
      </c>
      <c r="D8821" s="0">
        <v>21481.242187</v>
      </c>
      <c r="E8821" s="0">
        <v>0.133328</v>
      </c>
      <c r="F8821" s="0">
        <v>9.955803</v>
      </c>
      <c r="G8821" s="0">
        <v>-0.402053</v>
      </c>
      <c r="H8821" s="0">
        <v>0.018767</v>
      </c>
      <c r="I8821" s="0">
        <v>0.006917</v>
      </c>
      <c r="J8821" s="0">
        <v>-0.013888</v>
      </c>
      <c r="K8821" s="0">
        <v>1011.820007</v>
      </c>
      <c r="L8821" s="0">
        <v>45.254414</v>
      </c>
      <c r="W8821" s="0">
        <f t="shared" si="137"/>
        <v>53281.06642618672</v>
      </c>
    </row>
    <row r="8822">
      <c r="A8822" s="0">
        <v>710.74125</v>
      </c>
      <c r="B8822" s="0">
        <v>505.482422</v>
      </c>
      <c r="C8822" s="0">
        <v>-48799.515625</v>
      </c>
      <c r="D8822" s="0">
        <v>21402.115234</v>
      </c>
      <c r="E8822" s="0">
        <v>0.141554</v>
      </c>
      <c r="F8822" s="0">
        <v>9.952682</v>
      </c>
      <c r="G8822" s="0">
        <v>-0.406932</v>
      </c>
      <c r="H8822" s="0">
        <v>0.05064</v>
      </c>
      <c r="I8822" s="0">
        <v>0.011298</v>
      </c>
      <c r="J8822" s="0">
        <v>-0.021864</v>
      </c>
      <c r="K8822" s="0">
        <v>1011.820007</v>
      </c>
      <c r="L8822" s="0">
        <v>45.254414</v>
      </c>
      <c r="W8822" s="0">
        <f t="shared" si="137"/>
        <v>53288.824102272934</v>
      </c>
    </row>
    <row r="8823">
      <c r="A8823" s="0">
        <v>710.7525</v>
      </c>
      <c r="B8823" s="0">
        <v>539.58783</v>
      </c>
      <c r="C8823" s="0">
        <v>-48753.90625</v>
      </c>
      <c r="D8823" s="0">
        <v>21516.779297</v>
      </c>
      <c r="E8823" s="0">
        <v>0.13506</v>
      </c>
      <c r="F8823" s="0">
        <v>9.949059</v>
      </c>
      <c r="G8823" s="0">
        <v>-0.402861</v>
      </c>
      <c r="H8823" s="0">
        <v>0.067602</v>
      </c>
      <c r="I8823" s="0">
        <v>0.01289</v>
      </c>
      <c r="J8823" s="0">
        <v>-0.023071</v>
      </c>
      <c r="K8823" s="0">
        <v>1011.820007</v>
      </c>
      <c r="L8823" s="0">
        <v>45.254414</v>
      </c>
      <c r="W8823" s="0">
        <f t="shared" si="137"/>
        <v>53293.586114802609</v>
      </c>
    </row>
    <row r="8824">
      <c r="A8824" s="0">
        <v>710.76375</v>
      </c>
      <c r="B8824" s="0">
        <v>487.826141</v>
      </c>
      <c r="C8824" s="0">
        <v>-48764.554687</v>
      </c>
      <c r="D8824" s="0">
        <v>21514.796875</v>
      </c>
      <c r="E8824" s="0">
        <v>0.129917</v>
      </c>
      <c r="F8824" s="0">
        <v>9.952647</v>
      </c>
      <c r="G8824" s="0">
        <v>-0.39406</v>
      </c>
      <c r="H8824" s="0">
        <v>0.059598</v>
      </c>
      <c r="I8824" s="0">
        <v>0.011704</v>
      </c>
      <c r="J8824" s="0">
        <v>-0.018256</v>
      </c>
      <c r="K8824" s="0">
        <v>1011.820007</v>
      </c>
      <c r="L8824" s="0">
        <v>45.254414</v>
      </c>
      <c r="W8824" s="0">
        <f t="shared" si="137"/>
        <v>53302.02859871064</v>
      </c>
    </row>
    <row r="8825">
      <c r="A8825" s="0">
        <v>710.775</v>
      </c>
      <c r="B8825" s="0">
        <v>533.127625</v>
      </c>
      <c r="C8825" s="0">
        <v>-48774.507812</v>
      </c>
      <c r="D8825" s="0">
        <v>21585.529297</v>
      </c>
      <c r="E8825" s="0">
        <v>0.121027</v>
      </c>
      <c r="F8825" s="0">
        <v>9.954206</v>
      </c>
      <c r="G8825" s="0">
        <v>-0.402231</v>
      </c>
      <c r="H8825" s="0">
        <v>0.030553</v>
      </c>
      <c r="I8825" s="0">
        <v>0.008786</v>
      </c>
      <c r="J8825" s="0">
        <v>-0.011459</v>
      </c>
      <c r="K8825" s="0">
        <v>1011.820007</v>
      </c>
      <c r="L8825" s="0">
        <v>45.254414</v>
      </c>
      <c r="W8825" s="0">
        <f t="shared" si="137"/>
        <v>53340.152909408054</v>
      </c>
    </row>
    <row r="8826">
      <c r="A8826" s="0">
        <v>710.78625</v>
      </c>
      <c r="B8826" s="0">
        <v>479.145477</v>
      </c>
      <c r="C8826" s="0">
        <v>-48758.554687</v>
      </c>
      <c r="D8826" s="0">
        <v>21433.791016</v>
      </c>
      <c r="E8826" s="0">
        <v>0.143322</v>
      </c>
      <c r="F8826" s="0">
        <v>9.949653</v>
      </c>
      <c r="G8826" s="0">
        <v>-0.392538</v>
      </c>
      <c r="H8826" s="0">
        <v>-0.005573</v>
      </c>
      <c r="I8826" s="0">
        <v>0.004218</v>
      </c>
      <c r="J8826" s="0">
        <v>-0.002236</v>
      </c>
      <c r="K8826" s="0">
        <v>1011.820007</v>
      </c>
      <c r="L8826" s="0">
        <v>45.254414</v>
      </c>
      <c r="W8826" s="0">
        <f t="shared" si="137"/>
        <v>53263.811662993685</v>
      </c>
    </row>
    <row r="8827">
      <c r="A8827" s="0">
        <v>710.7975</v>
      </c>
      <c r="B8827" s="0">
        <v>561.814636</v>
      </c>
      <c r="C8827" s="0">
        <v>-48782.222656</v>
      </c>
      <c r="D8827" s="0">
        <v>21544.5625</v>
      </c>
      <c r="E8827" s="0">
        <v>0.143635</v>
      </c>
      <c r="F8827" s="0">
        <v>9.956454</v>
      </c>
      <c r="G8827" s="0">
        <v>-0.402452</v>
      </c>
      <c r="H8827" s="0">
        <v>-0.029553</v>
      </c>
      <c r="I8827" s="0">
        <v>0.001099</v>
      </c>
      <c r="J8827" s="0">
        <v>0.002101</v>
      </c>
      <c r="K8827" s="0">
        <v>1011.820007</v>
      </c>
      <c r="L8827" s="0">
        <v>45.254414</v>
      </c>
      <c r="W8827" s="0">
        <f t="shared" si="137"/>
        <v>53330.939015370706</v>
      </c>
    </row>
    <row r="8828">
      <c r="A8828" s="0">
        <v>710.80875</v>
      </c>
      <c r="B8828" s="0">
        <v>411.168976</v>
      </c>
      <c r="C8828" s="0">
        <v>-48792.710937</v>
      </c>
      <c r="D8828" s="0">
        <v>21411.462891</v>
      </c>
      <c r="E8828" s="0">
        <v>0.135037</v>
      </c>
      <c r="F8828" s="0">
        <v>9.948539</v>
      </c>
      <c r="G8828" s="0">
        <v>-0.402396</v>
      </c>
      <c r="H8828" s="0">
        <v>-0.034063</v>
      </c>
      <c r="I8828" s="0">
        <v>0.000109</v>
      </c>
      <c r="J8828" s="0">
        <v>0.00277</v>
      </c>
      <c r="K8828" s="0">
        <v>1011.820007</v>
      </c>
      <c r="L8828" s="0">
        <v>45.254414</v>
      </c>
      <c r="W8828" s="0">
        <f t="shared" si="137"/>
        <v>53285.536908631548</v>
      </c>
    </row>
    <row r="8829">
      <c r="A8829" s="0">
        <v>710.82</v>
      </c>
      <c r="B8829" s="0">
        <v>579.59967</v>
      </c>
      <c r="C8829" s="0">
        <v>-48784.097656</v>
      </c>
      <c r="D8829" s="0">
        <v>21493.912109</v>
      </c>
      <c r="E8829" s="0">
        <v>0.129139</v>
      </c>
      <c r="F8829" s="0">
        <v>9.944356</v>
      </c>
      <c r="G8829" s="0">
        <v>-0.406681</v>
      </c>
      <c r="H8829" s="0">
        <v>-0.014643</v>
      </c>
      <c r="I8829" s="0">
        <v>0.002836</v>
      </c>
      <c r="J8829" s="0">
        <v>-0.002286</v>
      </c>
      <c r="K8829" s="0">
        <v>1011.820007</v>
      </c>
      <c r="L8829" s="0">
        <v>45.254414</v>
      </c>
      <c r="W8829" s="0">
        <f t="shared" si="137"/>
        <v>53312.403600260091</v>
      </c>
    </row>
    <row r="8830">
      <c r="A8830" s="0">
        <v>710.83125</v>
      </c>
      <c r="B8830" s="0">
        <v>550.671448</v>
      </c>
      <c r="C8830" s="0">
        <v>-48756.972656</v>
      </c>
      <c r="D8830" s="0">
        <v>21549.443359</v>
      </c>
      <c r="E8830" s="0">
        <v>0.138286</v>
      </c>
      <c r="F8830" s="0">
        <v>9.947532</v>
      </c>
      <c r="G8830" s="0">
        <v>-0.40227</v>
      </c>
      <c r="H8830" s="0">
        <v>0.017766</v>
      </c>
      <c r="I8830" s="0">
        <v>0.007081</v>
      </c>
      <c r="J8830" s="0">
        <v>-0.01195</v>
      </c>
      <c r="K8830" s="0">
        <v>1011.820007</v>
      </c>
      <c r="L8830" s="0">
        <v>45.254414</v>
      </c>
      <c r="W8830" s="0">
        <f t="shared" si="137"/>
        <v>53309.70015582833</v>
      </c>
    </row>
    <row r="8831">
      <c r="A8831" s="0">
        <v>710.8425</v>
      </c>
      <c r="B8831" s="0">
        <v>503.312836</v>
      </c>
      <c r="C8831" s="0">
        <v>-48787.3125</v>
      </c>
      <c r="D8831" s="0">
        <v>21398.945312</v>
      </c>
      <c r="E8831" s="0">
        <v>0.134391</v>
      </c>
      <c r="F8831" s="0">
        <v>9.944104</v>
      </c>
      <c r="G8831" s="0">
        <v>-0.399527</v>
      </c>
      <c r="H8831" s="0">
        <v>0.050901</v>
      </c>
      <c r="I8831" s="0">
        <v>0.011465</v>
      </c>
      <c r="J8831" s="0">
        <v>-0.021203</v>
      </c>
      <c r="K8831" s="0">
        <v>1011.820007</v>
      </c>
      <c r="L8831" s="0">
        <v>45.254414</v>
      </c>
      <c r="W8831" s="0">
        <f t="shared" si="137"/>
        <v>53276.355405090406</v>
      </c>
    </row>
    <row r="8832">
      <c r="A8832" s="0">
        <v>710.85375</v>
      </c>
      <c r="B8832" s="0">
        <v>569.143738</v>
      </c>
      <c r="C8832" s="0">
        <v>-48763.265625</v>
      </c>
      <c r="D8832" s="0">
        <v>21495.369141</v>
      </c>
      <c r="E8832" s="0">
        <v>0.129957</v>
      </c>
      <c r="F8832" s="0">
        <v>9.951412</v>
      </c>
      <c r="G8832" s="0">
        <v>-0.406648</v>
      </c>
      <c r="H8832" s="0">
        <v>0.06696</v>
      </c>
      <c r="I8832" s="0">
        <v>0.013557</v>
      </c>
      <c r="J8832" s="0">
        <v>-0.021953</v>
      </c>
      <c r="K8832" s="0">
        <v>1011.820007</v>
      </c>
      <c r="L8832" s="0">
        <v>45.254414</v>
      </c>
      <c r="W8832" s="0">
        <f t="shared" si="137"/>
        <v>53293.816653685695</v>
      </c>
    </row>
    <row r="8833">
      <c r="A8833" s="0">
        <v>710.865</v>
      </c>
      <c r="B8833" s="0">
        <v>534.123108</v>
      </c>
      <c r="C8833" s="0">
        <v>-48768.320312</v>
      </c>
      <c r="D8833" s="0">
        <v>21433.017578</v>
      </c>
      <c r="E8833" s="0">
        <v>0.130481</v>
      </c>
      <c r="F8833" s="0">
        <v>9.954014</v>
      </c>
      <c r="G8833" s="0">
        <v>-0.407856</v>
      </c>
      <c r="H8833" s="0">
        <v>0.063167</v>
      </c>
      <c r="I8833" s="0">
        <v>0.012915</v>
      </c>
      <c r="J8833" s="0">
        <v>-0.019578</v>
      </c>
      <c r="K8833" s="0">
        <v>1011.820007</v>
      </c>
      <c r="L8833" s="0">
        <v>45.254414</v>
      </c>
      <c r="W8833" s="0">
        <f t="shared" si="137"/>
        <v>53272.963086796561</v>
      </c>
    </row>
    <row r="8834">
      <c r="A8834" s="0">
        <v>710.87625</v>
      </c>
      <c r="B8834" s="0">
        <v>478.84256</v>
      </c>
      <c r="C8834" s="0">
        <v>-48764.773437</v>
      </c>
      <c r="D8834" s="0">
        <v>21390.046875</v>
      </c>
      <c r="E8834" s="0">
        <v>0.129115</v>
      </c>
      <c r="F8834" s="0">
        <v>9.956099</v>
      </c>
      <c r="G8834" s="0">
        <v>-0.392406</v>
      </c>
      <c r="H8834" s="0">
        <v>0.028352</v>
      </c>
      <c r="I8834" s="0">
        <v>0.009169</v>
      </c>
      <c r="J8834" s="0">
        <v>-0.011455</v>
      </c>
      <c r="K8834" s="0">
        <v>1011.820007</v>
      </c>
      <c r="L8834" s="0">
        <v>45.254414</v>
      </c>
      <c r="W8834" s="0">
        <f ref="W8834:W8897" t="shared" si="138">SQRT((B8834)^2+(C8834)^2+(D8834)^2)</f>
        <v>53251.915682667284</v>
      </c>
    </row>
    <row r="8835">
      <c r="A8835" s="0">
        <v>710.8875</v>
      </c>
      <c r="B8835" s="0">
        <v>513.359192</v>
      </c>
      <c r="C8835" s="0">
        <v>-48785.28125</v>
      </c>
      <c r="D8835" s="0">
        <v>21598.310547</v>
      </c>
      <c r="E8835" s="0">
        <v>0.136374</v>
      </c>
      <c r="F8835" s="0">
        <v>9.956223</v>
      </c>
      <c r="G8835" s="0">
        <v>-0.398977</v>
      </c>
      <c r="H8835" s="0">
        <v>-0.006577</v>
      </c>
      <c r="I8835" s="0">
        <v>0.004107</v>
      </c>
      <c r="J8835" s="0">
        <v>-0.004725</v>
      </c>
      <c r="K8835" s="0">
        <v>1011.820007</v>
      </c>
      <c r="L8835" s="0">
        <v>45.254414</v>
      </c>
      <c r="W8835" s="0">
        <f t="shared" si="138"/>
        <v>53354.983111104666</v>
      </c>
    </row>
    <row r="8836">
      <c r="A8836" s="0">
        <v>710.89875</v>
      </c>
      <c r="B8836" s="0">
        <v>595.409241</v>
      </c>
      <c r="C8836" s="0">
        <v>-48793.855469</v>
      </c>
      <c r="D8836" s="0">
        <v>21509.541016</v>
      </c>
      <c r="E8836" s="0">
        <v>0.128746</v>
      </c>
      <c r="F8836" s="0">
        <v>9.945457</v>
      </c>
      <c r="G8836" s="0">
        <v>-0.399044</v>
      </c>
      <c r="H8836" s="0">
        <v>-0.028227</v>
      </c>
      <c r="I8836" s="0">
        <v>0.000428</v>
      </c>
      <c r="J8836" s="0">
        <v>0.000837</v>
      </c>
      <c r="K8836" s="0">
        <v>1011.820007</v>
      </c>
      <c r="L8836" s="0">
        <v>45.254414</v>
      </c>
      <c r="W8836" s="0">
        <f t="shared" si="138"/>
        <v>53327.808865665153</v>
      </c>
    </row>
    <row r="8837">
      <c r="A8837" s="0">
        <v>710.91</v>
      </c>
      <c r="B8837" s="0">
        <v>616.980713</v>
      </c>
      <c r="C8837" s="0">
        <v>-48802.460937</v>
      </c>
      <c r="D8837" s="0">
        <v>21654.828125</v>
      </c>
      <c r="E8837" s="0">
        <v>0.129206</v>
      </c>
      <c r="F8837" s="0">
        <v>9.949421</v>
      </c>
      <c r="G8837" s="0">
        <v>-0.397624</v>
      </c>
      <c r="H8837" s="0">
        <v>-0.029974</v>
      </c>
      <c r="I8837" s="0">
        <v>0.000518</v>
      </c>
      <c r="J8837" s="0">
        <v>0.002365</v>
      </c>
      <c r="K8837" s="0">
        <v>1011.799988</v>
      </c>
      <c r="L8837" s="0">
        <v>45.25695</v>
      </c>
      <c r="W8837" s="0">
        <f t="shared" si="138"/>
        <v>53394.68550175117</v>
      </c>
    </row>
    <row r="8838">
      <c r="A8838" s="0">
        <v>710.92125</v>
      </c>
      <c r="B8838" s="0">
        <v>399.356171</v>
      </c>
      <c r="C8838" s="0">
        <v>-48779.261719</v>
      </c>
      <c r="D8838" s="0">
        <v>21565.916016</v>
      </c>
      <c r="E8838" s="0">
        <v>0.120674</v>
      </c>
      <c r="F8838" s="0">
        <v>9.948385</v>
      </c>
      <c r="G8838" s="0">
        <v>-0.400926</v>
      </c>
      <c r="H8838" s="0">
        <v>-0.010821</v>
      </c>
      <c r="I8838" s="0">
        <v>0.002737</v>
      </c>
      <c r="J8838" s="0">
        <v>-0.004679</v>
      </c>
      <c r="K8838" s="0">
        <v>1011.799988</v>
      </c>
      <c r="L8838" s="0">
        <v>45.25695</v>
      </c>
      <c r="W8838" s="0">
        <f t="shared" si="138"/>
        <v>53335.397184338843</v>
      </c>
    </row>
    <row r="8839">
      <c r="A8839" s="0">
        <v>710.9325</v>
      </c>
      <c r="B8839" s="0">
        <v>452.215271</v>
      </c>
      <c r="C8839" s="0">
        <v>-48781.75</v>
      </c>
      <c r="D8839" s="0">
        <v>21449.083984</v>
      </c>
      <c r="E8839" s="0">
        <v>0.138441</v>
      </c>
      <c r="F8839" s="0">
        <v>9.93693</v>
      </c>
      <c r="G8839" s="0">
        <v>-0.401801</v>
      </c>
      <c r="H8839" s="0">
        <v>0.023641</v>
      </c>
      <c r="I8839" s="0">
        <v>0.007024</v>
      </c>
      <c r="J8839" s="0">
        <v>-0.015664</v>
      </c>
      <c r="K8839" s="0">
        <v>1011.799988</v>
      </c>
      <c r="L8839" s="0">
        <v>45.25695</v>
      </c>
      <c r="W8839" s="0">
        <f t="shared" si="138"/>
        <v>53290.963919472422</v>
      </c>
    </row>
    <row r="8840">
      <c r="A8840" s="0">
        <v>710.94375</v>
      </c>
      <c r="B8840" s="0">
        <v>533.392212</v>
      </c>
      <c r="C8840" s="0">
        <v>-48764.789062</v>
      </c>
      <c r="D8840" s="0">
        <v>21392.474609</v>
      </c>
      <c r="E8840" s="0">
        <v>0.143914</v>
      </c>
      <c r="F8840" s="0">
        <v>9.943483</v>
      </c>
      <c r="G8840" s="0">
        <v>-0.401075</v>
      </c>
      <c r="H8840" s="0">
        <v>0.052772</v>
      </c>
      <c r="I8840" s="0">
        <v>0.011057</v>
      </c>
      <c r="J8840" s="0">
        <v>-0.02257</v>
      </c>
      <c r="K8840" s="0">
        <v>1011.799988</v>
      </c>
      <c r="L8840" s="0">
        <v>45.25695</v>
      </c>
      <c r="W8840" s="0">
        <f t="shared" si="138"/>
        <v>53253.423640268309</v>
      </c>
    </row>
    <row r="8841">
      <c r="A8841" s="0">
        <v>710.955</v>
      </c>
      <c r="B8841" s="0">
        <v>412.175385</v>
      </c>
      <c r="C8841" s="0">
        <v>-48763.996094</v>
      </c>
      <c r="D8841" s="0">
        <v>21517.966797</v>
      </c>
      <c r="E8841" s="0">
        <v>0.153865</v>
      </c>
      <c r="F8841" s="0">
        <v>9.952569</v>
      </c>
      <c r="G8841" s="0">
        <v>-0.394835</v>
      </c>
      <c r="H8841" s="0">
        <v>0.062415</v>
      </c>
      <c r="I8841" s="0">
        <v>0.012893</v>
      </c>
      <c r="J8841" s="0">
        <v>-0.021155</v>
      </c>
      <c r="K8841" s="0">
        <v>1011.799988</v>
      </c>
      <c r="L8841" s="0">
        <v>45.25695</v>
      </c>
      <c r="W8841" s="0">
        <f t="shared" si="138"/>
        <v>53302.158480500977</v>
      </c>
    </row>
    <row r="8842">
      <c r="A8842" s="0">
        <v>710.96625</v>
      </c>
      <c r="B8842" s="0">
        <v>463.573639</v>
      </c>
      <c r="C8842" s="0">
        <v>-48752.292969</v>
      </c>
      <c r="D8842" s="0">
        <v>21530.535156</v>
      </c>
      <c r="E8842" s="0">
        <v>0.15038</v>
      </c>
      <c r="F8842" s="0">
        <v>9.945701</v>
      </c>
      <c r="G8842" s="0">
        <v>-0.408695</v>
      </c>
      <c r="H8842" s="0">
        <v>0.057617</v>
      </c>
      <c r="I8842" s="0">
        <v>0.01224</v>
      </c>
      <c r="J8842" s="0">
        <v>-0.018348</v>
      </c>
      <c r="K8842" s="0">
        <v>1011.799988</v>
      </c>
      <c r="L8842" s="0">
        <v>45.25695</v>
      </c>
      <c r="W8842" s="0">
        <f t="shared" si="138"/>
        <v>53296.950328867177</v>
      </c>
    </row>
    <row r="8843">
      <c r="A8843" s="0">
        <v>710.9775</v>
      </c>
      <c r="B8843" s="0">
        <v>460.382446</v>
      </c>
      <c r="C8843" s="0">
        <v>-48777.511719</v>
      </c>
      <c r="D8843" s="0">
        <v>21479.167969</v>
      </c>
      <c r="E8843" s="0">
        <v>0.141866</v>
      </c>
      <c r="F8843" s="0">
        <v>9.95063</v>
      </c>
      <c r="G8843" s="0">
        <v>-0.400878</v>
      </c>
      <c r="H8843" s="0">
        <v>0.024209</v>
      </c>
      <c r="I8843" s="0">
        <v>0.007673</v>
      </c>
      <c r="J8843" s="0">
        <v>-0.010276</v>
      </c>
      <c r="K8843" s="0">
        <v>1011.799988</v>
      </c>
      <c r="L8843" s="0">
        <v>45.25695</v>
      </c>
      <c r="W8843" s="0">
        <f t="shared" si="138"/>
        <v>53299.270709215925</v>
      </c>
    </row>
    <row r="8844">
      <c r="A8844" s="0">
        <v>710.98875</v>
      </c>
      <c r="B8844" s="0">
        <v>558.980774</v>
      </c>
      <c r="C8844" s="0">
        <v>-48778.441406</v>
      </c>
      <c r="D8844" s="0">
        <v>21613.904297</v>
      </c>
      <c r="E8844" s="0">
        <v>0.135895</v>
      </c>
      <c r="F8844" s="0">
        <v>9.952253</v>
      </c>
      <c r="G8844" s="0">
        <v>-0.40468</v>
      </c>
      <c r="H8844" s="0">
        <v>-0.00126</v>
      </c>
      <c r="I8844" s="0">
        <v>0.004365</v>
      </c>
      <c r="J8844" s="0">
        <v>-0.006057</v>
      </c>
      <c r="K8844" s="0">
        <v>1011.799988</v>
      </c>
      <c r="L8844" s="0">
        <v>45.25695</v>
      </c>
      <c r="W8844" s="0">
        <f t="shared" si="138"/>
        <v>53355.502663400628</v>
      </c>
    </row>
    <row r="8845">
      <c r="A8845" s="0">
        <v>711</v>
      </c>
      <c r="B8845" s="0">
        <v>592.989197</v>
      </c>
      <c r="C8845" s="0">
        <v>-48715.574219</v>
      </c>
      <c r="D8845" s="0">
        <v>21602.488281</v>
      </c>
      <c r="E8845" s="0">
        <v>0.145934</v>
      </c>
      <c r="F8845" s="0">
        <v>9.954741</v>
      </c>
      <c r="G8845" s="0">
        <v>-0.408735</v>
      </c>
      <c r="H8845" s="0">
        <v>-0.029802</v>
      </c>
      <c r="I8845" s="0">
        <v>0.00099</v>
      </c>
      <c r="J8845" s="0">
        <v>0.002746</v>
      </c>
      <c r="K8845" s="0">
        <v>1011.809998</v>
      </c>
      <c r="L8845" s="0">
        <v>45.25695</v>
      </c>
      <c r="W8845" s="0">
        <f t="shared" si="138"/>
        <v>53293.773628871495</v>
      </c>
    </row>
    <row r="8846">
      <c r="A8846" s="0">
        <v>711.01125</v>
      </c>
      <c r="B8846" s="0">
        <v>551.31604</v>
      </c>
      <c r="C8846" s="0">
        <v>-48786.285156</v>
      </c>
      <c r="D8846" s="0">
        <v>21573.298828</v>
      </c>
      <c r="E8846" s="0">
        <v>0.136782</v>
      </c>
      <c r="F8846" s="0">
        <v>9.956921</v>
      </c>
      <c r="G8846" s="0">
        <v>-0.398392</v>
      </c>
      <c r="H8846" s="0">
        <v>-0.034608</v>
      </c>
      <c r="I8846" s="0">
        <v>0.000811</v>
      </c>
      <c r="J8846" s="0">
        <v>0.003602</v>
      </c>
      <c r="K8846" s="0">
        <v>1011.809998</v>
      </c>
      <c r="L8846" s="0">
        <v>45.25695</v>
      </c>
      <c r="W8846" s="0">
        <f t="shared" si="138"/>
        <v>53346.160040069357</v>
      </c>
    </row>
    <row r="8847">
      <c r="A8847" s="0">
        <v>711.0225</v>
      </c>
      <c r="B8847" s="0">
        <v>453.371033</v>
      </c>
      <c r="C8847" s="0">
        <v>-48774.953125</v>
      </c>
      <c r="D8847" s="0">
        <v>21363.115234</v>
      </c>
      <c r="E8847" s="0">
        <v>0.127467</v>
      </c>
      <c r="F8847" s="0">
        <v>9.955265</v>
      </c>
      <c r="G8847" s="0">
        <v>-0.390882</v>
      </c>
      <c r="H8847" s="0">
        <v>-0.013134</v>
      </c>
      <c r="I8847" s="0">
        <v>0.002495</v>
      </c>
      <c r="J8847" s="0">
        <v>-0.003202</v>
      </c>
      <c r="K8847" s="0">
        <v>1011.809998</v>
      </c>
      <c r="L8847" s="0">
        <v>45.25695</v>
      </c>
      <c r="W8847" s="0">
        <f t="shared" si="138"/>
        <v>53250.204601866775</v>
      </c>
    </row>
    <row r="8848">
      <c r="A8848" s="0">
        <v>711.03375</v>
      </c>
      <c r="B8848" s="0">
        <v>481.567078</v>
      </c>
      <c r="C8848" s="0">
        <v>-48775.644531</v>
      </c>
      <c r="D8848" s="0">
        <v>21653.224609</v>
      </c>
      <c r="E8848" s="0">
        <v>0.127816</v>
      </c>
      <c r="F8848" s="0">
        <v>9.958329</v>
      </c>
      <c r="G8848" s="0">
        <v>-0.389104</v>
      </c>
      <c r="H8848" s="0">
        <v>0.024894</v>
      </c>
      <c r="I8848" s="0">
        <v>0.007481</v>
      </c>
      <c r="J8848" s="0">
        <v>-0.015473</v>
      </c>
      <c r="K8848" s="0">
        <v>1011.809998</v>
      </c>
      <c r="L8848" s="0">
        <v>45.25695</v>
      </c>
      <c r="W8848" s="0">
        <f t="shared" si="138"/>
        <v>53368.132272292307</v>
      </c>
    </row>
    <row r="8849">
      <c r="A8849" s="0">
        <v>711.045</v>
      </c>
      <c r="B8849" s="0">
        <v>589.243103</v>
      </c>
      <c r="C8849" s="0">
        <v>-48765.847656</v>
      </c>
      <c r="D8849" s="0">
        <v>21560.316406</v>
      </c>
      <c r="E8849" s="0">
        <v>0.132022</v>
      </c>
      <c r="F8849" s="0">
        <v>9.953576</v>
      </c>
      <c r="G8849" s="0">
        <v>-0.405107</v>
      </c>
      <c r="H8849" s="0">
        <v>0.052701</v>
      </c>
      <c r="I8849" s="0">
        <v>0.011204</v>
      </c>
      <c r="J8849" s="0">
        <v>-0.022533</v>
      </c>
      <c r="K8849" s="0">
        <v>1011.809998</v>
      </c>
      <c r="L8849" s="0">
        <v>45.25695</v>
      </c>
      <c r="W8849" s="0">
        <f t="shared" si="138"/>
        <v>53322.625109511129</v>
      </c>
    </row>
    <row r="8850">
      <c r="A8850" s="0">
        <v>711.05625</v>
      </c>
      <c r="B8850" s="0">
        <v>537.114807</v>
      </c>
      <c r="C8850" s="0">
        <v>-48774.828125</v>
      </c>
      <c r="D8850" s="0">
        <v>21508.195312</v>
      </c>
      <c r="E8850" s="0">
        <v>0.129852</v>
      </c>
      <c r="F8850" s="0">
        <v>9.947563</v>
      </c>
      <c r="G8850" s="0">
        <v>-0.388347</v>
      </c>
      <c r="H8850" s="0">
        <v>0.069429</v>
      </c>
      <c r="I8850" s="0">
        <v>0.012714</v>
      </c>
      <c r="J8850" s="0">
        <v>-0.023378</v>
      </c>
      <c r="K8850" s="0">
        <v>1011.809998</v>
      </c>
      <c r="L8850" s="0">
        <v>45.25695</v>
      </c>
      <c r="W8850" s="0">
        <f t="shared" si="138"/>
        <v>53309.237628372888</v>
      </c>
    </row>
    <row r="8851">
      <c r="A8851" s="0">
        <v>711.0675</v>
      </c>
      <c r="B8851" s="0">
        <v>561.109802</v>
      </c>
      <c r="C8851" s="0">
        <v>-48781.753906</v>
      </c>
      <c r="D8851" s="0">
        <v>21369.498047</v>
      </c>
      <c r="E8851" s="0">
        <v>0.13757</v>
      </c>
      <c r="F8851" s="0">
        <v>9.94911</v>
      </c>
      <c r="G8851" s="0">
        <v>-0.395653</v>
      </c>
      <c r="H8851" s="0">
        <v>0.057626</v>
      </c>
      <c r="I8851" s="0">
        <v>0.011162</v>
      </c>
      <c r="J8851" s="0">
        <v>-0.017851</v>
      </c>
      <c r="K8851" s="0">
        <v>1011.809998</v>
      </c>
      <c r="L8851" s="0">
        <v>45.25695</v>
      </c>
      <c r="W8851" s="0">
        <f t="shared" si="138"/>
        <v>53260.020701612419</v>
      </c>
    </row>
    <row r="8852">
      <c r="A8852" s="0">
        <v>711.07875</v>
      </c>
      <c r="B8852" s="0">
        <v>600.034058</v>
      </c>
      <c r="C8852" s="0">
        <v>-48775.089844</v>
      </c>
      <c r="D8852" s="0">
        <v>21515.005859</v>
      </c>
      <c r="E8852" s="0">
        <v>0.146068</v>
      </c>
      <c r="F8852" s="0">
        <v>9.945324</v>
      </c>
      <c r="G8852" s="0">
        <v>-0.391922</v>
      </c>
      <c r="H8852" s="0">
        <v>0.034571</v>
      </c>
      <c r="I8852" s="0">
        <v>0.009471</v>
      </c>
      <c r="J8852" s="0">
        <v>-0.012414</v>
      </c>
      <c r="K8852" s="0">
        <v>1011.809998</v>
      </c>
      <c r="L8852" s="0">
        <v>45.25695</v>
      </c>
      <c r="W8852" s="0">
        <f t="shared" si="138"/>
        <v>53312.896256664171</v>
      </c>
    </row>
    <row r="8853">
      <c r="A8853" s="0">
        <v>711.09</v>
      </c>
      <c r="B8853" s="0">
        <v>593.114258</v>
      </c>
      <c r="C8853" s="0">
        <v>-48781.390625</v>
      </c>
      <c r="D8853" s="0">
        <v>21430.349609</v>
      </c>
      <c r="E8853" s="0">
        <v>0.12773</v>
      </c>
      <c r="F8853" s="0">
        <v>9.953964</v>
      </c>
      <c r="G8853" s="0">
        <v>-0.399549</v>
      </c>
      <c r="H8853" s="0">
        <v>-0.003738</v>
      </c>
      <c r="I8853" s="0">
        <v>0.004391</v>
      </c>
      <c r="J8853" s="0">
        <v>-0.003488</v>
      </c>
      <c r="K8853" s="0">
        <v>1011.809998</v>
      </c>
      <c r="L8853" s="0">
        <v>45.25695</v>
      </c>
      <c r="W8853" s="0">
        <f t="shared" si="138"/>
        <v>53284.479355585776</v>
      </c>
    </row>
    <row r="8854">
      <c r="A8854" s="0">
        <v>711.10125</v>
      </c>
      <c r="B8854" s="0">
        <v>663.999207</v>
      </c>
      <c r="C8854" s="0">
        <v>-48770.488281</v>
      </c>
      <c r="D8854" s="0">
        <v>21556.642578</v>
      </c>
      <c r="E8854" s="0">
        <v>0.12906</v>
      </c>
      <c r="F8854" s="0">
        <v>9.956485</v>
      </c>
      <c r="G8854" s="0">
        <v>-0.400315</v>
      </c>
      <c r="H8854" s="0">
        <v>-0.025148</v>
      </c>
      <c r="I8854" s="0">
        <v>0.001346</v>
      </c>
      <c r="J8854" s="0">
        <v>0.002588</v>
      </c>
      <c r="K8854" s="0">
        <v>1011.839966</v>
      </c>
      <c r="L8854" s="0">
        <v>45.25695</v>
      </c>
      <c r="W8854" s="0">
        <f t="shared" si="138"/>
        <v>53326.262398087652</v>
      </c>
    </row>
    <row r="8855">
      <c r="A8855" s="0">
        <v>711.1125</v>
      </c>
      <c r="B8855" s="0">
        <v>517.213928</v>
      </c>
      <c r="C8855" s="0">
        <v>-48772.539062</v>
      </c>
      <c r="D8855" s="0">
        <v>21563.621094</v>
      </c>
      <c r="E8855" s="0">
        <v>0.147526</v>
      </c>
      <c r="F8855" s="0">
        <v>9.943629</v>
      </c>
      <c r="G8855" s="0">
        <v>-0.397622</v>
      </c>
      <c r="H8855" s="0">
        <v>-0.034154</v>
      </c>
      <c r="I8855" s="0">
        <v>0.001097</v>
      </c>
      <c r="J8855" s="0">
        <v>0.003749</v>
      </c>
      <c r="K8855" s="0">
        <v>1011.839966</v>
      </c>
      <c r="L8855" s="0">
        <v>45.25695</v>
      </c>
      <c r="W8855" s="0">
        <f t="shared" si="138"/>
        <v>53329.333686886013</v>
      </c>
    </row>
    <row r="8856">
      <c r="A8856" s="0">
        <v>711.12375</v>
      </c>
      <c r="B8856" s="0">
        <v>589.471741</v>
      </c>
      <c r="C8856" s="0">
        <v>-48756.976562</v>
      </c>
      <c r="D8856" s="0">
        <v>21563.791016</v>
      </c>
      <c r="E8856" s="0">
        <v>0.138533</v>
      </c>
      <c r="F8856" s="0">
        <v>9.941854</v>
      </c>
      <c r="G8856" s="0">
        <v>-0.404428</v>
      </c>
      <c r="H8856" s="0">
        <v>-0.014063</v>
      </c>
      <c r="I8856" s="0">
        <v>0.0022</v>
      </c>
      <c r="J8856" s="0">
        <v>-0.003368</v>
      </c>
      <c r="K8856" s="0">
        <v>1011.839966</v>
      </c>
      <c r="L8856" s="0">
        <v>45.25695</v>
      </c>
      <c r="W8856" s="0">
        <f t="shared" si="138"/>
        <v>53315.919980645347</v>
      </c>
    </row>
    <row r="8857">
      <c r="A8857" s="0">
        <v>711.135</v>
      </c>
      <c r="B8857" s="0">
        <v>543.751648</v>
      </c>
      <c r="C8857" s="0">
        <v>-48769.191406</v>
      </c>
      <c r="D8857" s="0">
        <v>21269.650391</v>
      </c>
      <c r="E8857" s="0">
        <v>0.132939</v>
      </c>
      <c r="F8857" s="0">
        <v>9.947518</v>
      </c>
      <c r="G8857" s="0">
        <v>-0.394668</v>
      </c>
      <c r="H8857" s="0">
        <v>0.028212</v>
      </c>
      <c r="I8857" s="0">
        <v>0.00765</v>
      </c>
      <c r="J8857" s="0">
        <v>-0.01634</v>
      </c>
      <c r="K8857" s="0">
        <v>1011.839966</v>
      </c>
      <c r="L8857" s="0">
        <v>45.25695</v>
      </c>
      <c r="W8857" s="0">
        <f t="shared" si="138"/>
        <v>53208.34261659663</v>
      </c>
    </row>
    <row r="8858">
      <c r="A8858" s="0">
        <v>711.14625</v>
      </c>
      <c r="B8858" s="0">
        <v>485.5289</v>
      </c>
      <c r="C8858" s="0">
        <v>-48813.9375</v>
      </c>
      <c r="D8858" s="0">
        <v>21529.472656</v>
      </c>
      <c r="E8858" s="0">
        <v>0.137432</v>
      </c>
      <c r="F8858" s="0">
        <v>9.954784</v>
      </c>
      <c r="G8858" s="0">
        <v>-0.406097</v>
      </c>
      <c r="H8858" s="0">
        <v>0.056338</v>
      </c>
      <c r="I8858" s="0">
        <v>0.01216</v>
      </c>
      <c r="J8858" s="0">
        <v>-0.023336</v>
      </c>
      <c r="K8858" s="0">
        <v>1011.839966</v>
      </c>
      <c r="L8858" s="0">
        <v>45.25695</v>
      </c>
      <c r="W8858" s="0">
        <f t="shared" si="138"/>
        <v>53353.110737913805</v>
      </c>
    </row>
    <row r="8859">
      <c r="A8859" s="0">
        <v>711.1575</v>
      </c>
      <c r="B8859" s="0">
        <v>469.715668</v>
      </c>
      <c r="C8859" s="0">
        <v>-48799.390625</v>
      </c>
      <c r="D8859" s="0">
        <v>21376.626953</v>
      </c>
      <c r="E8859" s="0">
        <v>0.138446</v>
      </c>
      <c r="F8859" s="0">
        <v>9.946471</v>
      </c>
      <c r="G8859" s="0">
        <v>-0.404057</v>
      </c>
      <c r="H8859" s="0">
        <v>0.069549</v>
      </c>
      <c r="I8859" s="0">
        <v>0.013745</v>
      </c>
      <c r="J8859" s="0">
        <v>-0.022934</v>
      </c>
      <c r="K8859" s="0">
        <v>1011.839966</v>
      </c>
      <c r="L8859" s="0">
        <v>45.25695</v>
      </c>
      <c r="W8859" s="0">
        <f t="shared" si="138"/>
        <v>53278.150662985929</v>
      </c>
    </row>
    <row r="8860">
      <c r="A8860" s="0">
        <v>711.16875</v>
      </c>
      <c r="B8860" s="0">
        <v>532.076904</v>
      </c>
      <c r="C8860" s="0">
        <v>-48782.023437</v>
      </c>
      <c r="D8860" s="0">
        <v>21440.40625</v>
      </c>
      <c r="E8860" s="0">
        <v>0.128985</v>
      </c>
      <c r="F8860" s="0">
        <v>9.957163</v>
      </c>
      <c r="G8860" s="0">
        <v>-0.407172</v>
      </c>
      <c r="H8860" s="0">
        <v>0.057443</v>
      </c>
      <c r="I8860" s="0">
        <v>0.01254</v>
      </c>
      <c r="J8860" s="0">
        <v>-0.017114</v>
      </c>
      <c r="K8860" s="0">
        <v>1011.839966</v>
      </c>
      <c r="L8860" s="0">
        <v>45.25695</v>
      </c>
      <c r="W8860" s="0">
        <f t="shared" si="138"/>
        <v>53288.4596944294</v>
      </c>
    </row>
    <row r="8861">
      <c r="A8861" s="0">
        <v>711.18</v>
      </c>
      <c r="B8861" s="0">
        <v>442.343842</v>
      </c>
      <c r="C8861" s="0">
        <v>-48792.664062</v>
      </c>
      <c r="D8861" s="0">
        <v>21536.835937</v>
      </c>
      <c r="E8861" s="0">
        <v>0.135343</v>
      </c>
      <c r="F8861" s="0">
        <v>9.960881</v>
      </c>
      <c r="G8861" s="0">
        <v>-0.398387</v>
      </c>
      <c r="H8861" s="0">
        <v>0.026452</v>
      </c>
      <c r="I8861" s="0">
        <v>0.009179</v>
      </c>
      <c r="J8861" s="0">
        <v>-0.010371</v>
      </c>
      <c r="K8861" s="0">
        <v>1011.839966</v>
      </c>
      <c r="L8861" s="0">
        <v>45.25695</v>
      </c>
      <c r="W8861" s="0">
        <f t="shared" si="138"/>
        <v>53336.24505454988</v>
      </c>
    </row>
    <row r="8862">
      <c r="A8862" s="0">
        <v>711.19125</v>
      </c>
      <c r="B8862" s="0">
        <v>524.110046</v>
      </c>
      <c r="C8862" s="0">
        <v>-48770.617187</v>
      </c>
      <c r="D8862" s="0">
        <v>21591.953125</v>
      </c>
      <c r="E8862" s="0">
        <v>0.141306</v>
      </c>
      <c r="F8862" s="0">
        <v>9.949014</v>
      </c>
      <c r="G8862" s="0">
        <v>-0.40119</v>
      </c>
      <c r="H8862" s="0">
        <v>-0.002927</v>
      </c>
      <c r="I8862" s="0">
        <v>0.004138</v>
      </c>
      <c r="J8862" s="0">
        <v>-0.004179</v>
      </c>
      <c r="K8862" s="0">
        <v>1011.839966</v>
      </c>
      <c r="L8862" s="0">
        <v>45.25695</v>
      </c>
      <c r="W8862" s="0">
        <f t="shared" si="138"/>
        <v>53339.106028254871</v>
      </c>
    </row>
    <row r="8863">
      <c r="A8863" s="0">
        <v>711.2025</v>
      </c>
      <c r="B8863" s="0">
        <v>511.828766</v>
      </c>
      <c r="C8863" s="0">
        <v>-48810.65625</v>
      </c>
      <c r="D8863" s="0">
        <v>21519.849609</v>
      </c>
      <c r="E8863" s="0">
        <v>0.132745</v>
      </c>
      <c r="F8863" s="0">
        <v>9.94568</v>
      </c>
      <c r="G8863" s="0">
        <v>-0.394819</v>
      </c>
      <c r="H8863" s="0">
        <v>-0.031168</v>
      </c>
      <c r="I8863" s="0">
        <v>-0.000291</v>
      </c>
      <c r="J8863" s="0">
        <v>0.002304</v>
      </c>
      <c r="K8863" s="0">
        <v>1011.809998</v>
      </c>
      <c r="L8863" s="0">
        <v>45.254414</v>
      </c>
      <c r="W8863" s="0">
        <f t="shared" si="138"/>
        <v>53346.471855553362</v>
      </c>
    </row>
    <row r="8864">
      <c r="A8864" s="0">
        <v>711.21375</v>
      </c>
      <c r="B8864" s="0">
        <v>472.07782</v>
      </c>
      <c r="C8864" s="0">
        <v>-48779.722656</v>
      </c>
      <c r="D8864" s="0">
        <v>21429.027344</v>
      </c>
      <c r="E8864" s="0">
        <v>0.145471</v>
      </c>
      <c r="F8864" s="0">
        <v>9.956639</v>
      </c>
      <c r="G8864" s="0">
        <v>-0.409414</v>
      </c>
      <c r="H8864" s="0">
        <v>-0.031399</v>
      </c>
      <c r="I8864" s="0">
        <v>0.000198</v>
      </c>
      <c r="J8864" s="0">
        <v>0.003408</v>
      </c>
      <c r="K8864" s="0">
        <v>1011.809998</v>
      </c>
      <c r="L8864" s="0">
        <v>45.254414</v>
      </c>
      <c r="W8864" s="0">
        <f t="shared" si="138"/>
        <v>53281.210691709275</v>
      </c>
    </row>
    <row r="8865">
      <c r="A8865" s="0">
        <v>711.225</v>
      </c>
      <c r="B8865" s="0">
        <v>548.45813</v>
      </c>
      <c r="C8865" s="0">
        <v>-48766.859375</v>
      </c>
      <c r="D8865" s="0">
        <v>21404.294922</v>
      </c>
      <c r="E8865" s="0">
        <v>0.126451</v>
      </c>
      <c r="F8865" s="0">
        <v>9.945761</v>
      </c>
      <c r="G8865" s="0">
        <v>-0.399253</v>
      </c>
      <c r="H8865" s="0">
        <v>-0.012822</v>
      </c>
      <c r="I8865" s="0">
        <v>0.003295</v>
      </c>
      <c r="J8865" s="0">
        <v>-0.00168</v>
      </c>
      <c r="K8865" s="0">
        <v>1011.809998</v>
      </c>
      <c r="L8865" s="0">
        <v>45.254414</v>
      </c>
      <c r="W8865" s="0">
        <f t="shared" si="138"/>
        <v>53260.221748781179</v>
      </c>
    </row>
    <row r="8866">
      <c r="A8866" s="0">
        <v>711.23625</v>
      </c>
      <c r="B8866" s="0">
        <v>609.311829</v>
      </c>
      <c r="C8866" s="0">
        <v>-48744.867187</v>
      </c>
      <c r="D8866" s="0">
        <v>21505.558594</v>
      </c>
      <c r="E8866" s="0">
        <v>0.125044</v>
      </c>
      <c r="F8866" s="0">
        <v>9.943472</v>
      </c>
      <c r="G8866" s="0">
        <v>-0.403068</v>
      </c>
      <c r="H8866" s="0">
        <v>0.022027</v>
      </c>
      <c r="I8866" s="0">
        <v>0.007615</v>
      </c>
      <c r="J8866" s="0">
        <v>-0.014709</v>
      </c>
      <c r="K8866" s="0">
        <v>1011.809998</v>
      </c>
      <c r="L8866" s="0">
        <v>45.254414</v>
      </c>
      <c r="W8866" s="0">
        <f t="shared" si="138"/>
        <v>53281.5389081734</v>
      </c>
    </row>
    <row r="8867">
      <c r="A8867" s="0">
        <v>711.2475</v>
      </c>
      <c r="B8867" s="0">
        <v>472.823151</v>
      </c>
      <c r="C8867" s="0">
        <v>-48745.835937</v>
      </c>
      <c r="D8867" s="0">
        <v>21306.908203</v>
      </c>
      <c r="E8867" s="0">
        <v>0.128145</v>
      </c>
      <c r="F8867" s="0">
        <v>9.954492</v>
      </c>
      <c r="G8867" s="0">
        <v>-0.386911</v>
      </c>
      <c r="H8867" s="0">
        <v>0.052367</v>
      </c>
      <c r="I8867" s="0">
        <v>0.010375</v>
      </c>
      <c r="J8867" s="0">
        <v>-0.021745</v>
      </c>
      <c r="K8867" s="0">
        <v>1011.809998</v>
      </c>
      <c r="L8867" s="0">
        <v>45.254414</v>
      </c>
      <c r="W8867" s="0">
        <f t="shared" si="138"/>
        <v>53201.169348991862</v>
      </c>
    </row>
    <row r="8868">
      <c r="A8868" s="0">
        <v>711.25875</v>
      </c>
      <c r="B8868" s="0">
        <v>572.633301</v>
      </c>
      <c r="C8868" s="0">
        <v>-48763.53125</v>
      </c>
      <c r="D8868" s="0">
        <v>21471.746094</v>
      </c>
      <c r="E8868" s="0">
        <v>0.129751</v>
      </c>
      <c r="F8868" s="0">
        <v>9.959526</v>
      </c>
      <c r="G8868" s="0">
        <v>-0.401451</v>
      </c>
      <c r="H8868" s="0">
        <v>0.064726</v>
      </c>
      <c r="I8868" s="0">
        <v>0.012543</v>
      </c>
      <c r="J8868" s="0">
        <v>-0.022573</v>
      </c>
      <c r="K8868" s="0">
        <v>1011.809998</v>
      </c>
      <c r="L8868" s="0">
        <v>45.254414</v>
      </c>
      <c r="W8868" s="0">
        <f t="shared" si="138"/>
        <v>53284.57346354895</v>
      </c>
    </row>
    <row r="8869">
      <c r="A8869" s="0">
        <v>711.27</v>
      </c>
      <c r="B8869" s="0">
        <v>581.424194</v>
      </c>
      <c r="C8869" s="0">
        <v>-48757.34375</v>
      </c>
      <c r="D8869" s="0">
        <v>21468.982422</v>
      </c>
      <c r="E8869" s="0">
        <v>0.136199</v>
      </c>
      <c r="F8869" s="0">
        <v>9.949478</v>
      </c>
      <c r="G8869" s="0">
        <v>-0.394625</v>
      </c>
      <c r="H8869" s="0">
        <v>0.056965</v>
      </c>
      <c r="I8869" s="0">
        <v>0.0117</v>
      </c>
      <c r="J8869" s="0">
        <v>-0.018045</v>
      </c>
      <c r="K8869" s="0">
        <v>1011.809998</v>
      </c>
      <c r="L8869" s="0">
        <v>45.254414</v>
      </c>
      <c r="W8869" s="0">
        <f t="shared" si="138"/>
        <v>53277.892506040233</v>
      </c>
    </row>
    <row r="8870">
      <c r="A8870" s="0">
        <v>711.28125</v>
      </c>
      <c r="B8870" s="0">
        <v>558.252563</v>
      </c>
      <c r="C8870" s="0">
        <v>-48784.742187</v>
      </c>
      <c r="D8870" s="0">
        <v>21523.455078</v>
      </c>
      <c r="E8870" s="0">
        <v>0.121027</v>
      </c>
      <c r="F8870" s="0">
        <v>9.94779</v>
      </c>
      <c r="G8870" s="0">
        <v>-0.398703</v>
      </c>
      <c r="H8870" s="0">
        <v>0.026625</v>
      </c>
      <c r="I8870" s="0">
        <v>0.007576</v>
      </c>
      <c r="J8870" s="0">
        <v>-0.011495</v>
      </c>
      <c r="K8870" s="0">
        <v>1011.809998</v>
      </c>
      <c r="L8870" s="0">
        <v>45.254414</v>
      </c>
      <c r="W8870" s="0">
        <f t="shared" si="138"/>
        <v>53324.683165217568</v>
      </c>
    </row>
    <row r="8871">
      <c r="A8871" s="0">
        <v>711.2925</v>
      </c>
      <c r="B8871" s="0">
        <v>471.797272</v>
      </c>
      <c r="C8871" s="0">
        <v>-48762.601562</v>
      </c>
      <c r="D8871" s="0">
        <v>21501.554687</v>
      </c>
      <c r="E8871" s="0">
        <v>0.125204</v>
      </c>
      <c r="F8871" s="0">
        <v>9.949532</v>
      </c>
      <c r="G8871" s="0">
        <v>-0.385996</v>
      </c>
      <c r="H8871" s="0">
        <v>-0.010666</v>
      </c>
      <c r="I8871" s="0">
        <v>0.003419</v>
      </c>
      <c r="J8871" s="0">
        <v>-0.002938</v>
      </c>
      <c r="K8871" s="0">
        <v>1011.809998</v>
      </c>
      <c r="L8871" s="0">
        <v>45.254414</v>
      </c>
      <c r="W8871" s="0">
        <f t="shared" si="138"/>
        <v>53294.753566540523</v>
      </c>
    </row>
    <row r="8872">
      <c r="A8872" s="0">
        <v>711.30375</v>
      </c>
      <c r="B8872" s="0">
        <v>588.089966</v>
      </c>
      <c r="C8872" s="0">
        <v>-48753.914062</v>
      </c>
      <c r="D8872" s="0">
        <v>21503.966797</v>
      </c>
      <c r="E8872" s="0">
        <v>0.132977</v>
      </c>
      <c r="F8872" s="0">
        <v>9.936953</v>
      </c>
      <c r="G8872" s="0">
        <v>-0.406423</v>
      </c>
      <c r="H8872" s="0">
        <v>-0.030913</v>
      </c>
      <c r="I8872" s="0">
        <v>0.000681</v>
      </c>
      <c r="J8872" s="0">
        <v>0.002165</v>
      </c>
      <c r="K8872" s="0">
        <v>1011.820007</v>
      </c>
      <c r="L8872" s="0">
        <v>45.25695</v>
      </c>
      <c r="W8872" s="0">
        <f t="shared" si="138"/>
        <v>53288.934819336268</v>
      </c>
    </row>
    <row r="8873">
      <c r="A8873" s="0">
        <v>711.315</v>
      </c>
      <c r="B8873" s="0">
        <v>428.199951</v>
      </c>
      <c r="C8873" s="0">
        <v>-48730.933594</v>
      </c>
      <c r="D8873" s="0">
        <v>21521.603516</v>
      </c>
      <c r="E8873" s="0">
        <v>0.13596</v>
      </c>
      <c r="F8873" s="0">
        <v>9.950032</v>
      </c>
      <c r="G8873" s="0">
        <v>-0.410356</v>
      </c>
      <c r="H8873" s="0">
        <v>-0.0338</v>
      </c>
      <c r="I8873" s="0">
        <v>-0.000849</v>
      </c>
      <c r="J8873" s="0">
        <v>0.002109</v>
      </c>
      <c r="K8873" s="0">
        <v>1011.820007</v>
      </c>
      <c r="L8873" s="0">
        <v>45.25695</v>
      </c>
      <c r="W8873" s="0">
        <f t="shared" si="138"/>
        <v>53273.508069591</v>
      </c>
    </row>
    <row r="8874">
      <c r="A8874" s="0">
        <v>711.32625</v>
      </c>
      <c r="B8874" s="0">
        <v>504.108307</v>
      </c>
      <c r="C8874" s="0">
        <v>-48763.457031</v>
      </c>
      <c r="D8874" s="0">
        <v>21538.816406</v>
      </c>
      <c r="E8874" s="0">
        <v>0.128193</v>
      </c>
      <c r="F8874" s="0">
        <v>9.941981</v>
      </c>
      <c r="G8874" s="0">
        <v>-0.413616</v>
      </c>
      <c r="H8874" s="0">
        <v>-0.013015</v>
      </c>
      <c r="I8874" s="0">
        <v>0.002513</v>
      </c>
      <c r="J8874" s="0">
        <v>-0.005139</v>
      </c>
      <c r="K8874" s="0">
        <v>1011.820007</v>
      </c>
      <c r="L8874" s="0">
        <v>45.25695</v>
      </c>
      <c r="W8874" s="0">
        <f t="shared" si="138"/>
        <v>53310.875803823968</v>
      </c>
    </row>
    <row r="8875">
      <c r="A8875" s="0">
        <v>711.3375</v>
      </c>
      <c r="B8875" s="0">
        <v>431.682648</v>
      </c>
      <c r="C8875" s="0">
        <v>-48760.761719</v>
      </c>
      <c r="D8875" s="0">
        <v>21487.726562</v>
      </c>
      <c r="E8875" s="0">
        <v>0.128403</v>
      </c>
      <c r="F8875" s="0">
        <v>9.95683</v>
      </c>
      <c r="G8875" s="0">
        <v>-0.413581</v>
      </c>
      <c r="H8875" s="0">
        <v>0.021556</v>
      </c>
      <c r="I8875" s="0">
        <v>0.007847</v>
      </c>
      <c r="J8875" s="0">
        <v>-0.015259</v>
      </c>
      <c r="K8875" s="0">
        <v>1011.820007</v>
      </c>
      <c r="L8875" s="0">
        <v>45.25695</v>
      </c>
      <c r="W8875" s="0">
        <f t="shared" si="138"/>
        <v>53287.152542887488</v>
      </c>
    </row>
    <row r="8876">
      <c r="A8876" s="0">
        <v>711.34875</v>
      </c>
      <c r="B8876" s="0">
        <v>492.215179</v>
      </c>
      <c r="C8876" s="0">
        <v>-48761.269531</v>
      </c>
      <c r="D8876" s="0">
        <v>21498.621094</v>
      </c>
      <c r="E8876" s="0">
        <v>0.122814</v>
      </c>
      <c r="F8876" s="0">
        <v>9.954914</v>
      </c>
      <c r="G8876" s="0">
        <v>-0.397131</v>
      </c>
      <c r="H8876" s="0">
        <v>0.052073</v>
      </c>
      <c r="I8876" s="0">
        <v>0.010868</v>
      </c>
      <c r="J8876" s="0">
        <v>-0.02212</v>
      </c>
      <c r="K8876" s="0">
        <v>1011.820007</v>
      </c>
      <c r="L8876" s="0">
        <v>45.25695</v>
      </c>
      <c r="W8876" s="0">
        <f t="shared" si="138"/>
        <v>53292.535978321095</v>
      </c>
    </row>
    <row r="8877">
      <c r="A8877" s="0">
        <v>711.36</v>
      </c>
      <c r="B8877" s="0">
        <v>503.604187</v>
      </c>
      <c r="C8877" s="0">
        <v>-48804.792969</v>
      </c>
      <c r="D8877" s="0">
        <v>21328.222656</v>
      </c>
      <c r="E8877" s="0">
        <v>0.138242</v>
      </c>
      <c r="F8877" s="0">
        <v>9.953834</v>
      </c>
      <c r="G8877" s="0">
        <v>-0.389764</v>
      </c>
      <c r="H8877" s="0">
        <v>0.067682</v>
      </c>
      <c r="I8877" s="0">
        <v>0.012458</v>
      </c>
      <c r="J8877" s="0">
        <v>-0.022259</v>
      </c>
      <c r="K8877" s="0">
        <v>1011.820007</v>
      </c>
      <c r="L8877" s="0">
        <v>45.25695</v>
      </c>
      <c r="W8877" s="0">
        <f t="shared" si="138"/>
        <v>53264.007693638938</v>
      </c>
    </row>
    <row r="8878">
      <c r="A8878" s="0">
        <v>711.37125</v>
      </c>
      <c r="B8878" s="0">
        <v>666.759277</v>
      </c>
      <c r="C8878" s="0">
        <v>-48778.699219</v>
      </c>
      <c r="D8878" s="0">
        <v>21423.382812</v>
      </c>
      <c r="E8878" s="0">
        <v>0.128087</v>
      </c>
      <c r="F8878" s="0">
        <v>9.955494</v>
      </c>
      <c r="G8878" s="0">
        <v>-0.403209</v>
      </c>
      <c r="H8878" s="0">
        <v>0.053299</v>
      </c>
      <c r="I8878" s="0">
        <v>0.011205</v>
      </c>
      <c r="J8878" s="0">
        <v>-0.016383</v>
      </c>
      <c r="K8878" s="0">
        <v>1011.820007</v>
      </c>
      <c r="L8878" s="0">
        <v>45.25695</v>
      </c>
      <c r="W8878" s="0">
        <f t="shared" si="138"/>
        <v>53280.084426928552</v>
      </c>
    </row>
    <row r="8879">
      <c r="A8879" s="0">
        <v>711.3825</v>
      </c>
      <c r="B8879" s="0">
        <v>507.015228</v>
      </c>
      <c r="C8879" s="0">
        <v>-48776.617187</v>
      </c>
      <c r="D8879" s="0">
        <v>21455.835937</v>
      </c>
      <c r="E8879" s="0">
        <v>0.134059</v>
      </c>
      <c r="F8879" s="0">
        <v>9.960483</v>
      </c>
      <c r="G8879" s="0">
        <v>-0.409677</v>
      </c>
      <c r="H8879" s="0">
        <v>0.024875</v>
      </c>
      <c r="I8879" s="0">
        <v>0.008033</v>
      </c>
      <c r="J8879" s="0">
        <v>-0.00982</v>
      </c>
      <c r="K8879" s="0">
        <v>1011.820007</v>
      </c>
      <c r="L8879" s="0">
        <v>45.25695</v>
      </c>
      <c r="W8879" s="0">
        <f t="shared" si="138"/>
        <v>53289.476863673837</v>
      </c>
    </row>
    <row r="8880">
      <c r="A8880" s="0">
        <v>711.39375</v>
      </c>
      <c r="B8880" s="0">
        <v>635.647583</v>
      </c>
      <c r="C8880" s="0">
        <v>-48779.652344</v>
      </c>
      <c r="D8880" s="0">
        <v>21524.056641</v>
      </c>
      <c r="E8880" s="0">
        <v>0.135146</v>
      </c>
      <c r="F8880" s="0">
        <v>9.967532</v>
      </c>
      <c r="G8880" s="0">
        <v>-0.412</v>
      </c>
      <c r="H8880" s="0">
        <v>-0.006114</v>
      </c>
      <c r="I8880" s="0">
        <v>0.003475</v>
      </c>
      <c r="J8880" s="0">
        <v>-0.004221</v>
      </c>
      <c r="K8880" s="0">
        <v>1011.820007</v>
      </c>
      <c r="L8880" s="0">
        <v>45.25695</v>
      </c>
      <c r="W8880" s="0">
        <f t="shared" si="138"/>
        <v>53321.136005680288</v>
      </c>
    </row>
    <row r="8881">
      <c r="A8881" s="0">
        <v>711.405</v>
      </c>
      <c r="B8881" s="0">
        <v>502.506897</v>
      </c>
      <c r="C8881" s="0">
        <v>-48798.367187</v>
      </c>
      <c r="D8881" s="0">
        <v>21526.660156</v>
      </c>
      <c r="E8881" s="0">
        <v>0.137916</v>
      </c>
      <c r="F8881" s="0">
        <v>9.951979</v>
      </c>
      <c r="G8881" s="0">
        <v>-0.404512</v>
      </c>
      <c r="H8881" s="0">
        <v>-0.031748</v>
      </c>
      <c r="I8881" s="0">
        <v>0.000555</v>
      </c>
      <c r="J8881" s="0">
        <v>0.003471</v>
      </c>
      <c r="K8881" s="0">
        <v>1011.849976</v>
      </c>
      <c r="L8881" s="0">
        <v>45.259296</v>
      </c>
      <c r="W8881" s="0">
        <f t="shared" si="138"/>
        <v>53337.887573194435</v>
      </c>
    </row>
    <row r="8882">
      <c r="A8882" s="0">
        <v>711.41625</v>
      </c>
      <c r="B8882" s="0">
        <v>548.757202</v>
      </c>
      <c r="C8882" s="0">
        <v>-48775.289062</v>
      </c>
      <c r="D8882" s="0">
        <v>21531.847656</v>
      </c>
      <c r="E8882" s="0">
        <v>0.136327</v>
      </c>
      <c r="F8882" s="0">
        <v>9.95248</v>
      </c>
      <c r="G8882" s="0">
        <v>-0.396233</v>
      </c>
      <c r="H8882" s="0">
        <v>-0.027787</v>
      </c>
      <c r="I8882" s="0">
        <v>0.000768</v>
      </c>
      <c r="J8882" s="0">
        <v>0.002295</v>
      </c>
      <c r="K8882" s="0">
        <v>1011.849976</v>
      </c>
      <c r="L8882" s="0">
        <v>45.259296</v>
      </c>
      <c r="W8882" s="0">
        <f t="shared" si="138"/>
        <v>53319.325024137324</v>
      </c>
    </row>
    <row r="8883">
      <c r="A8883" s="0">
        <v>711.4275</v>
      </c>
      <c r="B8883" s="0">
        <v>573.221313</v>
      </c>
      <c r="C8883" s="0">
        <v>-48751.714844</v>
      </c>
      <c r="D8883" s="0">
        <v>21582.484375</v>
      </c>
      <c r="E8883" s="0">
        <v>0.146575</v>
      </c>
      <c r="F8883" s="0">
        <v>9.962764</v>
      </c>
      <c r="G8883" s="0">
        <v>-0.397597</v>
      </c>
      <c r="H8883" s="0">
        <v>-0.009011</v>
      </c>
      <c r="I8883" s="0">
        <v>0.003255</v>
      </c>
      <c r="J8883" s="0">
        <v>-0.003829</v>
      </c>
      <c r="K8883" s="0">
        <v>1011.849976</v>
      </c>
      <c r="L8883" s="0">
        <v>45.259296</v>
      </c>
      <c r="W8883" s="0">
        <f t="shared" si="138"/>
        <v>53318.495052856531</v>
      </c>
    </row>
    <row r="8884">
      <c r="A8884" s="0">
        <v>711.43875</v>
      </c>
      <c r="B8884" s="0">
        <v>567.043091</v>
      </c>
      <c r="C8884" s="0">
        <v>-48773.371094</v>
      </c>
      <c r="D8884" s="0">
        <v>21569.767578</v>
      </c>
      <c r="E8884" s="0">
        <v>0.139228</v>
      </c>
      <c r="F8884" s="0">
        <v>9.96114</v>
      </c>
      <c r="G8884" s="0">
        <v>-0.40761</v>
      </c>
      <c r="H8884" s="0">
        <v>0.021964</v>
      </c>
      <c r="I8884" s="0">
        <v>0.007153</v>
      </c>
      <c r="J8884" s="0">
        <v>-0.014536</v>
      </c>
      <c r="K8884" s="0">
        <v>1011.849976</v>
      </c>
      <c r="L8884" s="0">
        <v>45.259296</v>
      </c>
      <c r="W8884" s="0">
        <f t="shared" si="138"/>
        <v>53333.086720243613</v>
      </c>
    </row>
    <row r="8885">
      <c r="A8885" s="0">
        <v>711.45</v>
      </c>
      <c r="B8885" s="0">
        <v>534.495911</v>
      </c>
      <c r="C8885" s="0">
        <v>-48756.011719</v>
      </c>
      <c r="D8885" s="0">
        <v>21476.089844</v>
      </c>
      <c r="E8885" s="0">
        <v>0.122845</v>
      </c>
      <c r="F8885" s="0">
        <v>9.941676</v>
      </c>
      <c r="G8885" s="0">
        <v>-0.408819</v>
      </c>
      <c r="H8885" s="0">
        <v>0.05061</v>
      </c>
      <c r="I8885" s="0">
        <v>0.011902</v>
      </c>
      <c r="J8885" s="0">
        <v>-0.021166</v>
      </c>
      <c r="K8885" s="0">
        <v>1011.849976</v>
      </c>
      <c r="L8885" s="0">
        <v>45.259296</v>
      </c>
      <c r="W8885" s="0">
        <f t="shared" si="138"/>
        <v>53279.046534352521</v>
      </c>
    </row>
    <row r="8886">
      <c r="A8886" s="0">
        <v>711.46125</v>
      </c>
      <c r="B8886" s="0">
        <v>508.480988</v>
      </c>
      <c r="C8886" s="0">
        <v>-48761.855469</v>
      </c>
      <c r="D8886" s="0">
        <v>21451.318359</v>
      </c>
      <c r="E8886" s="0">
        <v>0.12939</v>
      </c>
      <c r="F8886" s="0">
        <v>9.951724</v>
      </c>
      <c r="G8886" s="0">
        <v>-0.408758</v>
      </c>
      <c r="H8886" s="0">
        <v>0.064506</v>
      </c>
      <c r="I8886" s="0">
        <v>0.013197</v>
      </c>
      <c r="J8886" s="0">
        <v>-0.022738</v>
      </c>
      <c r="K8886" s="0">
        <v>1011.849976</v>
      </c>
      <c r="L8886" s="0">
        <v>45.259296</v>
      </c>
      <c r="W8886" s="0">
        <f t="shared" si="138"/>
        <v>53274.1603503422</v>
      </c>
    </row>
    <row r="8887">
      <c r="A8887" s="0">
        <v>711.4725</v>
      </c>
      <c r="B8887" s="0">
        <v>469.413513</v>
      </c>
      <c r="C8887" s="0">
        <v>-48755.703125</v>
      </c>
      <c r="D8887" s="0">
        <v>21463.861328</v>
      </c>
      <c r="E8887" s="0">
        <v>0.131673</v>
      </c>
      <c r="F8887" s="0">
        <v>9.944134</v>
      </c>
      <c r="G8887" s="0">
        <v>-0.409101</v>
      </c>
      <c r="H8887" s="0">
        <v>0.058643</v>
      </c>
      <c r="I8887" s="0">
        <v>0.01203</v>
      </c>
      <c r="J8887" s="0">
        <v>-0.018531</v>
      </c>
      <c r="K8887" s="0">
        <v>1011.849976</v>
      </c>
      <c r="L8887" s="0">
        <v>45.259296</v>
      </c>
      <c r="W8887" s="0">
        <f t="shared" si="138"/>
        <v>53273.222911392695</v>
      </c>
    </row>
    <row r="8888">
      <c r="A8888" s="0">
        <v>711.48375</v>
      </c>
      <c r="B8888" s="0">
        <v>351.406311</v>
      </c>
      <c r="C8888" s="0">
        <v>-48778.574219</v>
      </c>
      <c r="D8888" s="0">
        <v>21344.365234</v>
      </c>
      <c r="E8888" s="0">
        <v>0.130269</v>
      </c>
      <c r="F8888" s="0">
        <v>9.947409</v>
      </c>
      <c r="G8888" s="0">
        <v>-0.395379</v>
      </c>
      <c r="H8888" s="0">
        <v>0.024452</v>
      </c>
      <c r="I8888" s="0">
        <v>0.008367</v>
      </c>
      <c r="J8888" s="0">
        <v>-0.01018</v>
      </c>
      <c r="K8888" s="0">
        <v>1011.849976</v>
      </c>
      <c r="L8888" s="0">
        <v>45.259296</v>
      </c>
      <c r="W8888" s="0">
        <f t="shared" si="138"/>
        <v>53245.231866114453</v>
      </c>
    </row>
    <row r="8889">
      <c r="A8889" s="0">
        <v>711.495</v>
      </c>
      <c r="B8889" s="0">
        <v>454.763977</v>
      </c>
      <c r="C8889" s="0">
        <v>-48787.054687</v>
      </c>
      <c r="D8889" s="0">
        <v>21507.814453</v>
      </c>
      <c r="E8889" s="0">
        <v>0.134628</v>
      </c>
      <c r="F8889" s="0">
        <v>9.955065</v>
      </c>
      <c r="G8889" s="0">
        <v>-0.403739</v>
      </c>
      <c r="H8889" s="0">
        <v>-0.008801</v>
      </c>
      <c r="I8889" s="0">
        <v>0.003356</v>
      </c>
      <c r="J8889" s="0">
        <v>-0.0028</v>
      </c>
      <c r="K8889" s="0">
        <v>1011.849976</v>
      </c>
      <c r="L8889" s="0">
        <v>45.259296</v>
      </c>
      <c r="W8889" s="0">
        <f t="shared" si="138"/>
        <v>53319.504853775434</v>
      </c>
    </row>
    <row r="8890">
      <c r="A8890" s="0">
        <v>711.50625</v>
      </c>
      <c r="B8890" s="0">
        <v>403.75116</v>
      </c>
      <c r="C8890" s="0">
        <v>-48778.742187</v>
      </c>
      <c r="D8890" s="0">
        <v>21542.736328</v>
      </c>
      <c r="E8890" s="0">
        <v>0.138783</v>
      </c>
      <c r="F8890" s="0">
        <v>9.955339</v>
      </c>
      <c r="G8890" s="0">
        <v>-0.389916</v>
      </c>
      <c r="H8890" s="0">
        <v>-0.030493</v>
      </c>
      <c r="I8890" s="0">
        <v>0.001152</v>
      </c>
      <c r="J8890" s="0">
        <v>0.003167</v>
      </c>
      <c r="K8890" s="0">
        <v>1011.820007</v>
      </c>
      <c r="L8890" s="0">
        <v>45.254414</v>
      </c>
      <c r="W8890" s="0">
        <f t="shared" si="138"/>
        <v>53325.586661965062</v>
      </c>
    </row>
    <row r="8891">
      <c r="A8891" s="0">
        <v>711.5175</v>
      </c>
      <c r="B8891" s="0">
        <v>522.522583</v>
      </c>
      <c r="C8891" s="0">
        <v>-48738.808594</v>
      </c>
      <c r="D8891" s="0">
        <v>21585.210937</v>
      </c>
      <c r="E8891" s="0">
        <v>0.140583</v>
      </c>
      <c r="F8891" s="0">
        <v>9.948983</v>
      </c>
      <c r="G8891" s="0">
        <v>-0.393508</v>
      </c>
      <c r="H8891" s="0">
        <v>-0.026316</v>
      </c>
      <c r="I8891" s="0">
        <v>0.000931</v>
      </c>
      <c r="J8891" s="0">
        <v>0.001748</v>
      </c>
      <c r="K8891" s="0">
        <v>1011.820007</v>
      </c>
      <c r="L8891" s="0">
        <v>45.254414</v>
      </c>
      <c r="W8891" s="0">
        <f t="shared" si="138"/>
        <v>53307.277403813241</v>
      </c>
    </row>
    <row r="8892">
      <c r="A8892" s="0">
        <v>711.52875</v>
      </c>
      <c r="B8892" s="0">
        <v>484.932953</v>
      </c>
      <c r="C8892" s="0">
        <v>-48777.066406</v>
      </c>
      <c r="D8892" s="0">
        <v>21360.873047</v>
      </c>
      <c r="E8892" s="0">
        <v>0.135478</v>
      </c>
      <c r="F8892" s="0">
        <v>9.944031</v>
      </c>
      <c r="G8892" s="0">
        <v>-0.399405</v>
      </c>
      <c r="H8892" s="0">
        <v>-0.013045</v>
      </c>
      <c r="I8892" s="0">
        <v>0.002337</v>
      </c>
      <c r="J8892" s="0">
        <v>-0.002646</v>
      </c>
      <c r="K8892" s="0">
        <v>1011.820007</v>
      </c>
      <c r="L8892" s="0">
        <v>45.254414</v>
      </c>
      <c r="W8892" s="0">
        <f t="shared" si="138"/>
        <v>53251.518893589222</v>
      </c>
    </row>
    <row r="8893">
      <c r="A8893" s="0">
        <v>711.54</v>
      </c>
      <c r="B8893" s="0">
        <v>542.448242</v>
      </c>
      <c r="C8893" s="0">
        <v>-48781.742187</v>
      </c>
      <c r="D8893" s="0">
        <v>21423.636719</v>
      </c>
      <c r="E8893" s="0">
        <v>0.12449</v>
      </c>
      <c r="F8893" s="0">
        <v>9.948159</v>
      </c>
      <c r="G8893" s="0">
        <v>-0.410506</v>
      </c>
      <c r="H8893" s="0">
        <v>0.023707</v>
      </c>
      <c r="I8893" s="0">
        <v>0.007063</v>
      </c>
      <c r="J8893" s="0">
        <v>-0.014673</v>
      </c>
      <c r="K8893" s="0">
        <v>1011.820007</v>
      </c>
      <c r="L8893" s="0">
        <v>45.254414</v>
      </c>
      <c r="W8893" s="0">
        <f t="shared" si="138"/>
        <v>53281.561831105042</v>
      </c>
    </row>
    <row r="8894">
      <c r="A8894" s="0">
        <v>711.55125</v>
      </c>
      <c r="B8894" s="0">
        <v>487.898926</v>
      </c>
      <c r="C8894" s="0">
        <v>-48809.019531</v>
      </c>
      <c r="D8894" s="0">
        <v>21415.664062</v>
      </c>
      <c r="E8894" s="0">
        <v>0.133506</v>
      </c>
      <c r="F8894" s="0">
        <v>9.958735</v>
      </c>
      <c r="G8894" s="0">
        <v>-0.406565</v>
      </c>
      <c r="H8894" s="0">
        <v>0.052227</v>
      </c>
      <c r="I8894" s="0">
        <v>0.010893</v>
      </c>
      <c r="J8894" s="0">
        <v>-0.021595</v>
      </c>
      <c r="K8894" s="0">
        <v>1011.820007</v>
      </c>
      <c r="L8894" s="0">
        <v>45.254414</v>
      </c>
      <c r="W8894" s="0">
        <f t="shared" si="138"/>
        <v>53302.8057437502</v>
      </c>
    </row>
    <row r="8895">
      <c r="A8895" s="0">
        <v>711.5625</v>
      </c>
      <c r="B8895" s="0">
        <v>393.441498</v>
      </c>
      <c r="C8895" s="0">
        <v>-48763.347656</v>
      </c>
      <c r="D8895" s="0">
        <v>21483.916016</v>
      </c>
      <c r="E8895" s="0">
        <v>0.125978</v>
      </c>
      <c r="F8895" s="0">
        <v>9.949391</v>
      </c>
      <c r="G8895" s="0">
        <v>-0.393055</v>
      </c>
      <c r="H8895" s="0">
        <v>0.064917</v>
      </c>
      <c r="I8895" s="0">
        <v>0.012959</v>
      </c>
      <c r="J8895" s="0">
        <v>-0.021652</v>
      </c>
      <c r="K8895" s="0">
        <v>1011.820007</v>
      </c>
      <c r="L8895" s="0">
        <v>45.254414</v>
      </c>
      <c r="W8895" s="0">
        <f t="shared" si="138"/>
        <v>53287.686365752554</v>
      </c>
    </row>
    <row r="8896">
      <c r="A8896" s="0">
        <v>711.57375</v>
      </c>
      <c r="B8896" s="0">
        <v>465.44519</v>
      </c>
      <c r="C8896" s="0">
        <v>-48739.355469</v>
      </c>
      <c r="D8896" s="0">
        <v>21499.626953</v>
      </c>
      <c r="E8896" s="0">
        <v>0.13663</v>
      </c>
      <c r="F8896" s="0">
        <v>9.941831</v>
      </c>
      <c r="G8896" s="0">
        <v>-0.403527</v>
      </c>
      <c r="H8896" s="0">
        <v>0.054599</v>
      </c>
      <c r="I8896" s="0">
        <v>0.011621</v>
      </c>
      <c r="J8896" s="0">
        <v>-0.017019</v>
      </c>
      <c r="K8896" s="0">
        <v>1011.820007</v>
      </c>
      <c r="L8896" s="0">
        <v>45.254414</v>
      </c>
      <c r="W8896" s="0">
        <f t="shared" si="138"/>
        <v>53272.651237540245</v>
      </c>
    </row>
    <row r="8897">
      <c r="A8897" s="0">
        <v>711.585</v>
      </c>
      <c r="B8897" s="0">
        <v>511.859497</v>
      </c>
      <c r="C8897" s="0">
        <v>-48781.242187</v>
      </c>
      <c r="D8897" s="0">
        <v>21520.09375</v>
      </c>
      <c r="E8897" s="0">
        <v>0.13259</v>
      </c>
      <c r="F8897" s="0">
        <v>9.946948</v>
      </c>
      <c r="G8897" s="0">
        <v>-0.387029</v>
      </c>
      <c r="H8897" s="0">
        <v>0.028105</v>
      </c>
      <c r="I8897" s="0">
        <v>0.008347</v>
      </c>
      <c r="J8897" s="0">
        <v>-0.010484</v>
      </c>
      <c r="K8897" s="0">
        <v>1011.820007</v>
      </c>
      <c r="L8897" s="0">
        <v>45.254414</v>
      </c>
      <c r="W8897" s="0">
        <f t="shared" si="138"/>
        <v>53319.658892946856</v>
      </c>
    </row>
    <row r="8898">
      <c r="A8898" s="0">
        <v>711.59625</v>
      </c>
      <c r="B8898" s="0">
        <v>528.694336</v>
      </c>
      <c r="C8898" s="0">
        <v>-48795.464844</v>
      </c>
      <c r="D8898" s="0">
        <v>21588.546875</v>
      </c>
      <c r="E8898" s="0">
        <v>0.133051</v>
      </c>
      <c r="F8898" s="0">
        <v>9.961809</v>
      </c>
      <c r="G8898" s="0">
        <v>-0.394925</v>
      </c>
      <c r="H8898" s="0">
        <v>-0.00628</v>
      </c>
      <c r="I8898" s="0">
        <v>0.00427</v>
      </c>
      <c r="J8898" s="0">
        <v>-0.004034</v>
      </c>
      <c r="K8898" s="0">
        <v>1011.820007</v>
      </c>
      <c r="L8898" s="0">
        <v>45.254414</v>
      </c>
      <c r="W8898" s="0">
        <f ref="W8898:W8961" t="shared" si="139">SQRT((B8898)^2+(C8898)^2+(D8898)^2)</f>
        <v>53360.493468642424</v>
      </c>
    </row>
    <row r="8899">
      <c r="A8899" s="0">
        <v>711.6075</v>
      </c>
      <c r="B8899" s="0">
        <v>481.737488</v>
      </c>
      <c r="C8899" s="0">
        <v>-48785.21875</v>
      </c>
      <c r="D8899" s="0">
        <v>21563.570312</v>
      </c>
      <c r="E8899" s="0">
        <v>0.131384</v>
      </c>
      <c r="F8899" s="0">
        <v>9.950073</v>
      </c>
      <c r="G8899" s="0">
        <v>-0.39533</v>
      </c>
      <c r="H8899" s="0">
        <v>-0.028789</v>
      </c>
      <c r="I8899" s="0">
        <v>0.001153</v>
      </c>
      <c r="J8899" s="0">
        <v>0.003095</v>
      </c>
      <c r="K8899" s="0">
        <v>1011.839966</v>
      </c>
      <c r="L8899" s="0">
        <v>45.259296</v>
      </c>
      <c r="W8899" s="0">
        <f t="shared" si="139"/>
        <v>53340.577463065245</v>
      </c>
    </row>
    <row r="8900">
      <c r="A8900" s="0">
        <v>711.61875</v>
      </c>
      <c r="B8900" s="0">
        <v>445.535553</v>
      </c>
      <c r="C8900" s="0">
        <v>-48782.976562</v>
      </c>
      <c r="D8900" s="0">
        <v>21438.582031</v>
      </c>
      <c r="E8900" s="0">
        <v>0.140842</v>
      </c>
      <c r="F8900" s="0">
        <v>9.947377</v>
      </c>
      <c r="G8900" s="0">
        <v>-0.40793</v>
      </c>
      <c r="H8900" s="0">
        <v>-0.02985</v>
      </c>
      <c r="I8900" s="0">
        <v>0.000502</v>
      </c>
      <c r="J8900" s="0">
        <v>0.003034</v>
      </c>
      <c r="K8900" s="0">
        <v>1011.839966</v>
      </c>
      <c r="L8900" s="0">
        <v>45.259296</v>
      </c>
      <c r="W8900" s="0">
        <f t="shared" si="139"/>
        <v>53287.804455405596</v>
      </c>
    </row>
    <row r="8901">
      <c r="A8901" s="0">
        <v>711.63</v>
      </c>
      <c r="B8901" s="0">
        <v>546.689575</v>
      </c>
      <c r="C8901" s="0">
        <v>-48780.082031</v>
      </c>
      <c r="D8901" s="0">
        <v>21409.064453</v>
      </c>
      <c r="E8901" s="0">
        <v>0.130747</v>
      </c>
      <c r="F8901" s="0">
        <v>9.944183</v>
      </c>
      <c r="G8901" s="0">
        <v>-0.40679</v>
      </c>
      <c r="H8901" s="0">
        <v>-0.01254</v>
      </c>
      <c r="I8901" s="0">
        <v>0.002973</v>
      </c>
      <c r="J8901" s="0">
        <v>-0.005218</v>
      </c>
      <c r="K8901" s="0">
        <v>1011.839966</v>
      </c>
      <c r="L8901" s="0">
        <v>45.259296</v>
      </c>
      <c r="W8901" s="0">
        <f t="shared" si="139"/>
        <v>53274.227476287357</v>
      </c>
    </row>
    <row r="8902">
      <c r="A8902" s="0">
        <v>711.64125</v>
      </c>
      <c r="B8902" s="0">
        <v>454.698578</v>
      </c>
      <c r="C8902" s="0">
        <v>-48757.015625</v>
      </c>
      <c r="D8902" s="0">
        <v>21530.976562</v>
      </c>
      <c r="E8902" s="0">
        <v>0.128019</v>
      </c>
      <c r="F8902" s="0">
        <v>9.949139</v>
      </c>
      <c r="G8902" s="0">
        <v>-0.398752</v>
      </c>
      <c r="H8902" s="0">
        <v>0.020837</v>
      </c>
      <c r="I8902" s="0">
        <v>0.006599</v>
      </c>
      <c r="J8902" s="0">
        <v>-0.014207</v>
      </c>
      <c r="K8902" s="0">
        <v>1011.839966</v>
      </c>
      <c r="L8902" s="0">
        <v>45.259296</v>
      </c>
      <c r="W8902" s="0">
        <f t="shared" si="139"/>
        <v>53301.372169642338</v>
      </c>
    </row>
    <row r="8903">
      <c r="A8903" s="0">
        <v>711.6525</v>
      </c>
      <c r="B8903" s="0">
        <v>390.819305</v>
      </c>
      <c r="C8903" s="0">
        <v>-48763.195312</v>
      </c>
      <c r="D8903" s="0">
        <v>21488.259766</v>
      </c>
      <c r="E8903" s="0">
        <v>0.121827</v>
      </c>
      <c r="F8903" s="0">
        <v>9.963099</v>
      </c>
      <c r="G8903" s="0">
        <v>-0.404009</v>
      </c>
      <c r="H8903" s="0">
        <v>0.053811</v>
      </c>
      <c r="I8903" s="0">
        <v>0.01139</v>
      </c>
      <c r="J8903" s="0">
        <v>-0.021676</v>
      </c>
      <c r="K8903" s="0">
        <v>1011.839966</v>
      </c>
      <c r="L8903" s="0">
        <v>45.259296</v>
      </c>
      <c r="W8903" s="0">
        <f t="shared" si="139"/>
        <v>53289.27907690734</v>
      </c>
    </row>
    <row r="8904">
      <c r="A8904" s="0">
        <v>711.66375</v>
      </c>
      <c r="B8904" s="0">
        <v>562.344666</v>
      </c>
      <c r="C8904" s="0">
        <v>-48767.984375</v>
      </c>
      <c r="D8904" s="0">
        <v>21456.261719</v>
      </c>
      <c r="E8904" s="0">
        <v>0.131656</v>
      </c>
      <c r="F8904" s="0">
        <v>9.941095</v>
      </c>
      <c r="G8904" s="0">
        <v>-0.397159</v>
      </c>
      <c r="H8904" s="0">
        <v>0.063765</v>
      </c>
      <c r="I8904" s="0">
        <v>0.012102</v>
      </c>
      <c r="J8904" s="0">
        <v>-0.021501</v>
      </c>
      <c r="K8904" s="0">
        <v>1011.839966</v>
      </c>
      <c r="L8904" s="0">
        <v>45.259296</v>
      </c>
      <c r="W8904" s="0">
        <f t="shared" si="139"/>
        <v>53282.301925478481</v>
      </c>
    </row>
    <row r="8905">
      <c r="A8905" s="0">
        <v>711.675</v>
      </c>
      <c r="B8905" s="0">
        <v>566.180115</v>
      </c>
      <c r="C8905" s="0">
        <v>-48768.558594</v>
      </c>
      <c r="D8905" s="0">
        <v>21533.916016</v>
      </c>
      <c r="E8905" s="0">
        <v>0.134981</v>
      </c>
      <c r="F8905" s="0">
        <v>9.952109</v>
      </c>
      <c r="G8905" s="0">
        <v>-0.400708</v>
      </c>
      <c r="H8905" s="0">
        <v>0.053098</v>
      </c>
      <c r="I8905" s="0">
        <v>0.01104</v>
      </c>
      <c r="J8905" s="0">
        <v>-0.015941</v>
      </c>
      <c r="K8905" s="0">
        <v>1011.839966</v>
      </c>
      <c r="L8905" s="0">
        <v>45.259296</v>
      </c>
      <c r="W8905" s="0">
        <f t="shared" si="139"/>
        <v>53314.185788054325</v>
      </c>
    </row>
    <row r="8906">
      <c r="A8906" s="0">
        <v>711.68625</v>
      </c>
      <c r="B8906" s="0">
        <v>537.310791</v>
      </c>
      <c r="C8906" s="0">
        <v>-48755.003906</v>
      </c>
      <c r="D8906" s="0">
        <v>21513.894531</v>
      </c>
      <c r="E8906" s="0">
        <v>0.129059</v>
      </c>
      <c r="F8906" s="0">
        <v>9.962197</v>
      </c>
      <c r="G8906" s="0">
        <v>-0.391189</v>
      </c>
      <c r="H8906" s="0">
        <v>0.020581</v>
      </c>
      <c r="I8906" s="0">
        <v>0.006706</v>
      </c>
      <c r="J8906" s="0">
        <v>-0.009033</v>
      </c>
      <c r="K8906" s="0">
        <v>1011.839966</v>
      </c>
      <c r="L8906" s="0">
        <v>45.259296</v>
      </c>
      <c r="W8906" s="0">
        <f t="shared" si="139"/>
        <v>53293.402655968515</v>
      </c>
    </row>
    <row r="8907">
      <c r="A8907" s="0">
        <v>711.6975</v>
      </c>
      <c r="B8907" s="0">
        <v>459.003632</v>
      </c>
      <c r="C8907" s="0">
        <v>-48770.09375</v>
      </c>
      <c r="D8907" s="0">
        <v>21586.941406</v>
      </c>
      <c r="E8907" s="0">
        <v>0.140975</v>
      </c>
      <c r="F8907" s="0">
        <v>9.949512</v>
      </c>
      <c r="G8907" s="0">
        <v>-0.402064</v>
      </c>
      <c r="H8907" s="0">
        <v>-0.007461</v>
      </c>
      <c r="I8907" s="0">
        <v>0.003152</v>
      </c>
      <c r="J8907" s="0">
        <v>-0.002784</v>
      </c>
      <c r="K8907" s="0">
        <v>1011.839966</v>
      </c>
      <c r="L8907" s="0">
        <v>45.259296</v>
      </c>
      <c r="W8907" s="0">
        <f t="shared" si="139"/>
        <v>53335.998799910514</v>
      </c>
    </row>
    <row r="8908">
      <c r="A8908" s="0">
        <v>711.70875</v>
      </c>
      <c r="B8908" s="0">
        <v>466.106201</v>
      </c>
      <c r="C8908" s="0">
        <v>-48779.539062</v>
      </c>
      <c r="D8908" s="0">
        <v>21484.798828</v>
      </c>
      <c r="E8908" s="0">
        <v>0.140907</v>
      </c>
      <c r="F8908" s="0">
        <v>9.955026</v>
      </c>
      <c r="G8908" s="0">
        <v>-0.395331</v>
      </c>
      <c r="H8908" s="0">
        <v>-0.02717</v>
      </c>
      <c r="I8908" s="0">
        <v>0.00155</v>
      </c>
      <c r="J8908" s="0">
        <v>0.002875</v>
      </c>
      <c r="K8908" s="0">
        <v>1011.809998</v>
      </c>
      <c r="L8908" s="0">
        <v>45.25695</v>
      </c>
      <c r="W8908" s="0">
        <f t="shared" si="139"/>
        <v>53303.445167938487</v>
      </c>
    </row>
    <row r="8909">
      <c r="A8909" s="0">
        <v>711.72</v>
      </c>
      <c r="B8909" s="0">
        <v>253.594879</v>
      </c>
      <c r="C8909" s="0">
        <v>-48782.089844</v>
      </c>
      <c r="D8909" s="0">
        <v>21467.396484</v>
      </c>
      <c r="E8909" s="0">
        <v>0.134832</v>
      </c>
      <c r="F8909" s="0">
        <v>9.956198</v>
      </c>
      <c r="G8909" s="0">
        <v>-0.405681</v>
      </c>
      <c r="H8909" s="0">
        <v>-0.033279</v>
      </c>
      <c r="I8909" s="0">
        <v>0.000315</v>
      </c>
      <c r="J8909" s="0">
        <v>0.004071</v>
      </c>
      <c r="K8909" s="0">
        <v>1011.809998</v>
      </c>
      <c r="L8909" s="0">
        <v>45.25695</v>
      </c>
      <c r="W8909" s="0">
        <f t="shared" si="139"/>
        <v>53297.33306378471</v>
      </c>
    </row>
    <row r="8910">
      <c r="A8910" s="0">
        <v>711.73125</v>
      </c>
      <c r="B8910" s="0">
        <v>543.755371</v>
      </c>
      <c r="C8910" s="0">
        <v>-48772.359375</v>
      </c>
      <c r="D8910" s="0">
        <v>21505.496094</v>
      </c>
      <c r="E8910" s="0">
        <v>0.135651</v>
      </c>
      <c r="F8910" s="0">
        <v>9.954967</v>
      </c>
      <c r="G8910" s="0">
        <v>-0.392634</v>
      </c>
      <c r="H8910" s="0">
        <v>-0.012238</v>
      </c>
      <c r="I8910" s="0">
        <v>0.002378</v>
      </c>
      <c r="J8910" s="0">
        <v>-0.004727</v>
      </c>
      <c r="K8910" s="0">
        <v>1011.809998</v>
      </c>
      <c r="L8910" s="0">
        <v>45.25695</v>
      </c>
      <c r="W8910" s="0">
        <f t="shared" si="139"/>
        <v>53305.95718263289</v>
      </c>
    </row>
    <row r="8911">
      <c r="A8911" s="0">
        <v>711.7425</v>
      </c>
      <c r="B8911" s="0">
        <v>558.569153</v>
      </c>
      <c r="C8911" s="0">
        <v>-48771.835937</v>
      </c>
      <c r="D8911" s="0">
        <v>21578.462891</v>
      </c>
      <c r="E8911" s="0">
        <v>0.130905</v>
      </c>
      <c r="F8911" s="0">
        <v>9.93911</v>
      </c>
      <c r="G8911" s="0">
        <v>-0.396323</v>
      </c>
      <c r="H8911" s="0">
        <v>0.021248</v>
      </c>
      <c r="I8911" s="0">
        <v>0.007036</v>
      </c>
      <c r="J8911" s="0">
        <v>-0.015198</v>
      </c>
      <c r="K8911" s="0">
        <v>1011.809998</v>
      </c>
      <c r="L8911" s="0">
        <v>45.25695</v>
      </c>
      <c r="W8911" s="0">
        <f t="shared" si="139"/>
        <v>53335.110770510189</v>
      </c>
    </row>
    <row r="8912">
      <c r="A8912" s="0">
        <v>711.75375</v>
      </c>
      <c r="B8912" s="0">
        <v>510.112885</v>
      </c>
      <c r="C8912" s="0">
        <v>-48765.335937</v>
      </c>
      <c r="D8912" s="0">
        <v>21566.517578</v>
      </c>
      <c r="E8912" s="0">
        <v>0.134637</v>
      </c>
      <c r="F8912" s="0">
        <v>9.947792</v>
      </c>
      <c r="G8912" s="0">
        <v>-0.391223</v>
      </c>
      <c r="H8912" s="0">
        <v>0.055651</v>
      </c>
      <c r="I8912" s="0">
        <v>0.011403</v>
      </c>
      <c r="J8912" s="0">
        <v>-0.02256</v>
      </c>
      <c r="K8912" s="0">
        <v>1011.809998</v>
      </c>
      <c r="L8912" s="0">
        <v>45.25695</v>
      </c>
      <c r="W8912" s="0">
        <f t="shared" si="139"/>
        <v>53323.849116939127</v>
      </c>
    </row>
    <row r="8913">
      <c r="A8913" s="0">
        <v>711.765</v>
      </c>
      <c r="B8913" s="0">
        <v>378.546478</v>
      </c>
      <c r="C8913" s="0">
        <v>-48775.613281</v>
      </c>
      <c r="D8913" s="0">
        <v>21448.832031</v>
      </c>
      <c r="E8913" s="0">
        <v>0.143024</v>
      </c>
      <c r="F8913" s="0">
        <v>9.952077</v>
      </c>
      <c r="G8913" s="0">
        <v>-0.399257</v>
      </c>
      <c r="H8913" s="0">
        <v>0.069803</v>
      </c>
      <c r="I8913" s="0">
        <v>0.014011</v>
      </c>
      <c r="J8913" s="0">
        <v>-0.023514</v>
      </c>
      <c r="K8913" s="0">
        <v>1011.809998</v>
      </c>
      <c r="L8913" s="0">
        <v>45.25695</v>
      </c>
      <c r="W8913" s="0">
        <f t="shared" si="139"/>
        <v>53284.670815045116</v>
      </c>
    </row>
    <row r="8914">
      <c r="A8914" s="0">
        <v>711.77625</v>
      </c>
      <c r="B8914" s="0">
        <v>372.310577</v>
      </c>
      <c r="C8914" s="0">
        <v>-48776.234375</v>
      </c>
      <c r="D8914" s="0">
        <v>21504.71875</v>
      </c>
      <c r="E8914" s="0">
        <v>0.128134</v>
      </c>
      <c r="F8914" s="0">
        <v>9.956106</v>
      </c>
      <c r="G8914" s="0">
        <v>-0.399444</v>
      </c>
      <c r="H8914" s="0">
        <v>0.057888</v>
      </c>
      <c r="I8914" s="0">
        <v>0.011633</v>
      </c>
      <c r="J8914" s="0">
        <v>-0.018658</v>
      </c>
      <c r="K8914" s="0">
        <v>1011.809998</v>
      </c>
      <c r="L8914" s="0">
        <v>45.25695</v>
      </c>
      <c r="W8914" s="0">
        <f t="shared" si="139"/>
        <v>53307.715984529663</v>
      </c>
    </row>
    <row r="8915">
      <c r="A8915" s="0">
        <v>711.7875</v>
      </c>
      <c r="B8915" s="0">
        <v>519.657043</v>
      </c>
      <c r="C8915" s="0">
        <v>-48768.796875</v>
      </c>
      <c r="D8915" s="0">
        <v>21341.884766</v>
      </c>
      <c r="E8915" s="0">
        <v>0.134087</v>
      </c>
      <c r="F8915" s="0">
        <v>9.939216</v>
      </c>
      <c r="G8915" s="0">
        <v>-0.396755</v>
      </c>
      <c r="H8915" s="0">
        <v>0.027632</v>
      </c>
      <c r="I8915" s="0">
        <v>0.008876</v>
      </c>
      <c r="J8915" s="0">
        <v>-0.011006</v>
      </c>
      <c r="K8915" s="0">
        <v>1011.809998</v>
      </c>
      <c r="L8915" s="0">
        <v>45.25695</v>
      </c>
      <c r="W8915" s="0">
        <f t="shared" si="139"/>
        <v>53236.656895813547</v>
      </c>
    </row>
    <row r="8916">
      <c r="A8916" s="0">
        <v>711.79875</v>
      </c>
      <c r="B8916" s="0">
        <v>324.634705</v>
      </c>
      <c r="C8916" s="0">
        <v>-48771.144531</v>
      </c>
      <c r="D8916" s="0">
        <v>21396.632812</v>
      </c>
      <c r="E8916" s="0">
        <v>0.12817</v>
      </c>
      <c r="F8916" s="0">
        <v>9.954335</v>
      </c>
      <c r="G8916" s="0">
        <v>-0.400659</v>
      </c>
      <c r="H8916" s="0">
        <v>-0.009713</v>
      </c>
      <c r="I8916" s="0">
        <v>0.004021</v>
      </c>
      <c r="J8916" s="0">
        <v>-0.002517</v>
      </c>
      <c r="K8916" s="0">
        <v>1011.809998</v>
      </c>
      <c r="L8916" s="0">
        <v>45.25695</v>
      </c>
      <c r="W8916" s="0">
        <f t="shared" si="139"/>
        <v>53259.232272413916</v>
      </c>
    </row>
    <row r="8917">
      <c r="A8917" s="0">
        <v>711.81</v>
      </c>
      <c r="B8917" s="0">
        <v>550.846191</v>
      </c>
      <c r="C8917" s="0">
        <v>-48773.570312</v>
      </c>
      <c r="D8917" s="0">
        <v>21442.673828</v>
      </c>
      <c r="E8917" s="0">
        <v>0.137574</v>
      </c>
      <c r="F8917" s="0">
        <v>9.955243</v>
      </c>
      <c r="G8917" s="0">
        <v>-0.38114</v>
      </c>
      <c r="H8917" s="0">
        <v>-0.031313</v>
      </c>
      <c r="I8917" s="0">
        <v>-1.659707E-05</v>
      </c>
      <c r="J8917" s="0">
        <v>0.002512</v>
      </c>
      <c r="K8917" s="0">
        <v>1011.859985</v>
      </c>
      <c r="L8917" s="0">
        <v>45.261833</v>
      </c>
      <c r="W8917" s="0">
        <f t="shared" si="139"/>
        <v>53281.82479419923</v>
      </c>
    </row>
    <row r="8918">
      <c r="A8918" s="0">
        <v>711.82125</v>
      </c>
      <c r="B8918" s="0">
        <v>452.34668</v>
      </c>
      <c r="C8918" s="0">
        <v>-48796.804687</v>
      </c>
      <c r="D8918" s="0">
        <v>21537.464844</v>
      </c>
      <c r="E8918" s="0">
        <v>0.138697</v>
      </c>
      <c r="F8918" s="0">
        <v>9.950631</v>
      </c>
      <c r="G8918" s="0">
        <v>-0.390012</v>
      </c>
      <c r="H8918" s="0">
        <v>-0.03236</v>
      </c>
      <c r="I8918" s="0">
        <v>0.000272</v>
      </c>
      <c r="J8918" s="0">
        <v>0.002996</v>
      </c>
      <c r="K8918" s="0">
        <v>1011.859985</v>
      </c>
      <c r="L8918" s="0">
        <v>45.261833</v>
      </c>
      <c r="W8918" s="0">
        <f t="shared" si="139"/>
        <v>53340.370800048513</v>
      </c>
    </row>
    <row r="8919">
      <c r="A8919" s="0">
        <v>711.8325</v>
      </c>
      <c r="B8919" s="0">
        <v>544.536072</v>
      </c>
      <c r="C8919" s="0">
        <v>-48769.109375</v>
      </c>
      <c r="D8919" s="0">
        <v>21581.21875</v>
      </c>
      <c r="E8919" s="0">
        <v>0.14486</v>
      </c>
      <c r="F8919" s="0">
        <v>9.953885</v>
      </c>
      <c r="G8919" s="0">
        <v>-0.398522</v>
      </c>
      <c r="H8919" s="0">
        <v>-0.014503</v>
      </c>
      <c r="I8919" s="0">
        <v>0.002054</v>
      </c>
      <c r="J8919" s="0">
        <v>-0.002334</v>
      </c>
      <c r="K8919" s="0">
        <v>1011.859985</v>
      </c>
      <c r="L8919" s="0">
        <v>45.261833</v>
      </c>
      <c r="W8919" s="0">
        <f t="shared" si="139"/>
        <v>53333.587461371593</v>
      </c>
    </row>
    <row r="8920">
      <c r="A8920" s="0">
        <v>711.84375</v>
      </c>
      <c r="B8920" s="0">
        <v>470.321991</v>
      </c>
      <c r="C8920" s="0">
        <v>-48764.621094</v>
      </c>
      <c r="D8920" s="0">
        <v>21589.59375</v>
      </c>
      <c r="E8920" s="0">
        <v>0.142661</v>
      </c>
      <c r="F8920" s="0">
        <v>9.963376</v>
      </c>
      <c r="G8920" s="0">
        <v>-0.39463</v>
      </c>
      <c r="H8920" s="0">
        <v>0.023257</v>
      </c>
      <c r="I8920" s="0">
        <v>0.007329</v>
      </c>
      <c r="J8920" s="0">
        <v>-0.014841</v>
      </c>
      <c r="K8920" s="0">
        <v>1011.859985</v>
      </c>
      <c r="L8920" s="0">
        <v>45.261833</v>
      </c>
      <c r="W8920" s="0">
        <f t="shared" si="139"/>
        <v>53332.166949287246</v>
      </c>
    </row>
    <row r="8921">
      <c r="A8921" s="0">
        <v>711.855</v>
      </c>
      <c r="B8921" s="0">
        <v>407.033264</v>
      </c>
      <c r="C8921" s="0">
        <v>-48740.261719</v>
      </c>
      <c r="D8921" s="0">
        <v>21528.791016</v>
      </c>
      <c r="E8921" s="0">
        <v>0.12568</v>
      </c>
      <c r="F8921" s="0">
        <v>9.954115</v>
      </c>
      <c r="G8921" s="0">
        <v>-0.392981</v>
      </c>
      <c r="H8921" s="0">
        <v>0.053686</v>
      </c>
      <c r="I8921" s="0">
        <v>0.010899</v>
      </c>
      <c r="J8921" s="0">
        <v>-0.020898</v>
      </c>
      <c r="K8921" s="0">
        <v>1011.859985</v>
      </c>
      <c r="L8921" s="0">
        <v>45.261833</v>
      </c>
      <c r="W8921" s="0">
        <f t="shared" si="139"/>
        <v>53284.778606326421</v>
      </c>
    </row>
    <row r="8922">
      <c r="A8922" s="0">
        <v>711.86625</v>
      </c>
      <c r="B8922" s="0">
        <v>373.212524</v>
      </c>
      <c r="C8922" s="0">
        <v>-48778.074219</v>
      </c>
      <c r="D8922" s="0">
        <v>21536.478516</v>
      </c>
      <c r="E8922" s="0">
        <v>0.122275</v>
      </c>
      <c r="F8922" s="0">
        <v>9.951568</v>
      </c>
      <c r="G8922" s="0">
        <v>-0.402551</v>
      </c>
      <c r="H8922" s="0">
        <v>0.063097</v>
      </c>
      <c r="I8922" s="0">
        <v>0.012481</v>
      </c>
      <c r="J8922" s="0">
        <v>-0.021407</v>
      </c>
      <c r="K8922" s="0">
        <v>1011.859985</v>
      </c>
      <c r="L8922" s="0">
        <v>45.261833</v>
      </c>
      <c r="W8922" s="0">
        <f t="shared" si="139"/>
        <v>53322.225375282986</v>
      </c>
    </row>
    <row r="8923">
      <c r="A8923" s="0">
        <v>711.8775</v>
      </c>
      <c r="B8923" s="0">
        <v>612.707886</v>
      </c>
      <c r="C8923" s="0">
        <v>-48776.410156</v>
      </c>
      <c r="D8923" s="0">
        <v>21685.660156</v>
      </c>
      <c r="E8923" s="0">
        <v>0.128963</v>
      </c>
      <c r="F8923" s="0">
        <v>9.947318</v>
      </c>
      <c r="G8923" s="0">
        <v>-0.417816</v>
      </c>
      <c r="H8923" s="0">
        <v>0.059079</v>
      </c>
      <c r="I8923" s="0">
        <v>0.012016</v>
      </c>
      <c r="J8923" s="0">
        <v>-0.017753</v>
      </c>
      <c r="K8923" s="0">
        <v>1011.859985</v>
      </c>
      <c r="L8923" s="0">
        <v>45.261833</v>
      </c>
      <c r="W8923" s="0">
        <f t="shared" si="139"/>
        <v>53383.344360028925</v>
      </c>
    </row>
    <row r="8924">
      <c r="A8924" s="0">
        <v>711.88875</v>
      </c>
      <c r="B8924" s="0">
        <v>592.780396</v>
      </c>
      <c r="C8924" s="0">
        <v>-48749.132812</v>
      </c>
      <c r="D8924" s="0">
        <v>21587.53125</v>
      </c>
      <c r="E8924" s="0">
        <v>0.124741</v>
      </c>
      <c r="F8924" s="0">
        <v>9.951992</v>
      </c>
      <c r="G8924" s="0">
        <v>-0.399801</v>
      </c>
      <c r="H8924" s="0">
        <v>0.025556</v>
      </c>
      <c r="I8924" s="0">
        <v>0.008106</v>
      </c>
      <c r="J8924" s="0">
        <v>-0.011782</v>
      </c>
      <c r="K8924" s="0">
        <v>1011.859985</v>
      </c>
      <c r="L8924" s="0">
        <v>45.261833</v>
      </c>
      <c r="W8924" s="0">
        <f t="shared" si="139"/>
        <v>53318.391235948067</v>
      </c>
    </row>
    <row r="8925">
      <c r="A8925" s="0">
        <v>711.9</v>
      </c>
      <c r="B8925" s="0">
        <v>460.690125</v>
      </c>
      <c r="C8925" s="0">
        <v>-48798.640625</v>
      </c>
      <c r="D8925" s="0">
        <v>21408.878906</v>
      </c>
      <c r="E8925" s="0">
        <v>0.133457</v>
      </c>
      <c r="F8925" s="0">
        <v>9.948934</v>
      </c>
      <c r="G8925" s="0">
        <v>-0.39225</v>
      </c>
      <c r="H8925" s="0">
        <v>-0.007529</v>
      </c>
      <c r="I8925" s="0">
        <v>0.003623</v>
      </c>
      <c r="J8925" s="0">
        <v>-0.004416</v>
      </c>
      <c r="K8925" s="0">
        <v>1011.809998</v>
      </c>
      <c r="L8925" s="0">
        <v>45.25695</v>
      </c>
      <c r="W8925" s="0">
        <f t="shared" si="139"/>
        <v>53290.333628632354</v>
      </c>
    </row>
    <row r="8926">
      <c r="A8926" s="0">
        <v>711.91125</v>
      </c>
      <c r="B8926" s="0">
        <v>630.797913</v>
      </c>
      <c r="C8926" s="0">
        <v>-48759.363281</v>
      </c>
      <c r="D8926" s="0">
        <v>21504.134766</v>
      </c>
      <c r="E8926" s="0">
        <v>0.133949</v>
      </c>
      <c r="F8926" s="0">
        <v>9.950653</v>
      </c>
      <c r="G8926" s="0">
        <v>-0.403147</v>
      </c>
      <c r="H8926" s="0">
        <v>-0.025919</v>
      </c>
      <c r="I8926" s="0">
        <v>0.00177</v>
      </c>
      <c r="J8926" s="0">
        <v>0.000871</v>
      </c>
      <c r="K8926" s="0">
        <v>1011.809998</v>
      </c>
      <c r="L8926" s="0">
        <v>45.25695</v>
      </c>
      <c r="W8926" s="0">
        <f t="shared" si="139"/>
        <v>53294.476501884004</v>
      </c>
    </row>
    <row r="8927">
      <c r="A8927" s="0">
        <v>711.9225</v>
      </c>
      <c r="B8927" s="0">
        <v>571.318909</v>
      </c>
      <c r="C8927" s="0">
        <v>-48784.6875</v>
      </c>
      <c r="D8927" s="0">
        <v>21507.763672</v>
      </c>
      <c r="E8927" s="0">
        <v>0.136229</v>
      </c>
      <c r="F8927" s="0">
        <v>9.947027</v>
      </c>
      <c r="G8927" s="0">
        <v>-0.400151</v>
      </c>
      <c r="H8927" s="0">
        <v>-0.031956</v>
      </c>
      <c r="I8927" s="0">
        <v>-2.797125E-05</v>
      </c>
      <c r="J8927" s="0">
        <v>0.003301</v>
      </c>
      <c r="K8927" s="0">
        <v>1011.809998</v>
      </c>
      <c r="L8927" s="0">
        <v>45.25695</v>
      </c>
      <c r="W8927" s="0">
        <f t="shared" si="139"/>
        <v>53318.439942847544</v>
      </c>
    </row>
    <row r="8928">
      <c r="A8928" s="0">
        <v>711.93375</v>
      </c>
      <c r="B8928" s="0">
        <v>606.155518</v>
      </c>
      <c r="C8928" s="0">
        <v>-48761.285156</v>
      </c>
      <c r="D8928" s="0">
        <v>21715.78125</v>
      </c>
      <c r="E8928" s="0">
        <v>0.137148</v>
      </c>
      <c r="F8928" s="0">
        <v>9.947601</v>
      </c>
      <c r="G8928" s="0">
        <v>-0.411505</v>
      </c>
      <c r="H8928" s="0">
        <v>-0.011823</v>
      </c>
      <c r="I8928" s="0">
        <v>0.002525</v>
      </c>
      <c r="J8928" s="0">
        <v>-0.005124</v>
      </c>
      <c r="K8928" s="0">
        <v>1011.809998</v>
      </c>
      <c r="L8928" s="0">
        <v>45.25695</v>
      </c>
      <c r="W8928" s="0">
        <f t="shared" si="139"/>
        <v>53381.696393750914</v>
      </c>
    </row>
    <row r="8929">
      <c r="A8929" s="0">
        <v>711.945</v>
      </c>
      <c r="B8929" s="0">
        <v>471.357819</v>
      </c>
      <c r="C8929" s="0">
        <v>-48771.164062</v>
      </c>
      <c r="D8929" s="0">
        <v>21466.533203</v>
      </c>
      <c r="E8929" s="0">
        <v>0.132944</v>
      </c>
      <c r="F8929" s="0">
        <v>9.942277</v>
      </c>
      <c r="G8929" s="0">
        <v>-0.397365</v>
      </c>
      <c r="H8929" s="0">
        <v>0.024145</v>
      </c>
      <c r="I8929" s="0">
        <v>0.007327</v>
      </c>
      <c r="J8929" s="0">
        <v>-0.015216</v>
      </c>
      <c r="K8929" s="0">
        <v>1011.809998</v>
      </c>
      <c r="L8929" s="0">
        <v>45.25695</v>
      </c>
      <c r="W8929" s="0">
        <f t="shared" si="139"/>
        <v>53288.466574968683</v>
      </c>
    </row>
    <row r="8930">
      <c r="A8930" s="0">
        <v>711.95625</v>
      </c>
      <c r="B8930" s="0">
        <v>485.443359</v>
      </c>
      <c r="C8930" s="0">
        <v>-48783.972656</v>
      </c>
      <c r="D8930" s="0">
        <v>21640.632812</v>
      </c>
      <c r="E8930" s="0">
        <v>0.133343</v>
      </c>
      <c r="F8930" s="0">
        <v>9.956411</v>
      </c>
      <c r="G8930" s="0">
        <v>-0.390094</v>
      </c>
      <c r="H8930" s="0">
        <v>0.05008</v>
      </c>
      <c r="I8930" s="0">
        <v>0.009792</v>
      </c>
      <c r="J8930" s="0">
        <v>-0.020561</v>
      </c>
      <c r="K8930" s="0">
        <v>1011.809998</v>
      </c>
      <c r="L8930" s="0">
        <v>45.25695</v>
      </c>
      <c r="W8930" s="0">
        <f t="shared" si="139"/>
        <v>53370.6720199396</v>
      </c>
    </row>
    <row r="8931">
      <c r="A8931" s="0">
        <v>711.9675</v>
      </c>
      <c r="B8931" s="0">
        <v>548.731384</v>
      </c>
      <c r="C8931" s="0">
        <v>-48767.269531</v>
      </c>
      <c r="D8931" s="0">
        <v>21615.990234</v>
      </c>
      <c r="E8931" s="0">
        <v>0.135958</v>
      </c>
      <c r="F8931" s="0">
        <v>9.955522</v>
      </c>
      <c r="G8931" s="0">
        <v>-0.395887</v>
      </c>
      <c r="H8931" s="0">
        <v>0.068522</v>
      </c>
      <c r="I8931" s="0">
        <v>0.014253</v>
      </c>
      <c r="J8931" s="0">
        <v>-0.022813</v>
      </c>
      <c r="K8931" s="0">
        <v>1011.809998</v>
      </c>
      <c r="L8931" s="0">
        <v>45.25695</v>
      </c>
      <c r="W8931" s="0">
        <f t="shared" si="139"/>
        <v>53346.028131786625</v>
      </c>
    </row>
    <row r="8932">
      <c r="A8932" s="0">
        <v>711.97875</v>
      </c>
      <c r="B8932" s="0">
        <v>459.971924</v>
      </c>
      <c r="C8932" s="0">
        <v>-48758.804687</v>
      </c>
      <c r="D8932" s="0">
        <v>21528.712891</v>
      </c>
      <c r="E8932" s="0">
        <v>0.1361</v>
      </c>
      <c r="F8932" s="0">
        <v>9.953858</v>
      </c>
      <c r="G8932" s="0">
        <v>-0.401762</v>
      </c>
      <c r="H8932" s="0">
        <v>0.05499</v>
      </c>
      <c r="I8932" s="0">
        <v>0.011422</v>
      </c>
      <c r="J8932" s="0">
        <v>-0.016948</v>
      </c>
      <c r="K8932" s="0">
        <v>1011.809998</v>
      </c>
      <c r="L8932" s="0">
        <v>45.25695</v>
      </c>
      <c r="W8932" s="0">
        <f t="shared" si="139"/>
        <v>53302.139613893472</v>
      </c>
    </row>
    <row r="8933">
      <c r="A8933" s="0">
        <v>711.99</v>
      </c>
      <c r="B8933" s="0">
        <v>567.208618</v>
      </c>
      <c r="C8933" s="0">
        <v>-48779.597656</v>
      </c>
      <c r="D8933" s="0">
        <v>21502.597656</v>
      </c>
      <c r="E8933" s="0">
        <v>0.135515</v>
      </c>
      <c r="F8933" s="0">
        <v>9.95105</v>
      </c>
      <c r="G8933" s="0">
        <v>-0.411153</v>
      </c>
      <c r="H8933" s="0">
        <v>0.023717</v>
      </c>
      <c r="I8933" s="0">
        <v>0.007687</v>
      </c>
      <c r="J8933" s="0">
        <v>-0.010521</v>
      </c>
      <c r="K8933" s="0">
        <v>1011.809998</v>
      </c>
      <c r="L8933" s="0">
        <v>45.25695</v>
      </c>
      <c r="W8933" s="0">
        <f t="shared" si="139"/>
        <v>53311.655189586738</v>
      </c>
    </row>
    <row r="8934">
      <c r="A8934" s="0">
        <v>712.00125</v>
      </c>
      <c r="B8934" s="0">
        <v>495.625824</v>
      </c>
      <c r="C8934" s="0">
        <v>-48766.164062</v>
      </c>
      <c r="D8934" s="0">
        <v>21501.017578</v>
      </c>
      <c r="E8934" s="0">
        <v>0.133848</v>
      </c>
      <c r="F8934" s="0">
        <v>9.947069</v>
      </c>
      <c r="G8934" s="0">
        <v>-0.425494</v>
      </c>
      <c r="H8934" s="0">
        <v>-0.004093</v>
      </c>
      <c r="I8934" s="0">
        <v>0.003172</v>
      </c>
      <c r="J8934" s="0">
        <v>-0.005977</v>
      </c>
      <c r="K8934" s="0">
        <v>1011.839966</v>
      </c>
      <c r="L8934" s="0">
        <v>45.259296</v>
      </c>
      <c r="W8934" s="0">
        <f t="shared" si="139"/>
        <v>53298.012713128257</v>
      </c>
    </row>
    <row r="8935">
      <c r="A8935" s="0">
        <v>712.0125</v>
      </c>
      <c r="B8935" s="0">
        <v>506.777679</v>
      </c>
      <c r="C8935" s="0">
        <v>-48759.027344</v>
      </c>
      <c r="D8935" s="0">
        <v>21668.271484</v>
      </c>
      <c r="E8935" s="0">
        <v>0.136073</v>
      </c>
      <c r="F8935" s="0">
        <v>9.947764</v>
      </c>
      <c r="G8935" s="0">
        <v>-0.4083</v>
      </c>
      <c r="H8935" s="0">
        <v>-0.030058</v>
      </c>
      <c r="I8935" s="0">
        <v>0.000589</v>
      </c>
      <c r="J8935" s="0">
        <v>0.001637</v>
      </c>
      <c r="K8935" s="0">
        <v>1011.839966</v>
      </c>
      <c r="L8935" s="0">
        <v>45.259296</v>
      </c>
      <c r="W8935" s="0">
        <f t="shared" si="139"/>
        <v>53359.28747887475</v>
      </c>
    </row>
    <row r="8936">
      <c r="A8936" s="0">
        <v>712.02375</v>
      </c>
      <c r="B8936" s="0">
        <v>417.983124</v>
      </c>
      <c r="C8936" s="0">
        <v>-48758.988281</v>
      </c>
      <c r="D8936" s="0">
        <v>21560.195312</v>
      </c>
      <c r="E8936" s="0">
        <v>0.141474</v>
      </c>
      <c r="F8936" s="0">
        <v>9.955304</v>
      </c>
      <c r="G8936" s="0">
        <v>-0.402484</v>
      </c>
      <c r="H8936" s="0">
        <v>-0.030663</v>
      </c>
      <c r="I8936" s="0">
        <v>0.000864</v>
      </c>
      <c r="J8936" s="0">
        <v>0.001475</v>
      </c>
      <c r="K8936" s="0">
        <v>1011.839966</v>
      </c>
      <c r="L8936" s="0">
        <v>45.259296</v>
      </c>
      <c r="W8936" s="0">
        <f t="shared" si="139"/>
        <v>53314.68531249369</v>
      </c>
    </row>
    <row r="8937">
      <c r="A8937" s="0">
        <v>712.035</v>
      </c>
      <c r="B8937" s="0">
        <v>436.15329</v>
      </c>
      <c r="C8937" s="0">
        <v>-48763.050781</v>
      </c>
      <c r="D8937" s="0">
        <v>21437.939453</v>
      </c>
      <c r="E8937" s="0">
        <v>0.131434</v>
      </c>
      <c r="F8937" s="0">
        <v>9.962039</v>
      </c>
      <c r="G8937" s="0">
        <v>-0.390589</v>
      </c>
      <c r="H8937" s="0">
        <v>-0.006443</v>
      </c>
      <c r="I8937" s="0">
        <v>0.003306</v>
      </c>
      <c r="J8937" s="0">
        <v>-0.005754</v>
      </c>
      <c r="K8937" s="0">
        <v>1011.839966</v>
      </c>
      <c r="L8937" s="0">
        <v>45.259296</v>
      </c>
      <c r="W8937" s="0">
        <f t="shared" si="139"/>
        <v>53269.227506631411</v>
      </c>
    </row>
    <row r="8938">
      <c r="A8938" s="0">
        <v>712.04625</v>
      </c>
      <c r="B8938" s="0">
        <v>393.89798</v>
      </c>
      <c r="C8938" s="0">
        <v>-48769.8125</v>
      </c>
      <c r="D8938" s="0">
        <v>21509.8125</v>
      </c>
      <c r="E8938" s="0">
        <v>0.125081</v>
      </c>
      <c r="F8938" s="0">
        <v>9.94967</v>
      </c>
      <c r="G8938" s="0">
        <v>-0.39887</v>
      </c>
      <c r="H8938" s="0">
        <v>0.025566</v>
      </c>
      <c r="I8938" s="0">
        <v>0.007314</v>
      </c>
      <c r="J8938" s="0">
        <v>-0.015404</v>
      </c>
      <c r="K8938" s="0">
        <v>1011.839966</v>
      </c>
      <c r="L8938" s="0">
        <v>45.259296</v>
      </c>
      <c r="W8938" s="0">
        <f t="shared" si="139"/>
        <v>53304.050509215158</v>
      </c>
    </row>
    <row r="8939">
      <c r="A8939" s="0">
        <v>712.0575</v>
      </c>
      <c r="B8939" s="0">
        <v>612.872437</v>
      </c>
      <c r="C8939" s="0">
        <v>-48785.464844</v>
      </c>
      <c r="D8939" s="0">
        <v>21464.619141</v>
      </c>
      <c r="E8939" s="0">
        <v>0.135104</v>
      </c>
      <c r="F8939" s="0">
        <v>9.954082</v>
      </c>
      <c r="G8939" s="0">
        <v>-0.397644</v>
      </c>
      <c r="H8939" s="0">
        <v>0.058668</v>
      </c>
      <c r="I8939" s="0">
        <v>0.012273</v>
      </c>
      <c r="J8939" s="0">
        <v>-0.02346</v>
      </c>
      <c r="K8939" s="0">
        <v>1011.839966</v>
      </c>
      <c r="L8939" s="0">
        <v>45.259296</v>
      </c>
      <c r="W8939" s="0">
        <f t="shared" si="139"/>
        <v>53302.223851706025</v>
      </c>
    </row>
    <row r="8940">
      <c r="A8940" s="0">
        <v>712.06875</v>
      </c>
      <c r="B8940" s="0">
        <v>581.44104</v>
      </c>
      <c r="C8940" s="0">
        <v>-48804.625</v>
      </c>
      <c r="D8940" s="0">
        <v>21478.998047</v>
      </c>
      <c r="E8940" s="0">
        <v>0.126491</v>
      </c>
      <c r="F8940" s="0">
        <v>9.954684</v>
      </c>
      <c r="G8940" s="0">
        <v>-0.405054</v>
      </c>
      <c r="H8940" s="0">
        <v>0.069778</v>
      </c>
      <c r="I8940" s="0">
        <v>0.013357</v>
      </c>
      <c r="J8940" s="0">
        <v>-0.021932</v>
      </c>
      <c r="K8940" s="0">
        <v>1011.839966</v>
      </c>
      <c r="L8940" s="0">
        <v>45.259296</v>
      </c>
      <c r="W8940" s="0">
        <f t="shared" si="139"/>
        <v>53325.199035509009</v>
      </c>
    </row>
    <row r="8941">
      <c r="A8941" s="0">
        <v>712.08</v>
      </c>
      <c r="B8941" s="0">
        <v>519.902832</v>
      </c>
      <c r="C8941" s="0">
        <v>-48765.636719</v>
      </c>
      <c r="D8941" s="0">
        <v>21489.203125</v>
      </c>
      <c r="E8941" s="0">
        <v>0.139374</v>
      </c>
      <c r="F8941" s="0">
        <v>9.951623</v>
      </c>
      <c r="G8941" s="0">
        <v>-0.403236</v>
      </c>
      <c r="H8941" s="0">
        <v>0.057068</v>
      </c>
      <c r="I8941" s="0">
        <v>0.011838</v>
      </c>
      <c r="J8941" s="0">
        <v>-0.016564</v>
      </c>
      <c r="K8941" s="0">
        <v>1011.839966</v>
      </c>
      <c r="L8941" s="0">
        <v>45.259296</v>
      </c>
      <c r="W8941" s="0">
        <f t="shared" si="139"/>
        <v>53292.99648651512</v>
      </c>
    </row>
    <row r="8942">
      <c r="A8942" s="0">
        <v>712.09125</v>
      </c>
      <c r="B8942" s="0">
        <v>495.251099</v>
      </c>
      <c r="C8942" s="0">
        <v>-48777.503906</v>
      </c>
      <c r="D8942" s="0">
        <v>21513.443359</v>
      </c>
      <c r="E8942" s="0">
        <v>0.13819</v>
      </c>
      <c r="F8942" s="0">
        <v>9.944225</v>
      </c>
      <c r="G8942" s="0">
        <v>-0.40721</v>
      </c>
      <c r="H8942" s="0">
        <v>0.028101</v>
      </c>
      <c r="I8942" s="0">
        <v>0.008631</v>
      </c>
      <c r="J8942" s="0">
        <v>-0.010237</v>
      </c>
      <c r="K8942" s="0">
        <v>1011.839966</v>
      </c>
      <c r="L8942" s="0">
        <v>45.259296</v>
      </c>
      <c r="W8942" s="0">
        <f t="shared" si="139"/>
        <v>53313.397998174973</v>
      </c>
    </row>
    <row r="8943">
      <c r="A8943" s="0">
        <v>712.1025</v>
      </c>
      <c r="B8943" s="0">
        <v>528.119995</v>
      </c>
      <c r="C8943" s="0">
        <v>-48775.785156</v>
      </c>
      <c r="D8943" s="0">
        <v>21442.433594</v>
      </c>
      <c r="E8943" s="0">
        <v>0.138284</v>
      </c>
      <c r="F8943" s="0">
        <v>9.948387</v>
      </c>
      <c r="G8943" s="0">
        <v>-0.392687</v>
      </c>
      <c r="H8943" s="0">
        <v>-0.007007</v>
      </c>
      <c r="I8943" s="0">
        <v>0.005289</v>
      </c>
      <c r="J8943" s="0">
        <v>-0.002883</v>
      </c>
      <c r="K8943" s="0">
        <v>1011.820007</v>
      </c>
      <c r="L8943" s="0">
        <v>45.25695</v>
      </c>
      <c r="W8943" s="0">
        <f t="shared" si="139"/>
        <v>53283.525472199079</v>
      </c>
    </row>
    <row r="8944">
      <c r="A8944" s="0">
        <v>712.11375</v>
      </c>
      <c r="B8944" s="0">
        <v>500.062927</v>
      </c>
      <c r="C8944" s="0">
        <v>-48751.675781</v>
      </c>
      <c r="D8944" s="0">
        <v>21533.740234</v>
      </c>
      <c r="E8944" s="0">
        <v>0.137394</v>
      </c>
      <c r="F8944" s="0">
        <v>9.950164</v>
      </c>
      <c r="G8944" s="0">
        <v>-0.387638</v>
      </c>
      <c r="H8944" s="0">
        <v>-0.027331</v>
      </c>
      <c r="I8944" s="0">
        <v>0.000945</v>
      </c>
      <c r="J8944" s="0">
        <v>0.002206</v>
      </c>
      <c r="K8944" s="0">
        <v>1011.820007</v>
      </c>
      <c r="L8944" s="0">
        <v>45.25695</v>
      </c>
      <c r="W8944" s="0">
        <f t="shared" si="139"/>
        <v>53298.010496191055</v>
      </c>
    </row>
    <row r="8945">
      <c r="A8945" s="0">
        <v>712.125</v>
      </c>
      <c r="B8945" s="0">
        <v>509.118805</v>
      </c>
      <c r="C8945" s="0">
        <v>-48751.65625</v>
      </c>
      <c r="D8945" s="0">
        <v>21515.220703</v>
      </c>
      <c r="E8945" s="0">
        <v>0.125677</v>
      </c>
      <c r="F8945" s="0">
        <v>9.954704</v>
      </c>
      <c r="G8945" s="0">
        <v>-0.393229</v>
      </c>
      <c r="H8945" s="0">
        <v>-0.030903</v>
      </c>
      <c r="I8945" s="0">
        <v>0.000165</v>
      </c>
      <c r="J8945" s="0">
        <v>0.002427</v>
      </c>
      <c r="K8945" s="0">
        <v>1011.820007</v>
      </c>
      <c r="L8945" s="0">
        <v>45.25695</v>
      </c>
      <c r="W8945" s="0">
        <f t="shared" si="139"/>
        <v>53290.598710978731</v>
      </c>
    </row>
    <row r="8946">
      <c r="A8946" s="0">
        <v>712.13625</v>
      </c>
      <c r="B8946" s="0">
        <v>454.020233</v>
      </c>
      <c r="C8946" s="0">
        <v>-48762.203125</v>
      </c>
      <c r="D8946" s="0">
        <v>21535.207031</v>
      </c>
      <c r="E8946" s="0">
        <v>0.13104</v>
      </c>
      <c r="F8946" s="0">
        <v>9.951468</v>
      </c>
      <c r="G8946" s="0">
        <v>-0.393915</v>
      </c>
      <c r="H8946" s="0">
        <v>-0.005957</v>
      </c>
      <c r="I8946" s="0">
        <v>0.003395</v>
      </c>
      <c r="J8946" s="0">
        <v>-0.00506</v>
      </c>
      <c r="K8946" s="0">
        <v>1011.820007</v>
      </c>
      <c r="L8946" s="0">
        <v>45.25695</v>
      </c>
      <c r="W8946" s="0">
        <f t="shared" si="139"/>
        <v>53307.820531735917</v>
      </c>
    </row>
    <row r="8947">
      <c r="A8947" s="0">
        <v>712.1475</v>
      </c>
      <c r="B8947" s="0">
        <v>392.33017</v>
      </c>
      <c r="C8947" s="0">
        <v>-48769.917969</v>
      </c>
      <c r="D8947" s="0">
        <v>21577.888672</v>
      </c>
      <c r="E8947" s="0">
        <v>0.13401</v>
      </c>
      <c r="F8947" s="0">
        <v>9.953741</v>
      </c>
      <c r="G8947" s="0">
        <v>-0.39774</v>
      </c>
      <c r="H8947" s="0">
        <v>0.027869</v>
      </c>
      <c r="I8947" s="0">
        <v>0.007646</v>
      </c>
      <c r="J8947" s="0">
        <v>-0.016078</v>
      </c>
      <c r="K8947" s="0">
        <v>1011.820007</v>
      </c>
      <c r="L8947" s="0">
        <v>45.25695</v>
      </c>
      <c r="W8947" s="0">
        <f t="shared" si="139"/>
        <v>53331.642588678136</v>
      </c>
    </row>
    <row r="8948">
      <c r="A8948" s="0">
        <v>712.15875</v>
      </c>
      <c r="B8948" s="0">
        <v>459.69931</v>
      </c>
      <c r="C8948" s="0">
        <v>-48784.800781</v>
      </c>
      <c r="D8948" s="0">
        <v>21689.585937</v>
      </c>
      <c r="E8948" s="0">
        <v>0.142155</v>
      </c>
      <c r="F8948" s="0">
        <v>9.95502</v>
      </c>
      <c r="G8948" s="0">
        <v>-0.408914</v>
      </c>
      <c r="H8948" s="0">
        <v>0.053782</v>
      </c>
      <c r="I8948" s="0">
        <v>0.011886</v>
      </c>
      <c r="J8948" s="0">
        <v>-0.022574</v>
      </c>
      <c r="K8948" s="0">
        <v>1011.820007</v>
      </c>
      <c r="L8948" s="0">
        <v>45.25695</v>
      </c>
      <c r="W8948" s="0">
        <f t="shared" si="139"/>
        <v>53391.068998625422</v>
      </c>
    </row>
    <row r="8949">
      <c r="A8949" s="0">
        <v>712.17</v>
      </c>
      <c r="B8949" s="0">
        <v>527.498901</v>
      </c>
      <c r="C8949" s="0">
        <v>-48770.09375</v>
      </c>
      <c r="D8949" s="0">
        <v>21430.824219</v>
      </c>
      <c r="E8949" s="0">
        <v>0.127449</v>
      </c>
      <c r="F8949" s="0">
        <v>9.952994</v>
      </c>
      <c r="G8949" s="0">
        <v>-0.40515</v>
      </c>
      <c r="H8949" s="0">
        <v>0.066723</v>
      </c>
      <c r="I8949" s="0">
        <v>0.013021</v>
      </c>
      <c r="J8949" s="0">
        <v>-0.021929</v>
      </c>
      <c r="K8949" s="0">
        <v>1011.820007</v>
      </c>
      <c r="L8949" s="0">
        <v>45.25695</v>
      </c>
      <c r="W8949" s="0">
        <f t="shared" si="139"/>
        <v>53273.638191698738</v>
      </c>
    </row>
    <row r="8950">
      <c r="A8950" s="0">
        <v>712.18125</v>
      </c>
      <c r="B8950" s="0">
        <v>680.561096</v>
      </c>
      <c r="C8950" s="0">
        <v>-48770.210937</v>
      </c>
      <c r="D8950" s="0">
        <v>21551.568359</v>
      </c>
      <c r="E8950" s="0">
        <v>0.13366</v>
      </c>
      <c r="F8950" s="0">
        <v>9.946968</v>
      </c>
      <c r="G8950" s="0">
        <v>-0.399946</v>
      </c>
      <c r="H8950" s="0">
        <v>0.058988</v>
      </c>
      <c r="I8950" s="0">
        <v>0.012287</v>
      </c>
      <c r="J8950" s="0">
        <v>-0.017186</v>
      </c>
      <c r="K8950" s="0">
        <v>1011.820007</v>
      </c>
      <c r="L8950" s="0">
        <v>45.25695</v>
      </c>
      <c r="W8950" s="0">
        <f t="shared" si="139"/>
        <v>53324.166538048332</v>
      </c>
    </row>
    <row r="8951">
      <c r="A8951" s="0">
        <v>712.1925</v>
      </c>
      <c r="B8951" s="0">
        <v>620.323792</v>
      </c>
      <c r="C8951" s="0">
        <v>-48755.738281</v>
      </c>
      <c r="D8951" s="0">
        <v>21605.773437</v>
      </c>
      <c r="E8951" s="0">
        <v>0.12479</v>
      </c>
      <c r="F8951" s="0">
        <v>9.949787</v>
      </c>
      <c r="G8951" s="0">
        <v>-0.387032</v>
      </c>
      <c r="H8951" s="0">
        <v>0.028409</v>
      </c>
      <c r="I8951" s="0">
        <v>0.008712</v>
      </c>
      <c r="J8951" s="0">
        <v>-0.011227</v>
      </c>
      <c r="K8951" s="0">
        <v>1011.820007</v>
      </c>
      <c r="L8951" s="0">
        <v>45.25695</v>
      </c>
      <c r="W8951" s="0">
        <f t="shared" si="139"/>
        <v>53332.131616346116</v>
      </c>
    </row>
    <row r="8952">
      <c r="A8952" s="0">
        <v>712.20375</v>
      </c>
      <c r="B8952" s="0">
        <v>537.948975</v>
      </c>
      <c r="C8952" s="0">
        <v>-48784.980469</v>
      </c>
      <c r="D8952" s="0">
        <v>21504.617187</v>
      </c>
      <c r="E8952" s="0">
        <v>0.134695</v>
      </c>
      <c r="F8952" s="0">
        <v>9.944462</v>
      </c>
      <c r="G8952" s="0">
        <v>-0.398668</v>
      </c>
      <c r="H8952" s="0">
        <v>-0.003504</v>
      </c>
      <c r="I8952" s="0">
        <v>0.004339</v>
      </c>
      <c r="J8952" s="0">
        <v>-0.004896</v>
      </c>
      <c r="K8952" s="0">
        <v>1011.809998</v>
      </c>
      <c r="L8952" s="0">
        <v>45.25695</v>
      </c>
      <c r="W8952" s="0">
        <f t="shared" si="139"/>
        <v>53317.091713819413</v>
      </c>
    </row>
    <row r="8953">
      <c r="A8953" s="0">
        <v>712.215</v>
      </c>
      <c r="B8953" s="0">
        <v>526.200684</v>
      </c>
      <c r="C8953" s="0">
        <v>-48805.113281</v>
      </c>
      <c r="D8953" s="0">
        <v>21464.613281</v>
      </c>
      <c r="E8953" s="0">
        <v>0.126933</v>
      </c>
      <c r="F8953" s="0">
        <v>9.94773</v>
      </c>
      <c r="G8953" s="0">
        <v>-0.39919</v>
      </c>
      <c r="H8953" s="0">
        <v>-0.030618</v>
      </c>
      <c r="I8953" s="0">
        <v>0.000801</v>
      </c>
      <c r="J8953" s="0">
        <v>0.002129</v>
      </c>
      <c r="K8953" s="0">
        <v>1011.809998</v>
      </c>
      <c r="L8953" s="0">
        <v>45.25695</v>
      </c>
      <c r="W8953" s="0">
        <f t="shared" si="139"/>
        <v>53319.279747892004</v>
      </c>
    </row>
    <row r="8954">
      <c r="A8954" s="0">
        <v>712.22625</v>
      </c>
      <c r="B8954" s="0">
        <v>420.138214</v>
      </c>
      <c r="C8954" s="0">
        <v>-48759.378906</v>
      </c>
      <c r="D8954" s="0">
        <v>21496.791016</v>
      </c>
      <c r="E8954" s="0">
        <v>0.137505</v>
      </c>
      <c r="F8954" s="0">
        <v>9.956412</v>
      </c>
      <c r="G8954" s="0">
        <v>-0.40199</v>
      </c>
      <c r="H8954" s="0">
        <v>-0.033265</v>
      </c>
      <c r="I8954" s="0">
        <v>0.000298</v>
      </c>
      <c r="J8954" s="0">
        <v>0.004271</v>
      </c>
      <c r="K8954" s="0">
        <v>1011.809998</v>
      </c>
      <c r="L8954" s="0">
        <v>45.25695</v>
      </c>
      <c r="W8954" s="0">
        <f t="shared" si="139"/>
        <v>53289.450845390777</v>
      </c>
    </row>
    <row r="8955">
      <c r="A8955" s="0">
        <v>712.2375</v>
      </c>
      <c r="B8955" s="0">
        <v>552.370361</v>
      </c>
      <c r="C8955" s="0">
        <v>-48750.886719</v>
      </c>
      <c r="D8955" s="0">
        <v>21454.367187</v>
      </c>
      <c r="E8955" s="0">
        <v>0.133153</v>
      </c>
      <c r="F8955" s="0">
        <v>9.94823</v>
      </c>
      <c r="G8955" s="0">
        <v>-0.423874</v>
      </c>
      <c r="H8955" s="0">
        <v>-0.011598</v>
      </c>
      <c r="I8955" s="0">
        <v>0.002547</v>
      </c>
      <c r="J8955" s="0">
        <v>-0.003224</v>
      </c>
      <c r="K8955" s="0">
        <v>1011.809998</v>
      </c>
      <c r="L8955" s="0">
        <v>45.25695</v>
      </c>
      <c r="W8955" s="0">
        <f t="shared" si="139"/>
        <v>53265.78583198697</v>
      </c>
    </row>
    <row r="8956">
      <c r="A8956" s="0">
        <v>712.24875</v>
      </c>
      <c r="B8956" s="0">
        <v>625.624878</v>
      </c>
      <c r="C8956" s="0">
        <v>-48768.726562</v>
      </c>
      <c r="D8956" s="0">
        <v>21507.199219</v>
      </c>
      <c r="E8956" s="0">
        <v>0.127222</v>
      </c>
      <c r="F8956" s="0">
        <v>9.956697</v>
      </c>
      <c r="G8956" s="0">
        <v>-0.417102</v>
      </c>
      <c r="H8956" s="0">
        <v>0.025604</v>
      </c>
      <c r="I8956" s="0">
        <v>0.006971</v>
      </c>
      <c r="J8956" s="0">
        <v>-0.015473</v>
      </c>
      <c r="K8956" s="0">
        <v>1011.809998</v>
      </c>
      <c r="L8956" s="0">
        <v>45.25695</v>
      </c>
      <c r="W8956" s="0">
        <f t="shared" si="139"/>
        <v>53304.218549875128</v>
      </c>
    </row>
    <row r="8957">
      <c r="A8957" s="0">
        <v>712.26</v>
      </c>
      <c r="B8957" s="0">
        <v>504.926239</v>
      </c>
      <c r="C8957" s="0">
        <v>-48759.816406</v>
      </c>
      <c r="D8957" s="0">
        <v>21522.240234</v>
      </c>
      <c r="E8957" s="0">
        <v>0.129653</v>
      </c>
      <c r="F8957" s="0">
        <v>9.94357</v>
      </c>
      <c r="G8957" s="0">
        <v>-0.392618</v>
      </c>
      <c r="H8957" s="0">
        <v>0.057086</v>
      </c>
      <c r="I8957" s="0">
        <v>0.011143</v>
      </c>
      <c r="J8957" s="0">
        <v>-0.022928</v>
      </c>
      <c r="K8957" s="0">
        <v>1011.809998</v>
      </c>
      <c r="L8957" s="0">
        <v>45.25695</v>
      </c>
      <c r="W8957" s="0">
        <f t="shared" si="139"/>
        <v>53300.858071363778</v>
      </c>
    </row>
    <row r="8958">
      <c r="A8958" s="0">
        <v>712.27125</v>
      </c>
      <c r="B8958" s="0">
        <v>482.83905</v>
      </c>
      <c r="C8958" s="0">
        <v>-48760.0625</v>
      </c>
      <c r="D8958" s="0">
        <v>21470.570312</v>
      </c>
      <c r="E8958" s="0">
        <v>0.123258</v>
      </c>
      <c r="F8958" s="0">
        <v>9.95801</v>
      </c>
      <c r="G8958" s="0">
        <v>-0.402835</v>
      </c>
      <c r="H8958" s="0">
        <v>0.067328</v>
      </c>
      <c r="I8958" s="0">
        <v>0.012732</v>
      </c>
      <c r="J8958" s="0">
        <v>-0.022088</v>
      </c>
      <c r="K8958" s="0">
        <v>1011.809998</v>
      </c>
      <c r="L8958" s="0">
        <v>45.25695</v>
      </c>
      <c r="W8958" s="0">
        <f t="shared" si="139"/>
        <v>53280.035830268047</v>
      </c>
    </row>
    <row r="8959">
      <c r="A8959" s="0">
        <v>712.2825</v>
      </c>
      <c r="B8959" s="0">
        <v>497.884155</v>
      </c>
      <c r="C8959" s="0">
        <v>-48763.691406</v>
      </c>
      <c r="D8959" s="0">
        <v>21435.017578</v>
      </c>
      <c r="E8959" s="0">
        <v>0.130128</v>
      </c>
      <c r="F8959" s="0">
        <v>9.944589</v>
      </c>
      <c r="G8959" s="0">
        <v>-0.399226</v>
      </c>
      <c r="H8959" s="0">
        <v>0.056186</v>
      </c>
      <c r="I8959" s="0">
        <v>0.011834</v>
      </c>
      <c r="J8959" s="0">
        <v>-0.017817</v>
      </c>
      <c r="K8959" s="0">
        <v>1011.809998</v>
      </c>
      <c r="L8959" s="0">
        <v>45.25695</v>
      </c>
      <c r="W8959" s="0">
        <f t="shared" si="139"/>
        <v>53269.179332335945</v>
      </c>
    </row>
    <row r="8960">
      <c r="A8960" s="0">
        <v>712.29375</v>
      </c>
      <c r="B8960" s="0">
        <v>530.960571</v>
      </c>
      <c r="C8960" s="0">
        <v>-48765.253906</v>
      </c>
      <c r="D8960" s="0">
        <v>21462.798828</v>
      </c>
      <c r="E8960" s="0">
        <v>0.130469</v>
      </c>
      <c r="F8960" s="0">
        <v>9.959858</v>
      </c>
      <c r="G8960" s="0">
        <v>-0.397282</v>
      </c>
      <c r="H8960" s="0">
        <v>0.022539</v>
      </c>
      <c r="I8960" s="0">
        <v>0.007302</v>
      </c>
      <c r="J8960" s="0">
        <v>-0.009782</v>
      </c>
      <c r="K8960" s="0">
        <v>1011.809998</v>
      </c>
      <c r="L8960" s="0">
        <v>45.25695</v>
      </c>
      <c r="W8960" s="0">
        <f t="shared" si="139"/>
        <v>53282.11370784574</v>
      </c>
    </row>
    <row r="8961">
      <c r="A8961" s="0">
        <v>712.305</v>
      </c>
      <c r="B8961" s="0">
        <v>403.595215</v>
      </c>
      <c r="C8961" s="0">
        <v>-48777.3125</v>
      </c>
      <c r="D8961" s="0">
        <v>21414.658203</v>
      </c>
      <c r="E8961" s="0">
        <v>0.125253</v>
      </c>
      <c r="F8961" s="0">
        <v>9.949808</v>
      </c>
      <c r="G8961" s="0">
        <v>-0.402791</v>
      </c>
      <c r="H8961" s="0">
        <v>-0.013503</v>
      </c>
      <c r="I8961" s="0">
        <v>0.002357</v>
      </c>
      <c r="J8961" s="0">
        <v>-0.001984</v>
      </c>
      <c r="K8961" s="0">
        <v>1011.839966</v>
      </c>
      <c r="L8961" s="0">
        <v>45.259296</v>
      </c>
      <c r="W8961" s="0">
        <f t="shared" si="139"/>
        <v>53272.663625648966</v>
      </c>
    </row>
    <row r="8962">
      <c r="A8962" s="0">
        <v>712.31625</v>
      </c>
      <c r="B8962" s="0">
        <v>550.147522</v>
      </c>
      <c r="C8962" s="0">
        <v>-48782.210937</v>
      </c>
      <c r="D8962" s="0">
        <v>21486.115234</v>
      </c>
      <c r="E8962" s="0">
        <v>0.147337</v>
      </c>
      <c r="F8962" s="0">
        <v>9.95389</v>
      </c>
      <c r="G8962" s="0">
        <v>-0.389027</v>
      </c>
      <c r="H8962" s="0">
        <v>-0.029267</v>
      </c>
      <c r="I8962" s="0">
        <v>0.000497</v>
      </c>
      <c r="J8962" s="0">
        <v>0.001847</v>
      </c>
      <c r="K8962" s="0">
        <v>1011.839966</v>
      </c>
      <c r="L8962" s="0">
        <v>45.259296</v>
      </c>
      <c r="W8962" s="0">
        <f ref="W8962:W9025" t="shared" si="140">SQRT((B8962)^2+(C8962)^2+(D8962)^2)</f>
        <v>53307.221968947626</v>
      </c>
    </row>
    <row r="8963">
      <c r="A8963" s="0">
        <v>712.3275</v>
      </c>
      <c r="B8963" s="0">
        <v>544.231445</v>
      </c>
      <c r="C8963" s="0">
        <v>-48776.085937</v>
      </c>
      <c r="D8963" s="0">
        <v>21503.300781</v>
      </c>
      <c r="E8963" s="0">
        <v>0.12838</v>
      </c>
      <c r="F8963" s="0">
        <v>9.950859</v>
      </c>
      <c r="G8963" s="0">
        <v>-0.402203</v>
      </c>
      <c r="H8963" s="0">
        <v>-0.033765</v>
      </c>
      <c r="I8963" s="0">
        <v>-0.000334</v>
      </c>
      <c r="J8963" s="0">
        <v>0.003173</v>
      </c>
      <c r="K8963" s="0">
        <v>1011.839966</v>
      </c>
      <c r="L8963" s="0">
        <v>45.259296</v>
      </c>
      <c r="W8963" s="0">
        <f t="shared" si="140"/>
        <v>53308.486113164872</v>
      </c>
    </row>
    <row r="8964">
      <c r="A8964" s="0">
        <v>712.33875</v>
      </c>
      <c r="B8964" s="0">
        <v>498.054718</v>
      </c>
      <c r="C8964" s="0">
        <v>-48765.355469</v>
      </c>
      <c r="D8964" s="0">
        <v>21604.488281</v>
      </c>
      <c r="E8964" s="0">
        <v>0.129636</v>
      </c>
      <c r="F8964" s="0">
        <v>9.946488</v>
      </c>
      <c r="G8964" s="0">
        <v>-0.40776</v>
      </c>
      <c r="H8964" s="0">
        <v>-0.007436</v>
      </c>
      <c r="I8964" s="0">
        <v>0.003164</v>
      </c>
      <c r="J8964" s="0">
        <v>-0.005484</v>
      </c>
      <c r="K8964" s="0">
        <v>1011.839966</v>
      </c>
      <c r="L8964" s="0">
        <v>45.259296</v>
      </c>
      <c r="W8964" s="0">
        <f t="shared" si="140"/>
        <v>53339.121350130212</v>
      </c>
    </row>
    <row r="8965">
      <c r="A8965" s="0">
        <v>712.35</v>
      </c>
      <c r="B8965" s="0">
        <v>501.633575</v>
      </c>
      <c r="C8965" s="0">
        <v>-48771.644531</v>
      </c>
      <c r="D8965" s="0">
        <v>21477.5</v>
      </c>
      <c r="E8965" s="0">
        <v>0.11508</v>
      </c>
      <c r="F8965" s="0">
        <v>9.944584</v>
      </c>
      <c r="G8965" s="0">
        <v>-0.390076</v>
      </c>
      <c r="H8965" s="0">
        <v>0.027918</v>
      </c>
      <c r="I8965" s="0">
        <v>0.008001</v>
      </c>
      <c r="J8965" s="0">
        <v>-0.016998</v>
      </c>
      <c r="K8965" s="0">
        <v>1011.839966</v>
      </c>
      <c r="L8965" s="0">
        <v>45.259296</v>
      </c>
      <c r="W8965" s="0">
        <f t="shared" si="140"/>
        <v>53293.601424108972</v>
      </c>
    </row>
    <row r="8966">
      <c r="A8966" s="0">
        <v>712.36125</v>
      </c>
      <c r="B8966" s="0">
        <v>453.618591</v>
      </c>
      <c r="C8966" s="0">
        <v>-48787.605469</v>
      </c>
      <c r="D8966" s="0">
        <v>21481.167969</v>
      </c>
      <c r="E8966" s="0">
        <v>0.123516</v>
      </c>
      <c r="F8966" s="0">
        <v>9.94545</v>
      </c>
      <c r="G8966" s="0">
        <v>-0.402632</v>
      </c>
      <c r="H8966" s="0">
        <v>0.059332</v>
      </c>
      <c r="I8966" s="0">
        <v>0.012401</v>
      </c>
      <c r="J8966" s="0">
        <v>-0.023261</v>
      </c>
      <c r="K8966" s="0">
        <v>1011.839966</v>
      </c>
      <c r="L8966" s="0">
        <v>45.259296</v>
      </c>
      <c r="W8966" s="0">
        <f t="shared" si="140"/>
        <v>53309.256180679273</v>
      </c>
    </row>
    <row r="8967">
      <c r="A8967" s="0">
        <v>712.3725</v>
      </c>
      <c r="B8967" s="0">
        <v>586.162964</v>
      </c>
      <c r="C8967" s="0">
        <v>-48769.480469</v>
      </c>
      <c r="D8967" s="0">
        <v>21366.548828</v>
      </c>
      <c r="E8967" s="0">
        <v>0.127542</v>
      </c>
      <c r="F8967" s="0">
        <v>9.946941</v>
      </c>
      <c r="G8967" s="0">
        <v>-0.405385</v>
      </c>
      <c r="H8967" s="0">
        <v>0.06854</v>
      </c>
      <c r="I8967" s="0">
        <v>0.012369</v>
      </c>
      <c r="J8967" s="0">
        <v>-0.022346</v>
      </c>
      <c r="K8967" s="0">
        <v>1011.839966</v>
      </c>
      <c r="L8967" s="0">
        <v>45.259296</v>
      </c>
      <c r="W8967" s="0">
        <f t="shared" si="140"/>
        <v>53247.865882642152</v>
      </c>
    </row>
    <row r="8968">
      <c r="A8968" s="0">
        <v>712.38375</v>
      </c>
      <c r="B8968" s="0">
        <v>537.945679</v>
      </c>
      <c r="C8968" s="0">
        <v>-48784.023437</v>
      </c>
      <c r="D8968" s="0">
        <v>21381.412109</v>
      </c>
      <c r="E8968" s="0">
        <v>0.131792</v>
      </c>
      <c r="F8968" s="0">
        <v>9.949074</v>
      </c>
      <c r="G8968" s="0">
        <v>-0.41036</v>
      </c>
      <c r="H8968" s="0">
        <v>0.053678</v>
      </c>
      <c r="I8968" s="0">
        <v>0.011028</v>
      </c>
      <c r="J8968" s="0">
        <v>-0.016741</v>
      </c>
      <c r="K8968" s="0">
        <v>1011.839966</v>
      </c>
      <c r="L8968" s="0">
        <v>45.259296</v>
      </c>
      <c r="W8968" s="0">
        <f t="shared" si="140"/>
        <v>53266.641643999035</v>
      </c>
    </row>
    <row r="8969">
      <c r="A8969" s="0">
        <v>712.395</v>
      </c>
      <c r="B8969" s="0">
        <v>386.565155</v>
      </c>
      <c r="C8969" s="0">
        <v>-48782.179687</v>
      </c>
      <c r="D8969" s="0">
        <v>21383.513672</v>
      </c>
      <c r="E8969" s="0">
        <v>0.13347</v>
      </c>
      <c r="F8969" s="0">
        <v>9.945423</v>
      </c>
      <c r="G8969" s="0">
        <v>-0.399131</v>
      </c>
      <c r="H8969" s="0">
        <v>0.026496</v>
      </c>
      <c r="I8969" s="0">
        <v>0.008048</v>
      </c>
      <c r="J8969" s="0">
        <v>-0.010578</v>
      </c>
      <c r="K8969" s="0">
        <v>1011.839966</v>
      </c>
      <c r="L8969" s="0">
        <v>45.259296</v>
      </c>
      <c r="W8969" s="0">
        <f t="shared" si="140"/>
        <v>53264.482956229156</v>
      </c>
    </row>
    <row r="8970">
      <c r="A8970" s="0">
        <v>712.40625</v>
      </c>
      <c r="B8970" s="0">
        <v>483.775574</v>
      </c>
      <c r="C8970" s="0">
        <v>-48770.472656</v>
      </c>
      <c r="D8970" s="0">
        <v>21439.101562</v>
      </c>
      <c r="E8970" s="0">
        <v>0.13385</v>
      </c>
      <c r="F8970" s="0">
        <v>9.947536</v>
      </c>
      <c r="G8970" s="0">
        <v>-0.409084</v>
      </c>
      <c r="H8970" s="0">
        <v>-0.003481</v>
      </c>
      <c r="I8970" s="0">
        <v>0.00497</v>
      </c>
      <c r="J8970" s="0">
        <v>-0.004105</v>
      </c>
      <c r="K8970" s="0">
        <v>1011.809998</v>
      </c>
      <c r="L8970" s="0">
        <v>45.254414</v>
      </c>
      <c r="W8970" s="0">
        <f t="shared" si="140"/>
        <v>53276.900413606956</v>
      </c>
    </row>
    <row r="8971">
      <c r="A8971" s="0">
        <v>712.4175</v>
      </c>
      <c r="B8971" s="0">
        <v>453.00119</v>
      </c>
      <c r="C8971" s="0">
        <v>-48751.203125</v>
      </c>
      <c r="D8971" s="0">
        <v>21440.570312</v>
      </c>
      <c r="E8971" s="0">
        <v>0.133462</v>
      </c>
      <c r="F8971" s="0">
        <v>9.950962</v>
      </c>
      <c r="G8971" s="0">
        <v>-0.392411</v>
      </c>
      <c r="H8971" s="0">
        <v>-0.034833</v>
      </c>
      <c r="I8971" s="0">
        <v>0.000128</v>
      </c>
      <c r="J8971" s="0">
        <v>0.0039</v>
      </c>
      <c r="K8971" s="0">
        <v>1011.809998</v>
      </c>
      <c r="L8971" s="0">
        <v>45.254414</v>
      </c>
      <c r="W8971" s="0">
        <f t="shared" si="140"/>
        <v>53259.581969040715</v>
      </c>
    </row>
    <row r="8972">
      <c r="A8972" s="0">
        <v>712.42875</v>
      </c>
      <c r="B8972" s="0">
        <v>551.71643100000006</v>
      </c>
      <c r="C8972" s="0">
        <v>-48743.746094</v>
      </c>
      <c r="D8972" s="0">
        <v>21522.660156</v>
      </c>
      <c r="E8972" s="0">
        <v>0.140295</v>
      </c>
      <c r="F8972" s="0">
        <v>9.956411</v>
      </c>
      <c r="G8972" s="0">
        <v>-0.402952</v>
      </c>
      <c r="H8972" s="0">
        <v>-0.030735</v>
      </c>
      <c r="I8972" s="0">
        <v>-0.000227</v>
      </c>
      <c r="J8972" s="0">
        <v>0.002441</v>
      </c>
      <c r="K8972" s="0">
        <v>1011.809998</v>
      </c>
      <c r="L8972" s="0">
        <v>45.254414</v>
      </c>
      <c r="W8972" s="0">
        <f t="shared" si="140"/>
        <v>53286.790806796067</v>
      </c>
    </row>
    <row r="8973">
      <c r="A8973" s="0">
        <v>712.44</v>
      </c>
      <c r="B8973" s="0">
        <v>457.065094</v>
      </c>
      <c r="C8973" s="0">
        <v>-48760.871094</v>
      </c>
      <c r="D8973" s="0">
        <v>21397.119141</v>
      </c>
      <c r="E8973" s="0">
        <v>0.132151</v>
      </c>
      <c r="F8973" s="0">
        <v>9.954013</v>
      </c>
      <c r="G8973" s="0">
        <v>-0.394521</v>
      </c>
      <c r="H8973" s="0">
        <v>-0.008396</v>
      </c>
      <c r="I8973" s="0">
        <v>0.003228</v>
      </c>
      <c r="J8973" s="0">
        <v>-0.004219</v>
      </c>
      <c r="K8973" s="0">
        <v>1011.809998</v>
      </c>
      <c r="L8973" s="0">
        <v>45.254414</v>
      </c>
      <c r="W8973" s="0">
        <f t="shared" si="140"/>
        <v>53250.992158644207</v>
      </c>
    </row>
    <row r="8974">
      <c r="A8974" s="0">
        <v>712.45125</v>
      </c>
      <c r="B8974" s="0">
        <v>560.945496</v>
      </c>
      <c r="C8974" s="0">
        <v>-48792.402344</v>
      </c>
      <c r="D8974" s="0">
        <v>21456.345703</v>
      </c>
      <c r="E8974" s="0">
        <v>0.129232</v>
      </c>
      <c r="F8974" s="0">
        <v>9.953228</v>
      </c>
      <c r="G8974" s="0">
        <v>-0.399161</v>
      </c>
      <c r="H8974" s="0">
        <v>0.027328</v>
      </c>
      <c r="I8974" s="0">
        <v>0.008257</v>
      </c>
      <c r="J8974" s="0">
        <v>-0.016216</v>
      </c>
      <c r="K8974" s="0">
        <v>1011.809998</v>
      </c>
      <c r="L8974" s="0">
        <v>45.254414</v>
      </c>
      <c r="W8974" s="0">
        <f t="shared" si="140"/>
        <v>53304.6710643158</v>
      </c>
    </row>
    <row r="8975">
      <c r="A8975" s="0">
        <v>712.4625</v>
      </c>
      <c r="B8975" s="0">
        <v>488.362213</v>
      </c>
      <c r="C8975" s="0">
        <v>-48767.019531</v>
      </c>
      <c r="D8975" s="0">
        <v>21408.876953</v>
      </c>
      <c r="E8975" s="0">
        <v>0.122692</v>
      </c>
      <c r="F8975" s="0">
        <v>9.943122</v>
      </c>
      <c r="G8975" s="0">
        <v>-0.395146</v>
      </c>
      <c r="H8975" s="0">
        <v>0.056417</v>
      </c>
      <c r="I8975" s="0">
        <v>0.011382</v>
      </c>
      <c r="J8975" s="0">
        <v>-0.023831</v>
      </c>
      <c r="K8975" s="0">
        <v>1011.809998</v>
      </c>
      <c r="L8975" s="0">
        <v>45.254414</v>
      </c>
      <c r="W8975" s="0">
        <f t="shared" si="140"/>
        <v>53261.62505948083</v>
      </c>
    </row>
    <row r="8976">
      <c r="A8976" s="0">
        <v>712.47375</v>
      </c>
      <c r="B8976" s="0">
        <v>562.169861</v>
      </c>
      <c r="C8976" s="0">
        <v>-48752.945312</v>
      </c>
      <c r="D8976" s="0">
        <v>21539.728516</v>
      </c>
      <c r="E8976" s="0">
        <v>0.126642</v>
      </c>
      <c r="F8976" s="0">
        <v>9.949379</v>
      </c>
      <c r="G8976" s="0">
        <v>-0.412212</v>
      </c>
      <c r="H8976" s="0">
        <v>0.063571</v>
      </c>
      <c r="I8976" s="0">
        <v>0.013259</v>
      </c>
      <c r="J8976" s="0">
        <v>-0.023086</v>
      </c>
      <c r="K8976" s="0">
        <v>1011.809998</v>
      </c>
      <c r="L8976" s="0">
        <v>45.254414</v>
      </c>
      <c r="W8976" s="0">
        <f t="shared" si="140"/>
        <v>53302.210236447638</v>
      </c>
    </row>
    <row r="8977">
      <c r="A8977" s="0">
        <v>712.485</v>
      </c>
      <c r="B8977" s="0">
        <v>626.276978</v>
      </c>
      <c r="C8977" s="0">
        <v>-48752.472656</v>
      </c>
      <c r="D8977" s="0">
        <v>21576.833984</v>
      </c>
      <c r="E8977" s="0">
        <v>0.126269</v>
      </c>
      <c r="F8977" s="0">
        <v>9.963642</v>
      </c>
      <c r="G8977" s="0">
        <v>-0.406711</v>
      </c>
      <c r="H8977" s="0">
        <v>0.054706</v>
      </c>
      <c r="I8977" s="0">
        <v>0.012463</v>
      </c>
      <c r="J8977" s="0">
        <v>-0.017742</v>
      </c>
      <c r="K8977" s="0">
        <v>1011.809998</v>
      </c>
      <c r="L8977" s="0">
        <v>45.254414</v>
      </c>
      <c r="W8977" s="0">
        <f t="shared" si="140"/>
        <v>53317.497856710208</v>
      </c>
    </row>
    <row r="8978">
      <c r="A8978" s="0">
        <v>712.49625</v>
      </c>
      <c r="B8978" s="0">
        <v>546.452026</v>
      </c>
      <c r="C8978" s="0">
        <v>-48789.179687</v>
      </c>
      <c r="D8978" s="0">
        <v>21514.65625</v>
      </c>
      <c r="E8978" s="0">
        <v>0.136548</v>
      </c>
      <c r="F8978" s="0">
        <v>9.955471</v>
      </c>
      <c r="G8978" s="0">
        <v>-0.397497</v>
      </c>
      <c r="H8978" s="0">
        <v>0.021857</v>
      </c>
      <c r="I8978" s="0">
        <v>0.007513</v>
      </c>
      <c r="J8978" s="0">
        <v>-0.009633</v>
      </c>
      <c r="K8978" s="0">
        <v>1011.809998</v>
      </c>
      <c r="L8978" s="0">
        <v>45.254414</v>
      </c>
      <c r="W8978" s="0">
        <f t="shared" si="140"/>
        <v>53325.070069365662</v>
      </c>
    </row>
    <row r="8979">
      <c r="A8979" s="0">
        <v>712.5075</v>
      </c>
      <c r="B8979" s="0">
        <v>565.102722</v>
      </c>
      <c r="C8979" s="0">
        <v>-48774.660156</v>
      </c>
      <c r="D8979" s="0">
        <v>21547.757812</v>
      </c>
      <c r="E8979" s="0">
        <v>0.141885</v>
      </c>
      <c r="F8979" s="0">
        <v>9.946943</v>
      </c>
      <c r="G8979" s="0">
        <v>-0.386911</v>
      </c>
      <c r="H8979" s="0">
        <v>-0.010211</v>
      </c>
      <c r="I8979" s="0">
        <v>0.002802</v>
      </c>
      <c r="J8979" s="0">
        <v>-0.002454</v>
      </c>
      <c r="K8979" s="0">
        <v>1011.829956</v>
      </c>
      <c r="L8979" s="0">
        <v>45.25695</v>
      </c>
      <c r="W8979" s="0">
        <f t="shared" si="140"/>
        <v>53325.347454510906</v>
      </c>
    </row>
    <row r="8980">
      <c r="A8980" s="0">
        <v>712.51875</v>
      </c>
      <c r="B8980" s="0">
        <v>554.242554</v>
      </c>
      <c r="C8980" s="0">
        <v>-48766.714844</v>
      </c>
      <c r="D8980" s="0">
        <v>21507.804687</v>
      </c>
      <c r="E8980" s="0">
        <v>0.141123</v>
      </c>
      <c r="F8980" s="0">
        <v>9.945692</v>
      </c>
      <c r="G8980" s="0">
        <v>-0.412103</v>
      </c>
      <c r="H8980" s="0">
        <v>-0.032356</v>
      </c>
      <c r="I8980" s="0">
        <v>0.000496</v>
      </c>
      <c r="J8980" s="0">
        <v>0.003462</v>
      </c>
      <c r="K8980" s="0">
        <v>1011.829956</v>
      </c>
      <c r="L8980" s="0">
        <v>45.25695</v>
      </c>
      <c r="W8980" s="0">
        <f t="shared" si="140"/>
        <v>53301.832275624576</v>
      </c>
    </row>
    <row r="8981">
      <c r="A8981" s="0">
        <v>712.53</v>
      </c>
      <c r="B8981" s="0">
        <v>460.331238</v>
      </c>
      <c r="C8981" s="0">
        <v>-48762.847656</v>
      </c>
      <c r="D8981" s="0">
        <v>21456.392578</v>
      </c>
      <c r="E8981" s="0">
        <v>0.135906</v>
      </c>
      <c r="F8981" s="0">
        <v>9.944446</v>
      </c>
      <c r="G8981" s="0">
        <v>-0.412541</v>
      </c>
      <c r="H8981" s="0">
        <v>-0.031833</v>
      </c>
      <c r="I8981" s="0">
        <v>0.000647</v>
      </c>
      <c r="J8981" s="0">
        <v>0.002898</v>
      </c>
      <c r="K8981" s="0">
        <v>1011.829956</v>
      </c>
      <c r="L8981" s="0">
        <v>45.25695</v>
      </c>
      <c r="W8981" s="0">
        <f t="shared" si="140"/>
        <v>53276.674059406119</v>
      </c>
    </row>
    <row r="8982">
      <c r="A8982" s="0">
        <v>712.54125</v>
      </c>
      <c r="B8982" s="0">
        <v>593.593811</v>
      </c>
      <c r="C8982" s="0">
        <v>-48740.585937</v>
      </c>
      <c r="D8982" s="0">
        <v>21315.732422</v>
      </c>
      <c r="E8982" s="0">
        <v>0.132342</v>
      </c>
      <c r="F8982" s="0">
        <v>9.953787</v>
      </c>
      <c r="G8982" s="0">
        <v>-0.407706</v>
      </c>
      <c r="H8982" s="0">
        <v>-0.007082</v>
      </c>
      <c r="I8982" s="0">
        <v>0.003908</v>
      </c>
      <c r="J8982" s="0">
        <v>-0.003797</v>
      </c>
      <c r="K8982" s="0">
        <v>1011.829956</v>
      </c>
      <c r="L8982" s="0">
        <v>45.25695</v>
      </c>
      <c r="W8982" s="0">
        <f t="shared" si="140"/>
        <v>53201.104497753069</v>
      </c>
    </row>
    <row r="8983">
      <c r="A8983" s="0">
        <v>712.5525</v>
      </c>
      <c r="B8983" s="0">
        <v>615.38147</v>
      </c>
      <c r="C8983" s="0">
        <v>-48791.046875</v>
      </c>
      <c r="D8983" s="0">
        <v>21444.060547</v>
      </c>
      <c r="E8983" s="0">
        <v>0.136949</v>
      </c>
      <c r="F8983" s="0">
        <v>9.942123</v>
      </c>
      <c r="G8983" s="0">
        <v>-0.404325</v>
      </c>
      <c r="H8983" s="0">
        <v>0.02815</v>
      </c>
      <c r="I8983" s="0">
        <v>0.00742</v>
      </c>
      <c r="J8983" s="0">
        <v>-0.015784</v>
      </c>
      <c r="K8983" s="0">
        <v>1011.829956</v>
      </c>
      <c r="L8983" s="0">
        <v>45.25695</v>
      </c>
      <c r="W8983" s="0">
        <f t="shared" si="140"/>
        <v>53299.087067748813</v>
      </c>
    </row>
    <row r="8984">
      <c r="A8984" s="0">
        <v>712.56375</v>
      </c>
      <c r="B8984" s="0">
        <v>530.65033</v>
      </c>
      <c r="C8984" s="0">
        <v>-48764.78125</v>
      </c>
      <c r="D8984" s="0">
        <v>21584.279297</v>
      </c>
      <c r="E8984" s="0">
        <v>0.126106</v>
      </c>
      <c r="F8984" s="0">
        <v>9.954841</v>
      </c>
      <c r="G8984" s="0">
        <v>-0.403422</v>
      </c>
      <c r="H8984" s="0">
        <v>0.054497</v>
      </c>
      <c r="I8984" s="0">
        <v>0.011479</v>
      </c>
      <c r="J8984" s="0">
        <v>-0.022459</v>
      </c>
      <c r="K8984" s="0">
        <v>1011.829956</v>
      </c>
      <c r="L8984" s="0">
        <v>45.25695</v>
      </c>
      <c r="W8984" s="0">
        <f t="shared" si="140"/>
        <v>53330.728411526346</v>
      </c>
    </row>
    <row r="8985">
      <c r="A8985" s="0">
        <v>712.575</v>
      </c>
      <c r="B8985" s="0">
        <v>395.472076</v>
      </c>
      <c r="C8985" s="0">
        <v>-48755.664062</v>
      </c>
      <c r="D8985" s="0">
        <v>21562.189453</v>
      </c>
      <c r="E8985" s="0">
        <v>0.119923</v>
      </c>
      <c r="F8985" s="0">
        <v>9.965173</v>
      </c>
      <c r="G8985" s="0">
        <v>-0.391034</v>
      </c>
      <c r="H8985" s="0">
        <v>0.0659</v>
      </c>
      <c r="I8985" s="0">
        <v>0.012865</v>
      </c>
      <c r="J8985" s="0">
        <v>-0.022474</v>
      </c>
      <c r="K8985" s="0">
        <v>1011.829956</v>
      </c>
      <c r="L8985" s="0">
        <v>45.25695</v>
      </c>
      <c r="W8985" s="0">
        <f t="shared" si="140"/>
        <v>53312.279920263762</v>
      </c>
    </row>
    <row r="8986">
      <c r="A8986" s="0">
        <v>712.58625</v>
      </c>
      <c r="B8986" s="0">
        <v>562.59082</v>
      </c>
      <c r="C8986" s="0">
        <v>-48746.589844</v>
      </c>
      <c r="D8986" s="0">
        <v>21464.585937</v>
      </c>
      <c r="E8986" s="0">
        <v>0.121692</v>
      </c>
      <c r="F8986" s="0">
        <v>9.957495</v>
      </c>
      <c r="G8986" s="0">
        <v>-0.389218</v>
      </c>
      <c r="H8986" s="0">
        <v>0.054307</v>
      </c>
      <c r="I8986" s="0">
        <v>0.010812</v>
      </c>
      <c r="J8986" s="0">
        <v>-0.016839</v>
      </c>
      <c r="K8986" s="0">
        <v>1011.829956</v>
      </c>
      <c r="L8986" s="0">
        <v>45.25695</v>
      </c>
      <c r="W8986" s="0">
        <f t="shared" si="140"/>
        <v>53266.077190804761</v>
      </c>
    </row>
    <row r="8987">
      <c r="A8987" s="0">
        <v>712.5975</v>
      </c>
      <c r="B8987" s="0">
        <v>543.327759</v>
      </c>
      <c r="C8987" s="0">
        <v>-48785.484375</v>
      </c>
      <c r="D8987" s="0">
        <v>21489.185547</v>
      </c>
      <c r="E8987" s="0">
        <v>0.129891</v>
      </c>
      <c r="F8987" s="0">
        <v>9.947797</v>
      </c>
      <c r="G8987" s="0">
        <v>-0.404759</v>
      </c>
      <c r="H8987" s="0">
        <v>0.0268</v>
      </c>
      <c r="I8987" s="0">
        <v>0.008113</v>
      </c>
      <c r="J8987" s="0">
        <v>-0.011816</v>
      </c>
      <c r="K8987" s="0">
        <v>1011.829956</v>
      </c>
      <c r="L8987" s="0">
        <v>45.25695</v>
      </c>
      <c r="W8987" s="0">
        <f t="shared" si="140"/>
        <v>53311.385146424989</v>
      </c>
    </row>
    <row r="8988">
      <c r="A8988" s="0">
        <v>712.60875</v>
      </c>
      <c r="B8988" s="0">
        <v>487.279907</v>
      </c>
      <c r="C8988" s="0">
        <v>-48774.714844</v>
      </c>
      <c r="D8988" s="0">
        <v>21460.859375</v>
      </c>
      <c r="E8988" s="0">
        <v>0.134469</v>
      </c>
      <c r="F8988" s="0">
        <v>9.954146</v>
      </c>
      <c r="G8988" s="0">
        <v>-0.403428</v>
      </c>
      <c r="H8988" s="0">
        <v>-0.010104</v>
      </c>
      <c r="I8988" s="0">
        <v>0.003297</v>
      </c>
      <c r="J8988" s="0">
        <v>-0.00372</v>
      </c>
      <c r="K8988" s="0">
        <v>1011.820007</v>
      </c>
      <c r="L8988" s="0">
        <v>45.25695</v>
      </c>
      <c r="W8988" s="0">
        <f t="shared" si="140"/>
        <v>53289.574354978715</v>
      </c>
    </row>
    <row r="8989">
      <c r="A8989" s="0">
        <v>712.62</v>
      </c>
      <c r="B8989" s="0">
        <v>551.383789</v>
      </c>
      <c r="C8989" s="0">
        <v>-48774.59375</v>
      </c>
      <c r="D8989" s="0">
        <v>21377.398437</v>
      </c>
      <c r="E8989" s="0">
        <v>0.1314</v>
      </c>
      <c r="F8989" s="0">
        <v>9.947156</v>
      </c>
      <c r="G8989" s="0">
        <v>-0.39143</v>
      </c>
      <c r="H8989" s="0">
        <v>-0.031939</v>
      </c>
      <c r="I8989" s="0">
        <v>0.000559</v>
      </c>
      <c r="J8989" s="0">
        <v>0.001366</v>
      </c>
      <c r="K8989" s="0">
        <v>1011.820007</v>
      </c>
      <c r="L8989" s="0">
        <v>45.25695</v>
      </c>
      <c r="W8989" s="0">
        <f t="shared" si="140"/>
        <v>53256.531838775991</v>
      </c>
    </row>
    <row r="8990">
      <c r="A8990" s="0">
        <v>712.63125</v>
      </c>
      <c r="B8990" s="0">
        <v>508.196259</v>
      </c>
      <c r="C8990" s="0">
        <v>-48777.730469</v>
      </c>
      <c r="D8990" s="0">
        <v>21498.867187</v>
      </c>
      <c r="E8990" s="0">
        <v>0.131961</v>
      </c>
      <c r="F8990" s="0">
        <v>9.958658</v>
      </c>
      <c r="G8990" s="0">
        <v>-0.403657</v>
      </c>
      <c r="H8990" s="0">
        <v>-0.0308</v>
      </c>
      <c r="I8990" s="0">
        <v>1.065089E-05</v>
      </c>
      <c r="J8990" s="0">
        <v>0.001167</v>
      </c>
      <c r="K8990" s="0">
        <v>1011.820007</v>
      </c>
      <c r="L8990" s="0">
        <v>45.25695</v>
      </c>
      <c r="W8990" s="0">
        <f t="shared" si="140"/>
        <v>53307.846922083983</v>
      </c>
    </row>
    <row r="8991">
      <c r="A8991" s="0">
        <v>712.6425</v>
      </c>
      <c r="B8991" s="0">
        <v>553.070312</v>
      </c>
      <c r="C8991" s="0">
        <v>-48787.621094</v>
      </c>
      <c r="D8991" s="0">
        <v>21565.117187</v>
      </c>
      <c r="E8991" s="0">
        <v>0.135014</v>
      </c>
      <c r="F8991" s="0">
        <v>9.957253</v>
      </c>
      <c r="G8991" s="0">
        <v>-0.396154</v>
      </c>
      <c r="H8991" s="0">
        <v>-0.007775</v>
      </c>
      <c r="I8991" s="0">
        <v>0.002847</v>
      </c>
      <c r="J8991" s="0">
        <v>-0.005781</v>
      </c>
      <c r="K8991" s="0">
        <v>1011.820007</v>
      </c>
      <c r="L8991" s="0">
        <v>45.25695</v>
      </c>
      <c r="W8991" s="0">
        <f t="shared" si="140"/>
        <v>53344.091875959166</v>
      </c>
    </row>
    <row r="8992">
      <c r="A8992" s="0">
        <v>712.65375</v>
      </c>
      <c r="B8992" s="0">
        <v>485.984711</v>
      </c>
      <c r="C8992" s="0">
        <v>-48761.175781</v>
      </c>
      <c r="D8992" s="0">
        <v>21463.783203</v>
      </c>
      <c r="E8992" s="0">
        <v>0.128505</v>
      </c>
      <c r="F8992" s="0">
        <v>9.951416</v>
      </c>
      <c r="G8992" s="0">
        <v>-0.396029</v>
      </c>
      <c r="H8992" s="0">
        <v>0.028627</v>
      </c>
      <c r="I8992" s="0">
        <v>0.007665</v>
      </c>
      <c r="J8992" s="0">
        <v>-0.015481</v>
      </c>
      <c r="K8992" s="0">
        <v>1011.820007</v>
      </c>
      <c r="L8992" s="0">
        <v>45.25695</v>
      </c>
      <c r="W8992" s="0">
        <f t="shared" si="140"/>
        <v>53278.348642486017</v>
      </c>
    </row>
    <row r="8993">
      <c r="A8993" s="0">
        <v>712.665</v>
      </c>
      <c r="B8993" s="0">
        <v>551.120178</v>
      </c>
      <c r="C8993" s="0">
        <v>-48756.933594</v>
      </c>
      <c r="D8993" s="0">
        <v>21576.228516</v>
      </c>
      <c r="E8993" s="0">
        <v>0.137837</v>
      </c>
      <c r="F8993" s="0">
        <v>9.949243</v>
      </c>
      <c r="G8993" s="0">
        <v>-0.392854</v>
      </c>
      <c r="H8993" s="0">
        <v>0.054303</v>
      </c>
      <c r="I8993" s="0">
        <v>0.011272</v>
      </c>
      <c r="J8993" s="0">
        <v>-0.020847</v>
      </c>
      <c r="K8993" s="0">
        <v>1011.820007</v>
      </c>
      <c r="L8993" s="0">
        <v>45.25695</v>
      </c>
      <c r="W8993" s="0">
        <f t="shared" si="140"/>
        <v>53320.502097363787</v>
      </c>
    </row>
    <row r="8994">
      <c r="A8994" s="0">
        <v>712.67625</v>
      </c>
      <c r="B8994" s="0">
        <v>350.462158</v>
      </c>
      <c r="C8994" s="0">
        <v>-48760.167969</v>
      </c>
      <c r="D8994" s="0">
        <v>21526.644531</v>
      </c>
      <c r="E8994" s="0">
        <v>0.133592</v>
      </c>
      <c r="F8994" s="0">
        <v>9.954723</v>
      </c>
      <c r="G8994" s="0">
        <v>-0.401811</v>
      </c>
      <c r="H8994" s="0">
        <v>0.065066</v>
      </c>
      <c r="I8994" s="0">
        <v>0.012801</v>
      </c>
      <c r="J8994" s="0">
        <v>-0.021403</v>
      </c>
      <c r="K8994" s="0">
        <v>1011.820007</v>
      </c>
      <c r="L8994" s="0">
        <v>45.25695</v>
      </c>
      <c r="W8994" s="0">
        <f t="shared" si="140"/>
        <v>53301.718817063644</v>
      </c>
    </row>
    <row r="8995">
      <c r="A8995" s="0">
        <v>712.6875</v>
      </c>
      <c r="B8995" s="0">
        <v>460.319733</v>
      </c>
      <c r="C8995" s="0">
        <v>-48795.546875</v>
      </c>
      <c r="D8995" s="0">
        <v>21371.087891</v>
      </c>
      <c r="E8995" s="0">
        <v>0.119132</v>
      </c>
      <c r="F8995" s="0">
        <v>9.953206</v>
      </c>
      <c r="G8995" s="0">
        <v>-0.401846</v>
      </c>
      <c r="H8995" s="0">
        <v>0.055156</v>
      </c>
      <c r="I8995" s="0">
        <v>0.011654</v>
      </c>
      <c r="J8995" s="0">
        <v>-0.01676</v>
      </c>
      <c r="K8995" s="0">
        <v>1011.820007</v>
      </c>
      <c r="L8995" s="0">
        <v>45.25695</v>
      </c>
      <c r="W8995" s="0">
        <f t="shared" si="140"/>
        <v>53272.3257116841</v>
      </c>
    </row>
    <row r="8996">
      <c r="A8996" s="0">
        <v>712.69875</v>
      </c>
      <c r="B8996" s="0">
        <v>483.795288</v>
      </c>
      <c r="C8996" s="0">
        <v>-48762.96875</v>
      </c>
      <c r="D8996" s="0">
        <v>21505.939453</v>
      </c>
      <c r="E8996" s="0">
        <v>0.133742</v>
      </c>
      <c r="F8996" s="0">
        <v>9.953697</v>
      </c>
      <c r="G8996" s="0">
        <v>-0.401047</v>
      </c>
      <c r="H8996" s="0">
        <v>0.023492</v>
      </c>
      <c r="I8996" s="0">
        <v>0.006748</v>
      </c>
      <c r="J8996" s="0">
        <v>-0.01061</v>
      </c>
      <c r="K8996" s="0">
        <v>1011.820007</v>
      </c>
      <c r="L8996" s="0">
        <v>45.25695</v>
      </c>
      <c r="W8996" s="0">
        <f t="shared" si="140"/>
        <v>53296.96624527769</v>
      </c>
    </row>
    <row r="8997">
      <c r="A8997" s="0">
        <v>712.71</v>
      </c>
      <c r="B8997" s="0">
        <v>550.153259</v>
      </c>
      <c r="C8997" s="0">
        <v>-48767.574219</v>
      </c>
      <c r="D8997" s="0">
        <v>21364.597656</v>
      </c>
      <c r="E8997" s="0">
        <v>0.140057</v>
      </c>
      <c r="F8997" s="0">
        <v>9.948492</v>
      </c>
      <c r="G8997" s="0">
        <v>-0.408273</v>
      </c>
      <c r="H8997" s="0">
        <v>-0.008576</v>
      </c>
      <c r="I8997" s="0">
        <v>0.003794</v>
      </c>
      <c r="J8997" s="0">
        <v>-0.001754</v>
      </c>
      <c r="K8997" s="0">
        <v>1011.820007</v>
      </c>
      <c r="L8997" s="0">
        <v>45.25695</v>
      </c>
      <c r="W8997" s="0">
        <f t="shared" si="140"/>
        <v>53244.952782557928</v>
      </c>
    </row>
    <row r="8998">
      <c r="A8998" s="0">
        <v>712.72125</v>
      </c>
      <c r="B8998" s="0">
        <v>411.618469</v>
      </c>
      <c r="C8998" s="0">
        <v>-48725.269531</v>
      </c>
      <c r="D8998" s="0">
        <v>21357.115234</v>
      </c>
      <c r="E8998" s="0">
        <v>0.1353</v>
      </c>
      <c r="F8998" s="0">
        <v>9.938903</v>
      </c>
      <c r="G8998" s="0">
        <v>-0.401699</v>
      </c>
      <c r="H8998" s="0">
        <v>-0.033152</v>
      </c>
      <c r="I8998" s="0">
        <v>0.000866</v>
      </c>
      <c r="J8998" s="0">
        <v>0.003319</v>
      </c>
      <c r="K8998" s="0">
        <v>1011.820007</v>
      </c>
      <c r="L8998" s="0">
        <v>45.25695</v>
      </c>
      <c r="W8998" s="0">
        <f t="shared" si="140"/>
        <v>53201.951954331271</v>
      </c>
    </row>
    <row r="8999">
      <c r="A8999" s="0">
        <v>712.7325</v>
      </c>
      <c r="B8999" s="0">
        <v>388.182007</v>
      </c>
      <c r="C8999" s="0">
        <v>-48775.789062</v>
      </c>
      <c r="D8999" s="0">
        <v>21358.773437</v>
      </c>
      <c r="E8999" s="0">
        <v>0.118584</v>
      </c>
      <c r="F8999" s="0">
        <v>9.954103</v>
      </c>
      <c r="G8999" s="0">
        <v>-0.404986</v>
      </c>
      <c r="H8999" s="0">
        <v>-0.034349</v>
      </c>
      <c r="I8999" s="0">
        <v>-0.000976</v>
      </c>
      <c r="J8999" s="0">
        <v>0.002869</v>
      </c>
      <c r="K8999" s="0">
        <v>1011.820007</v>
      </c>
      <c r="L8999" s="0">
        <v>45.25695</v>
      </c>
      <c r="W8999" s="0">
        <f t="shared" si="140"/>
        <v>53248.713473889431</v>
      </c>
    </row>
    <row r="9000">
      <c r="A9000" s="0">
        <v>712.74375</v>
      </c>
      <c r="B9000" s="0">
        <v>464.286133</v>
      </c>
      <c r="C9000" s="0">
        <v>-48759.867187</v>
      </c>
      <c r="D9000" s="0">
        <v>21553.099609</v>
      </c>
      <c r="E9000" s="0">
        <v>0.130214</v>
      </c>
      <c r="F9000" s="0">
        <v>9.957087</v>
      </c>
      <c r="G9000" s="0">
        <v>-0.404916</v>
      </c>
      <c r="H9000" s="0">
        <v>-0.008796</v>
      </c>
      <c r="I9000" s="0">
        <v>0.003518</v>
      </c>
      <c r="J9000" s="0">
        <v>-0.004187</v>
      </c>
      <c r="K9000" s="0">
        <v>1011.820007</v>
      </c>
      <c r="L9000" s="0">
        <v>45.25695</v>
      </c>
      <c r="W9000" s="0">
        <f t="shared" si="140"/>
        <v>53313.003221190338</v>
      </c>
    </row>
    <row r="9001">
      <c r="A9001" s="0">
        <v>712.755</v>
      </c>
      <c r="B9001" s="0">
        <v>444.631073</v>
      </c>
      <c r="C9001" s="0">
        <v>-48765.199219</v>
      </c>
      <c r="D9001" s="0">
        <v>21520.466797</v>
      </c>
      <c r="E9001" s="0">
        <v>0.126346</v>
      </c>
      <c r="F9001" s="0">
        <v>9.954349</v>
      </c>
      <c r="G9001" s="0">
        <v>-0.406264</v>
      </c>
      <c r="H9001" s="0">
        <v>0.027464</v>
      </c>
      <c r="I9001" s="0">
        <v>0.008271</v>
      </c>
      <c r="J9001" s="0">
        <v>-0.016224</v>
      </c>
      <c r="K9001" s="0">
        <v>1011.820007</v>
      </c>
      <c r="L9001" s="0">
        <v>45.25695</v>
      </c>
      <c r="W9001" s="0">
        <f t="shared" si="140"/>
        <v>53304.529289926337</v>
      </c>
    </row>
    <row r="9002">
      <c r="A9002" s="0">
        <v>712.76625</v>
      </c>
      <c r="B9002" s="0">
        <v>409.943085</v>
      </c>
      <c r="C9002" s="0">
        <v>-48775.195312</v>
      </c>
      <c r="D9002" s="0">
        <v>21556.623047</v>
      </c>
      <c r="E9002" s="0">
        <v>0.129247</v>
      </c>
      <c r="F9002" s="0">
        <v>9.948758</v>
      </c>
      <c r="G9002" s="0">
        <v>-0.408974</v>
      </c>
      <c r="H9002" s="0">
        <v>0.055508</v>
      </c>
      <c r="I9002" s="0">
        <v>0.012815</v>
      </c>
      <c r="J9002" s="0">
        <v>-0.023813</v>
      </c>
      <c r="K9002" s="0">
        <v>1011.820007</v>
      </c>
      <c r="L9002" s="0">
        <v>45.25695</v>
      </c>
      <c r="W9002" s="0">
        <f t="shared" si="140"/>
        <v>53328.001352452149</v>
      </c>
    </row>
    <row r="9003">
      <c r="A9003" s="0">
        <v>712.7775</v>
      </c>
      <c r="B9003" s="0">
        <v>464.710632</v>
      </c>
      <c r="C9003" s="0">
        <v>-48771.84375</v>
      </c>
      <c r="D9003" s="0">
        <v>21576.994141</v>
      </c>
      <c r="E9003" s="0">
        <v>0.132522</v>
      </c>
      <c r="F9003" s="0">
        <v>9.942474</v>
      </c>
      <c r="G9003" s="0">
        <v>-0.396511</v>
      </c>
      <c r="H9003" s="0">
        <v>0.066462</v>
      </c>
      <c r="I9003" s="0">
        <v>0.012749</v>
      </c>
      <c r="J9003" s="0">
        <v>-0.022965</v>
      </c>
      <c r="K9003" s="0">
        <v>1011.820007</v>
      </c>
      <c r="L9003" s="0">
        <v>45.25695</v>
      </c>
      <c r="W9003" s="0">
        <f t="shared" si="140"/>
        <v>53333.62330562828</v>
      </c>
    </row>
    <row r="9004">
      <c r="A9004" s="0">
        <v>712.78875</v>
      </c>
      <c r="B9004" s="0">
        <v>563.219055</v>
      </c>
      <c r="C9004" s="0">
        <v>-48750.40625</v>
      </c>
      <c r="D9004" s="0">
        <v>21475.097656</v>
      </c>
      <c r="E9004" s="0">
        <v>0.12332</v>
      </c>
      <c r="F9004" s="0">
        <v>9.946136</v>
      </c>
      <c r="G9004" s="0">
        <v>-0.411324</v>
      </c>
      <c r="H9004" s="0">
        <v>0.054791</v>
      </c>
      <c r="I9004" s="0">
        <v>0.011824</v>
      </c>
      <c r="J9004" s="0">
        <v>-0.017675</v>
      </c>
      <c r="K9004" s="0">
        <v>1011.820007</v>
      </c>
      <c r="L9004" s="0">
        <v>45.25695</v>
      </c>
      <c r="W9004" s="0">
        <f t="shared" si="140"/>
        <v>53273.812934486778</v>
      </c>
    </row>
    <row r="9005">
      <c r="A9005" s="0">
        <v>712.8</v>
      </c>
      <c r="B9005" s="0">
        <v>614.294067</v>
      </c>
      <c r="C9005" s="0">
        <v>-48776.644531</v>
      </c>
      <c r="D9005" s="0">
        <v>21500.042969</v>
      </c>
      <c r="E9005" s="0">
        <v>0.130481</v>
      </c>
      <c r="F9005" s="0">
        <v>9.952005</v>
      </c>
      <c r="G9005" s="0">
        <v>-0.392639</v>
      </c>
      <c r="H9005" s="0">
        <v>0.029722</v>
      </c>
      <c r="I9005" s="0">
        <v>0.008689</v>
      </c>
      <c r="J9005" s="0">
        <v>-0.011731</v>
      </c>
      <c r="K9005" s="0">
        <v>1011.849976</v>
      </c>
      <c r="L9005" s="0">
        <v>45.261833</v>
      </c>
      <c r="W9005" s="0">
        <f t="shared" si="140"/>
        <v>53308.44451466512</v>
      </c>
    </row>
    <row r="9006">
      <c r="A9006" s="0">
        <v>712.81125</v>
      </c>
      <c r="B9006" s="0">
        <v>480.652161</v>
      </c>
      <c r="C9006" s="0">
        <v>-48793.824219</v>
      </c>
      <c r="D9006" s="0">
        <v>21604.408203</v>
      </c>
      <c r="E9006" s="0">
        <v>0.127856</v>
      </c>
      <c r="F9006" s="0">
        <v>9.946373</v>
      </c>
      <c r="G9006" s="0">
        <v>-0.394926</v>
      </c>
      <c r="H9006" s="0">
        <v>-0.009633</v>
      </c>
      <c r="I9006" s="0">
        <v>0.004348</v>
      </c>
      <c r="J9006" s="0">
        <v>-0.003335</v>
      </c>
      <c r="K9006" s="0">
        <v>1011.849976</v>
      </c>
      <c r="L9006" s="0">
        <v>45.261833</v>
      </c>
      <c r="W9006" s="0">
        <f t="shared" si="140"/>
        <v>53364.95818621428</v>
      </c>
    </row>
    <row r="9007">
      <c r="A9007" s="0">
        <v>712.8225</v>
      </c>
      <c r="B9007" s="0">
        <v>555.572998</v>
      </c>
      <c r="C9007" s="0">
        <v>-48755.195312</v>
      </c>
      <c r="D9007" s="0">
        <v>21510.990234</v>
      </c>
      <c r="E9007" s="0">
        <v>0.135718</v>
      </c>
      <c r="F9007" s="0">
        <v>9.948945</v>
      </c>
      <c r="G9007" s="0">
        <v>-0.390771</v>
      </c>
      <c r="H9007" s="0">
        <v>-0.029695</v>
      </c>
      <c r="I9007" s="0">
        <v>0.001049</v>
      </c>
      <c r="J9007" s="0">
        <v>0.001993</v>
      </c>
      <c r="K9007" s="0">
        <v>1011.849976</v>
      </c>
      <c r="L9007" s="0">
        <v>45.261833</v>
      </c>
      <c r="W9007" s="0">
        <f t="shared" si="140"/>
        <v>53292.592657090885</v>
      </c>
    </row>
    <row r="9008">
      <c r="A9008" s="0">
        <v>712.83375</v>
      </c>
      <c r="B9008" s="0">
        <v>472.091492</v>
      </c>
      <c r="C9008" s="0">
        <v>-48753.476562</v>
      </c>
      <c r="D9008" s="0">
        <v>21515.310547</v>
      </c>
      <c r="E9008" s="0">
        <v>0.124743</v>
      </c>
      <c r="F9008" s="0">
        <v>9.949142</v>
      </c>
      <c r="G9008" s="0">
        <v>-0.396469</v>
      </c>
      <c r="H9008" s="0">
        <v>-0.029152</v>
      </c>
      <c r="I9008" s="0">
        <v>0.00072</v>
      </c>
      <c r="J9008" s="0">
        <v>0.003382</v>
      </c>
      <c r="K9008" s="0">
        <v>1011.849976</v>
      </c>
      <c r="L9008" s="0">
        <v>45.261833</v>
      </c>
      <c r="W9008" s="0">
        <f t="shared" si="140"/>
        <v>53291.959385935057</v>
      </c>
    </row>
    <row r="9009">
      <c r="A9009" s="0">
        <v>712.845</v>
      </c>
      <c r="B9009" s="0">
        <v>486.473541</v>
      </c>
      <c r="C9009" s="0">
        <v>-48746.683594</v>
      </c>
      <c r="D9009" s="0">
        <v>21589.208984</v>
      </c>
      <c r="E9009" s="0">
        <v>0.135792</v>
      </c>
      <c r="F9009" s="0">
        <v>9.952254</v>
      </c>
      <c r="G9009" s="0">
        <v>-0.388946</v>
      </c>
      <c r="H9009" s="0">
        <v>-0.00498</v>
      </c>
      <c r="I9009" s="0">
        <v>0.002669</v>
      </c>
      <c r="J9009" s="0">
        <v>-0.005116</v>
      </c>
      <c r="K9009" s="0">
        <v>1011.849976</v>
      </c>
      <c r="L9009" s="0">
        <v>45.261833</v>
      </c>
      <c r="W9009" s="0">
        <f t="shared" si="140"/>
        <v>53315.755293107009</v>
      </c>
    </row>
    <row r="9010">
      <c r="A9010" s="0">
        <v>712.85625</v>
      </c>
      <c r="B9010" s="0">
        <v>439.33136</v>
      </c>
      <c r="C9010" s="0">
        <v>-48752.8125</v>
      </c>
      <c r="D9010" s="0">
        <v>21569.386719</v>
      </c>
      <c r="E9010" s="0">
        <v>0.122089</v>
      </c>
      <c r="F9010" s="0">
        <v>9.956172</v>
      </c>
      <c r="G9010" s="0">
        <v>-0.40875</v>
      </c>
      <c r="H9010" s="0">
        <v>0.028198</v>
      </c>
      <c r="I9010" s="0">
        <v>0.008226</v>
      </c>
      <c r="J9010" s="0">
        <v>-0.015469</v>
      </c>
      <c r="K9010" s="0">
        <v>1011.849976</v>
      </c>
      <c r="L9010" s="0">
        <v>45.261833</v>
      </c>
      <c r="W9010" s="0">
        <f t="shared" si="140"/>
        <v>53312.926970274377</v>
      </c>
    </row>
    <row r="9011">
      <c r="A9011" s="0">
        <v>712.8675</v>
      </c>
      <c r="B9011" s="0">
        <v>532.10083</v>
      </c>
      <c r="C9011" s="0">
        <v>-48759.800781</v>
      </c>
      <c r="D9011" s="0">
        <v>21655.552734</v>
      </c>
      <c r="E9011" s="0">
        <v>0.126682</v>
      </c>
      <c r="F9011" s="0">
        <v>9.942022</v>
      </c>
      <c r="G9011" s="0">
        <v>-0.396301</v>
      </c>
      <c r="H9011" s="0">
        <v>0.060461</v>
      </c>
      <c r="I9011" s="0">
        <v>0.01175</v>
      </c>
      <c r="J9011" s="0">
        <v>-0.022677</v>
      </c>
      <c r="K9011" s="0">
        <v>1011.849976</v>
      </c>
      <c r="L9011" s="0">
        <v>45.261833</v>
      </c>
      <c r="W9011" s="0">
        <f t="shared" si="140"/>
        <v>53355.077243980726</v>
      </c>
    </row>
    <row r="9012">
      <c r="A9012" s="0">
        <v>712.87875</v>
      </c>
      <c r="B9012" s="0">
        <v>484.109467</v>
      </c>
      <c r="C9012" s="0">
        <v>-48761.472656</v>
      </c>
      <c r="D9012" s="0">
        <v>21518.589844</v>
      </c>
      <c r="E9012" s="0">
        <v>0.128465</v>
      </c>
      <c r="F9012" s="0">
        <v>9.951332</v>
      </c>
      <c r="G9012" s="0">
        <v>-0.39156</v>
      </c>
      <c r="H9012" s="0">
        <v>0.067436</v>
      </c>
      <c r="I9012" s="0">
        <v>0.013991</v>
      </c>
      <c r="J9012" s="0">
        <v>-0.022116</v>
      </c>
      <c r="K9012" s="0">
        <v>1011.849976</v>
      </c>
      <c r="L9012" s="0">
        <v>45.261833</v>
      </c>
      <c r="W9012" s="0">
        <f t="shared" si="140"/>
        <v>53300.706247029921</v>
      </c>
    </row>
    <row r="9013">
      <c r="A9013" s="0">
        <v>712.89</v>
      </c>
      <c r="B9013" s="0">
        <v>551.542297</v>
      </c>
      <c r="C9013" s="0">
        <v>-48767.046875</v>
      </c>
      <c r="D9013" s="0">
        <v>21524.798828</v>
      </c>
      <c r="E9013" s="0">
        <v>0.126983</v>
      </c>
      <c r="F9013" s="0">
        <v>9.952295</v>
      </c>
      <c r="G9013" s="0">
        <v>-0.409577</v>
      </c>
      <c r="H9013" s="0">
        <v>0.052141</v>
      </c>
      <c r="I9013" s="0">
        <v>0.011495</v>
      </c>
      <c r="J9013" s="0">
        <v>-0.016932</v>
      </c>
      <c r="K9013" s="0">
        <v>1011.849976</v>
      </c>
      <c r="L9013" s="0">
        <v>45.261833</v>
      </c>
      <c r="W9013" s="0">
        <f t="shared" si="140"/>
        <v>53308.96757957049</v>
      </c>
    </row>
    <row r="9014">
      <c r="A9014" s="0">
        <v>712.90125</v>
      </c>
      <c r="B9014" s="0">
        <v>506.065247</v>
      </c>
      <c r="C9014" s="0">
        <v>-48741.746094</v>
      </c>
      <c r="D9014" s="0">
        <v>21494.074219</v>
      </c>
      <c r="E9014" s="0">
        <v>0.133742</v>
      </c>
      <c r="F9014" s="0">
        <v>9.943382</v>
      </c>
      <c r="G9014" s="0">
        <v>-0.400693</v>
      </c>
      <c r="H9014" s="0">
        <v>0.023455</v>
      </c>
      <c r="I9014" s="0">
        <v>0.008158</v>
      </c>
      <c r="J9014" s="0">
        <v>-0.011183</v>
      </c>
      <c r="K9014" s="0">
        <v>1011.839966</v>
      </c>
      <c r="L9014" s="0">
        <v>45.259296</v>
      </c>
      <c r="W9014" s="0">
        <f t="shared" si="140"/>
        <v>53272.968200186348</v>
      </c>
    </row>
    <row r="9015">
      <c r="A9015" s="0">
        <v>712.9125</v>
      </c>
      <c r="B9015" s="0">
        <v>490.634644</v>
      </c>
      <c r="C9015" s="0">
        <v>-48775.703125</v>
      </c>
      <c r="D9015" s="0">
        <v>21559.544922</v>
      </c>
      <c r="E9015" s="0">
        <v>0.131967</v>
      </c>
      <c r="F9015" s="0">
        <v>9.958171</v>
      </c>
      <c r="G9015" s="0">
        <v>-0.406844</v>
      </c>
      <c r="H9015" s="0">
        <v>-0.003874</v>
      </c>
      <c r="I9015" s="0">
        <v>0.004304</v>
      </c>
      <c r="J9015" s="0">
        <v>-0.005847</v>
      </c>
      <c r="K9015" s="0">
        <v>1011.839966</v>
      </c>
      <c r="L9015" s="0">
        <v>45.259296</v>
      </c>
      <c r="W9015" s="0">
        <f t="shared" si="140"/>
        <v>53330.328284530216</v>
      </c>
    </row>
    <row r="9016">
      <c r="A9016" s="0">
        <v>712.92375</v>
      </c>
      <c r="B9016" s="0">
        <v>553.359497</v>
      </c>
      <c r="C9016" s="0">
        <v>-48739.046875</v>
      </c>
      <c r="D9016" s="0">
        <v>21566.044922</v>
      </c>
      <c r="E9016" s="0">
        <v>0.124352</v>
      </c>
      <c r="F9016" s="0">
        <v>9.953098</v>
      </c>
      <c r="G9016" s="0">
        <v>-0.416034</v>
      </c>
      <c r="H9016" s="0">
        <v>-0.027959</v>
      </c>
      <c r="I9016" s="0">
        <v>0.001398</v>
      </c>
      <c r="J9016" s="0">
        <v>0.000887</v>
      </c>
      <c r="K9016" s="0">
        <v>1011.839966</v>
      </c>
      <c r="L9016" s="0">
        <v>45.259296</v>
      </c>
      <c r="W9016" s="0">
        <f t="shared" si="140"/>
        <v>53300.048692230004</v>
      </c>
    </row>
    <row r="9017">
      <c r="A9017" s="0">
        <v>712.935</v>
      </c>
      <c r="B9017" s="0">
        <v>466.941162</v>
      </c>
      <c r="C9017" s="0">
        <v>-48740.828125</v>
      </c>
      <c r="D9017" s="0">
        <v>21553.119141</v>
      </c>
      <c r="E9017" s="0">
        <v>0.135423</v>
      </c>
      <c r="F9017" s="0">
        <v>9.934329</v>
      </c>
      <c r="G9017" s="0">
        <v>-0.407667</v>
      </c>
      <c r="H9017" s="0">
        <v>-0.032931</v>
      </c>
      <c r="I9017" s="0">
        <v>0.000451</v>
      </c>
      <c r="J9017" s="0">
        <v>0.003013</v>
      </c>
      <c r="K9017" s="0">
        <v>1011.839966</v>
      </c>
      <c r="L9017" s="0">
        <v>45.259296</v>
      </c>
      <c r="W9017" s="0">
        <f t="shared" si="140"/>
        <v>53295.621818923377</v>
      </c>
    </row>
    <row r="9018">
      <c r="A9018" s="0">
        <v>712.94625</v>
      </c>
      <c r="B9018" s="0">
        <v>459.094727</v>
      </c>
      <c r="C9018" s="0">
        <v>-48763.574219</v>
      </c>
      <c r="D9018" s="0">
        <v>21537.550781</v>
      </c>
      <c r="E9018" s="0">
        <v>0.135948</v>
      </c>
      <c r="F9018" s="0">
        <v>9.95909</v>
      </c>
      <c r="G9018" s="0">
        <v>-0.406706</v>
      </c>
      <c r="H9018" s="0">
        <v>-0.007773</v>
      </c>
      <c r="I9018" s="0">
        <v>0.00241</v>
      </c>
      <c r="J9018" s="0">
        <v>-0.005747</v>
      </c>
      <c r="K9018" s="0">
        <v>1011.839966</v>
      </c>
      <c r="L9018" s="0">
        <v>45.259296</v>
      </c>
      <c r="W9018" s="0">
        <f t="shared" si="140"/>
        <v>53310.065018009824</v>
      </c>
    </row>
    <row r="9019">
      <c r="A9019" s="0">
        <v>712.9575</v>
      </c>
      <c r="B9019" s="0">
        <v>529.86377</v>
      </c>
      <c r="C9019" s="0">
        <v>-48764.550781</v>
      </c>
      <c r="D9019" s="0">
        <v>21548.148437</v>
      </c>
      <c r="E9019" s="0">
        <v>0.132015</v>
      </c>
      <c r="F9019" s="0">
        <v>9.959318</v>
      </c>
      <c r="G9019" s="0">
        <v>-0.400387</v>
      </c>
      <c r="H9019" s="0">
        <v>0.02885</v>
      </c>
      <c r="I9019" s="0">
        <v>0.008048</v>
      </c>
      <c r="J9019" s="0">
        <v>-0.016752</v>
      </c>
      <c r="K9019" s="0">
        <v>1011.839966</v>
      </c>
      <c r="L9019" s="0">
        <v>45.259296</v>
      </c>
      <c r="W9019" s="0">
        <f t="shared" si="140"/>
        <v>53315.896968450892</v>
      </c>
    </row>
    <row r="9020">
      <c r="A9020" s="0">
        <v>712.96875</v>
      </c>
      <c r="B9020" s="0">
        <v>520.061462</v>
      </c>
      <c r="C9020" s="0">
        <v>-48775.570312</v>
      </c>
      <c r="D9020" s="0">
        <v>21550.457031</v>
      </c>
      <c r="E9020" s="0">
        <v>0.135572</v>
      </c>
      <c r="F9020" s="0">
        <v>9.947458</v>
      </c>
      <c r="G9020" s="0">
        <v>-0.400539</v>
      </c>
      <c r="H9020" s="0">
        <v>0.058451</v>
      </c>
      <c r="I9020" s="0">
        <v>0.012155</v>
      </c>
      <c r="J9020" s="0">
        <v>-0.022747</v>
      </c>
      <c r="K9020" s="0">
        <v>1011.839966</v>
      </c>
      <c r="L9020" s="0">
        <v>45.259296</v>
      </c>
      <c r="W9020" s="0">
        <f t="shared" si="140"/>
        <v>53326.812406425452</v>
      </c>
    </row>
    <row r="9021">
      <c r="A9021" s="0">
        <v>712.98</v>
      </c>
      <c r="B9021" s="0">
        <v>562.991882</v>
      </c>
      <c r="C9021" s="0">
        <v>-48774.632812</v>
      </c>
      <c r="D9021" s="0">
        <v>21447.357422</v>
      </c>
      <c r="E9021" s="0">
        <v>0.129524</v>
      </c>
      <c r="F9021" s="0">
        <v>9.951135</v>
      </c>
      <c r="G9021" s="0">
        <v>-0.397321</v>
      </c>
      <c r="H9021" s="0">
        <v>0.063816</v>
      </c>
      <c r="I9021" s="0">
        <v>0.01278</v>
      </c>
      <c r="J9021" s="0">
        <v>-0.021048</v>
      </c>
      <c r="K9021" s="0">
        <v>1011.839966</v>
      </c>
      <c r="L9021" s="0">
        <v>45.259296</v>
      </c>
      <c r="W9021" s="0">
        <f t="shared" si="140"/>
        <v>53284.809338043466</v>
      </c>
    </row>
    <row r="9022">
      <c r="A9022" s="0">
        <v>712.99125</v>
      </c>
      <c r="B9022" s="0">
        <v>669.878784</v>
      </c>
      <c r="C9022" s="0">
        <v>-48811.722656</v>
      </c>
      <c r="D9022" s="0">
        <v>21534.486328</v>
      </c>
      <c r="E9022" s="0">
        <v>0.126269</v>
      </c>
      <c r="F9022" s="0">
        <v>9.956122</v>
      </c>
      <c r="G9022" s="0">
        <v>-0.398003</v>
      </c>
      <c r="H9022" s="0">
        <v>0.051014</v>
      </c>
      <c r="I9022" s="0">
        <v>0.010334</v>
      </c>
      <c r="J9022" s="0">
        <v>-0.016003</v>
      </c>
      <c r="K9022" s="0">
        <v>1011.839966</v>
      </c>
      <c r="L9022" s="0">
        <v>45.259296</v>
      </c>
      <c r="W9022" s="0">
        <f t="shared" si="140"/>
        <v>53355.103857478673</v>
      </c>
    </row>
    <row r="9023">
      <c r="A9023" s="0">
        <v>713.0025</v>
      </c>
      <c r="B9023" s="0">
        <v>486.155365</v>
      </c>
      <c r="C9023" s="0">
        <v>-48777.539062</v>
      </c>
      <c r="D9023" s="0">
        <v>21522.322266</v>
      </c>
      <c r="E9023" s="0">
        <v>0.114552</v>
      </c>
      <c r="F9023" s="0">
        <v>9.941547</v>
      </c>
      <c r="G9023" s="0">
        <v>-0.413726</v>
      </c>
      <c r="H9023" s="0">
        <v>0.023969</v>
      </c>
      <c r="I9023" s="0">
        <v>0.007421</v>
      </c>
      <c r="J9023" s="0">
        <v>-0.010977</v>
      </c>
      <c r="K9023" s="0">
        <v>1011.809998</v>
      </c>
      <c r="L9023" s="0">
        <v>45.25695</v>
      </c>
      <c r="W9023" s="0">
        <f t="shared" si="140"/>
        <v>53316.929953865634</v>
      </c>
    </row>
    <row r="9024">
      <c r="A9024" s="0">
        <v>713.01375</v>
      </c>
      <c r="B9024" s="0">
        <v>517.830139</v>
      </c>
      <c r="C9024" s="0">
        <v>-48775.097656</v>
      </c>
      <c r="D9024" s="0">
        <v>21484.804687</v>
      </c>
      <c r="E9024" s="0">
        <v>0.134881</v>
      </c>
      <c r="F9024" s="0">
        <v>9.943653</v>
      </c>
      <c r="G9024" s="0">
        <v>-0.412768</v>
      </c>
      <c r="H9024" s="0">
        <v>-0.012236</v>
      </c>
      <c r="I9024" s="0">
        <v>0.002599</v>
      </c>
      <c r="J9024" s="0">
        <v>-0.001379</v>
      </c>
      <c r="K9024" s="0">
        <v>1011.809998</v>
      </c>
      <c r="L9024" s="0">
        <v>45.25695</v>
      </c>
      <c r="W9024" s="0">
        <f t="shared" si="140"/>
        <v>53299.8605236799</v>
      </c>
    </row>
    <row r="9025">
      <c r="A9025" s="0">
        <v>713.025</v>
      </c>
      <c r="B9025" s="0">
        <v>595.718567</v>
      </c>
      <c r="C9025" s="0">
        <v>-48749.9375</v>
      </c>
      <c r="D9025" s="0">
        <v>21456.935547</v>
      </c>
      <c r="E9025" s="0">
        <v>0.143041</v>
      </c>
      <c r="F9025" s="0">
        <v>9.947943</v>
      </c>
      <c r="G9025" s="0">
        <v>-0.406853</v>
      </c>
      <c r="H9025" s="0">
        <v>-0.031283</v>
      </c>
      <c r="I9025" s="0">
        <v>0.001091</v>
      </c>
      <c r="J9025" s="0">
        <v>0.002184</v>
      </c>
      <c r="K9025" s="0">
        <v>1011.809998</v>
      </c>
      <c r="L9025" s="0">
        <v>45.25695</v>
      </c>
      <c r="W9025" s="0">
        <f t="shared" si="140"/>
        <v>53266.418782691668</v>
      </c>
    </row>
    <row r="9026">
      <c r="A9026" s="0">
        <v>713.03625</v>
      </c>
      <c r="B9026" s="0">
        <v>537.112183</v>
      </c>
      <c r="C9026" s="0">
        <v>-48763.191406</v>
      </c>
      <c r="D9026" s="0">
        <v>21391.824219</v>
      </c>
      <c r="E9026" s="0">
        <v>0.132372</v>
      </c>
      <c r="F9026" s="0">
        <v>9.946372</v>
      </c>
      <c r="G9026" s="0">
        <v>-0.405311</v>
      </c>
      <c r="H9026" s="0">
        <v>-0.030357</v>
      </c>
      <c r="I9026" s="0">
        <v>3.496609E-05</v>
      </c>
      <c r="J9026" s="0">
        <v>0.001998</v>
      </c>
      <c r="K9026" s="0">
        <v>1011.809998</v>
      </c>
      <c r="L9026" s="0">
        <v>45.25695</v>
      </c>
      <c r="W9026" s="0">
        <f ref="W9026:W9089" t="shared" si="141">SQRT((B9026)^2+(C9026)^2+(D9026)^2)</f>
        <v>53251.736769911215</v>
      </c>
    </row>
    <row r="9027">
      <c r="A9027" s="0">
        <v>713.0475</v>
      </c>
      <c r="B9027" s="0">
        <v>563.032593</v>
      </c>
      <c r="C9027" s="0">
        <v>-48765.367187</v>
      </c>
      <c r="D9027" s="0">
        <v>21551.691406</v>
      </c>
      <c r="E9027" s="0">
        <v>0.140374</v>
      </c>
      <c r="F9027" s="0">
        <v>9.9484</v>
      </c>
      <c r="G9027" s="0">
        <v>-0.403017</v>
      </c>
      <c r="H9027" s="0">
        <v>-0.00776</v>
      </c>
      <c r="I9027" s="0">
        <v>0.003111</v>
      </c>
      <c r="J9027" s="0">
        <v>-0.00598</v>
      </c>
      <c r="K9027" s="0">
        <v>1011.809998</v>
      </c>
      <c r="L9027" s="0">
        <v>45.25695</v>
      </c>
      <c r="W9027" s="0">
        <f t="shared" si="141"/>
        <v>53318.415627653187</v>
      </c>
    </row>
    <row r="9028">
      <c r="A9028" s="0">
        <v>713.05875</v>
      </c>
      <c r="B9028" s="0">
        <v>627.919922</v>
      </c>
      <c r="C9028" s="0">
        <v>-48778.699219</v>
      </c>
      <c r="D9028" s="0">
        <v>21483.314453</v>
      </c>
      <c r="E9028" s="0">
        <v>0.132802</v>
      </c>
      <c r="F9028" s="0">
        <v>9.953973</v>
      </c>
      <c r="G9028" s="0">
        <v>-0.397053</v>
      </c>
      <c r="H9028" s="0">
        <v>0.027663</v>
      </c>
      <c r="I9028" s="0">
        <v>0.008246</v>
      </c>
      <c r="J9028" s="0">
        <v>-0.016267</v>
      </c>
      <c r="K9028" s="0">
        <v>1011.809998</v>
      </c>
      <c r="L9028" s="0">
        <v>45.25695</v>
      </c>
      <c r="W9028" s="0">
        <f t="shared" si="141"/>
        <v>53303.738900874436</v>
      </c>
    </row>
    <row r="9029">
      <c r="A9029" s="0">
        <v>713.07</v>
      </c>
      <c r="B9029" s="0">
        <v>567.445862</v>
      </c>
      <c r="C9029" s="0">
        <v>-48786.585937</v>
      </c>
      <c r="D9029" s="0">
        <v>21465.869141</v>
      </c>
      <c r="E9029" s="0">
        <v>0.140922</v>
      </c>
      <c r="F9029" s="0">
        <v>9.952953</v>
      </c>
      <c r="G9029" s="0">
        <v>-0.402482</v>
      </c>
      <c r="H9029" s="0">
        <v>0.058749</v>
      </c>
      <c r="I9029" s="0">
        <v>0.012782</v>
      </c>
      <c r="J9029" s="0">
        <v>-0.022641</v>
      </c>
      <c r="K9029" s="0">
        <v>1011.809998</v>
      </c>
      <c r="L9029" s="0">
        <v>45.25695</v>
      </c>
      <c r="W9029" s="0">
        <f t="shared" si="141"/>
        <v>53303.250371559181</v>
      </c>
    </row>
    <row r="9030">
      <c r="A9030" s="0">
        <v>713.08125</v>
      </c>
      <c r="B9030" s="0">
        <v>643.225464</v>
      </c>
      <c r="C9030" s="0">
        <v>-48765.65625</v>
      </c>
      <c r="D9030" s="0">
        <v>21404.761719</v>
      </c>
      <c r="E9030" s="0">
        <v>0.123985</v>
      </c>
      <c r="F9030" s="0">
        <v>9.944597</v>
      </c>
      <c r="G9030" s="0">
        <v>-0.419732</v>
      </c>
      <c r="H9030" s="0">
        <v>0.067901</v>
      </c>
      <c r="I9030" s="0">
        <v>0.014034</v>
      </c>
      <c r="J9030" s="0">
        <v>-0.022207</v>
      </c>
      <c r="K9030" s="0">
        <v>1011.809998</v>
      </c>
      <c r="L9030" s="0">
        <v>45.25695</v>
      </c>
      <c r="W9030" s="0">
        <f t="shared" si="141"/>
        <v>53260.367936561139</v>
      </c>
    </row>
    <row r="9031">
      <c r="A9031" s="0">
        <v>713.0925</v>
      </c>
      <c r="B9031" s="0">
        <v>586.517578</v>
      </c>
      <c r="C9031" s="0">
        <v>-48772.574219</v>
      </c>
      <c r="D9031" s="0">
        <v>21451.3125</v>
      </c>
      <c r="E9031" s="0">
        <v>0.126809</v>
      </c>
      <c r="F9031" s="0">
        <v>9.947159</v>
      </c>
      <c r="G9031" s="0">
        <v>-0.406019</v>
      </c>
      <c r="H9031" s="0">
        <v>0.058241</v>
      </c>
      <c r="I9031" s="0">
        <v>0.012691</v>
      </c>
      <c r="J9031" s="0">
        <v>-0.017411</v>
      </c>
      <c r="K9031" s="0">
        <v>1011.809998</v>
      </c>
      <c r="L9031" s="0">
        <v>45.25695</v>
      </c>
      <c r="W9031" s="0">
        <f t="shared" si="141"/>
        <v>53284.770871139372</v>
      </c>
    </row>
    <row r="9032">
      <c r="A9032" s="0">
        <v>713.10375</v>
      </c>
      <c r="B9032" s="0">
        <v>581.541199</v>
      </c>
      <c r="C9032" s="0">
        <v>-48774.238281</v>
      </c>
      <c r="D9032" s="0">
        <v>21468.603516</v>
      </c>
      <c r="E9032" s="0">
        <v>0.129926</v>
      </c>
      <c r="F9032" s="0">
        <v>9.951481</v>
      </c>
      <c r="G9032" s="0">
        <v>-0.402166</v>
      </c>
      <c r="H9032" s="0">
        <v>0.020288</v>
      </c>
      <c r="I9032" s="0">
        <v>0.007903</v>
      </c>
      <c r="J9032" s="0">
        <v>-0.010091</v>
      </c>
      <c r="K9032" s="0">
        <v>1011.820007</v>
      </c>
      <c r="L9032" s="0">
        <v>45.25695</v>
      </c>
      <c r="W9032" s="0">
        <f t="shared" si="141"/>
        <v>53293.202633967376</v>
      </c>
    </row>
    <row r="9033">
      <c r="A9033" s="0">
        <v>713.115</v>
      </c>
      <c r="B9033" s="0">
        <v>631.808289</v>
      </c>
      <c r="C9033" s="0">
        <v>-48757.496094</v>
      </c>
      <c r="D9033" s="0">
        <v>21438.525391</v>
      </c>
      <c r="E9033" s="0">
        <v>0.139768</v>
      </c>
      <c r="F9033" s="0">
        <v>9.955295</v>
      </c>
      <c r="G9033" s="0">
        <v>-0.4013</v>
      </c>
      <c r="H9033" s="0">
        <v>-0.013251</v>
      </c>
      <c r="I9033" s="0">
        <v>0.003011</v>
      </c>
      <c r="J9033" s="0">
        <v>-0.001111</v>
      </c>
      <c r="K9033" s="0">
        <v>1011.820007</v>
      </c>
      <c r="L9033" s="0">
        <v>45.25695</v>
      </c>
      <c r="W9033" s="0">
        <f t="shared" si="141"/>
        <v>53266.340009531596</v>
      </c>
    </row>
    <row r="9034">
      <c r="A9034" s="0">
        <v>713.12625</v>
      </c>
      <c r="B9034" s="0">
        <v>587.156372</v>
      </c>
      <c r="C9034" s="0">
        <v>-48769.296875</v>
      </c>
      <c r="D9034" s="0">
        <v>21532.773437</v>
      </c>
      <c r="E9034" s="0">
        <v>0.144328</v>
      </c>
      <c r="F9034" s="0">
        <v>9.945364</v>
      </c>
      <c r="G9034" s="0">
        <v>-0.396344</v>
      </c>
      <c r="H9034" s="0">
        <v>-0.03356</v>
      </c>
      <c r="I9034" s="0">
        <v>0.000564</v>
      </c>
      <c r="J9034" s="0">
        <v>0.002367</v>
      </c>
      <c r="K9034" s="0">
        <v>1011.820007</v>
      </c>
      <c r="L9034" s="0">
        <v>45.25695</v>
      </c>
      <c r="W9034" s="0">
        <f t="shared" si="141"/>
        <v>53314.626531339767</v>
      </c>
    </row>
    <row r="9035">
      <c r="A9035" s="0">
        <v>713.1375</v>
      </c>
      <c r="B9035" s="0">
        <v>528.057678</v>
      </c>
      <c r="C9035" s="0">
        <v>-48758.078125</v>
      </c>
      <c r="D9035" s="0">
        <v>21472.458984</v>
      </c>
      <c r="E9035" s="0">
        <v>0.137458</v>
      </c>
      <c r="F9035" s="0">
        <v>9.957962</v>
      </c>
      <c r="G9035" s="0">
        <v>-0.397952</v>
      </c>
      <c r="H9035" s="0">
        <v>-0.031534</v>
      </c>
      <c r="I9035" s="0">
        <v>0.001028</v>
      </c>
      <c r="J9035" s="0">
        <v>0.002453</v>
      </c>
      <c r="K9035" s="0">
        <v>1011.820007</v>
      </c>
      <c r="L9035" s="0">
        <v>45.25695</v>
      </c>
      <c r="W9035" s="0">
        <f t="shared" si="141"/>
        <v>53279.409927048371</v>
      </c>
    </row>
    <row r="9036">
      <c r="A9036" s="0">
        <v>713.14875</v>
      </c>
      <c r="B9036" s="0">
        <v>456.885406</v>
      </c>
      <c r="C9036" s="0">
        <v>-48810.132812</v>
      </c>
      <c r="D9036" s="0">
        <v>21589.269531</v>
      </c>
      <c r="E9036" s="0">
        <v>0.138096</v>
      </c>
      <c r="F9036" s="0">
        <v>9.954043</v>
      </c>
      <c r="G9036" s="0">
        <v>-0.408623</v>
      </c>
      <c r="H9036" s="0">
        <v>-0.005026</v>
      </c>
      <c r="I9036" s="0">
        <v>0.002712</v>
      </c>
      <c r="J9036" s="0">
        <v>-0.004842</v>
      </c>
      <c r="K9036" s="0">
        <v>1011.820007</v>
      </c>
      <c r="L9036" s="0">
        <v>45.25695</v>
      </c>
      <c r="W9036" s="0">
        <f t="shared" si="141"/>
        <v>53373.5362167569</v>
      </c>
    </row>
    <row r="9037">
      <c r="A9037" s="0">
        <v>713.16</v>
      </c>
      <c r="B9037" s="0">
        <v>404.805237</v>
      </c>
      <c r="C9037" s="0">
        <v>-48781.734375</v>
      </c>
      <c r="D9037" s="0">
        <v>21618.945312</v>
      </c>
      <c r="E9037" s="0">
        <v>0.126834</v>
      </c>
      <c r="F9037" s="0">
        <v>9.948057</v>
      </c>
      <c r="G9037" s="0">
        <v>-0.415789</v>
      </c>
      <c r="H9037" s="0">
        <v>0.033758</v>
      </c>
      <c r="I9037" s="0">
        <v>0.008539</v>
      </c>
      <c r="J9037" s="0">
        <v>-0.017296</v>
      </c>
      <c r="K9037" s="0">
        <v>1011.820007</v>
      </c>
      <c r="L9037" s="0">
        <v>45.25695</v>
      </c>
      <c r="W9037" s="0">
        <f t="shared" si="141"/>
        <v>53359.162964913587</v>
      </c>
    </row>
    <row r="9038">
      <c r="A9038" s="0">
        <v>713.17125</v>
      </c>
      <c r="B9038" s="0">
        <v>486.440582</v>
      </c>
      <c r="C9038" s="0">
        <v>-48769.925781</v>
      </c>
      <c r="D9038" s="0">
        <v>21408.113281</v>
      </c>
      <c r="E9038" s="0">
        <v>0.134235</v>
      </c>
      <c r="F9038" s="0">
        <v>9.94787</v>
      </c>
      <c r="G9038" s="0">
        <v>-0.408027</v>
      </c>
      <c r="H9038" s="0">
        <v>0.059283</v>
      </c>
      <c r="I9038" s="0">
        <v>0.011709</v>
      </c>
      <c r="J9038" s="0">
        <v>-0.024053</v>
      </c>
      <c r="K9038" s="0">
        <v>1011.820007</v>
      </c>
      <c r="L9038" s="0">
        <v>45.25695</v>
      </c>
      <c r="W9038" s="0">
        <f t="shared" si="141"/>
        <v>53263.961544145342</v>
      </c>
    </row>
    <row r="9039">
      <c r="A9039" s="0">
        <v>713.1825</v>
      </c>
      <c r="B9039" s="0">
        <v>489.912537</v>
      </c>
      <c r="C9039" s="0">
        <v>-48777.15625</v>
      </c>
      <c r="D9039" s="0">
        <v>21475.783203</v>
      </c>
      <c r="E9039" s="0">
        <v>0.148482</v>
      </c>
      <c r="F9039" s="0">
        <v>9.948098</v>
      </c>
      <c r="G9039" s="0">
        <v>-0.40273</v>
      </c>
      <c r="H9039" s="0">
        <v>0.065452</v>
      </c>
      <c r="I9039" s="0">
        <v>0.013126</v>
      </c>
      <c r="J9039" s="0">
        <v>-0.021405</v>
      </c>
      <c r="K9039" s="0">
        <v>1011.820007</v>
      </c>
      <c r="L9039" s="0">
        <v>45.25695</v>
      </c>
      <c r="W9039" s="0">
        <f t="shared" si="141"/>
        <v>53297.844706076816</v>
      </c>
    </row>
    <row r="9040">
      <c r="A9040" s="0">
        <v>713.19375</v>
      </c>
      <c r="B9040" s="0">
        <v>570.395142</v>
      </c>
      <c r="C9040" s="0">
        <v>-48771.160156</v>
      </c>
      <c r="D9040" s="0">
        <v>21436.917969</v>
      </c>
      <c r="E9040" s="0">
        <v>0.147423</v>
      </c>
      <c r="F9040" s="0">
        <v>9.946619</v>
      </c>
      <c r="G9040" s="0">
        <v>-0.393557</v>
      </c>
      <c r="H9040" s="0">
        <v>0.053975</v>
      </c>
      <c r="I9040" s="0">
        <v>0.01189</v>
      </c>
      <c r="J9040" s="0">
        <v>-0.016805</v>
      </c>
      <c r="K9040" s="0">
        <v>1011.820007</v>
      </c>
      <c r="L9040" s="0">
        <v>45.25695</v>
      </c>
      <c r="W9040" s="0">
        <f t="shared" si="141"/>
        <v>53277.50806475331</v>
      </c>
    </row>
    <row r="9041">
      <c r="A9041" s="0">
        <v>713.205</v>
      </c>
      <c r="B9041" s="0">
        <v>497.054687</v>
      </c>
      <c r="C9041" s="0">
        <v>-48763.796875</v>
      </c>
      <c r="D9041" s="0">
        <v>21408.361328</v>
      </c>
      <c r="E9041" s="0">
        <v>0.140825</v>
      </c>
      <c r="F9041" s="0">
        <v>9.953823</v>
      </c>
      <c r="G9041" s="0">
        <v>-0.382846</v>
      </c>
      <c r="H9041" s="0">
        <v>0.02302</v>
      </c>
      <c r="I9041" s="0">
        <v>0.007765</v>
      </c>
      <c r="J9041" s="0">
        <v>-0.010866</v>
      </c>
      <c r="K9041" s="0">
        <v>1011.820007</v>
      </c>
      <c r="L9041" s="0">
        <v>45.25695</v>
      </c>
      <c r="W9041" s="0">
        <f t="shared" si="141"/>
        <v>53258.54751848134</v>
      </c>
    </row>
    <row r="9042">
      <c r="A9042" s="0">
        <v>713.21625</v>
      </c>
      <c r="B9042" s="0">
        <v>435.357147</v>
      </c>
      <c r="C9042" s="0">
        <v>-48774.160156</v>
      </c>
      <c r="D9042" s="0">
        <v>21442.232422</v>
      </c>
      <c r="E9042" s="0">
        <v>0.122512</v>
      </c>
      <c r="F9042" s="0">
        <v>9.953398</v>
      </c>
      <c r="G9042" s="0">
        <v>-0.400856</v>
      </c>
      <c r="H9042" s="0">
        <v>-0.007001</v>
      </c>
      <c r="I9042" s="0">
        <v>0.00394</v>
      </c>
      <c r="J9042" s="0">
        <v>-0.00461</v>
      </c>
      <c r="K9042" s="0">
        <v>1011.820007</v>
      </c>
      <c r="L9042" s="0">
        <v>45.25695</v>
      </c>
      <c r="W9042" s="0">
        <f t="shared" si="141"/>
        <v>53281.118287885532</v>
      </c>
    </row>
    <row r="9043">
      <c r="A9043" s="0">
        <v>713.2275</v>
      </c>
      <c r="B9043" s="0">
        <v>539.859131</v>
      </c>
      <c r="C9043" s="0">
        <v>-48759.167969</v>
      </c>
      <c r="D9043" s="0">
        <v>21503.808594</v>
      </c>
      <c r="E9043" s="0">
        <v>0.13347</v>
      </c>
      <c r="F9043" s="0">
        <v>9.958637</v>
      </c>
      <c r="G9043" s="0">
        <v>-0.414384</v>
      </c>
      <c r="H9043" s="0">
        <v>-0.029031</v>
      </c>
      <c r="I9043" s="0">
        <v>0.000968</v>
      </c>
      <c r="J9043" s="0">
        <v>0.001984</v>
      </c>
      <c r="K9043" s="0">
        <v>1011.820007</v>
      </c>
      <c r="L9043" s="0">
        <v>45.25695</v>
      </c>
      <c r="W9043" s="0">
        <f t="shared" si="141"/>
        <v>53293.167413448675</v>
      </c>
    </row>
    <row r="9044">
      <c r="A9044" s="0">
        <v>713.23875</v>
      </c>
      <c r="B9044" s="0">
        <v>557.668091</v>
      </c>
      <c r="C9044" s="0">
        <v>-48759.105469</v>
      </c>
      <c r="D9044" s="0">
        <v>21488.689453</v>
      </c>
      <c r="E9044" s="0">
        <v>0.134257</v>
      </c>
      <c r="F9044" s="0">
        <v>9.955171</v>
      </c>
      <c r="G9044" s="0">
        <v>-0.409958</v>
      </c>
      <c r="H9044" s="0">
        <v>-0.024584</v>
      </c>
      <c r="I9044" s="0">
        <v>0.001735</v>
      </c>
      <c r="J9044" s="0">
        <v>0.000175</v>
      </c>
      <c r="K9044" s="0">
        <v>1011.820007</v>
      </c>
      <c r="L9044" s="0">
        <v>45.25695</v>
      </c>
      <c r="W9044" s="0">
        <f t="shared" si="141"/>
        <v>53287.194843078942</v>
      </c>
    </row>
    <row r="9045">
      <c r="A9045" s="0">
        <v>713.25</v>
      </c>
      <c r="B9045" s="0">
        <v>549.479126</v>
      </c>
      <c r="C9045" s="0">
        <v>-48757.804687</v>
      </c>
      <c r="D9045" s="0">
        <v>21560.902344</v>
      </c>
      <c r="E9045" s="0">
        <v>0.131197</v>
      </c>
      <c r="F9045" s="0">
        <v>9.952692</v>
      </c>
      <c r="G9045" s="0">
        <v>-0.402967</v>
      </c>
      <c r="H9045" s="0">
        <v>-0.006122</v>
      </c>
      <c r="I9045" s="0">
        <v>0.002937</v>
      </c>
      <c r="J9045" s="0">
        <v>-0.005608</v>
      </c>
      <c r="K9045" s="0">
        <v>1011.820007</v>
      </c>
      <c r="L9045" s="0">
        <v>45.25695</v>
      </c>
      <c r="W9045" s="0">
        <f t="shared" si="141"/>
        <v>53315.081872703282</v>
      </c>
    </row>
    <row r="9046">
      <c r="A9046" s="0">
        <v>713.26125</v>
      </c>
      <c r="B9046" s="0">
        <v>498.502502</v>
      </c>
      <c r="C9046" s="0">
        <v>-48763.554687</v>
      </c>
      <c r="D9046" s="0">
        <v>21494.150391</v>
      </c>
      <c r="E9046" s="0">
        <v>0.130716</v>
      </c>
      <c r="F9046" s="0">
        <v>9.955354</v>
      </c>
      <c r="G9046" s="0">
        <v>-0.407922</v>
      </c>
      <c r="H9046" s="0">
        <v>0.026696</v>
      </c>
      <c r="I9046" s="0">
        <v>0.007837</v>
      </c>
      <c r="J9046" s="0">
        <v>-0.015657</v>
      </c>
      <c r="K9046" s="0">
        <v>1011.820007</v>
      </c>
      <c r="L9046" s="0">
        <v>45.25695</v>
      </c>
      <c r="W9046" s="0">
        <f t="shared" si="141"/>
        <v>53292.881996449258</v>
      </c>
    </row>
    <row r="9047">
      <c r="A9047" s="0">
        <v>713.2725</v>
      </c>
      <c r="B9047" s="0">
        <v>552.188171</v>
      </c>
      <c r="C9047" s="0">
        <v>-48748.964844</v>
      </c>
      <c r="D9047" s="0">
        <v>21545.683594</v>
      </c>
      <c r="E9047" s="0">
        <v>0.134464</v>
      </c>
      <c r="F9047" s="0">
        <v>9.949234</v>
      </c>
      <c r="G9047" s="0">
        <v>-0.401518</v>
      </c>
      <c r="H9047" s="0">
        <v>0.058706</v>
      </c>
      <c r="I9047" s="0">
        <v>0.012029</v>
      </c>
      <c r="J9047" s="0">
        <v>-0.022731</v>
      </c>
      <c r="K9047" s="0">
        <v>1011.820007</v>
      </c>
      <c r="L9047" s="0">
        <v>45.25695</v>
      </c>
      <c r="W9047" s="0">
        <f t="shared" si="141"/>
        <v>53300.872100468492</v>
      </c>
    </row>
    <row r="9048">
      <c r="A9048" s="0">
        <v>713.28375</v>
      </c>
      <c r="B9048" s="0">
        <v>371.881287</v>
      </c>
      <c r="C9048" s="0">
        <v>-48795.691406</v>
      </c>
      <c r="D9048" s="0">
        <v>21512.628906</v>
      </c>
      <c r="E9048" s="0">
        <v>0.122287</v>
      </c>
      <c r="F9048" s="0">
        <v>9.949055</v>
      </c>
      <c r="G9048" s="0">
        <v>-0.398233</v>
      </c>
      <c r="H9048" s="0">
        <v>0.0699</v>
      </c>
      <c r="I9048" s="0">
        <v>0.013782</v>
      </c>
      <c r="J9048" s="0">
        <v>-0.022457</v>
      </c>
      <c r="K9048" s="0">
        <v>1011.820007</v>
      </c>
      <c r="L9048" s="0">
        <v>45.25695</v>
      </c>
      <c r="W9048" s="0">
        <f t="shared" si="141"/>
        <v>53328.707071599529</v>
      </c>
    </row>
    <row r="9049">
      <c r="A9049" s="0">
        <v>713.295</v>
      </c>
      <c r="B9049" s="0">
        <v>483.796509</v>
      </c>
      <c r="C9049" s="0">
        <v>-48759.429687</v>
      </c>
      <c r="D9049" s="0">
        <v>21474.396484</v>
      </c>
      <c r="E9049" s="0">
        <v>0.148111</v>
      </c>
      <c r="F9049" s="0">
        <v>9.952098</v>
      </c>
      <c r="G9049" s="0">
        <v>-0.392098</v>
      </c>
      <c r="H9049" s="0">
        <v>0.055105</v>
      </c>
      <c r="I9049" s="0">
        <v>0.011365</v>
      </c>
      <c r="J9049" s="0">
        <v>-0.016515</v>
      </c>
      <c r="K9049" s="0">
        <v>1011.820007</v>
      </c>
      <c r="L9049" s="0">
        <v>45.25695</v>
      </c>
      <c r="W9049" s="0">
        <f t="shared" si="141"/>
        <v>53281.007374257191</v>
      </c>
    </row>
    <row r="9050">
      <c r="A9050" s="0">
        <v>713.30625</v>
      </c>
      <c r="B9050" s="0">
        <v>440.919373</v>
      </c>
      <c r="C9050" s="0">
        <v>-48753.707031</v>
      </c>
      <c r="D9050" s="0">
        <v>21518.423828</v>
      </c>
      <c r="E9050" s="0">
        <v>0.136779</v>
      </c>
      <c r="F9050" s="0">
        <v>9.942895</v>
      </c>
      <c r="G9050" s="0">
        <v>-0.421581</v>
      </c>
      <c r="H9050" s="0">
        <v>0.021926</v>
      </c>
      <c r="I9050" s="0">
        <v>0.007671</v>
      </c>
      <c r="J9050" s="0">
        <v>-0.011183</v>
      </c>
      <c r="K9050" s="0">
        <v>1011.789978</v>
      </c>
      <c r="L9050" s="0">
        <v>45.25695</v>
      </c>
      <c r="W9050" s="0">
        <f t="shared" si="141"/>
        <v>53293.160191524614</v>
      </c>
    </row>
    <row r="9051">
      <c r="A9051" s="0">
        <v>713.3175</v>
      </c>
      <c r="B9051" s="0">
        <v>367.225586</v>
      </c>
      <c r="C9051" s="0">
        <v>-48769.101562</v>
      </c>
      <c r="D9051" s="0">
        <v>21517.884766</v>
      </c>
      <c r="E9051" s="0">
        <v>0.133855</v>
      </c>
      <c r="F9051" s="0">
        <v>9.954831</v>
      </c>
      <c r="G9051" s="0">
        <v>-0.410229</v>
      </c>
      <c r="H9051" s="0">
        <v>-0.010811</v>
      </c>
      <c r="I9051" s="0">
        <v>0.003018</v>
      </c>
      <c r="J9051" s="0">
        <v>-0.003476</v>
      </c>
      <c r="K9051" s="0">
        <v>1011.789978</v>
      </c>
      <c r="L9051" s="0">
        <v>45.25695</v>
      </c>
      <c r="W9051" s="0">
        <f t="shared" si="141"/>
        <v>53306.46758694989</v>
      </c>
    </row>
    <row r="9052">
      <c r="A9052" s="0">
        <v>713.32875</v>
      </c>
      <c r="B9052" s="0">
        <v>460.657928</v>
      </c>
      <c r="C9052" s="0">
        <v>-48762.542969</v>
      </c>
      <c r="D9052" s="0">
        <v>21494.046875</v>
      </c>
      <c r="E9052" s="0">
        <v>0.144577</v>
      </c>
      <c r="F9052" s="0">
        <v>9.960011</v>
      </c>
      <c r="G9052" s="0">
        <v>-0.402341</v>
      </c>
      <c r="H9052" s="0">
        <v>-0.03154</v>
      </c>
      <c r="I9052" s="0">
        <v>0.000148</v>
      </c>
      <c r="J9052" s="0">
        <v>0.00285</v>
      </c>
      <c r="K9052" s="0">
        <v>1011.789978</v>
      </c>
      <c r="L9052" s="0">
        <v>45.25695</v>
      </c>
      <c r="W9052" s="0">
        <f t="shared" si="141"/>
        <v>53291.573945558208</v>
      </c>
    </row>
    <row r="9053">
      <c r="A9053" s="0">
        <v>713.34</v>
      </c>
      <c r="B9053" s="0">
        <v>452.861847</v>
      </c>
      <c r="C9053" s="0">
        <v>-48774.832031</v>
      </c>
      <c r="D9053" s="0">
        <v>21468.927734</v>
      </c>
      <c r="E9053" s="0">
        <v>0.12848</v>
      </c>
      <c r="F9053" s="0">
        <v>9.949575</v>
      </c>
      <c r="G9053" s="0">
        <v>-0.405231</v>
      </c>
      <c r="H9053" s="0">
        <v>-0.029924</v>
      </c>
      <c r="I9053" s="0">
        <v>0.000608</v>
      </c>
      <c r="J9053" s="0">
        <v>0.001945</v>
      </c>
      <c r="K9053" s="0">
        <v>1011.789978</v>
      </c>
      <c r="L9053" s="0">
        <v>45.25695</v>
      </c>
      <c r="W9053" s="0">
        <f t="shared" si="141"/>
        <v>53292.627834930841</v>
      </c>
    </row>
    <row r="9054">
      <c r="A9054" s="0">
        <v>713.35125</v>
      </c>
      <c r="B9054" s="0">
        <v>477.257019</v>
      </c>
      <c r="C9054" s="0">
        <v>-48763.835937</v>
      </c>
      <c r="D9054" s="0">
        <v>21611.582031</v>
      </c>
      <c r="E9054" s="0">
        <v>0.127751</v>
      </c>
      <c r="F9054" s="0">
        <v>9.952782</v>
      </c>
      <c r="G9054" s="0">
        <v>-0.387364</v>
      </c>
      <c r="H9054" s="0">
        <v>-0.003811</v>
      </c>
      <c r="I9054" s="0">
        <v>0.00414</v>
      </c>
      <c r="J9054" s="0">
        <v>-0.006091</v>
      </c>
      <c r="K9054" s="0">
        <v>1011.789978</v>
      </c>
      <c r="L9054" s="0">
        <v>45.25695</v>
      </c>
      <c r="W9054" s="0">
        <f t="shared" si="141"/>
        <v>53340.415703624582</v>
      </c>
    </row>
    <row r="9055">
      <c r="A9055" s="0">
        <v>713.3625</v>
      </c>
      <c r="B9055" s="0">
        <v>650.727661</v>
      </c>
      <c r="C9055" s="0">
        <v>-48784.328125</v>
      </c>
      <c r="D9055" s="0">
        <v>21575.332031</v>
      </c>
      <c r="E9055" s="0">
        <v>0.146351</v>
      </c>
      <c r="F9055" s="0">
        <v>9.945247</v>
      </c>
      <c r="G9055" s="0">
        <v>-0.398603</v>
      </c>
      <c r="H9055" s="0">
        <v>0.026898</v>
      </c>
      <c r="I9055" s="0">
        <v>0.007732</v>
      </c>
      <c r="J9055" s="0">
        <v>-0.015534</v>
      </c>
      <c r="K9055" s="0">
        <v>1011.789978</v>
      </c>
      <c r="L9055" s="0">
        <v>45.25695</v>
      </c>
      <c r="W9055" s="0">
        <f t="shared" si="141"/>
        <v>53346.312612441652</v>
      </c>
    </row>
    <row r="9056">
      <c r="A9056" s="0">
        <v>713.37375</v>
      </c>
      <c r="B9056" s="0">
        <v>644.319214</v>
      </c>
      <c r="C9056" s="0">
        <v>-48760.023437</v>
      </c>
      <c r="D9056" s="0">
        <v>21429.578125</v>
      </c>
      <c r="E9056" s="0">
        <v>0.133487</v>
      </c>
      <c r="F9056" s="0">
        <v>9.943428</v>
      </c>
      <c r="G9056" s="0">
        <v>-0.404631</v>
      </c>
      <c r="H9056" s="0">
        <v>0.059157</v>
      </c>
      <c r="I9056" s="0">
        <v>0.011992</v>
      </c>
      <c r="J9056" s="0">
        <v>-0.024146</v>
      </c>
      <c r="K9056" s="0">
        <v>1011.789978</v>
      </c>
      <c r="L9056" s="0">
        <v>45.25695</v>
      </c>
      <c r="W9056" s="0">
        <f t="shared" si="141"/>
        <v>53265.203007608987</v>
      </c>
    </row>
    <row r="9057">
      <c r="A9057" s="0">
        <v>713.385</v>
      </c>
      <c r="B9057" s="0">
        <v>613.191711</v>
      </c>
      <c r="C9057" s="0">
        <v>-48780.988281</v>
      </c>
      <c r="D9057" s="0">
        <v>21632.355469</v>
      </c>
      <c r="E9057" s="0">
        <v>0.126221</v>
      </c>
      <c r="F9057" s="0">
        <v>9.938132</v>
      </c>
      <c r="G9057" s="0">
        <v>-0.41451</v>
      </c>
      <c r="H9057" s="0">
        <v>0.066395</v>
      </c>
      <c r="I9057" s="0">
        <v>0.013647</v>
      </c>
      <c r="J9057" s="0">
        <v>-0.021938</v>
      </c>
      <c r="K9057" s="0">
        <v>1011.789978</v>
      </c>
      <c r="L9057" s="0">
        <v>45.25695</v>
      </c>
      <c r="W9057" s="0">
        <f t="shared" si="141"/>
        <v>53365.903204974173</v>
      </c>
    </row>
    <row r="9058">
      <c r="A9058" s="0">
        <v>713.39625</v>
      </c>
      <c r="B9058" s="0">
        <v>669.2724</v>
      </c>
      <c r="C9058" s="0">
        <v>-48772.839844</v>
      </c>
      <c r="D9058" s="0">
        <v>21473.945312</v>
      </c>
      <c r="E9058" s="0">
        <v>0.127792</v>
      </c>
      <c r="F9058" s="0">
        <v>9.948539</v>
      </c>
      <c r="G9058" s="0">
        <v>-0.407568</v>
      </c>
      <c r="H9058" s="0">
        <v>0.051255</v>
      </c>
      <c r="I9058" s="0">
        <v>0.011407</v>
      </c>
      <c r="J9058" s="0">
        <v>-0.016356</v>
      </c>
      <c r="K9058" s="0">
        <v>1011.789978</v>
      </c>
      <c r="L9058" s="0">
        <v>45.25695</v>
      </c>
      <c r="W9058" s="0">
        <f t="shared" si="141"/>
        <v>53295.104458633366</v>
      </c>
    </row>
    <row r="9059">
      <c r="A9059" s="0">
        <v>713.4075</v>
      </c>
      <c r="B9059" s="0">
        <v>568.604492</v>
      </c>
      <c r="C9059" s="0">
        <v>-48757.960937</v>
      </c>
      <c r="D9059" s="0">
        <v>21563.355469</v>
      </c>
      <c r="E9059" s="0">
        <v>0.127845</v>
      </c>
      <c r="F9059" s="0">
        <v>9.957835</v>
      </c>
      <c r="G9059" s="0">
        <v>-0.401503</v>
      </c>
      <c r="H9059" s="0">
        <v>0.027054</v>
      </c>
      <c r="I9059" s="0">
        <v>0.008179</v>
      </c>
      <c r="J9059" s="0">
        <v>-0.010931</v>
      </c>
      <c r="K9059" s="0">
        <v>1011.809998</v>
      </c>
      <c r="L9059" s="0">
        <v>45.25695</v>
      </c>
      <c r="W9059" s="0">
        <f t="shared" si="141"/>
        <v>53316.41740481813</v>
      </c>
    </row>
    <row r="9060">
      <c r="A9060" s="0">
        <v>713.41875</v>
      </c>
      <c r="B9060" s="0">
        <v>553.772522</v>
      </c>
      <c r="C9060" s="0">
        <v>-48751.039062</v>
      </c>
      <c r="D9060" s="0">
        <v>21597.835937</v>
      </c>
      <c r="E9060" s="0">
        <v>0.13108</v>
      </c>
      <c r="F9060" s="0">
        <v>9.958764</v>
      </c>
      <c r="G9060" s="0">
        <v>-0.395725</v>
      </c>
      <c r="H9060" s="0">
        <v>-0.008166</v>
      </c>
      <c r="I9060" s="0">
        <v>0.004043</v>
      </c>
      <c r="J9060" s="0">
        <v>-0.003015</v>
      </c>
      <c r="K9060" s="0">
        <v>1011.809998</v>
      </c>
      <c r="L9060" s="0">
        <v>45.25695</v>
      </c>
      <c r="W9060" s="0">
        <f t="shared" si="141"/>
        <v>53323.8876188931</v>
      </c>
    </row>
    <row r="9061">
      <c r="A9061" s="0">
        <v>713.43</v>
      </c>
      <c r="B9061" s="0">
        <v>565.174316</v>
      </c>
      <c r="C9061" s="0">
        <v>-48752.304687</v>
      </c>
      <c r="D9061" s="0">
        <v>21515.414062</v>
      </c>
      <c r="E9061" s="0">
        <v>0.123683</v>
      </c>
      <c r="F9061" s="0">
        <v>9.949376</v>
      </c>
      <c r="G9061" s="0">
        <v>-0.400714</v>
      </c>
      <c r="H9061" s="0">
        <v>-0.029061</v>
      </c>
      <c r="I9061" s="0">
        <v>0.00014</v>
      </c>
      <c r="J9061" s="0">
        <v>0.001686</v>
      </c>
      <c r="K9061" s="0">
        <v>1011.809998</v>
      </c>
      <c r="L9061" s="0">
        <v>45.25695</v>
      </c>
      <c r="W9061" s="0">
        <f t="shared" si="141"/>
        <v>53291.834989619711</v>
      </c>
    </row>
    <row r="9062">
      <c r="A9062" s="0">
        <v>713.44125</v>
      </c>
      <c r="B9062" s="0">
        <v>600.659851</v>
      </c>
      <c r="C9062" s="0">
        <v>-48787.964844</v>
      </c>
      <c r="D9062" s="0">
        <v>21469.289062</v>
      </c>
      <c r="E9062" s="0">
        <v>0.14123</v>
      </c>
      <c r="F9062" s="0">
        <v>9.940363</v>
      </c>
      <c r="G9062" s="0">
        <v>-0.404417</v>
      </c>
      <c r="H9062" s="0">
        <v>-0.02556</v>
      </c>
      <c r="I9062" s="0">
        <v>0.000451</v>
      </c>
      <c r="J9062" s="0">
        <v>0.000361</v>
      </c>
      <c r="K9062" s="0">
        <v>1011.809998</v>
      </c>
      <c r="L9062" s="0">
        <v>45.25695</v>
      </c>
      <c r="W9062" s="0">
        <f t="shared" si="141"/>
        <v>53306.253654742017</v>
      </c>
    </row>
    <row r="9063">
      <c r="A9063" s="0">
        <v>713.4525</v>
      </c>
      <c r="B9063" s="0">
        <v>490.574097</v>
      </c>
      <c r="C9063" s="0">
        <v>-48775.230469</v>
      </c>
      <c r="D9063" s="0">
        <v>21515.599609</v>
      </c>
      <c r="E9063" s="0">
        <v>0.1324</v>
      </c>
      <c r="F9063" s="0">
        <v>9.949725</v>
      </c>
      <c r="G9063" s="0">
        <v>-0.410826</v>
      </c>
      <c r="H9063" s="0">
        <v>-0.006428</v>
      </c>
      <c r="I9063" s="0">
        <v>0.003023</v>
      </c>
      <c r="J9063" s="0">
        <v>-0.004761</v>
      </c>
      <c r="K9063" s="0">
        <v>1011.809998</v>
      </c>
      <c r="L9063" s="0">
        <v>45.25695</v>
      </c>
      <c r="W9063" s="0">
        <f t="shared" si="141"/>
        <v>53312.144927619585</v>
      </c>
    </row>
    <row r="9064">
      <c r="A9064" s="0">
        <v>713.46375</v>
      </c>
      <c r="B9064" s="0">
        <v>476.690033</v>
      </c>
      <c r="C9064" s="0">
        <v>-48763.625</v>
      </c>
      <c r="D9064" s="0">
        <v>21395.072266</v>
      </c>
      <c r="E9064" s="0">
        <v>0.128236</v>
      </c>
      <c r="F9064" s="0">
        <v>9.947537</v>
      </c>
      <c r="G9064" s="0">
        <v>-0.410052</v>
      </c>
      <c r="H9064" s="0">
        <v>0.030895</v>
      </c>
      <c r="I9064" s="0">
        <v>0.008134</v>
      </c>
      <c r="J9064" s="0">
        <v>-0.017014</v>
      </c>
      <c r="K9064" s="0">
        <v>1011.809998</v>
      </c>
      <c r="L9064" s="0">
        <v>45.25695</v>
      </c>
      <c r="W9064" s="0">
        <f t="shared" si="141"/>
        <v>53252.863526720779</v>
      </c>
    </row>
    <row r="9065">
      <c r="A9065" s="0">
        <v>713.475</v>
      </c>
      <c r="B9065" s="0">
        <v>530.84021</v>
      </c>
      <c r="C9065" s="0">
        <v>-48743.300781</v>
      </c>
      <c r="D9065" s="0">
        <v>21478.224609</v>
      </c>
      <c r="E9065" s="0">
        <v>0.121845</v>
      </c>
      <c r="F9065" s="0">
        <v>9.953831</v>
      </c>
      <c r="G9065" s="0">
        <v>-0.411229</v>
      </c>
      <c r="H9065" s="0">
        <v>0.06088</v>
      </c>
      <c r="I9065" s="0">
        <v>0.01299</v>
      </c>
      <c r="J9065" s="0">
        <v>-0.024683</v>
      </c>
      <c r="K9065" s="0">
        <v>1011.809998</v>
      </c>
      <c r="L9065" s="0">
        <v>45.25695</v>
      </c>
      <c r="W9065" s="0">
        <f t="shared" si="141"/>
        <v>53268.239080245941</v>
      </c>
    </row>
    <row r="9066">
      <c r="A9066" s="0">
        <v>713.48625</v>
      </c>
      <c r="B9066" s="0">
        <v>497.200256</v>
      </c>
      <c r="C9066" s="0">
        <v>-48774.507812</v>
      </c>
      <c r="D9066" s="0">
        <v>21412.542969</v>
      </c>
      <c r="E9066" s="0">
        <v>0.125797</v>
      </c>
      <c r="F9066" s="0">
        <v>9.957539</v>
      </c>
      <c r="G9066" s="0">
        <v>-0.395128</v>
      </c>
      <c r="H9066" s="0">
        <v>0.072275</v>
      </c>
      <c r="I9066" s="0">
        <v>0.013201</v>
      </c>
      <c r="J9066" s="0">
        <v>-0.024183</v>
      </c>
      <c r="K9066" s="0">
        <v>1011.809998</v>
      </c>
      <c r="L9066" s="0">
        <v>45.25695</v>
      </c>
      <c r="W9066" s="0">
        <f t="shared" si="141"/>
        <v>53270.036763613061</v>
      </c>
    </row>
    <row r="9067">
      <c r="A9067" s="0">
        <v>713.4975</v>
      </c>
      <c r="B9067" s="0">
        <v>504.534729</v>
      </c>
      <c r="C9067" s="0">
        <v>-48787.015625</v>
      </c>
      <c r="D9067" s="0">
        <v>21449.443359</v>
      </c>
      <c r="E9067" s="0">
        <v>0.127764</v>
      </c>
      <c r="F9067" s="0">
        <v>9.952263</v>
      </c>
      <c r="G9067" s="0">
        <v>-0.399961</v>
      </c>
      <c r="H9067" s="0">
        <v>0.051422</v>
      </c>
      <c r="I9067" s="0">
        <v>0.010786</v>
      </c>
      <c r="J9067" s="0">
        <v>-0.015599</v>
      </c>
      <c r="K9067" s="0">
        <v>1011.809998</v>
      </c>
      <c r="L9067" s="0">
        <v>45.25695</v>
      </c>
      <c r="W9067" s="0">
        <f t="shared" si="141"/>
        <v>53296.39827697281</v>
      </c>
    </row>
    <row r="9068">
      <c r="A9068" s="0">
        <v>713.50875</v>
      </c>
      <c r="B9068" s="0">
        <v>424.617126</v>
      </c>
      <c r="C9068" s="0">
        <v>-48746.863281</v>
      </c>
      <c r="D9068" s="0">
        <v>21579.851562</v>
      </c>
      <c r="E9068" s="0">
        <v>0.12946</v>
      </c>
      <c r="F9068" s="0">
        <v>9.945794</v>
      </c>
      <c r="G9068" s="0">
        <v>-0.397158</v>
      </c>
      <c r="H9068" s="0">
        <v>0.022815</v>
      </c>
      <c r="I9068" s="0">
        <v>0.007787</v>
      </c>
      <c r="J9068" s="0">
        <v>-0.010504</v>
      </c>
      <c r="K9068" s="0">
        <v>1011.820007</v>
      </c>
      <c r="L9068" s="0">
        <v>45.254414</v>
      </c>
      <c r="W9068" s="0">
        <f t="shared" si="141"/>
        <v>53311.602610296308</v>
      </c>
    </row>
    <row r="9069">
      <c r="A9069" s="0">
        <v>713.52</v>
      </c>
      <c r="B9069" s="0">
        <v>406.049469</v>
      </c>
      <c r="C9069" s="0">
        <v>-48754.820312</v>
      </c>
      <c r="D9069" s="0">
        <v>21417.580078</v>
      </c>
      <c r="E9069" s="0">
        <v>0.140387</v>
      </c>
      <c r="F9069" s="0">
        <v>9.953426</v>
      </c>
      <c r="G9069" s="0">
        <v>-0.392796</v>
      </c>
      <c r="H9069" s="0">
        <v>-0.011428</v>
      </c>
      <c r="I9069" s="0">
        <v>0.003375</v>
      </c>
      <c r="J9069" s="0">
        <v>-0.003104</v>
      </c>
      <c r="K9069" s="0">
        <v>1011.820007</v>
      </c>
      <c r="L9069" s="0">
        <v>45.254414</v>
      </c>
      <c r="W9069" s="0">
        <f t="shared" si="141"/>
        <v>53253.2639020767</v>
      </c>
    </row>
    <row r="9070">
      <c r="A9070" s="0">
        <v>713.53125</v>
      </c>
      <c r="B9070" s="0">
        <v>450.776764</v>
      </c>
      <c r="C9070" s="0">
        <v>-48752.867187</v>
      </c>
      <c r="D9070" s="0">
        <v>21552.875</v>
      </c>
      <c r="E9070" s="0">
        <v>0.127524</v>
      </c>
      <c r="F9070" s="0">
        <v>9.956813</v>
      </c>
      <c r="G9070" s="0">
        <v>-0.393838</v>
      </c>
      <c r="H9070" s="0">
        <v>-0.030644</v>
      </c>
      <c r="I9070" s="0">
        <v>0.000171</v>
      </c>
      <c r="J9070" s="0">
        <v>0.002904</v>
      </c>
      <c r="K9070" s="0">
        <v>1011.820007</v>
      </c>
      <c r="L9070" s="0">
        <v>45.254414</v>
      </c>
      <c r="W9070" s="0">
        <f t="shared" si="141"/>
        <v>53306.394357617632</v>
      </c>
    </row>
    <row r="9071">
      <c r="A9071" s="0">
        <v>713.5425</v>
      </c>
      <c r="B9071" s="0">
        <v>498.106903</v>
      </c>
      <c r="C9071" s="0">
        <v>-48773.917969</v>
      </c>
      <c r="D9071" s="0">
        <v>21553.251953</v>
      </c>
      <c r="E9071" s="0">
        <v>0.125326</v>
      </c>
      <c r="F9071" s="0">
        <v>9.953835</v>
      </c>
      <c r="G9071" s="0">
        <v>-0.399223</v>
      </c>
      <c r="H9071" s="0">
        <v>-0.027427</v>
      </c>
      <c r="I9071" s="0">
        <v>0.00042</v>
      </c>
      <c r="J9071" s="0">
        <v>0.001418</v>
      </c>
      <c r="K9071" s="0">
        <v>1011.820007</v>
      </c>
      <c r="L9071" s="0">
        <v>45.254414</v>
      </c>
      <c r="W9071" s="0">
        <f t="shared" si="141"/>
        <v>53326.221076343449</v>
      </c>
    </row>
    <row r="9072">
      <c r="A9072" s="0">
        <v>713.55375</v>
      </c>
      <c r="B9072" s="0">
        <v>508.341919</v>
      </c>
      <c r="C9072" s="0">
        <v>-48761.09375</v>
      </c>
      <c r="D9072" s="0">
        <v>21462.792969</v>
      </c>
      <c r="E9072" s="0">
        <v>0.130216</v>
      </c>
      <c r="F9072" s="0">
        <v>9.943893</v>
      </c>
      <c r="G9072" s="0">
        <v>-0.411804</v>
      </c>
      <c r="H9072" s="0">
        <v>-0.005274</v>
      </c>
      <c r="I9072" s="0">
        <v>0.003575</v>
      </c>
      <c r="J9072" s="0">
        <v>-0.004918</v>
      </c>
      <c r="K9072" s="0">
        <v>1011.820007</v>
      </c>
      <c r="L9072" s="0">
        <v>45.254414</v>
      </c>
      <c r="W9072" s="0">
        <f t="shared" si="141"/>
        <v>53278.08327289053</v>
      </c>
    </row>
    <row r="9073">
      <c r="A9073" s="0">
        <v>713.565</v>
      </c>
      <c r="B9073" s="0">
        <v>372.707397</v>
      </c>
      <c r="C9073" s="0">
        <v>-48782.746094</v>
      </c>
      <c r="D9073" s="0">
        <v>21569.001953</v>
      </c>
      <c r="E9073" s="0">
        <v>0.135679</v>
      </c>
      <c r="F9073" s="0">
        <v>9.957898</v>
      </c>
      <c r="G9073" s="0">
        <v>-0.4113</v>
      </c>
      <c r="H9073" s="0">
        <v>0.026439</v>
      </c>
      <c r="I9073" s="0">
        <v>0.007238</v>
      </c>
      <c r="J9073" s="0">
        <v>-0.015582</v>
      </c>
      <c r="K9073" s="0">
        <v>1011.820007</v>
      </c>
      <c r="L9073" s="0">
        <v>45.254414</v>
      </c>
      <c r="W9073" s="0">
        <f t="shared" si="141"/>
        <v>53339.638848833318</v>
      </c>
    </row>
    <row r="9074">
      <c r="A9074" s="0">
        <v>713.57625</v>
      </c>
      <c r="B9074" s="0">
        <v>404.515533</v>
      </c>
      <c r="C9074" s="0">
        <v>-48764.40625</v>
      </c>
      <c r="D9074" s="0">
        <v>21419.824219</v>
      </c>
      <c r="E9074" s="0">
        <v>0.136418</v>
      </c>
      <c r="F9074" s="0">
        <v>9.94291</v>
      </c>
      <c r="G9074" s="0">
        <v>-0.406843</v>
      </c>
      <c r="H9074" s="0">
        <v>0.057063</v>
      </c>
      <c r="I9074" s="0">
        <v>0.010844</v>
      </c>
      <c r="J9074" s="0">
        <v>-0.022605</v>
      </c>
      <c r="K9074" s="0">
        <v>1011.820007</v>
      </c>
      <c r="L9074" s="0">
        <v>45.254414</v>
      </c>
      <c r="W9074" s="0">
        <f t="shared" si="141"/>
        <v>53262.931005572122</v>
      </c>
    </row>
    <row r="9075">
      <c r="A9075" s="0">
        <v>713.5875</v>
      </c>
      <c r="B9075" s="0">
        <v>421.309662</v>
      </c>
      <c r="C9075" s="0">
        <v>-48810.175781</v>
      </c>
      <c r="D9075" s="0">
        <v>21498.429687</v>
      </c>
      <c r="E9075" s="0">
        <v>0.13951</v>
      </c>
      <c r="F9075" s="0">
        <v>9.947904</v>
      </c>
      <c r="G9075" s="0">
        <v>-0.389695</v>
      </c>
      <c r="H9075" s="0">
        <v>0.068615</v>
      </c>
      <c r="I9075" s="0">
        <v>0.012449</v>
      </c>
      <c r="J9075" s="0">
        <v>-0.021571</v>
      </c>
      <c r="K9075" s="0">
        <v>1011.820007</v>
      </c>
      <c r="L9075" s="0">
        <v>45.254414</v>
      </c>
      <c r="W9075" s="0">
        <f t="shared" si="141"/>
        <v>53336.603197150609</v>
      </c>
    </row>
    <row r="9076">
      <c r="A9076" s="0">
        <v>713.59875</v>
      </c>
      <c r="B9076" s="0">
        <v>619.505249</v>
      </c>
      <c r="C9076" s="0">
        <v>-48791.597656</v>
      </c>
      <c r="D9076" s="0">
        <v>21426.642578</v>
      </c>
      <c r="E9076" s="0">
        <v>0.144068</v>
      </c>
      <c r="F9076" s="0">
        <v>9.946418</v>
      </c>
      <c r="G9076" s="0">
        <v>-0.395044</v>
      </c>
      <c r="H9076" s="0">
        <v>0.056527</v>
      </c>
      <c r="I9076" s="0">
        <v>0.011431</v>
      </c>
      <c r="J9076" s="0">
        <v>-0.016448</v>
      </c>
      <c r="K9076" s="0">
        <v>1011.820007</v>
      </c>
      <c r="L9076" s="0">
        <v>45.254414</v>
      </c>
      <c r="W9076" s="0">
        <f t="shared" si="141"/>
        <v>53292.633644284135</v>
      </c>
    </row>
    <row r="9077">
      <c r="A9077" s="0">
        <v>713.61</v>
      </c>
      <c r="B9077" s="0">
        <v>493.542938</v>
      </c>
      <c r="C9077" s="0">
        <v>-48757.058594</v>
      </c>
      <c r="D9077" s="0">
        <v>21501.109375</v>
      </c>
      <c r="E9077" s="0">
        <v>0.138421</v>
      </c>
      <c r="F9077" s="0">
        <v>9.952662</v>
      </c>
      <c r="G9077" s="0">
        <v>-0.392912</v>
      </c>
      <c r="H9077" s="0">
        <v>0.022808</v>
      </c>
      <c r="I9077" s="0">
        <v>0.007845</v>
      </c>
      <c r="J9077" s="0">
        <v>-0.010507</v>
      </c>
      <c r="K9077" s="0">
        <v>1011.809998</v>
      </c>
      <c r="L9077" s="0">
        <v>45.25695</v>
      </c>
      <c r="W9077" s="0">
        <f t="shared" si="141"/>
        <v>53289.699302267712</v>
      </c>
    </row>
    <row r="9078">
      <c r="A9078" s="0">
        <v>713.62125</v>
      </c>
      <c r="B9078" s="0">
        <v>565.768738</v>
      </c>
      <c r="C9078" s="0">
        <v>-48751.816406</v>
      </c>
      <c r="D9078" s="0">
        <v>21644.728516</v>
      </c>
      <c r="E9078" s="0">
        <v>0.127328</v>
      </c>
      <c r="F9078" s="0">
        <v>9.944442</v>
      </c>
      <c r="G9078" s="0">
        <v>-0.405216</v>
      </c>
      <c r="H9078" s="0">
        <v>-0.012157</v>
      </c>
      <c r="I9078" s="0">
        <v>0.003065</v>
      </c>
      <c r="J9078" s="0">
        <v>-0.002719</v>
      </c>
      <c r="K9078" s="0">
        <v>1011.809998</v>
      </c>
      <c r="L9078" s="0">
        <v>45.25695</v>
      </c>
      <c r="W9078" s="0">
        <f t="shared" si="141"/>
        <v>53343.734118268963</v>
      </c>
    </row>
    <row r="9079">
      <c r="A9079" s="0">
        <v>713.6325</v>
      </c>
      <c r="B9079" s="0">
        <v>617.741638</v>
      </c>
      <c r="C9079" s="0">
        <v>-48747.886719</v>
      </c>
      <c r="D9079" s="0">
        <v>21508.230469</v>
      </c>
      <c r="E9079" s="0">
        <v>0.131135</v>
      </c>
      <c r="F9079" s="0">
        <v>9.939961</v>
      </c>
      <c r="G9079" s="0">
        <v>-0.39928</v>
      </c>
      <c r="H9079" s="0">
        <v>-0.028713</v>
      </c>
      <c r="I9079" s="0">
        <v>0.000367</v>
      </c>
      <c r="J9079" s="0">
        <v>0.003001</v>
      </c>
      <c r="K9079" s="0">
        <v>1011.809998</v>
      </c>
      <c r="L9079" s="0">
        <v>45.25695</v>
      </c>
      <c r="W9079" s="0">
        <f t="shared" si="141"/>
        <v>53285.476841325122</v>
      </c>
    </row>
    <row r="9080">
      <c r="A9080" s="0">
        <v>713.64375</v>
      </c>
      <c r="B9080" s="0">
        <v>693.48877</v>
      </c>
      <c r="C9080" s="0">
        <v>-48770.859375</v>
      </c>
      <c r="D9080" s="0">
        <v>21409.541016</v>
      </c>
      <c r="E9080" s="0">
        <v>0.127232</v>
      </c>
      <c r="F9080" s="0">
        <v>9.938457</v>
      </c>
      <c r="G9080" s="0">
        <v>-0.403064</v>
      </c>
      <c r="H9080" s="0">
        <v>-0.028783</v>
      </c>
      <c r="I9080" s="0">
        <v>0.000215</v>
      </c>
      <c r="J9080" s="0">
        <v>0.001891</v>
      </c>
      <c r="K9080" s="0">
        <v>1011.809998</v>
      </c>
      <c r="L9080" s="0">
        <v>45.25695</v>
      </c>
      <c r="W9080" s="0">
        <f t="shared" si="141"/>
        <v>53267.68342406048</v>
      </c>
    </row>
    <row r="9081">
      <c r="A9081" s="0">
        <v>713.655</v>
      </c>
      <c r="B9081" s="0">
        <v>611.104614</v>
      </c>
      <c r="C9081" s="0">
        <v>-48758.605469</v>
      </c>
      <c r="D9081" s="0">
        <v>21432.525391</v>
      </c>
      <c r="E9081" s="0">
        <v>0.130668</v>
      </c>
      <c r="F9081" s="0">
        <v>9.941172</v>
      </c>
      <c r="G9081" s="0">
        <v>-0.403607</v>
      </c>
      <c r="H9081" s="0">
        <v>-0.00874</v>
      </c>
      <c r="I9081" s="0">
        <v>0.002606</v>
      </c>
      <c r="J9081" s="0">
        <v>-0.005086</v>
      </c>
      <c r="K9081" s="0">
        <v>1011.809998</v>
      </c>
      <c r="L9081" s="0">
        <v>45.25695</v>
      </c>
      <c r="W9081" s="0">
        <f t="shared" si="141"/>
        <v>53264.699386805034</v>
      </c>
    </row>
    <row r="9082">
      <c r="A9082" s="0">
        <v>713.66625</v>
      </c>
      <c r="B9082" s="0">
        <v>526.59198</v>
      </c>
      <c r="C9082" s="0">
        <v>-48777.136719</v>
      </c>
      <c r="D9082" s="0">
        <v>21545.902344</v>
      </c>
      <c r="E9082" s="0">
        <v>0.141197</v>
      </c>
      <c r="F9082" s="0">
        <v>9.945992</v>
      </c>
      <c r="G9082" s="0">
        <v>-0.402697</v>
      </c>
      <c r="H9082" s="0">
        <v>0.027556</v>
      </c>
      <c r="I9082" s="0">
        <v>0.007143</v>
      </c>
      <c r="J9082" s="0">
        <v>-0.015062</v>
      </c>
      <c r="K9082" s="0">
        <v>1011.809998</v>
      </c>
      <c r="L9082" s="0">
        <v>45.25695</v>
      </c>
      <c r="W9082" s="0">
        <f t="shared" si="141"/>
        <v>53326.468788347527</v>
      </c>
    </row>
    <row r="9083">
      <c r="A9083" s="0">
        <v>713.6775</v>
      </c>
      <c r="B9083" s="0">
        <v>541.6922</v>
      </c>
      <c r="C9083" s="0">
        <v>-48803.808594</v>
      </c>
      <c r="D9083" s="0">
        <v>21438.986328</v>
      </c>
      <c r="E9083" s="0">
        <v>0.128369</v>
      </c>
      <c r="F9083" s="0">
        <v>9.944592</v>
      </c>
      <c r="G9083" s="0">
        <v>-0.40388</v>
      </c>
      <c r="H9083" s="0">
        <v>0.059976</v>
      </c>
      <c r="I9083" s="0">
        <v>0.011515</v>
      </c>
      <c r="J9083" s="0">
        <v>-0.023184</v>
      </c>
      <c r="K9083" s="0">
        <v>1011.809998</v>
      </c>
      <c r="L9083" s="0">
        <v>45.25695</v>
      </c>
      <c r="W9083" s="0">
        <f t="shared" si="141"/>
        <v>53307.929039604423</v>
      </c>
    </row>
    <row r="9084">
      <c r="A9084" s="0">
        <v>713.68875</v>
      </c>
      <c r="B9084" s="0">
        <v>386.90097</v>
      </c>
      <c r="C9084" s="0">
        <v>-48777.433594</v>
      </c>
      <c r="D9084" s="0">
        <v>21568.15625</v>
      </c>
      <c r="E9084" s="0">
        <v>0.13448</v>
      </c>
      <c r="F9084" s="0">
        <v>9.942649</v>
      </c>
      <c r="G9084" s="0">
        <v>-0.382697</v>
      </c>
      <c r="H9084" s="0">
        <v>0.067877</v>
      </c>
      <c r="I9084" s="0">
        <v>0.012983</v>
      </c>
      <c r="J9084" s="0">
        <v>-0.023195</v>
      </c>
      <c r="K9084" s="0">
        <v>1011.809998</v>
      </c>
      <c r="L9084" s="0">
        <v>45.25695</v>
      </c>
      <c r="W9084" s="0">
        <f t="shared" si="141"/>
        <v>53334.539319301155</v>
      </c>
    </row>
    <row r="9085">
      <c r="A9085" s="0">
        <v>713.7</v>
      </c>
      <c r="B9085" s="0">
        <v>488.508209</v>
      </c>
      <c r="C9085" s="0">
        <v>-48771.730469</v>
      </c>
      <c r="D9085" s="0">
        <v>21502.166016</v>
      </c>
      <c r="E9085" s="0">
        <v>0.128692</v>
      </c>
      <c r="F9085" s="0">
        <v>9.938077</v>
      </c>
      <c r="G9085" s="0">
        <v>-0.399747</v>
      </c>
      <c r="H9085" s="0">
        <v>0.049795</v>
      </c>
      <c r="I9085" s="0">
        <v>0.011331</v>
      </c>
      <c r="J9085" s="0">
        <v>-0.015252</v>
      </c>
      <c r="K9085" s="0">
        <v>1011.789978</v>
      </c>
      <c r="L9085" s="0">
        <v>45.25695</v>
      </c>
      <c r="W9085" s="0">
        <f t="shared" si="141"/>
        <v>53303.503417605381</v>
      </c>
    </row>
    <row r="9086">
      <c r="A9086" s="0">
        <v>713.71125</v>
      </c>
      <c r="B9086" s="0">
        <v>384.87146</v>
      </c>
      <c r="C9086" s="0">
        <v>-48767.113281</v>
      </c>
      <c r="D9086" s="0">
        <v>21458.144531</v>
      </c>
      <c r="E9086" s="0">
        <v>0.124297</v>
      </c>
      <c r="F9086" s="0">
        <v>9.948826</v>
      </c>
      <c r="G9086" s="0">
        <v>-0.406559</v>
      </c>
      <c r="H9086" s="0">
        <v>0.016289</v>
      </c>
      <c r="I9086" s="0">
        <v>0.006883</v>
      </c>
      <c r="J9086" s="0">
        <v>-0.007447</v>
      </c>
      <c r="K9086" s="0">
        <v>1011.789978</v>
      </c>
      <c r="L9086" s="0">
        <v>45.25695</v>
      </c>
      <c r="W9086" s="0">
        <f t="shared" si="141"/>
        <v>53280.685342025157</v>
      </c>
    </row>
    <row r="9087">
      <c r="A9087" s="0">
        <v>713.7225</v>
      </c>
      <c r="B9087" s="0">
        <v>417.851868</v>
      </c>
      <c r="C9087" s="0">
        <v>-48772.582031</v>
      </c>
      <c r="D9087" s="0">
        <v>21595.388672</v>
      </c>
      <c r="E9087" s="0">
        <v>0.143858</v>
      </c>
      <c r="F9087" s="0">
        <v>9.948664</v>
      </c>
      <c r="G9087" s="0">
        <v>-0.402774</v>
      </c>
      <c r="H9087" s="0">
        <v>-0.015386</v>
      </c>
      <c r="I9087" s="0">
        <v>0.003172</v>
      </c>
      <c r="J9087" s="0">
        <v>-0.001093</v>
      </c>
      <c r="K9087" s="0">
        <v>1011.789978</v>
      </c>
      <c r="L9087" s="0">
        <v>45.25695</v>
      </c>
      <c r="W9087" s="0">
        <f t="shared" si="141"/>
        <v>53341.355157597565</v>
      </c>
    </row>
    <row r="9088">
      <c r="A9088" s="0">
        <v>713.73375</v>
      </c>
      <c r="B9088" s="0">
        <v>547.337891</v>
      </c>
      <c r="C9088" s="0">
        <v>-48791.273437</v>
      </c>
      <c r="D9088" s="0">
        <v>21597.330078</v>
      </c>
      <c r="E9088" s="0">
        <v>0.140322</v>
      </c>
      <c r="F9088" s="0">
        <v>9.955017</v>
      </c>
      <c r="G9088" s="0">
        <v>-0.392961</v>
      </c>
      <c r="H9088" s="0">
        <v>-0.032772</v>
      </c>
      <c r="I9088" s="0">
        <v>-0.00026</v>
      </c>
      <c r="J9088" s="0">
        <v>0.003026</v>
      </c>
      <c r="K9088" s="0">
        <v>1011.789978</v>
      </c>
      <c r="L9088" s="0">
        <v>45.25695</v>
      </c>
      <c r="W9088" s="0">
        <f t="shared" si="141"/>
        <v>53360.403005122724</v>
      </c>
    </row>
    <row r="9089">
      <c r="A9089" s="0">
        <v>713.745</v>
      </c>
      <c r="B9089" s="0">
        <v>679.127014</v>
      </c>
      <c r="C9089" s="0">
        <v>-48786.296875</v>
      </c>
      <c r="D9089" s="0">
        <v>21583.277344</v>
      </c>
      <c r="E9089" s="0">
        <v>0.137254</v>
      </c>
      <c r="F9089" s="0">
        <v>9.948387</v>
      </c>
      <c r="G9089" s="0">
        <v>-0.39013</v>
      </c>
      <c r="H9089" s="0">
        <v>-0.027401</v>
      </c>
      <c r="I9089" s="0">
        <v>0.000952</v>
      </c>
      <c r="J9089" s="0">
        <v>0.000672</v>
      </c>
      <c r="K9089" s="0">
        <v>1011.789978</v>
      </c>
      <c r="L9089" s="0">
        <v>45.25695</v>
      </c>
      <c r="W9089" s="0">
        <f t="shared" si="141"/>
        <v>53351.680734394889</v>
      </c>
    </row>
    <row r="9090">
      <c r="A9090" s="0">
        <v>713.75625</v>
      </c>
      <c r="B9090" s="0">
        <v>568.645996</v>
      </c>
      <c r="C9090" s="0">
        <v>-48764.5625</v>
      </c>
      <c r="D9090" s="0">
        <v>21523.355469</v>
      </c>
      <c r="E9090" s="0">
        <v>0.135336</v>
      </c>
      <c r="F9090" s="0">
        <v>9.947283</v>
      </c>
      <c r="G9090" s="0">
        <v>-0.408843</v>
      </c>
      <c r="H9090" s="0">
        <v>-0.003272</v>
      </c>
      <c r="I9090" s="0">
        <v>0.003648</v>
      </c>
      <c r="J9090" s="0">
        <v>-0.005583</v>
      </c>
      <c r="K9090" s="0">
        <v>1011.789978</v>
      </c>
      <c r="L9090" s="0">
        <v>45.25695</v>
      </c>
      <c r="W9090" s="0">
        <f ref="W9090:W9153" t="shared" si="142">SQRT((B9090)^2+(C9090)^2+(D9090)^2)</f>
        <v>53306.29179309048</v>
      </c>
    </row>
    <row r="9091">
      <c r="A9091" s="0">
        <v>713.7675</v>
      </c>
      <c r="B9091" s="0">
        <v>478.880524</v>
      </c>
      <c r="C9091" s="0">
        <v>-48811.699219</v>
      </c>
      <c r="D9091" s="0">
        <v>21544.798828</v>
      </c>
      <c r="E9091" s="0">
        <v>0.117757</v>
      </c>
      <c r="F9091" s="0">
        <v>9.950505</v>
      </c>
      <c r="G9091" s="0">
        <v>-0.407184</v>
      </c>
      <c r="H9091" s="0">
        <v>0.033629</v>
      </c>
      <c r="I9091" s="0">
        <v>0.009174</v>
      </c>
      <c r="J9091" s="0">
        <v>-0.017403</v>
      </c>
      <c r="K9091" s="0">
        <v>1011.789978</v>
      </c>
      <c r="L9091" s="0">
        <v>45.25695</v>
      </c>
      <c r="W9091" s="0">
        <f t="shared" si="142"/>
        <v>53357.189428805017</v>
      </c>
    </row>
    <row r="9092">
      <c r="A9092" s="0">
        <v>713.77875</v>
      </c>
      <c r="B9092" s="0">
        <v>456.922729</v>
      </c>
      <c r="C9092" s="0">
        <v>-48798.734375</v>
      </c>
      <c r="D9092" s="0">
        <v>21466.087891</v>
      </c>
      <c r="E9092" s="0">
        <v>0.13115</v>
      </c>
      <c r="F9092" s="0">
        <v>9.941854</v>
      </c>
      <c r="G9092" s="0">
        <v>-0.410249</v>
      </c>
      <c r="H9092" s="0">
        <v>0.057822</v>
      </c>
      <c r="I9092" s="0">
        <v>0.012241</v>
      </c>
      <c r="J9092" s="0">
        <v>-0.023111</v>
      </c>
      <c r="K9092" s="0">
        <v>1011.789978</v>
      </c>
      <c r="L9092" s="0">
        <v>45.25695</v>
      </c>
      <c r="W9092" s="0">
        <f t="shared" si="142"/>
        <v>53313.39591815757</v>
      </c>
    </row>
    <row r="9093">
      <c r="A9093" s="0">
        <v>713.79</v>
      </c>
      <c r="B9093" s="0">
        <v>458.97464</v>
      </c>
      <c r="C9093" s="0">
        <v>-48785.027344</v>
      </c>
      <c r="D9093" s="0">
        <v>21488.619141</v>
      </c>
      <c r="E9093" s="0">
        <v>0.129377</v>
      </c>
      <c r="F9093" s="0">
        <v>9.953959</v>
      </c>
      <c r="G9093" s="0">
        <v>-0.402433</v>
      </c>
      <c r="H9093" s="0">
        <v>0.064529</v>
      </c>
      <c r="I9093" s="0">
        <v>0.012781</v>
      </c>
      <c r="J9093" s="0">
        <v>-0.021465</v>
      </c>
      <c r="K9093" s="0">
        <v>1011.789978</v>
      </c>
      <c r="L9093" s="0">
        <v>45.25695</v>
      </c>
      <c r="W9093" s="0">
        <f t="shared" si="142"/>
        <v>53309.9456317669</v>
      </c>
    </row>
    <row r="9094">
      <c r="A9094" s="0">
        <v>713.80125</v>
      </c>
      <c r="B9094" s="0">
        <v>507.890533</v>
      </c>
      <c r="C9094" s="0">
        <v>-48772.703125</v>
      </c>
      <c r="D9094" s="0">
        <v>21476.882812</v>
      </c>
      <c r="E9094" s="0">
        <v>0.128039</v>
      </c>
      <c r="F9094" s="0">
        <v>9.944078</v>
      </c>
      <c r="G9094" s="0">
        <v>-0.40664</v>
      </c>
      <c r="H9094" s="0">
        <v>0.052224</v>
      </c>
      <c r="I9094" s="0">
        <v>0.011658</v>
      </c>
      <c r="J9094" s="0">
        <v>-0.017529</v>
      </c>
      <c r="K9094" s="0">
        <v>1011.809998</v>
      </c>
      <c r="L9094" s="0">
        <v>45.25695</v>
      </c>
      <c r="W9094" s="0">
        <f t="shared" si="142"/>
        <v>53294.380737872139</v>
      </c>
    </row>
    <row r="9095">
      <c r="A9095" s="0">
        <v>713.8125</v>
      </c>
      <c r="B9095" s="0">
        <v>574.445923</v>
      </c>
      <c r="C9095" s="0">
        <v>-48761.78125</v>
      </c>
      <c r="D9095" s="0">
        <v>21416.726562</v>
      </c>
      <c r="E9095" s="0">
        <v>0.132788</v>
      </c>
      <c r="F9095" s="0">
        <v>9.95022</v>
      </c>
      <c r="G9095" s="0">
        <v>-0.399733</v>
      </c>
      <c r="H9095" s="0">
        <v>0.023754</v>
      </c>
      <c r="I9095" s="0">
        <v>0.008322</v>
      </c>
      <c r="J9095" s="0">
        <v>-0.010381</v>
      </c>
      <c r="K9095" s="0">
        <v>1011.809998</v>
      </c>
      <c r="L9095" s="0">
        <v>45.25695</v>
      </c>
      <c r="W9095" s="0">
        <f t="shared" si="142"/>
        <v>53260.843735550974</v>
      </c>
    </row>
    <row r="9096">
      <c r="A9096" s="0">
        <v>713.82375</v>
      </c>
      <c r="B9096" s="0">
        <v>644.618103</v>
      </c>
      <c r="C9096" s="0">
        <v>-48783.179687</v>
      </c>
      <c r="D9096" s="0">
        <v>21482.46875</v>
      </c>
      <c r="E9096" s="0">
        <v>0.120198</v>
      </c>
      <c r="F9096" s="0">
        <v>9.958242</v>
      </c>
      <c r="G9096" s="0">
        <v>-0.393259</v>
      </c>
      <c r="H9096" s="0">
        <v>-0.015041</v>
      </c>
      <c r="I9096" s="0">
        <v>0.00375</v>
      </c>
      <c r="J9096" s="0">
        <v>-0.001764</v>
      </c>
      <c r="K9096" s="0">
        <v>1011.809998</v>
      </c>
      <c r="L9096" s="0">
        <v>45.25695</v>
      </c>
      <c r="W9096" s="0">
        <f t="shared" si="142"/>
        <v>53307.697534854866</v>
      </c>
    </row>
    <row r="9097">
      <c r="A9097" s="0">
        <v>713.835</v>
      </c>
      <c r="B9097" s="0">
        <v>447.060486</v>
      </c>
      <c r="C9097" s="0">
        <v>-48751.59375</v>
      </c>
      <c r="D9097" s="0">
        <v>21522.568359</v>
      </c>
      <c r="E9097" s="0">
        <v>0.140254</v>
      </c>
      <c r="F9097" s="0">
        <v>9.942144</v>
      </c>
      <c r="G9097" s="0">
        <v>-0.387593</v>
      </c>
      <c r="H9097" s="0">
        <v>-0.034443</v>
      </c>
      <c r="I9097" s="0">
        <v>-8.39189E-05</v>
      </c>
      <c r="J9097" s="0">
        <v>0.004086</v>
      </c>
      <c r="K9097" s="0">
        <v>1011.809998</v>
      </c>
      <c r="L9097" s="0">
        <v>45.25695</v>
      </c>
      <c r="W9097" s="0">
        <f t="shared" si="142"/>
        <v>53292.951738583681</v>
      </c>
    </row>
    <row r="9098">
      <c r="A9098" s="0">
        <v>713.84625</v>
      </c>
      <c r="B9098" s="0">
        <v>542.772888</v>
      </c>
      <c r="C9098" s="0">
        <v>-48758.902344</v>
      </c>
      <c r="D9098" s="0">
        <v>21520.828125</v>
      </c>
      <c r="E9098" s="0">
        <v>0.134749</v>
      </c>
      <c r="F9098" s="0">
        <v>9.952414</v>
      </c>
      <c r="G9098" s="0">
        <v>-0.396599</v>
      </c>
      <c r="H9098" s="0">
        <v>-0.034976</v>
      </c>
      <c r="I9098" s="0">
        <v>0.000393</v>
      </c>
      <c r="J9098" s="0">
        <v>0.003953</v>
      </c>
      <c r="K9098" s="0">
        <v>1011.809998</v>
      </c>
      <c r="L9098" s="0">
        <v>45.25695</v>
      </c>
      <c r="W9098" s="0">
        <f t="shared" si="142"/>
        <v>53299.8236712418</v>
      </c>
    </row>
    <row r="9099">
      <c r="A9099" s="0">
        <v>713.8575</v>
      </c>
      <c r="B9099" s="0">
        <v>549.220703</v>
      </c>
      <c r="C9099" s="0">
        <v>-48760.988281</v>
      </c>
      <c r="D9099" s="0">
        <v>21415.394531</v>
      </c>
      <c r="E9099" s="0">
        <v>0.138239</v>
      </c>
      <c r="F9099" s="0">
        <v>9.955998</v>
      </c>
      <c r="G9099" s="0">
        <v>-0.412616</v>
      </c>
      <c r="H9099" s="0">
        <v>-0.008944</v>
      </c>
      <c r="I9099" s="0">
        <v>0.003423</v>
      </c>
      <c r="J9099" s="0">
        <v>-0.00401</v>
      </c>
      <c r="K9099" s="0">
        <v>1011.809998</v>
      </c>
      <c r="L9099" s="0">
        <v>45.25695</v>
      </c>
      <c r="W9099" s="0">
        <f t="shared" si="142"/>
        <v>53259.316034275238</v>
      </c>
    </row>
    <row r="9100">
      <c r="A9100" s="0">
        <v>713.86875</v>
      </c>
      <c r="B9100" s="0">
        <v>299.011902</v>
      </c>
      <c r="C9100" s="0">
        <v>-48759.984375</v>
      </c>
      <c r="D9100" s="0">
        <v>21521.654297</v>
      </c>
      <c r="E9100" s="0">
        <v>0.131438</v>
      </c>
      <c r="F9100" s="0">
        <v>9.965458</v>
      </c>
      <c r="G9100" s="0">
        <v>-0.404911</v>
      </c>
      <c r="H9100" s="0">
        <v>0.029384</v>
      </c>
      <c r="I9100" s="0">
        <v>0.007945</v>
      </c>
      <c r="J9100" s="0">
        <v>-0.016489</v>
      </c>
      <c r="K9100" s="0">
        <v>1011.809998</v>
      </c>
      <c r="L9100" s="0">
        <v>45.25695</v>
      </c>
      <c r="W9100" s="0">
        <f t="shared" si="142"/>
        <v>53299.222208652915</v>
      </c>
    </row>
    <row r="9101">
      <c r="A9101" s="0">
        <v>713.88</v>
      </c>
      <c r="B9101" s="0">
        <v>391.806702</v>
      </c>
      <c r="C9101" s="0">
        <v>-48781.042969</v>
      </c>
      <c r="D9101" s="0">
        <v>21419.304687</v>
      </c>
      <c r="E9101" s="0">
        <v>0.136368</v>
      </c>
      <c r="F9101" s="0">
        <v>9.951399</v>
      </c>
      <c r="G9101" s="0">
        <v>-0.404859</v>
      </c>
      <c r="H9101" s="0">
        <v>0.059579</v>
      </c>
      <c r="I9101" s="0">
        <v>0.012753</v>
      </c>
      <c r="J9101" s="0">
        <v>-0.023443</v>
      </c>
      <c r="K9101" s="0">
        <v>1011.809998</v>
      </c>
      <c r="L9101" s="0">
        <v>45.25695</v>
      </c>
      <c r="W9101" s="0">
        <f t="shared" si="142"/>
        <v>53277.859180992782</v>
      </c>
    </row>
    <row r="9102">
      <c r="A9102" s="0">
        <v>713.89125</v>
      </c>
      <c r="B9102" s="0">
        <v>482.238251</v>
      </c>
      <c r="C9102" s="0">
        <v>-48784.445312</v>
      </c>
      <c r="D9102" s="0">
        <v>21532.816406</v>
      </c>
      <c r="E9102" s="0">
        <v>0.13629</v>
      </c>
      <c r="F9102" s="0">
        <v>9.959174</v>
      </c>
      <c r="G9102" s="0">
        <v>-0.401344</v>
      </c>
      <c r="H9102" s="0">
        <v>0.066163</v>
      </c>
      <c r="I9102" s="0">
        <v>0.013581</v>
      </c>
      <c r="J9102" s="0">
        <v>-0.021382</v>
      </c>
      <c r="K9102" s="0">
        <v>1011.809998</v>
      </c>
      <c r="L9102" s="0">
        <v>45.25695</v>
      </c>
      <c r="W9102" s="0">
        <f t="shared" si="142"/>
        <v>53327.449221810239</v>
      </c>
    </row>
    <row r="9103">
      <c r="A9103" s="0">
        <v>713.9025</v>
      </c>
      <c r="B9103" s="0">
        <v>505.798035</v>
      </c>
      <c r="C9103" s="0">
        <v>-48766.363281</v>
      </c>
      <c r="D9103" s="0">
        <v>21483.892578</v>
      </c>
      <c r="E9103" s="0">
        <v>0.136403</v>
      </c>
      <c r="F9103" s="0">
        <v>9.953795</v>
      </c>
      <c r="G9103" s="0">
        <v>-0.39597</v>
      </c>
      <c r="H9103" s="0">
        <v>0.05047</v>
      </c>
      <c r="I9103" s="0">
        <v>0.011623</v>
      </c>
      <c r="J9103" s="0">
        <v>-0.016128</v>
      </c>
      <c r="K9103" s="0">
        <v>1011.809998</v>
      </c>
      <c r="L9103" s="0">
        <v>45.25695</v>
      </c>
      <c r="W9103" s="0">
        <f t="shared" si="142"/>
        <v>53291.384478259875</v>
      </c>
    </row>
    <row r="9104">
      <c r="A9104" s="0">
        <v>713.91375</v>
      </c>
      <c r="B9104" s="0">
        <v>443.726929</v>
      </c>
      <c r="C9104" s="0">
        <v>-48783.921875</v>
      </c>
      <c r="D9104" s="0">
        <v>21551.197266</v>
      </c>
      <c r="E9104" s="0">
        <v>0.137263</v>
      </c>
      <c r="F9104" s="0">
        <v>9.95599</v>
      </c>
      <c r="G9104" s="0">
        <v>-0.401081</v>
      </c>
      <c r="H9104" s="0">
        <v>0.014856</v>
      </c>
      <c r="I9104" s="0">
        <v>0.006746</v>
      </c>
      <c r="J9104" s="0">
        <v>-0.009681</v>
      </c>
      <c r="K9104" s="0">
        <v>1011.809998</v>
      </c>
      <c r="L9104" s="0">
        <v>45.25695</v>
      </c>
      <c r="W9104" s="0">
        <f t="shared" si="142"/>
        <v>53334.060699441114</v>
      </c>
    </row>
    <row r="9105">
      <c r="A9105" s="0">
        <v>713.925</v>
      </c>
      <c r="B9105" s="0">
        <v>491.547729</v>
      </c>
      <c r="C9105" s="0">
        <v>-48772.128906</v>
      </c>
      <c r="D9105" s="0">
        <v>21512.982422</v>
      </c>
      <c r="E9105" s="0">
        <v>0.136021</v>
      </c>
      <c r="F9105" s="0">
        <v>9.94208</v>
      </c>
      <c r="G9105" s="0">
        <v>-0.410605</v>
      </c>
      <c r="H9105" s="0">
        <v>-0.018198</v>
      </c>
      <c r="I9105" s="0">
        <v>0.002819</v>
      </c>
      <c r="J9105" s="0">
        <v>-0.001241</v>
      </c>
      <c r="K9105" s="0">
        <v>1011.809998</v>
      </c>
      <c r="L9105" s="0">
        <v>45.25695</v>
      </c>
      <c r="W9105" s="0">
        <f t="shared" si="142"/>
        <v>53308.260053041</v>
      </c>
    </row>
    <row r="9106">
      <c r="A9106" s="0">
        <v>713.93625</v>
      </c>
      <c r="B9106" s="0">
        <v>329.434143</v>
      </c>
      <c r="C9106" s="0">
        <v>-48765.609375</v>
      </c>
      <c r="D9106" s="0">
        <v>21552.652344</v>
      </c>
      <c r="E9106" s="0">
        <v>0.137619</v>
      </c>
      <c r="F9106" s="0">
        <v>9.947146</v>
      </c>
      <c r="G9106" s="0">
        <v>-0.417002</v>
      </c>
      <c r="H9106" s="0">
        <v>-0.03313</v>
      </c>
      <c r="I9106" s="0">
        <v>7.577431E-06</v>
      </c>
      <c r="J9106" s="0">
        <v>0.002344</v>
      </c>
      <c r="K9106" s="0">
        <v>1011.809998</v>
      </c>
      <c r="L9106" s="0">
        <v>45.25695</v>
      </c>
      <c r="W9106" s="0">
        <f t="shared" si="142"/>
        <v>53317.070508712219</v>
      </c>
    </row>
    <row r="9107">
      <c r="A9107" s="0">
        <v>713.9475</v>
      </c>
      <c r="B9107" s="0">
        <v>481.612518</v>
      </c>
      <c r="C9107" s="0">
        <v>-48763.851562</v>
      </c>
      <c r="D9107" s="0">
        <v>21335.978516</v>
      </c>
      <c r="E9107" s="0">
        <v>0.131477</v>
      </c>
      <c r="F9107" s="0">
        <v>9.941521</v>
      </c>
      <c r="G9107" s="0">
        <v>-0.42093</v>
      </c>
      <c r="H9107" s="0">
        <v>-0.030666</v>
      </c>
      <c r="I9107" s="0">
        <v>9.562814E-05</v>
      </c>
      <c r="J9107" s="0">
        <v>0.000329</v>
      </c>
      <c r="K9107" s="0">
        <v>1011.809998</v>
      </c>
      <c r="L9107" s="0">
        <v>45.25695</v>
      </c>
      <c r="W9107" s="0">
        <f t="shared" si="142"/>
        <v>53229.401170908153</v>
      </c>
    </row>
    <row r="9108">
      <c r="A9108" s="0">
        <v>713.95875</v>
      </c>
      <c r="B9108" s="0">
        <v>356.477936</v>
      </c>
      <c r="C9108" s="0">
        <v>-48794.390625</v>
      </c>
      <c r="D9108" s="0">
        <v>21503.775391</v>
      </c>
      <c r="E9108" s="0">
        <v>0.141911</v>
      </c>
      <c r="F9108" s="0">
        <v>9.951382</v>
      </c>
      <c r="G9108" s="0">
        <v>-0.411618</v>
      </c>
      <c r="H9108" s="0">
        <v>-0.00091</v>
      </c>
      <c r="I9108" s="0">
        <v>0.004522</v>
      </c>
      <c r="J9108" s="0">
        <v>-0.007965</v>
      </c>
      <c r="K9108" s="0">
        <v>1011.809998</v>
      </c>
      <c r="L9108" s="0">
        <v>45.25695</v>
      </c>
      <c r="W9108" s="0">
        <f t="shared" si="142"/>
        <v>53323.840719236643</v>
      </c>
    </row>
    <row r="9109">
      <c r="A9109" s="0">
        <v>713.97</v>
      </c>
      <c r="B9109" s="0">
        <v>339.394043</v>
      </c>
      <c r="C9109" s="0">
        <v>-48770.082031</v>
      </c>
      <c r="D9109" s="0">
        <v>21475.527344</v>
      </c>
      <c r="E9109" s="0">
        <v>0.127536</v>
      </c>
      <c r="F9109" s="0">
        <v>9.942609</v>
      </c>
      <c r="G9109" s="0">
        <v>-0.401138</v>
      </c>
      <c r="H9109" s="0">
        <v>0.027718</v>
      </c>
      <c r="I9109" s="0">
        <v>0.007964</v>
      </c>
      <c r="J9109" s="0">
        <v>-0.015814</v>
      </c>
      <c r="K9109" s="0">
        <v>1011.809998</v>
      </c>
      <c r="L9109" s="0">
        <v>45.25695</v>
      </c>
      <c r="W9109" s="0">
        <f t="shared" si="142"/>
        <v>53290.09630625361</v>
      </c>
    </row>
    <row r="9110">
      <c r="A9110" s="0">
        <v>713.98125</v>
      </c>
      <c r="B9110" s="0">
        <v>445.074524</v>
      </c>
      <c r="C9110" s="0">
        <v>-48775.332031</v>
      </c>
      <c r="D9110" s="0">
        <v>21337.974609</v>
      </c>
      <c r="E9110" s="0">
        <v>0.139931</v>
      </c>
      <c r="F9110" s="0">
        <v>9.946222</v>
      </c>
      <c r="G9110" s="0">
        <v>-0.402151</v>
      </c>
      <c r="H9110" s="0">
        <v>0.057497</v>
      </c>
      <c r="I9110" s="0">
        <v>0.012084</v>
      </c>
      <c r="J9110" s="0">
        <v>-0.022004</v>
      </c>
      <c r="K9110" s="0">
        <v>1011.809998</v>
      </c>
      <c r="L9110" s="0">
        <v>45.25695</v>
      </c>
      <c r="W9110" s="0">
        <f t="shared" si="142"/>
        <v>53240.400697971243</v>
      </c>
    </row>
    <row r="9111">
      <c r="A9111" s="0">
        <v>713.9925</v>
      </c>
      <c r="B9111" s="0">
        <v>598.608337</v>
      </c>
      <c r="C9111" s="0">
        <v>-48746.03125</v>
      </c>
      <c r="D9111" s="0">
        <v>21518.09375</v>
      </c>
      <c r="E9111" s="0">
        <v>0.128235</v>
      </c>
      <c r="F9111" s="0">
        <v>9.942235</v>
      </c>
      <c r="G9111" s="0">
        <v>-0.399088</v>
      </c>
      <c r="H9111" s="0">
        <v>0.065696</v>
      </c>
      <c r="I9111" s="0">
        <v>0.012282</v>
      </c>
      <c r="J9111" s="0">
        <v>-0.021317</v>
      </c>
      <c r="K9111" s="0">
        <v>1011.809998</v>
      </c>
      <c r="L9111" s="0">
        <v>45.25695</v>
      </c>
      <c r="W9111" s="0">
        <f t="shared" si="142"/>
        <v>53287.543133464984</v>
      </c>
    </row>
    <row r="9112">
      <c r="A9112" s="0">
        <v>714.00375</v>
      </c>
      <c r="B9112" s="0">
        <v>544.693298</v>
      </c>
      <c r="C9112" s="0">
        <v>-48749.847656</v>
      </c>
      <c r="D9112" s="0">
        <v>21550.671875</v>
      </c>
      <c r="E9112" s="0">
        <v>0.12893</v>
      </c>
      <c r="F9112" s="0">
        <v>9.950241</v>
      </c>
      <c r="G9112" s="0">
        <v>-0.40497</v>
      </c>
      <c r="H9112" s="0">
        <v>0.051134</v>
      </c>
      <c r="I9112" s="0">
        <v>0.010309</v>
      </c>
      <c r="J9112" s="0">
        <v>-0.016086</v>
      </c>
      <c r="K9112" s="0">
        <v>1011.820007</v>
      </c>
      <c r="L9112" s="0">
        <v>45.25695</v>
      </c>
      <c r="W9112" s="0">
        <f t="shared" si="142"/>
        <v>53303.61897222374</v>
      </c>
    </row>
    <row r="9113">
      <c r="A9113" s="0">
        <v>714.015</v>
      </c>
      <c r="B9113" s="0">
        <v>401.128326</v>
      </c>
      <c r="C9113" s="0">
        <v>-48747.105469</v>
      </c>
      <c r="D9113" s="0">
        <v>21529.404297</v>
      </c>
      <c r="E9113" s="0">
        <v>0.134372</v>
      </c>
      <c r="F9113" s="0">
        <v>9.950015</v>
      </c>
      <c r="G9113" s="0">
        <v>-0.405616</v>
      </c>
      <c r="H9113" s="0">
        <v>0.019918</v>
      </c>
      <c r="I9113" s="0">
        <v>0.007146</v>
      </c>
      <c r="J9113" s="0">
        <v>-0.01001</v>
      </c>
      <c r="K9113" s="0">
        <v>1011.820007</v>
      </c>
      <c r="L9113" s="0">
        <v>45.25695</v>
      </c>
      <c r="W9113" s="0">
        <f t="shared" si="142"/>
        <v>53291.241728105859</v>
      </c>
    </row>
    <row r="9114">
      <c r="A9114" s="0">
        <v>714.02625</v>
      </c>
      <c r="B9114" s="0">
        <v>484.865509</v>
      </c>
      <c r="C9114" s="0">
        <v>-48787.101562</v>
      </c>
      <c r="D9114" s="0">
        <v>21576.087891</v>
      </c>
      <c r="E9114" s="0">
        <v>0.128317</v>
      </c>
      <c r="F9114" s="0">
        <v>9.947011</v>
      </c>
      <c r="G9114" s="0">
        <v>-0.395007</v>
      </c>
      <c r="H9114" s="0">
        <v>-0.009623</v>
      </c>
      <c r="I9114" s="0">
        <v>0.004164</v>
      </c>
      <c r="J9114" s="0">
        <v>-0.002681</v>
      </c>
      <c r="K9114" s="0">
        <v>1011.820007</v>
      </c>
      <c r="L9114" s="0">
        <v>45.25695</v>
      </c>
      <c r="W9114" s="0">
        <f t="shared" si="142"/>
        <v>53347.3892712931</v>
      </c>
    </row>
    <row r="9115">
      <c r="A9115" s="0">
        <v>714.0375</v>
      </c>
      <c r="B9115" s="0">
        <v>485.57489</v>
      </c>
      <c r="C9115" s="0">
        <v>-48754.039062</v>
      </c>
      <c r="D9115" s="0">
        <v>21556.503906</v>
      </c>
      <c r="E9115" s="0">
        <v>0.133892</v>
      </c>
      <c r="F9115" s="0">
        <v>9.956908</v>
      </c>
      <c r="G9115" s="0">
        <v>-0.390647</v>
      </c>
      <c r="H9115" s="0">
        <v>-0.030986</v>
      </c>
      <c r="I9115" s="0">
        <v>0.000692</v>
      </c>
      <c r="J9115" s="0">
        <v>0.001941</v>
      </c>
      <c r="K9115" s="0">
        <v>1011.820007</v>
      </c>
      <c r="L9115" s="0">
        <v>45.25695</v>
      </c>
      <c r="W9115" s="0">
        <f t="shared" si="142"/>
        <v>53309.239053678248</v>
      </c>
    </row>
    <row r="9116">
      <c r="A9116" s="0">
        <v>714.04875</v>
      </c>
      <c r="B9116" s="0">
        <v>656.678772</v>
      </c>
      <c r="C9116" s="0">
        <v>-48768.917969</v>
      </c>
      <c r="D9116" s="0">
        <v>21394.769531</v>
      </c>
      <c r="E9116" s="0">
        <v>0.130825</v>
      </c>
      <c r="F9116" s="0">
        <v>9.953395</v>
      </c>
      <c r="G9116" s="0">
        <v>-0.391344</v>
      </c>
      <c r="H9116" s="0">
        <v>-0.027468</v>
      </c>
      <c r="I9116" s="0">
        <v>0.000628</v>
      </c>
      <c r="J9116" s="0">
        <v>0.001112</v>
      </c>
      <c r="K9116" s="0">
        <v>1011.820007</v>
      </c>
      <c r="L9116" s="0">
        <v>45.25695</v>
      </c>
      <c r="W9116" s="0">
        <f t="shared" si="142"/>
        <v>53259.503848245266</v>
      </c>
    </row>
    <row r="9117">
      <c r="A9117" s="0">
        <v>714.06</v>
      </c>
      <c r="B9117" s="0">
        <v>463.483643</v>
      </c>
      <c r="C9117" s="0">
        <v>-48776.511719</v>
      </c>
      <c r="D9117" s="0">
        <v>21574.503906</v>
      </c>
      <c r="E9117" s="0">
        <v>0.131277</v>
      </c>
      <c r="F9117" s="0">
        <v>9.956598</v>
      </c>
      <c r="G9117" s="0">
        <v>-0.395587</v>
      </c>
      <c r="H9117" s="0">
        <v>-0.010113</v>
      </c>
      <c r="I9117" s="0">
        <v>0.00328</v>
      </c>
      <c r="J9117" s="0">
        <v>-0.004982</v>
      </c>
      <c r="K9117" s="0">
        <v>1011.820007</v>
      </c>
      <c r="L9117" s="0">
        <v>45.25695</v>
      </c>
      <c r="W9117" s="0">
        <f t="shared" si="142"/>
        <v>53336.87403055303</v>
      </c>
    </row>
    <row r="9118">
      <c r="A9118" s="0">
        <v>714.07125</v>
      </c>
      <c r="B9118" s="0">
        <v>402.564667</v>
      </c>
      <c r="C9118" s="0">
        <v>-48760.257812</v>
      </c>
      <c r="D9118" s="0">
        <v>21470.169922</v>
      </c>
      <c r="E9118" s="0">
        <v>0.127034</v>
      </c>
      <c r="F9118" s="0">
        <v>9.95346</v>
      </c>
      <c r="G9118" s="0">
        <v>-0.408932</v>
      </c>
      <c r="H9118" s="0">
        <v>0.029975</v>
      </c>
      <c r="I9118" s="0">
        <v>0.008594</v>
      </c>
      <c r="J9118" s="0">
        <v>-0.017099</v>
      </c>
      <c r="K9118" s="0">
        <v>1011.820007</v>
      </c>
      <c r="L9118" s="0">
        <v>45.25695</v>
      </c>
      <c r="W9118" s="0">
        <f t="shared" si="142"/>
        <v>53279.386226601542</v>
      </c>
    </row>
    <row r="9119">
      <c r="A9119" s="0">
        <v>714.0825</v>
      </c>
      <c r="B9119" s="0">
        <v>400.344696</v>
      </c>
      <c r="C9119" s="0">
        <v>-48771.929687</v>
      </c>
      <c r="D9119" s="0">
        <v>21577.890625</v>
      </c>
      <c r="E9119" s="0">
        <v>0.127499</v>
      </c>
      <c r="F9119" s="0">
        <v>9.949989</v>
      </c>
      <c r="G9119" s="0">
        <v>-0.401391</v>
      </c>
      <c r="H9119" s="0">
        <v>0.056671</v>
      </c>
      <c r="I9119" s="0">
        <v>0.012554</v>
      </c>
      <c r="J9119" s="0">
        <v>-0.022811</v>
      </c>
      <c r="K9119" s="0">
        <v>1011.820007</v>
      </c>
      <c r="L9119" s="0">
        <v>45.25695</v>
      </c>
      <c r="W9119" s="0">
        <f t="shared" si="142"/>
        <v>53333.542589010067</v>
      </c>
    </row>
    <row r="9120">
      <c r="A9120" s="0">
        <v>714.09375</v>
      </c>
      <c r="B9120" s="0">
        <v>449.452087</v>
      </c>
      <c r="C9120" s="0">
        <v>-48805</v>
      </c>
      <c r="D9120" s="0">
        <v>21579.388672</v>
      </c>
      <c r="E9120" s="0">
        <v>0.12248</v>
      </c>
      <c r="F9120" s="0">
        <v>9.940386</v>
      </c>
      <c r="G9120" s="0">
        <v>-0.409116</v>
      </c>
      <c r="H9120" s="0">
        <v>0.064109</v>
      </c>
      <c r="I9120" s="0">
        <v>0.013022</v>
      </c>
      <c r="J9120" s="0">
        <v>-0.021852</v>
      </c>
      <c r="K9120" s="0">
        <v>1011.820007</v>
      </c>
      <c r="L9120" s="0">
        <v>45.25695</v>
      </c>
      <c r="W9120" s="0">
        <f t="shared" si="142"/>
        <v>53364.782840706386</v>
      </c>
    </row>
    <row r="9121">
      <c r="A9121" s="0">
        <v>714.105</v>
      </c>
      <c r="B9121" s="0">
        <v>445.44104</v>
      </c>
      <c r="C9121" s="0">
        <v>-48776.664062</v>
      </c>
      <c r="D9121" s="0">
        <v>21551.470703</v>
      </c>
      <c r="E9121" s="0">
        <v>0.128678</v>
      </c>
      <c r="F9121" s="0">
        <v>9.952199</v>
      </c>
      <c r="G9121" s="0">
        <v>-0.409134</v>
      </c>
      <c r="H9121" s="0">
        <v>0.05392</v>
      </c>
      <c r="I9121" s="0">
        <v>0.011773</v>
      </c>
      <c r="J9121" s="0">
        <v>-0.01727</v>
      </c>
      <c r="K9121" s="0">
        <v>1011.820007</v>
      </c>
      <c r="L9121" s="0">
        <v>45.254414</v>
      </c>
      <c r="W9121" s="0">
        <f t="shared" si="142"/>
        <v>53327.54695464237</v>
      </c>
    </row>
    <row r="9122">
      <c r="A9122" s="0">
        <v>714.11625</v>
      </c>
      <c r="B9122" s="0">
        <v>543.045837</v>
      </c>
      <c r="C9122" s="0">
        <v>-48787.871094</v>
      </c>
      <c r="D9122" s="0">
        <v>21437.09375</v>
      </c>
      <c r="E9122" s="0">
        <v>0.140986</v>
      </c>
      <c r="F9122" s="0">
        <v>9.956299</v>
      </c>
      <c r="G9122" s="0">
        <v>-0.39173</v>
      </c>
      <c r="H9122" s="0">
        <v>0.020131</v>
      </c>
      <c r="I9122" s="0">
        <v>0.007298</v>
      </c>
      <c r="J9122" s="0">
        <v>-0.010072</v>
      </c>
      <c r="K9122" s="0">
        <v>1011.820007</v>
      </c>
      <c r="L9122" s="0">
        <v>45.254414</v>
      </c>
      <c r="W9122" s="0">
        <f t="shared" si="142"/>
        <v>53292.590977659675</v>
      </c>
    </row>
    <row r="9123">
      <c r="A9123" s="0">
        <v>714.1275</v>
      </c>
      <c r="B9123" s="0">
        <v>538.436035</v>
      </c>
      <c r="C9123" s="0">
        <v>-48807.308594</v>
      </c>
      <c r="D9123" s="0">
        <v>21391.224609</v>
      </c>
      <c r="E9123" s="0">
        <v>0.132099</v>
      </c>
      <c r="F9123" s="0">
        <v>9.954799</v>
      </c>
      <c r="G9123" s="0">
        <v>-0.402495</v>
      </c>
      <c r="H9123" s="0">
        <v>-0.012346</v>
      </c>
      <c r="I9123" s="0">
        <v>0.00366</v>
      </c>
      <c r="J9123" s="0">
        <v>-0.001785</v>
      </c>
      <c r="K9123" s="0">
        <v>1011.820007</v>
      </c>
      <c r="L9123" s="0">
        <v>45.254414</v>
      </c>
      <c r="W9123" s="0">
        <f t="shared" si="142"/>
        <v>53291.910979307366</v>
      </c>
    </row>
    <row r="9124">
      <c r="A9124" s="0">
        <v>714.13875</v>
      </c>
      <c r="B9124" s="0">
        <v>513.677917</v>
      </c>
      <c r="C9124" s="0">
        <v>-48773.476562</v>
      </c>
      <c r="D9124" s="0">
        <v>21445.398437</v>
      </c>
      <c r="E9124" s="0">
        <v>0.13617</v>
      </c>
      <c r="F9124" s="0">
        <v>9.94344</v>
      </c>
      <c r="G9124" s="0">
        <v>-0.408697</v>
      </c>
      <c r="H9124" s="0">
        <v>-0.029372</v>
      </c>
      <c r="I9124" s="0">
        <v>0.000406</v>
      </c>
      <c r="J9124" s="0">
        <v>0.002942</v>
      </c>
      <c r="K9124" s="0">
        <v>1011.820007</v>
      </c>
      <c r="L9124" s="0">
        <v>45.254414</v>
      </c>
      <c r="W9124" s="0">
        <f t="shared" si="142"/>
        <v>53282.464236069813</v>
      </c>
    </row>
    <row r="9125">
      <c r="A9125" s="0">
        <v>714.15</v>
      </c>
      <c r="B9125" s="0">
        <v>414.612732</v>
      </c>
      <c r="C9125" s="0">
        <v>-48793.113281</v>
      </c>
      <c r="D9125" s="0">
        <v>21536.162109</v>
      </c>
      <c r="E9125" s="0">
        <v>0.140671</v>
      </c>
      <c r="F9125" s="0">
        <v>9.957294</v>
      </c>
      <c r="G9125" s="0">
        <v>-0.394175</v>
      </c>
      <c r="H9125" s="0">
        <v>-0.030464</v>
      </c>
      <c r="I9125" s="0">
        <v>0.00086</v>
      </c>
      <c r="J9125" s="0">
        <v>0.002557</v>
      </c>
      <c r="K9125" s="0">
        <v>1011.820007</v>
      </c>
      <c r="L9125" s="0">
        <v>45.254414</v>
      </c>
      <c r="W9125" s="0">
        <f t="shared" si="142"/>
        <v>53336.161145653918</v>
      </c>
    </row>
    <row r="9126">
      <c r="A9126" s="0">
        <v>714.16125</v>
      </c>
      <c r="B9126" s="0">
        <v>568.050232</v>
      </c>
      <c r="C9126" s="0">
        <v>-48762.5</v>
      </c>
      <c r="D9126" s="0">
        <v>21499.894531</v>
      </c>
      <c r="E9126" s="0">
        <v>0.127239</v>
      </c>
      <c r="F9126" s="0">
        <v>9.953452</v>
      </c>
      <c r="G9126" s="0">
        <v>-0.399115</v>
      </c>
      <c r="H9126" s="0">
        <v>-0.00796</v>
      </c>
      <c r="I9126" s="0">
        <v>0.003489</v>
      </c>
      <c r="J9126" s="0">
        <v>-0.00471</v>
      </c>
      <c r="K9126" s="0">
        <v>1011.820007</v>
      </c>
      <c r="L9126" s="0">
        <v>45.254414</v>
      </c>
      <c r="W9126" s="0">
        <f t="shared" si="142"/>
        <v>53294.929891690437</v>
      </c>
    </row>
    <row r="9127">
      <c r="A9127" s="0">
        <v>714.1725</v>
      </c>
      <c r="B9127" s="0">
        <v>522.166626</v>
      </c>
      <c r="C9127" s="0">
        <v>-48792.480469</v>
      </c>
      <c r="D9127" s="0">
        <v>21467.630859</v>
      </c>
      <c r="E9127" s="0">
        <v>0.135696</v>
      </c>
      <c r="F9127" s="0">
        <v>9.956483</v>
      </c>
      <c r="G9127" s="0">
        <v>-0.402902</v>
      </c>
      <c r="H9127" s="0">
        <v>0.033631</v>
      </c>
      <c r="I9127" s="0">
        <v>0.008244</v>
      </c>
      <c r="J9127" s="0">
        <v>-0.017678</v>
      </c>
      <c r="K9127" s="0">
        <v>1011.820007</v>
      </c>
      <c r="L9127" s="0">
        <v>45.254414</v>
      </c>
      <c r="W9127" s="0">
        <f t="shared" si="142"/>
        <v>53308.892156950176</v>
      </c>
    </row>
    <row r="9128">
      <c r="A9128" s="0">
        <v>714.18375</v>
      </c>
      <c r="B9128" s="0">
        <v>554.06604</v>
      </c>
      <c r="C9128" s="0">
        <v>-48756.195312</v>
      </c>
      <c r="D9128" s="0">
        <v>21396.210937</v>
      </c>
      <c r="E9128" s="0">
        <v>0.142113</v>
      </c>
      <c r="F9128" s="0">
        <v>9.938572</v>
      </c>
      <c r="G9128" s="0">
        <v>-0.406138</v>
      </c>
      <c r="H9128" s="0">
        <v>0.058802</v>
      </c>
      <c r="I9128" s="0">
        <v>0.01257</v>
      </c>
      <c r="J9128" s="0">
        <v>-0.022992</v>
      </c>
      <c r="K9128" s="0">
        <v>1011.820007</v>
      </c>
      <c r="L9128" s="0">
        <v>45.254414</v>
      </c>
      <c r="W9128" s="0">
        <f t="shared" si="142"/>
        <v>53247.266718012594</v>
      </c>
    </row>
    <row r="9129">
      <c r="A9129" s="0">
        <v>714.195</v>
      </c>
      <c r="B9129" s="0">
        <v>538.783081</v>
      </c>
      <c r="C9129" s="0">
        <v>-48785.007812</v>
      </c>
      <c r="D9129" s="0">
        <v>21508.943359</v>
      </c>
      <c r="E9129" s="0">
        <v>0.130308</v>
      </c>
      <c r="F9129" s="0">
        <v>9.945345</v>
      </c>
      <c r="G9129" s="0">
        <v>-0.417202</v>
      </c>
      <c r="H9129" s="0">
        <v>0.070853</v>
      </c>
      <c r="I9129" s="0">
        <v>0.014177</v>
      </c>
      <c r="J9129" s="0">
        <v>-0.022417</v>
      </c>
      <c r="K9129" s="0">
        <v>1011.820007</v>
      </c>
      <c r="L9129" s="0">
        <v>45.254414</v>
      </c>
      <c r="W9129" s="0">
        <f t="shared" si="142"/>
        <v>53318.870194762596</v>
      </c>
    </row>
    <row r="9130">
      <c r="A9130" s="0">
        <v>714.20625</v>
      </c>
      <c r="B9130" s="0">
        <v>495.701233</v>
      </c>
      <c r="C9130" s="0">
        <v>-48772.699219</v>
      </c>
      <c r="D9130" s="0">
        <v>21441.755859</v>
      </c>
      <c r="E9130" s="0">
        <v>0.137001</v>
      </c>
      <c r="F9130" s="0">
        <v>9.951358</v>
      </c>
      <c r="G9130" s="0">
        <v>-0.409761</v>
      </c>
      <c r="H9130" s="0">
        <v>0.051745</v>
      </c>
      <c r="I9130" s="0">
        <v>0.011167</v>
      </c>
      <c r="J9130" s="0">
        <v>-0.016775</v>
      </c>
      <c r="K9130" s="0">
        <v>1011.849976</v>
      </c>
      <c r="L9130" s="0">
        <v>45.259296</v>
      </c>
      <c r="W9130" s="0">
        <f t="shared" si="142"/>
        <v>53280.116395672427</v>
      </c>
    </row>
    <row r="9131">
      <c r="A9131" s="0">
        <v>714.2175</v>
      </c>
      <c r="B9131" s="0">
        <v>447.095612</v>
      </c>
      <c r="C9131" s="0">
        <v>-48752.921875</v>
      </c>
      <c r="D9131" s="0">
        <v>21496.919922</v>
      </c>
      <c r="E9131" s="0">
        <v>0.133247</v>
      </c>
      <c r="F9131" s="0">
        <v>9.951454</v>
      </c>
      <c r="G9131" s="0">
        <v>-0.396396</v>
      </c>
      <c r="H9131" s="0">
        <v>0.018387</v>
      </c>
      <c r="I9131" s="0">
        <v>0.007261</v>
      </c>
      <c r="J9131" s="0">
        <v>-0.009321</v>
      </c>
      <c r="K9131" s="0">
        <v>1011.849976</v>
      </c>
      <c r="L9131" s="0">
        <v>45.259296</v>
      </c>
      <c r="W9131" s="0">
        <f t="shared" si="142"/>
        <v>53283.81416498826</v>
      </c>
    </row>
    <row r="9132">
      <c r="A9132" s="0">
        <v>714.22875</v>
      </c>
      <c r="B9132" s="0">
        <v>498.164642</v>
      </c>
      <c r="C9132" s="0">
        <v>-48762.589844</v>
      </c>
      <c r="D9132" s="0">
        <v>21504.894531</v>
      </c>
      <c r="E9132" s="0">
        <v>0.128956</v>
      </c>
      <c r="F9132" s="0">
        <v>9.939541</v>
      </c>
      <c r="G9132" s="0">
        <v>-0.405004</v>
      </c>
      <c r="H9132" s="0">
        <v>-0.008481</v>
      </c>
      <c r="I9132" s="0">
        <v>0.003728</v>
      </c>
      <c r="J9132" s="0">
        <v>-0.004398</v>
      </c>
      <c r="K9132" s="0">
        <v>1011.849976</v>
      </c>
      <c r="L9132" s="0">
        <v>45.259296</v>
      </c>
      <c r="W9132" s="0">
        <f t="shared" si="142"/>
        <v>53296.33031545554</v>
      </c>
    </row>
    <row r="9133">
      <c r="A9133" s="0">
        <v>714.24</v>
      </c>
      <c r="B9133" s="0">
        <v>538.448608</v>
      </c>
      <c r="C9133" s="0">
        <v>-48781.042969</v>
      </c>
      <c r="D9133" s="0">
        <v>21460.003906</v>
      </c>
      <c r="E9133" s="0">
        <v>0.135455</v>
      </c>
      <c r="F9133" s="0">
        <v>9.940985</v>
      </c>
      <c r="G9133" s="0">
        <v>-0.392465</v>
      </c>
      <c r="H9133" s="0">
        <v>-0.030082</v>
      </c>
      <c r="I9133" s="0">
        <v>0.000766</v>
      </c>
      <c r="J9133" s="0">
        <v>0.001328</v>
      </c>
      <c r="K9133" s="0">
        <v>1011.849976</v>
      </c>
      <c r="L9133" s="0">
        <v>45.259296</v>
      </c>
      <c r="W9133" s="0">
        <f t="shared" si="142"/>
        <v>53295.514329936035</v>
      </c>
    </row>
    <row r="9134">
      <c r="A9134" s="0">
        <v>714.25125</v>
      </c>
      <c r="B9134" s="0">
        <v>601.187561</v>
      </c>
      <c r="C9134" s="0">
        <v>-48771.894531</v>
      </c>
      <c r="D9134" s="0">
        <v>21567.830078</v>
      </c>
      <c r="E9134" s="0">
        <v>0.134569</v>
      </c>
      <c r="F9134" s="0">
        <v>9.956817</v>
      </c>
      <c r="G9134" s="0">
        <v>-0.4016</v>
      </c>
      <c r="H9134" s="0">
        <v>-0.031906</v>
      </c>
      <c r="I9134" s="0">
        <v>0.000155</v>
      </c>
      <c r="J9134" s="0">
        <v>0.002526</v>
      </c>
      <c r="K9134" s="0">
        <v>1011.849976</v>
      </c>
      <c r="L9134" s="0">
        <v>45.259296</v>
      </c>
      <c r="W9134" s="0">
        <f t="shared" si="142"/>
        <v>53331.326787358012</v>
      </c>
    </row>
    <row r="9135">
      <c r="A9135" s="0">
        <v>714.2625</v>
      </c>
      <c r="B9135" s="0">
        <v>573.061157</v>
      </c>
      <c r="C9135" s="0">
        <v>-48793.644531</v>
      </c>
      <c r="D9135" s="0">
        <v>21453.871094</v>
      </c>
      <c r="E9135" s="0">
        <v>0.122173</v>
      </c>
      <c r="F9135" s="0">
        <v>9.935069</v>
      </c>
      <c r="G9135" s="0">
        <v>-0.393425</v>
      </c>
      <c r="H9135" s="0">
        <v>-0.003956</v>
      </c>
      <c r="I9135" s="0">
        <v>0.003315</v>
      </c>
      <c r="J9135" s="0">
        <v>-0.007046</v>
      </c>
      <c r="K9135" s="0">
        <v>1011.849976</v>
      </c>
      <c r="L9135" s="0">
        <v>45.259296</v>
      </c>
      <c r="W9135" s="0">
        <f t="shared" si="142"/>
        <v>53304.94095883811</v>
      </c>
    </row>
    <row r="9136">
      <c r="A9136" s="0">
        <v>714.27375</v>
      </c>
      <c r="B9136" s="0">
        <v>457.337006</v>
      </c>
      <c r="C9136" s="0">
        <v>-48764.367187</v>
      </c>
      <c r="D9136" s="0">
        <v>21218.509766</v>
      </c>
      <c r="E9136" s="0">
        <v>0.138889</v>
      </c>
      <c r="F9136" s="0">
        <v>9.937815</v>
      </c>
      <c r="G9136" s="0">
        <v>-0.413853</v>
      </c>
      <c r="H9136" s="0">
        <v>0.034244</v>
      </c>
      <c r="I9136" s="0">
        <v>0.008587</v>
      </c>
      <c r="J9136" s="0">
        <v>-0.018091</v>
      </c>
      <c r="K9136" s="0">
        <v>1011.849976</v>
      </c>
      <c r="L9136" s="0">
        <v>45.259296</v>
      </c>
      <c r="W9136" s="0">
        <f t="shared" si="142"/>
        <v>53182.683469109157</v>
      </c>
    </row>
    <row r="9137">
      <c r="A9137" s="0">
        <v>714.285</v>
      </c>
      <c r="B9137" s="0">
        <v>472.086945</v>
      </c>
      <c r="C9137" s="0">
        <v>-48782.5625</v>
      </c>
      <c r="D9137" s="0">
        <v>21508.529297</v>
      </c>
      <c r="E9137" s="0">
        <v>0.134675</v>
      </c>
      <c r="F9137" s="0">
        <v>9.94463</v>
      </c>
      <c r="G9137" s="0">
        <v>-0.405538</v>
      </c>
      <c r="H9137" s="0">
        <v>0.059368</v>
      </c>
      <c r="I9137" s="0">
        <v>0.01214</v>
      </c>
      <c r="J9137" s="0">
        <v>-0.023385</v>
      </c>
      <c r="K9137" s="0">
        <v>1011.849976</v>
      </c>
      <c r="L9137" s="0">
        <v>45.259296</v>
      </c>
      <c r="W9137" s="0">
        <f t="shared" si="142"/>
        <v>53315.833508161093</v>
      </c>
    </row>
    <row r="9138">
      <c r="A9138" s="0">
        <v>714.29625</v>
      </c>
      <c r="B9138" s="0">
        <v>456.302277</v>
      </c>
      <c r="C9138" s="0">
        <v>-48765.382812</v>
      </c>
      <c r="D9138" s="0">
        <v>21458.101562</v>
      </c>
      <c r="E9138" s="0">
        <v>0.131384</v>
      </c>
      <c r="F9138" s="0">
        <v>9.956593</v>
      </c>
      <c r="G9138" s="0">
        <v>-0.390124</v>
      </c>
      <c r="H9138" s="0">
        <v>0.064629</v>
      </c>
      <c r="I9138" s="0">
        <v>0.012873</v>
      </c>
      <c r="J9138" s="0">
        <v>-0.020987</v>
      </c>
      <c r="K9138" s="0">
        <v>1011.849976</v>
      </c>
      <c r="L9138" s="0">
        <v>45.259296</v>
      </c>
      <c r="W9138" s="0">
        <f t="shared" si="142"/>
        <v>53279.648039509491</v>
      </c>
    </row>
    <row r="9139">
      <c r="A9139" s="0">
        <v>714.3075</v>
      </c>
      <c r="B9139" s="0">
        <v>576.77655</v>
      </c>
      <c r="C9139" s="0">
        <v>-48770.449219</v>
      </c>
      <c r="D9139" s="0">
        <v>21533.033203</v>
      </c>
      <c r="E9139" s="0">
        <v>0.122457</v>
      </c>
      <c r="F9139" s="0">
        <v>9.945889</v>
      </c>
      <c r="G9139" s="0">
        <v>-0.398759</v>
      </c>
      <c r="H9139" s="0">
        <v>0.049251</v>
      </c>
      <c r="I9139" s="0">
        <v>0.010252</v>
      </c>
      <c r="J9139" s="0">
        <v>-0.015647</v>
      </c>
      <c r="K9139" s="0">
        <v>1011.799988</v>
      </c>
      <c r="L9139" s="0">
        <v>45.254414</v>
      </c>
      <c r="W9139" s="0">
        <f t="shared" si="142"/>
        <v>53315.672246846785</v>
      </c>
    </row>
    <row r="9140">
      <c r="A9140" s="0">
        <v>714.31875</v>
      </c>
      <c r="B9140" s="0">
        <v>537.248169</v>
      </c>
      <c r="C9140" s="0">
        <v>-48770.480469</v>
      </c>
      <c r="D9140" s="0">
        <v>21711.621094</v>
      </c>
      <c r="E9140" s="0">
        <v>0.124209</v>
      </c>
      <c r="F9140" s="0">
        <v>9.955272</v>
      </c>
      <c r="G9140" s="0">
        <v>-0.40361</v>
      </c>
      <c r="H9140" s="0">
        <v>0.017392</v>
      </c>
      <c r="I9140" s="0">
        <v>0.006087</v>
      </c>
      <c r="J9140" s="0">
        <v>-0.009159</v>
      </c>
      <c r="K9140" s="0">
        <v>1011.799988</v>
      </c>
      <c r="L9140" s="0">
        <v>45.254414</v>
      </c>
      <c r="W9140" s="0">
        <f t="shared" si="142"/>
        <v>53387.666097157962</v>
      </c>
    </row>
    <row r="9141">
      <c r="A9141" s="0">
        <v>714.33</v>
      </c>
      <c r="B9141" s="0">
        <v>636.010559</v>
      </c>
      <c r="C9141" s="0">
        <v>-48788.898437</v>
      </c>
      <c r="D9141" s="0">
        <v>21592.556641</v>
      </c>
      <c r="E9141" s="0">
        <v>0.130657</v>
      </c>
      <c r="F9141" s="0">
        <v>9.940716</v>
      </c>
      <c r="G9141" s="0">
        <v>-0.414478</v>
      </c>
      <c r="H9141" s="0">
        <v>-0.017561</v>
      </c>
      <c r="I9141" s="0">
        <v>0.001512</v>
      </c>
      <c r="J9141" s="0">
        <v>-0.001509</v>
      </c>
      <c r="K9141" s="0">
        <v>1011.799988</v>
      </c>
      <c r="L9141" s="0">
        <v>45.254414</v>
      </c>
      <c r="W9141" s="0">
        <f t="shared" si="142"/>
        <v>53357.282749610233</v>
      </c>
    </row>
    <row r="9142">
      <c r="A9142" s="0">
        <v>714.34125</v>
      </c>
      <c r="B9142" s="0">
        <v>549.771362</v>
      </c>
      <c r="C9142" s="0">
        <v>-48738.648437</v>
      </c>
      <c r="D9142" s="0">
        <v>21477.123047</v>
      </c>
      <c r="E9142" s="0">
        <v>0.122597</v>
      </c>
      <c r="F9142" s="0">
        <v>9.947933</v>
      </c>
      <c r="G9142" s="0">
        <v>-0.402414</v>
      </c>
      <c r="H9142" s="0">
        <v>-0.031538</v>
      </c>
      <c r="I9142" s="0">
        <v>0.000877</v>
      </c>
      <c r="J9142" s="0">
        <v>0.002724</v>
      </c>
      <c r="K9142" s="0">
        <v>1011.799988</v>
      </c>
      <c r="L9142" s="0">
        <v>45.254414</v>
      </c>
      <c r="W9142" s="0">
        <f t="shared" si="142"/>
        <v>53263.729820506713</v>
      </c>
    </row>
    <row r="9143">
      <c r="A9143" s="0">
        <v>714.3525</v>
      </c>
      <c r="B9143" s="0">
        <v>599.167114</v>
      </c>
      <c r="C9143" s="0">
        <v>-48765.898437</v>
      </c>
      <c r="D9143" s="0">
        <v>21326.683594</v>
      </c>
      <c r="E9143" s="0">
        <v>0.144415</v>
      </c>
      <c r="F9143" s="0">
        <v>9.952641</v>
      </c>
      <c r="G9143" s="0">
        <v>-0.395149</v>
      </c>
      <c r="H9143" s="0">
        <v>-0.033673</v>
      </c>
      <c r="I9143" s="0">
        <v>0.000121</v>
      </c>
      <c r="J9143" s="0">
        <v>0.002948</v>
      </c>
      <c r="K9143" s="0">
        <v>1011.799988</v>
      </c>
      <c r="L9143" s="0">
        <v>45.254414</v>
      </c>
      <c r="W9143" s="0">
        <f t="shared" si="142"/>
        <v>53228.744910216396</v>
      </c>
    </row>
    <row r="9144">
      <c r="A9144" s="0">
        <v>714.36375</v>
      </c>
      <c r="B9144" s="0">
        <v>403.850891</v>
      </c>
      <c r="C9144" s="0">
        <v>-48795.355469</v>
      </c>
      <c r="D9144" s="0">
        <v>21435.828125</v>
      </c>
      <c r="E9144" s="0">
        <v>0.137322</v>
      </c>
      <c r="F9144" s="0">
        <v>9.949177</v>
      </c>
      <c r="G9144" s="0">
        <v>-0.391565</v>
      </c>
      <c r="H9144" s="0">
        <v>-0.0022</v>
      </c>
      <c r="I9144" s="0">
        <v>0.003832</v>
      </c>
      <c r="J9144" s="0">
        <v>-0.006497</v>
      </c>
      <c r="K9144" s="0">
        <v>1011.799988</v>
      </c>
      <c r="L9144" s="0">
        <v>45.254414</v>
      </c>
      <c r="W9144" s="0">
        <f t="shared" si="142"/>
        <v>53297.697307602051</v>
      </c>
    </row>
    <row r="9145">
      <c r="A9145" s="0">
        <v>714.375</v>
      </c>
      <c r="B9145" s="0">
        <v>729.675476</v>
      </c>
      <c r="C9145" s="0">
        <v>-48787.585937</v>
      </c>
      <c r="D9145" s="0">
        <v>21470.230469</v>
      </c>
      <c r="E9145" s="0">
        <v>0.128863</v>
      </c>
      <c r="F9145" s="0">
        <v>9.943118</v>
      </c>
      <c r="G9145" s="0">
        <v>-0.382916</v>
      </c>
      <c r="H9145" s="0">
        <v>0.028535</v>
      </c>
      <c r="I9145" s="0">
        <v>0.007396</v>
      </c>
      <c r="J9145" s="0">
        <v>-0.016422</v>
      </c>
      <c r="K9145" s="0">
        <v>1011.799988</v>
      </c>
      <c r="L9145" s="0">
        <v>45.254414</v>
      </c>
      <c r="W9145" s="0">
        <f t="shared" si="142"/>
        <v>53307.895890312648</v>
      </c>
    </row>
    <row r="9146">
      <c r="A9146" s="0">
        <v>714.38625</v>
      </c>
      <c r="B9146" s="0">
        <v>531.496582</v>
      </c>
      <c r="C9146" s="0">
        <v>-48730.246094</v>
      </c>
      <c r="D9146" s="0">
        <v>21538.748047</v>
      </c>
      <c r="E9146" s="0">
        <v>0.139756</v>
      </c>
      <c r="F9146" s="0">
        <v>9.941694</v>
      </c>
      <c r="G9146" s="0">
        <v>-0.40172</v>
      </c>
      <c r="H9146" s="0">
        <v>0.059216</v>
      </c>
      <c r="I9146" s="0">
        <v>0.011685</v>
      </c>
      <c r="J9146" s="0">
        <v>-0.022797</v>
      </c>
      <c r="K9146" s="0">
        <v>1011.799988</v>
      </c>
      <c r="L9146" s="0">
        <v>45.254414</v>
      </c>
      <c r="W9146" s="0">
        <f t="shared" si="142"/>
        <v>53280.73798691819</v>
      </c>
    </row>
    <row r="9147">
      <c r="A9147" s="0">
        <v>714.3975</v>
      </c>
      <c r="B9147" s="0">
        <v>513.141907</v>
      </c>
      <c r="C9147" s="0">
        <v>-48738.84375</v>
      </c>
      <c r="D9147" s="0">
        <v>21706.064453</v>
      </c>
      <c r="E9147" s="0">
        <v>0.139739</v>
      </c>
      <c r="F9147" s="0">
        <v>9.947927</v>
      </c>
      <c r="G9147" s="0">
        <v>-0.393816</v>
      </c>
      <c r="H9147" s="0">
        <v>0.06659</v>
      </c>
      <c r="I9147" s="0">
        <v>0.012901</v>
      </c>
      <c r="J9147" s="0">
        <v>-0.021614</v>
      </c>
      <c r="K9147" s="0">
        <v>1011.799988</v>
      </c>
      <c r="L9147" s="0">
        <v>45.254414</v>
      </c>
      <c r="W9147" s="0">
        <f t="shared" si="142"/>
        <v>53356.268973208986</v>
      </c>
    </row>
    <row r="9148">
      <c r="A9148" s="0">
        <v>714.40875</v>
      </c>
      <c r="B9148" s="0">
        <v>412.259613</v>
      </c>
      <c r="C9148" s="0">
        <v>-48768.222656</v>
      </c>
      <c r="D9148" s="0">
        <v>21482.441406</v>
      </c>
      <c r="E9148" s="0">
        <v>0.139995</v>
      </c>
      <c r="F9148" s="0">
        <v>9.946219</v>
      </c>
      <c r="G9148" s="0">
        <v>-0.415049</v>
      </c>
      <c r="H9148" s="0">
        <v>0.051309</v>
      </c>
      <c r="I9148" s="0">
        <v>0.011088</v>
      </c>
      <c r="J9148" s="0">
        <v>-0.016361</v>
      </c>
      <c r="K9148" s="0">
        <v>1011.829956</v>
      </c>
      <c r="L9148" s="0">
        <v>45.254414</v>
      </c>
      <c r="W9148" s="0">
        <f t="shared" si="142"/>
        <v>53291.695298385144</v>
      </c>
    </row>
    <row r="9149">
      <c r="A9149" s="0">
        <v>714.42</v>
      </c>
      <c r="B9149" s="0">
        <v>492.10849</v>
      </c>
      <c r="C9149" s="0">
        <v>-48768.945312</v>
      </c>
      <c r="D9149" s="0">
        <v>21398.951172</v>
      </c>
      <c r="E9149" s="0">
        <v>0.131097</v>
      </c>
      <c r="F9149" s="0">
        <v>9.954325</v>
      </c>
      <c r="G9149" s="0">
        <v>-0.406017</v>
      </c>
      <c r="H9149" s="0">
        <v>0.014429</v>
      </c>
      <c r="I9149" s="0">
        <v>0.007211</v>
      </c>
      <c r="J9149" s="0">
        <v>-0.008416</v>
      </c>
      <c r="K9149" s="0">
        <v>1011.829956</v>
      </c>
      <c r="L9149" s="0">
        <v>45.254414</v>
      </c>
      <c r="W9149" s="0">
        <f t="shared" si="142"/>
        <v>53259.433989410907</v>
      </c>
    </row>
    <row r="9150">
      <c r="A9150" s="0">
        <v>714.43125</v>
      </c>
      <c r="B9150" s="0">
        <v>510.143677</v>
      </c>
      <c r="C9150" s="0">
        <v>-48769.925781</v>
      </c>
      <c r="D9150" s="0">
        <v>21358.863281</v>
      </c>
      <c r="E9150" s="0">
        <v>0.124962</v>
      </c>
      <c r="F9150" s="0">
        <v>9.943615</v>
      </c>
      <c r="G9150" s="0">
        <v>-0.402519</v>
      </c>
      <c r="H9150" s="0">
        <v>-0.011436</v>
      </c>
      <c r="I9150" s="0">
        <v>0.003404</v>
      </c>
      <c r="J9150" s="0">
        <v>-0.00333</v>
      </c>
      <c r="K9150" s="0">
        <v>1011.829956</v>
      </c>
      <c r="L9150" s="0">
        <v>45.254414</v>
      </c>
      <c r="W9150" s="0">
        <f t="shared" si="142"/>
        <v>53244.407667959662</v>
      </c>
    </row>
    <row r="9151">
      <c r="A9151" s="0">
        <v>714.4425</v>
      </c>
      <c r="B9151" s="0">
        <v>434.464691</v>
      </c>
      <c r="C9151" s="0">
        <v>-48760.390625</v>
      </c>
      <c r="D9151" s="0">
        <v>21456.257812</v>
      </c>
      <c r="E9151" s="0">
        <v>0.136311</v>
      </c>
      <c r="F9151" s="0">
        <v>9.961823</v>
      </c>
      <c r="G9151" s="0">
        <v>-0.393213</v>
      </c>
      <c r="H9151" s="0">
        <v>-0.034862</v>
      </c>
      <c r="I9151" s="0">
        <v>0.000449</v>
      </c>
      <c r="J9151" s="0">
        <v>0.003451</v>
      </c>
      <c r="K9151" s="0">
        <v>1011.829956</v>
      </c>
      <c r="L9151" s="0">
        <v>45.254414</v>
      </c>
      <c r="W9151" s="0">
        <f t="shared" si="142"/>
        <v>53274.153702947966</v>
      </c>
    </row>
    <row r="9152">
      <c r="A9152" s="0">
        <v>714.45375</v>
      </c>
      <c r="B9152" s="0">
        <v>649.007629</v>
      </c>
      <c r="C9152" s="0">
        <v>-48771.066406</v>
      </c>
      <c r="D9152" s="0">
        <v>21382.736328</v>
      </c>
      <c r="E9152" s="0">
        <v>0.130691</v>
      </c>
      <c r="F9152" s="0">
        <v>9.958638</v>
      </c>
      <c r="G9152" s="0">
        <v>-0.393467</v>
      </c>
      <c r="H9152" s="0">
        <v>-0.026679</v>
      </c>
      <c r="I9152" s="0">
        <v>0.000813</v>
      </c>
      <c r="J9152" s="0">
        <v>0.001427</v>
      </c>
      <c r="K9152" s="0">
        <v>1011.829956</v>
      </c>
      <c r="L9152" s="0">
        <v>45.254414</v>
      </c>
      <c r="W9152" s="0">
        <f t="shared" si="142"/>
        <v>53256.5445945729</v>
      </c>
    </row>
    <row r="9153">
      <c r="A9153" s="0">
        <v>714.465</v>
      </c>
      <c r="B9153" s="0">
        <v>539.085571</v>
      </c>
      <c r="C9153" s="0">
        <v>-48755.296875</v>
      </c>
      <c r="D9153" s="0">
        <v>21494.134766</v>
      </c>
      <c r="E9153" s="0">
        <v>0.127095</v>
      </c>
      <c r="F9153" s="0">
        <v>9.955726</v>
      </c>
      <c r="G9153" s="0">
        <v>-0.398866</v>
      </c>
      <c r="H9153" s="0">
        <v>-0.001582</v>
      </c>
      <c r="I9153" s="0">
        <v>0.004284</v>
      </c>
      <c r="J9153" s="0">
        <v>-0.006221</v>
      </c>
      <c r="K9153" s="0">
        <v>1011.829956</v>
      </c>
      <c r="L9153" s="0">
        <v>45.254414</v>
      </c>
      <c r="W9153" s="0">
        <f t="shared" si="142"/>
        <v>53285.714933377923</v>
      </c>
    </row>
    <row r="9154">
      <c r="A9154" s="0">
        <v>714.47625</v>
      </c>
      <c r="B9154" s="0">
        <v>509.815643</v>
      </c>
      <c r="C9154" s="0">
        <v>-48750.261719</v>
      </c>
      <c r="D9154" s="0">
        <v>21561.871094</v>
      </c>
      <c r="E9154" s="0">
        <v>0.125339</v>
      </c>
      <c r="F9154" s="0">
        <v>9.961191</v>
      </c>
      <c r="G9154" s="0">
        <v>-0.405188</v>
      </c>
      <c r="H9154" s="0">
        <v>0.03084</v>
      </c>
      <c r="I9154" s="0">
        <v>0.008838</v>
      </c>
      <c r="J9154" s="0">
        <v>-0.016615</v>
      </c>
      <c r="K9154" s="0">
        <v>1011.829956</v>
      </c>
      <c r="L9154" s="0">
        <v>45.254414</v>
      </c>
      <c r="W9154" s="0">
        <f ref="W9154:W9217" t="shared" si="143">SQRT((B9154)^2+(C9154)^2+(D9154)^2)</f>
        <v>53308.181499044942</v>
      </c>
    </row>
    <row r="9155">
      <c r="A9155" s="0">
        <v>714.4875</v>
      </c>
      <c r="B9155" s="0">
        <v>536.313354</v>
      </c>
      <c r="C9155" s="0">
        <v>-48764.199219</v>
      </c>
      <c r="D9155" s="0">
        <v>21538.876953</v>
      </c>
      <c r="E9155" s="0">
        <v>0.136271</v>
      </c>
      <c r="F9155" s="0">
        <v>9.953001</v>
      </c>
      <c r="G9155" s="0">
        <v>-0.400253</v>
      </c>
      <c r="H9155" s="0">
        <v>0.0587</v>
      </c>
      <c r="I9155" s="0">
        <v>0.011974</v>
      </c>
      <c r="J9155" s="0">
        <v>-0.023369</v>
      </c>
      <c r="K9155" s="0">
        <v>1011.829956</v>
      </c>
      <c r="L9155" s="0">
        <v>45.254414</v>
      </c>
      <c r="W9155" s="0">
        <f t="shared" si="143"/>
        <v>53311.893399882858</v>
      </c>
    </row>
    <row r="9156">
      <c r="A9156" s="0">
        <v>714.49875</v>
      </c>
      <c r="B9156" s="0">
        <v>465.562592</v>
      </c>
      <c r="C9156" s="0">
        <v>-48773.917969</v>
      </c>
      <c r="D9156" s="0">
        <v>21476.900391</v>
      </c>
      <c r="E9156" s="0">
        <v>0.142374</v>
      </c>
      <c r="F9156" s="0">
        <v>9.961824</v>
      </c>
      <c r="G9156" s="0">
        <v>-0.39913</v>
      </c>
      <c r="H9156" s="0">
        <v>0.068738</v>
      </c>
      <c r="I9156" s="0">
        <v>0.01392</v>
      </c>
      <c r="J9156" s="0">
        <v>-0.022238</v>
      </c>
      <c r="K9156" s="0">
        <v>1011.829956</v>
      </c>
      <c r="L9156" s="0">
        <v>45.254414</v>
      </c>
      <c r="W9156" s="0">
        <f t="shared" si="143"/>
        <v>53295.113030921952</v>
      </c>
    </row>
    <row r="9157">
      <c r="A9157" s="0">
        <v>714.51</v>
      </c>
      <c r="B9157" s="0">
        <v>504.095001</v>
      </c>
      <c r="C9157" s="0">
        <v>-48771.417969</v>
      </c>
      <c r="D9157" s="0">
        <v>21696.873047</v>
      </c>
      <c r="E9157" s="0">
        <v>0.13513</v>
      </c>
      <c r="F9157" s="0">
        <v>9.953581</v>
      </c>
      <c r="G9157" s="0">
        <v>-0.400605</v>
      </c>
      <c r="H9157" s="0">
        <v>0.054337</v>
      </c>
      <c r="I9157" s="0">
        <v>0.01103</v>
      </c>
      <c r="J9157" s="0">
        <v>-0.016756</v>
      </c>
      <c r="K9157" s="0">
        <v>1011.799988</v>
      </c>
      <c r="L9157" s="0">
        <v>45.25695</v>
      </c>
      <c r="W9157" s="0">
        <f t="shared" si="143"/>
        <v>53382.203237545051</v>
      </c>
    </row>
    <row r="9158">
      <c r="A9158" s="0">
        <v>714.52125</v>
      </c>
      <c r="B9158" s="0">
        <v>558.464539</v>
      </c>
      <c r="C9158" s="0">
        <v>-48766.195312</v>
      </c>
      <c r="D9158" s="0">
        <v>21448.595703</v>
      </c>
      <c r="E9158" s="0">
        <v>0.127697</v>
      </c>
      <c r="F9158" s="0">
        <v>9.942739</v>
      </c>
      <c r="G9158" s="0">
        <v>-0.402457</v>
      </c>
      <c r="H9158" s="0">
        <v>0.019195</v>
      </c>
      <c r="I9158" s="0">
        <v>0.007173</v>
      </c>
      <c r="J9158" s="0">
        <v>-0.010958</v>
      </c>
      <c r="K9158" s="0">
        <v>1011.799988</v>
      </c>
      <c r="L9158" s="0">
        <v>45.25695</v>
      </c>
      <c r="W9158" s="0">
        <f t="shared" si="143"/>
        <v>53277.536968972228</v>
      </c>
    </row>
    <row r="9159">
      <c r="A9159" s="0">
        <v>714.5325</v>
      </c>
      <c r="B9159" s="0">
        <v>531.548706</v>
      </c>
      <c r="C9159" s="0">
        <v>-48772.824219</v>
      </c>
      <c r="D9159" s="0">
        <v>21452.650391</v>
      </c>
      <c r="E9159" s="0">
        <v>0.121267</v>
      </c>
      <c r="F9159" s="0">
        <v>9.946303</v>
      </c>
      <c r="G9159" s="0">
        <v>-0.407284</v>
      </c>
      <c r="H9159" s="0">
        <v>-0.016542</v>
      </c>
      <c r="I9159" s="0">
        <v>0.002665</v>
      </c>
      <c r="J9159" s="0">
        <v>-0.001898</v>
      </c>
      <c r="K9159" s="0">
        <v>1011.799988</v>
      </c>
      <c r="L9159" s="0">
        <v>45.25695</v>
      </c>
      <c r="W9159" s="0">
        <f t="shared" si="143"/>
        <v>53284.961622607887</v>
      </c>
    </row>
    <row r="9160">
      <c r="A9160" s="0">
        <v>714.54375</v>
      </c>
      <c r="B9160" s="0">
        <v>450.740173</v>
      </c>
      <c r="C9160" s="0">
        <v>-48778.582031</v>
      </c>
      <c r="D9160" s="0">
        <v>21475.505859</v>
      </c>
      <c r="E9160" s="0">
        <v>0.136236</v>
      </c>
      <c r="F9160" s="0">
        <v>9.95287</v>
      </c>
      <c r="G9160" s="0">
        <v>-0.402466</v>
      </c>
      <c r="H9160" s="0">
        <v>-0.032263</v>
      </c>
      <c r="I9160" s="0">
        <v>0.000405</v>
      </c>
      <c r="J9160" s="0">
        <v>0.002903</v>
      </c>
      <c r="K9160" s="0">
        <v>1011.799988</v>
      </c>
      <c r="L9160" s="0">
        <v>45.25695</v>
      </c>
      <c r="W9160" s="0">
        <f t="shared" si="143"/>
        <v>53298.6921374108</v>
      </c>
    </row>
    <row r="9161">
      <c r="A9161" s="0">
        <v>714.555</v>
      </c>
      <c r="B9161" s="0">
        <v>528.637024</v>
      </c>
      <c r="C9161" s="0">
        <v>-48765.375</v>
      </c>
      <c r="D9161" s="0">
        <v>21430.056641</v>
      </c>
      <c r="E9161" s="0">
        <v>0.140272</v>
      </c>
      <c r="F9161" s="0">
        <v>9.954639</v>
      </c>
      <c r="G9161" s="0">
        <v>-0.413589</v>
      </c>
      <c r="H9161" s="0">
        <v>-0.02946</v>
      </c>
      <c r="I9161" s="0">
        <v>0.000895</v>
      </c>
      <c r="J9161" s="0">
        <v>0.003213</v>
      </c>
      <c r="K9161" s="0">
        <v>1011.799988</v>
      </c>
      <c r="L9161" s="0">
        <v>45.25695</v>
      </c>
      <c r="W9161" s="0">
        <f t="shared" si="143"/>
        <v>53269.020862319558</v>
      </c>
    </row>
    <row r="9162">
      <c r="A9162" s="0">
        <v>714.56625</v>
      </c>
      <c r="B9162" s="0">
        <v>530.302429</v>
      </c>
      <c r="C9162" s="0">
        <v>-48759.339844</v>
      </c>
      <c r="D9162" s="0">
        <v>21672.822266</v>
      </c>
      <c r="E9162" s="0">
        <v>0.133049</v>
      </c>
      <c r="F9162" s="0">
        <v>9.949596</v>
      </c>
      <c r="G9162" s="0">
        <v>-0.412703</v>
      </c>
      <c r="H9162" s="0">
        <v>-0.004923</v>
      </c>
      <c r="I9162" s="0">
        <v>0.00284</v>
      </c>
      <c r="J9162" s="0">
        <v>-0.006155</v>
      </c>
      <c r="K9162" s="0">
        <v>1011.799988</v>
      </c>
      <c r="L9162" s="0">
        <v>45.25695</v>
      </c>
      <c r="W9162" s="0">
        <f t="shared" si="143"/>
        <v>53361.649783927358</v>
      </c>
    </row>
    <row r="9163">
      <c r="A9163" s="0">
        <v>714.5775</v>
      </c>
      <c r="B9163" s="0">
        <v>498.913391</v>
      </c>
      <c r="C9163" s="0">
        <v>-48776.414062</v>
      </c>
      <c r="D9163" s="0">
        <v>21548.167969</v>
      </c>
      <c r="E9163" s="0">
        <v>0.140446</v>
      </c>
      <c r="F9163" s="0">
        <v>9.953126</v>
      </c>
      <c r="G9163" s="0">
        <v>-0.406831</v>
      </c>
      <c r="H9163" s="0">
        <v>0.030608</v>
      </c>
      <c r="I9163" s="0">
        <v>0.008315</v>
      </c>
      <c r="J9163" s="0">
        <v>-0.017131</v>
      </c>
      <c r="K9163" s="0">
        <v>1011.799988</v>
      </c>
      <c r="L9163" s="0">
        <v>45.25695</v>
      </c>
      <c r="W9163" s="0">
        <f t="shared" si="143"/>
        <v>53326.457093450605</v>
      </c>
    </row>
    <row r="9164">
      <c r="A9164" s="0">
        <v>714.58875</v>
      </c>
      <c r="B9164" s="0">
        <v>476.269714</v>
      </c>
      <c r="C9164" s="0">
        <v>-48781.007812</v>
      </c>
      <c r="D9164" s="0">
        <v>21411.365234</v>
      </c>
      <c r="E9164" s="0">
        <v>0.135118</v>
      </c>
      <c r="F9164" s="0">
        <v>9.956668</v>
      </c>
      <c r="G9164" s="0">
        <v>-0.399034</v>
      </c>
      <c r="H9164" s="0">
        <v>0.060165</v>
      </c>
      <c r="I9164" s="0">
        <v>0.012287</v>
      </c>
      <c r="J9164" s="0">
        <v>-0.023109</v>
      </c>
      <c r="K9164" s="0">
        <v>1011.799988</v>
      </c>
      <c r="L9164" s="0">
        <v>45.25695</v>
      </c>
      <c r="W9164" s="0">
        <f t="shared" si="143"/>
        <v>53275.32371725791</v>
      </c>
    </row>
    <row r="9165">
      <c r="A9165" s="0">
        <v>714.6</v>
      </c>
      <c r="B9165" s="0">
        <v>489.942932</v>
      </c>
      <c r="C9165" s="0">
        <v>-48818.820312</v>
      </c>
      <c r="D9165" s="0">
        <v>21431.560547</v>
      </c>
      <c r="E9165" s="0">
        <v>0.13623</v>
      </c>
      <c r="F9165" s="0">
        <v>9.947329</v>
      </c>
      <c r="G9165" s="0">
        <v>-0.393282</v>
      </c>
      <c r="H9165" s="0">
        <v>0.068457</v>
      </c>
      <c r="I9165" s="0">
        <v>0.013299</v>
      </c>
      <c r="J9165" s="0">
        <v>-0.021099</v>
      </c>
      <c r="K9165" s="0">
        <v>1011.809998</v>
      </c>
      <c r="L9165" s="0">
        <v>45.254414</v>
      </c>
      <c r="W9165" s="0">
        <f t="shared" si="143"/>
        <v>53318.186842874617</v>
      </c>
    </row>
    <row r="9166">
      <c r="A9166" s="0">
        <v>714.61125</v>
      </c>
      <c r="B9166" s="0">
        <v>560.333557</v>
      </c>
      <c r="C9166" s="0">
        <v>-48814.398437</v>
      </c>
      <c r="D9166" s="0">
        <v>21405.597656</v>
      </c>
      <c r="E9166" s="0">
        <v>0.138721</v>
      </c>
      <c r="F9166" s="0">
        <v>9.936451</v>
      </c>
      <c r="G9166" s="0">
        <v>-0.404454</v>
      </c>
      <c r="H9166" s="0">
        <v>0.049341</v>
      </c>
      <c r="I9166" s="0">
        <v>0.010824</v>
      </c>
      <c r="J9166" s="0">
        <v>-0.015001</v>
      </c>
      <c r="K9166" s="0">
        <v>1011.809998</v>
      </c>
      <c r="L9166" s="0">
        <v>45.254414</v>
      </c>
      <c r="W9166" s="0">
        <f t="shared" si="143"/>
        <v>53304.400188650856</v>
      </c>
    </row>
    <row r="9167">
      <c r="A9167" s="0">
        <v>714.6225</v>
      </c>
      <c r="B9167" s="0">
        <v>469.534363</v>
      </c>
      <c r="C9167" s="0">
        <v>-48765.234375</v>
      </c>
      <c r="D9167" s="0">
        <v>21512.685547</v>
      </c>
      <c r="E9167" s="0">
        <v>0.134774</v>
      </c>
      <c r="F9167" s="0">
        <v>9.950821</v>
      </c>
      <c r="G9167" s="0">
        <v>-0.407993</v>
      </c>
      <c r="H9167" s="0">
        <v>0.019736</v>
      </c>
      <c r="I9167" s="0">
        <v>0.00765</v>
      </c>
      <c r="J9167" s="0">
        <v>-0.01061</v>
      </c>
      <c r="K9167" s="0">
        <v>1011.809998</v>
      </c>
      <c r="L9167" s="0">
        <v>45.254414</v>
      </c>
      <c r="W9167" s="0">
        <f t="shared" si="143"/>
        <v>53301.633986312489</v>
      </c>
    </row>
    <row r="9168">
      <c r="A9168" s="0">
        <v>714.63375</v>
      </c>
      <c r="B9168" s="0">
        <v>521.233337</v>
      </c>
      <c r="C9168" s="0">
        <v>-48760.039062</v>
      </c>
      <c r="D9168" s="0">
        <v>21546.210937</v>
      </c>
      <c r="E9168" s="0">
        <v>0.126721</v>
      </c>
      <c r="F9168" s="0">
        <v>9.957931</v>
      </c>
      <c r="G9168" s="0">
        <v>-0.402417</v>
      </c>
      <c r="H9168" s="0">
        <v>-0.016681</v>
      </c>
      <c r="I9168" s="0">
        <v>0.002579</v>
      </c>
      <c r="J9168" s="0">
        <v>-0.001678</v>
      </c>
      <c r="K9168" s="0">
        <v>1011.809998</v>
      </c>
      <c r="L9168" s="0">
        <v>45.254414</v>
      </c>
      <c r="W9168" s="0">
        <f t="shared" si="143"/>
        <v>53310.902255177265</v>
      </c>
    </row>
    <row r="9169">
      <c r="A9169" s="0">
        <v>714.645</v>
      </c>
      <c r="B9169" s="0">
        <v>541.730408</v>
      </c>
      <c r="C9169" s="0">
        <v>-48760.710937</v>
      </c>
      <c r="D9169" s="0">
        <v>21446.890625</v>
      </c>
      <c r="E9169" s="0">
        <v>0.132379</v>
      </c>
      <c r="F9169" s="0">
        <v>9.953248</v>
      </c>
      <c r="G9169" s="0">
        <v>-0.409732</v>
      </c>
      <c r="H9169" s="0">
        <v>-0.034606</v>
      </c>
      <c r="I9169" s="0">
        <v>0.000156</v>
      </c>
      <c r="J9169" s="0">
        <v>0.003647</v>
      </c>
      <c r="K9169" s="0">
        <v>1011.809998</v>
      </c>
      <c r="L9169" s="0">
        <v>45.254414</v>
      </c>
      <c r="W9169" s="0">
        <f t="shared" si="143"/>
        <v>53271.657759049856</v>
      </c>
    </row>
    <row r="9170">
      <c r="A9170" s="0">
        <v>714.65625</v>
      </c>
      <c r="B9170" s="0">
        <v>593.757202</v>
      </c>
      <c r="C9170" s="0">
        <v>-48796.664062</v>
      </c>
      <c r="D9170" s="0">
        <v>21394.859375</v>
      </c>
      <c r="E9170" s="0">
        <v>0.134337</v>
      </c>
      <c r="F9170" s="0">
        <v>9.952337</v>
      </c>
      <c r="G9170" s="0">
        <v>-0.398893</v>
      </c>
      <c r="H9170" s="0">
        <v>-0.025993</v>
      </c>
      <c r="I9170" s="0">
        <v>0.000559</v>
      </c>
      <c r="J9170" s="0">
        <v>0.001137</v>
      </c>
      <c r="K9170" s="0">
        <v>1011.809998</v>
      </c>
      <c r="L9170" s="0">
        <v>45.254414</v>
      </c>
      <c r="W9170" s="0">
        <f t="shared" si="143"/>
        <v>53284.209470260837</v>
      </c>
    </row>
    <row r="9171">
      <c r="A9171" s="0">
        <v>714.6675</v>
      </c>
      <c r="B9171" s="0">
        <v>581.386414</v>
      </c>
      <c r="C9171" s="0">
        <v>-48757.4375</v>
      </c>
      <c r="D9171" s="0">
        <v>21512.962891</v>
      </c>
      <c r="E9171" s="0">
        <v>0.122036</v>
      </c>
      <c r="F9171" s="0">
        <v>9.952085</v>
      </c>
      <c r="G9171" s="0">
        <v>-0.396844</v>
      </c>
      <c r="H9171" s="0">
        <v>-0.003438</v>
      </c>
      <c r="I9171" s="0">
        <v>0.004289</v>
      </c>
      <c r="J9171" s="0">
        <v>-0.006812</v>
      </c>
      <c r="K9171" s="0">
        <v>1011.809998</v>
      </c>
      <c r="L9171" s="0">
        <v>45.254414</v>
      </c>
      <c r="W9171" s="0">
        <f t="shared" si="143"/>
        <v>53295.7155320982</v>
      </c>
    </row>
    <row r="9172">
      <c r="A9172" s="0">
        <v>714.67875</v>
      </c>
      <c r="B9172" s="0">
        <v>475.633057</v>
      </c>
      <c r="C9172" s="0">
        <v>-48761.765625</v>
      </c>
      <c r="D9172" s="0">
        <v>21360.095703</v>
      </c>
      <c r="E9172" s="0">
        <v>0.126426</v>
      </c>
      <c r="F9172" s="0">
        <v>9.948479</v>
      </c>
      <c r="G9172" s="0">
        <v>-0.390212</v>
      </c>
      <c r="H9172" s="0">
        <v>0.029584</v>
      </c>
      <c r="I9172" s="0">
        <v>0.008038</v>
      </c>
      <c r="J9172" s="0">
        <v>-0.016307</v>
      </c>
      <c r="K9172" s="0">
        <v>1011.809998</v>
      </c>
      <c r="L9172" s="0">
        <v>45.254414</v>
      </c>
      <c r="W9172" s="0">
        <f t="shared" si="143"/>
        <v>53237.108318480838</v>
      </c>
    </row>
    <row r="9173">
      <c r="A9173" s="0">
        <v>714.69</v>
      </c>
      <c r="B9173" s="0">
        <v>534.936218</v>
      </c>
      <c r="C9173" s="0">
        <v>-48758.089844</v>
      </c>
      <c r="D9173" s="0">
        <v>21505.992187</v>
      </c>
      <c r="E9173" s="0">
        <v>0.136916</v>
      </c>
      <c r="F9173" s="0">
        <v>9.949644</v>
      </c>
      <c r="G9173" s="0">
        <v>-0.405924</v>
      </c>
      <c r="H9173" s="0">
        <v>0.062721</v>
      </c>
      <c r="I9173" s="0">
        <v>0.012079</v>
      </c>
      <c r="J9173" s="0">
        <v>-0.024325</v>
      </c>
      <c r="K9173" s="0">
        <v>1011.809998</v>
      </c>
      <c r="L9173" s="0">
        <v>45.254414</v>
      </c>
      <c r="W9173" s="0">
        <f t="shared" si="143"/>
        <v>53293.012505770486</v>
      </c>
    </row>
    <row r="9174">
      <c r="A9174" s="0">
        <v>714.70125</v>
      </c>
      <c r="B9174" s="0">
        <v>453.995941</v>
      </c>
      <c r="C9174" s="0">
        <v>-48787.929687</v>
      </c>
      <c r="D9174" s="0">
        <v>21539.728516</v>
      </c>
      <c r="E9174" s="0">
        <v>0.144562</v>
      </c>
      <c r="F9174" s="0">
        <v>9.956323</v>
      </c>
      <c r="G9174" s="0">
        <v>-0.412037</v>
      </c>
      <c r="H9174" s="0">
        <v>0.067346</v>
      </c>
      <c r="I9174" s="0">
        <v>0.013199</v>
      </c>
      <c r="J9174" s="0">
        <v>-0.022076</v>
      </c>
      <c r="K9174" s="0">
        <v>1011.809998</v>
      </c>
      <c r="L9174" s="0">
        <v>45.25695</v>
      </c>
      <c r="W9174" s="0">
        <f t="shared" si="143"/>
        <v>53333.180103956714</v>
      </c>
    </row>
    <row r="9175">
      <c r="A9175" s="0">
        <v>714.7125</v>
      </c>
      <c r="B9175" s="0">
        <v>433.221008</v>
      </c>
      <c r="C9175" s="0">
        <v>-48774.21875</v>
      </c>
      <c r="D9175" s="0">
        <v>21549.484375</v>
      </c>
      <c r="E9175" s="0">
        <v>0.143522</v>
      </c>
      <c r="F9175" s="0">
        <v>9.946127</v>
      </c>
      <c r="G9175" s="0">
        <v>-0.412181</v>
      </c>
      <c r="H9175" s="0">
        <v>0.053613</v>
      </c>
      <c r="I9175" s="0">
        <v>0.010862</v>
      </c>
      <c r="J9175" s="0">
        <v>-0.015627</v>
      </c>
      <c r="K9175" s="0">
        <v>1011.809998</v>
      </c>
      <c r="L9175" s="0">
        <v>45.25695</v>
      </c>
      <c r="W9175" s="0">
        <f t="shared" si="143"/>
        <v>53324.406906621974</v>
      </c>
    </row>
    <row r="9176">
      <c r="A9176" s="0">
        <v>714.72375</v>
      </c>
      <c r="B9176" s="0">
        <v>552.220764</v>
      </c>
      <c r="C9176" s="0">
        <v>-48754.394531</v>
      </c>
      <c r="D9176" s="0">
        <v>21396.634766</v>
      </c>
      <c r="E9176" s="0">
        <v>0.137456</v>
      </c>
      <c r="F9176" s="0">
        <v>9.944277</v>
      </c>
      <c r="G9176" s="0">
        <v>-0.41182</v>
      </c>
      <c r="H9176" s="0">
        <v>0.019599</v>
      </c>
      <c r="I9176" s="0">
        <v>0.007176</v>
      </c>
      <c r="J9176" s="0">
        <v>-0.009947</v>
      </c>
      <c r="K9176" s="0">
        <v>1011.809998</v>
      </c>
      <c r="L9176" s="0">
        <v>45.25695</v>
      </c>
      <c r="W9176" s="0">
        <f t="shared" si="143"/>
        <v>53245.768969620447</v>
      </c>
    </row>
    <row r="9177">
      <c r="A9177" s="0">
        <v>714.735</v>
      </c>
      <c r="B9177" s="0">
        <v>483.458588</v>
      </c>
      <c r="C9177" s="0">
        <v>-48736.28125</v>
      </c>
      <c r="D9177" s="0">
        <v>21308.203125</v>
      </c>
      <c r="E9177" s="0">
        <v>0.132798</v>
      </c>
      <c r="F9177" s="0">
        <v>9.953475</v>
      </c>
      <c r="G9177" s="0">
        <v>-0.397701</v>
      </c>
      <c r="H9177" s="0">
        <v>-0.010607</v>
      </c>
      <c r="I9177" s="0">
        <v>0.003362</v>
      </c>
      <c r="J9177" s="0">
        <v>-0.002518</v>
      </c>
      <c r="K9177" s="0">
        <v>1011.809998</v>
      </c>
      <c r="L9177" s="0">
        <v>45.25695</v>
      </c>
      <c r="W9177" s="0">
        <f t="shared" si="143"/>
        <v>53193.029267956452</v>
      </c>
    </row>
    <row r="9178">
      <c r="A9178" s="0">
        <v>714.74625</v>
      </c>
      <c r="B9178" s="0">
        <v>495.170624</v>
      </c>
      <c r="C9178" s="0">
        <v>-48781.835937</v>
      </c>
      <c r="D9178" s="0">
        <v>21409.886719</v>
      </c>
      <c r="E9178" s="0">
        <v>0.131757</v>
      </c>
      <c r="F9178" s="0">
        <v>9.952911</v>
      </c>
      <c r="G9178" s="0">
        <v>-0.405056</v>
      </c>
      <c r="H9178" s="0">
        <v>-0.032562</v>
      </c>
      <c r="I9178" s="0">
        <v>0.000116</v>
      </c>
      <c r="J9178" s="0">
        <v>0.002417</v>
      </c>
      <c r="K9178" s="0">
        <v>1011.809998</v>
      </c>
      <c r="L9178" s="0">
        <v>45.25695</v>
      </c>
      <c r="W9178" s="0">
        <f t="shared" si="143"/>
        <v>53275.66011464964</v>
      </c>
    </row>
    <row r="9179">
      <c r="A9179" s="0">
        <v>714.7575</v>
      </c>
      <c r="B9179" s="0">
        <v>426.377014</v>
      </c>
      <c r="C9179" s="0">
        <v>-48781.390625</v>
      </c>
      <c r="D9179" s="0">
        <v>21379.78125</v>
      </c>
      <c r="E9179" s="0">
        <v>0.134215</v>
      </c>
      <c r="F9179" s="0">
        <v>9.954458</v>
      </c>
      <c r="G9179" s="0">
        <v>-0.400392</v>
      </c>
      <c r="H9179" s="0">
        <v>-0.027976</v>
      </c>
      <c r="I9179" s="0">
        <v>0.000426</v>
      </c>
      <c r="J9179" s="0">
        <v>0.002061</v>
      </c>
      <c r="K9179" s="0">
        <v>1011.809998</v>
      </c>
      <c r="L9179" s="0">
        <v>45.25695</v>
      </c>
      <c r="W9179" s="0">
        <f t="shared" si="143"/>
        <v>53262.565794042974</v>
      </c>
    </row>
    <row r="9180">
      <c r="A9180" s="0">
        <v>714.76875</v>
      </c>
      <c r="B9180" s="0">
        <v>415.752228</v>
      </c>
      <c r="C9180" s="0">
        <v>-48748.726562</v>
      </c>
      <c r="D9180" s="0">
        <v>21404.570312</v>
      </c>
      <c r="E9180" s="0">
        <v>0.12781</v>
      </c>
      <c r="F9180" s="0">
        <v>9.95608</v>
      </c>
      <c r="G9180" s="0">
        <v>-0.394917</v>
      </c>
      <c r="H9180" s="0">
        <v>-0.00302</v>
      </c>
      <c r="I9180" s="0">
        <v>0.002768</v>
      </c>
      <c r="J9180" s="0">
        <v>-0.005374</v>
      </c>
      <c r="K9180" s="0">
        <v>1011.809998</v>
      </c>
      <c r="L9180" s="0">
        <v>45.25695</v>
      </c>
      <c r="W9180" s="0">
        <f t="shared" si="143"/>
        <v>53242.528316873562</v>
      </c>
    </row>
    <row r="9181">
      <c r="A9181" s="0">
        <v>714.78</v>
      </c>
      <c r="B9181" s="0">
        <v>497.780518</v>
      </c>
      <c r="C9181" s="0">
        <v>-48779.617187</v>
      </c>
      <c r="D9181" s="0">
        <v>21536.724609</v>
      </c>
      <c r="E9181" s="0">
        <v>0.126644</v>
      </c>
      <c r="F9181" s="0">
        <v>9.960018</v>
      </c>
      <c r="G9181" s="0">
        <v>-0.403211</v>
      </c>
      <c r="H9181" s="0">
        <v>0.031588</v>
      </c>
      <c r="I9181" s="0">
        <v>0.008419</v>
      </c>
      <c r="J9181" s="0">
        <v>-0.017897</v>
      </c>
      <c r="K9181" s="0">
        <v>1011.809998</v>
      </c>
      <c r="L9181" s="0">
        <v>45.25695</v>
      </c>
      <c r="W9181" s="0">
        <f t="shared" si="143"/>
        <v>53324.753588162719</v>
      </c>
    </row>
    <row r="9182">
      <c r="A9182" s="0">
        <v>714.79125</v>
      </c>
      <c r="B9182" s="0">
        <v>415.648315</v>
      </c>
      <c r="C9182" s="0">
        <v>-48765.335937</v>
      </c>
      <c r="D9182" s="0">
        <v>21525.908203</v>
      </c>
      <c r="E9182" s="0">
        <v>0.134849</v>
      </c>
      <c r="F9182" s="0">
        <v>9.96347</v>
      </c>
      <c r="G9182" s="0">
        <v>-0.402391</v>
      </c>
      <c r="H9182" s="0">
        <v>0.056406</v>
      </c>
      <c r="I9182" s="0">
        <v>0.012404</v>
      </c>
      <c r="J9182" s="0">
        <v>-0.022124</v>
      </c>
      <c r="K9182" s="0">
        <v>1011.809998</v>
      </c>
      <c r="L9182" s="0">
        <v>45.25695</v>
      </c>
      <c r="W9182" s="0">
        <f t="shared" si="143"/>
        <v>53306.617567936242</v>
      </c>
    </row>
    <row r="9183">
      <c r="A9183" s="0">
        <v>714.8025</v>
      </c>
      <c r="B9183" s="0">
        <v>424.642822</v>
      </c>
      <c r="C9183" s="0">
        <v>-48792.234375</v>
      </c>
      <c r="D9183" s="0">
        <v>21544.035156</v>
      </c>
      <c r="E9183" s="0">
        <v>0.125013</v>
      </c>
      <c r="F9183" s="0">
        <v>9.946727</v>
      </c>
      <c r="G9183" s="0">
        <v>-0.407658</v>
      </c>
      <c r="H9183" s="0">
        <v>0.063042</v>
      </c>
      <c r="I9183" s="0">
        <v>0.012864</v>
      </c>
      <c r="J9183" s="0">
        <v>-0.020833</v>
      </c>
      <c r="K9183" s="0">
        <v>1011.820007</v>
      </c>
      <c r="L9183" s="0">
        <v>45.25695</v>
      </c>
      <c r="W9183" s="0">
        <f t="shared" si="143"/>
        <v>53338.615539158607</v>
      </c>
    </row>
    <row r="9184">
      <c r="A9184" s="0">
        <v>714.81375</v>
      </c>
      <c r="B9184" s="0">
        <v>489.327911</v>
      </c>
      <c r="C9184" s="0">
        <v>-48769.164062</v>
      </c>
      <c r="D9184" s="0">
        <v>21279.929687</v>
      </c>
      <c r="E9184" s="0">
        <v>0.128697</v>
      </c>
      <c r="F9184" s="0">
        <v>9.958613</v>
      </c>
      <c r="G9184" s="0">
        <v>-0.391969</v>
      </c>
      <c r="H9184" s="0">
        <v>0.048967</v>
      </c>
      <c r="I9184" s="0">
        <v>0.010801</v>
      </c>
      <c r="J9184" s="0">
        <v>-0.015718</v>
      </c>
      <c r="K9184" s="0">
        <v>1011.820007</v>
      </c>
      <c r="L9184" s="0">
        <v>45.25695</v>
      </c>
      <c r="W9184" s="0">
        <f t="shared" si="143"/>
        <v>53211.8991635745</v>
      </c>
    </row>
    <row r="9185">
      <c r="A9185" s="0">
        <v>714.825</v>
      </c>
      <c r="B9185" s="0">
        <v>527.65918</v>
      </c>
      <c r="C9185" s="0">
        <v>-48777.074219</v>
      </c>
      <c r="D9185" s="0">
        <v>21430.863281</v>
      </c>
      <c r="E9185" s="0">
        <v>0.134553</v>
      </c>
      <c r="F9185" s="0">
        <v>9.948359</v>
      </c>
      <c r="G9185" s="0">
        <v>-0.393584</v>
      </c>
      <c r="H9185" s="0">
        <v>0.01498</v>
      </c>
      <c r="I9185" s="0">
        <v>0.007094</v>
      </c>
      <c r="J9185" s="0">
        <v>-0.008226</v>
      </c>
      <c r="K9185" s="0">
        <v>1011.820007</v>
      </c>
      <c r="L9185" s="0">
        <v>45.25695</v>
      </c>
      <c r="W9185" s="0">
        <f t="shared" si="143"/>
        <v>53280.045932271751</v>
      </c>
    </row>
    <row r="9186">
      <c r="A9186" s="0">
        <v>714.83625</v>
      </c>
      <c r="B9186" s="0">
        <v>640.503906</v>
      </c>
      <c r="C9186" s="0">
        <v>-48764.371094</v>
      </c>
      <c r="D9186" s="0">
        <v>21573.722656</v>
      </c>
      <c r="E9186" s="0">
        <v>0.143557</v>
      </c>
      <c r="F9186" s="0">
        <v>9.946836</v>
      </c>
      <c r="G9186" s="0">
        <v>-0.384774</v>
      </c>
      <c r="H9186" s="0">
        <v>-0.016607</v>
      </c>
      <c r="I9186" s="0">
        <v>0.002923</v>
      </c>
      <c r="J9186" s="0">
        <v>-0.000852</v>
      </c>
      <c r="K9186" s="0">
        <v>1011.820007</v>
      </c>
      <c r="L9186" s="0">
        <v>45.25695</v>
      </c>
      <c r="W9186" s="0">
        <f t="shared" si="143"/>
        <v>53327.2879742159</v>
      </c>
    </row>
    <row r="9187">
      <c r="A9187" s="0">
        <v>714.8475</v>
      </c>
      <c r="B9187" s="0">
        <v>445.559784</v>
      </c>
      <c r="C9187" s="0">
        <v>-48781.910156</v>
      </c>
      <c r="D9187" s="0">
        <v>21501.876953</v>
      </c>
      <c r="E9187" s="0">
        <v>0.134424</v>
      </c>
      <c r="F9187" s="0">
        <v>9.948498</v>
      </c>
      <c r="G9187" s="0">
        <v>-0.402766</v>
      </c>
      <c r="H9187" s="0">
        <v>-0.030738</v>
      </c>
      <c r="I9187" s="0">
        <v>4.297772E-05</v>
      </c>
      <c r="J9187" s="0">
        <v>0.002852</v>
      </c>
      <c r="K9187" s="0">
        <v>1011.820007</v>
      </c>
      <c r="L9187" s="0">
        <v>45.25695</v>
      </c>
      <c r="W9187" s="0">
        <f t="shared" si="143"/>
        <v>53312.324977355158</v>
      </c>
    </row>
    <row r="9188">
      <c r="A9188" s="0">
        <v>714.85875</v>
      </c>
      <c r="B9188" s="0">
        <v>518.591614</v>
      </c>
      <c r="C9188" s="0">
        <v>-48793.5</v>
      </c>
      <c r="D9188" s="0">
        <v>21395.498047</v>
      </c>
      <c r="E9188" s="0">
        <v>0.133338</v>
      </c>
      <c r="F9188" s="0">
        <v>9.947019</v>
      </c>
      <c r="G9188" s="0">
        <v>-0.408082</v>
      </c>
      <c r="H9188" s="0">
        <v>-0.024953</v>
      </c>
      <c r="I9188" s="0">
        <v>0.001228</v>
      </c>
      <c r="J9188" s="0">
        <v>0.001938</v>
      </c>
      <c r="K9188" s="0">
        <v>1011.820007</v>
      </c>
      <c r="L9188" s="0">
        <v>45.25695</v>
      </c>
      <c r="W9188" s="0">
        <f t="shared" si="143"/>
        <v>53280.783742277024</v>
      </c>
    </row>
    <row r="9189">
      <c r="A9189" s="0">
        <v>714.87</v>
      </c>
      <c r="B9189" s="0">
        <v>508.818024</v>
      </c>
      <c r="C9189" s="0">
        <v>-48782.535156</v>
      </c>
      <c r="D9189" s="0">
        <v>21509.417969</v>
      </c>
      <c r="E9189" s="0">
        <v>0.129275</v>
      </c>
      <c r="F9189" s="0">
        <v>9.939261</v>
      </c>
      <c r="G9189" s="0">
        <v>-0.405434</v>
      </c>
      <c r="H9189" s="0">
        <v>-0.002164</v>
      </c>
      <c r="I9189" s="0">
        <v>0.003916</v>
      </c>
      <c r="J9189" s="0">
        <v>-0.005272</v>
      </c>
      <c r="K9189" s="0">
        <v>1011.820007</v>
      </c>
      <c r="L9189" s="0">
        <v>45.25695</v>
      </c>
      <c r="W9189" s="0">
        <f t="shared" si="143"/>
        <v>53316.504887258532</v>
      </c>
    </row>
    <row r="9190">
      <c r="A9190" s="0">
        <v>714.88125</v>
      </c>
      <c r="B9190" s="0">
        <v>604.342163</v>
      </c>
      <c r="C9190" s="0">
        <v>-48769.5</v>
      </c>
      <c r="D9190" s="0">
        <v>21357.09375</v>
      </c>
      <c r="E9190" s="0">
        <v>0.120844</v>
      </c>
      <c r="F9190" s="0">
        <v>9.959712</v>
      </c>
      <c r="G9190" s="0">
        <v>-0.392989</v>
      </c>
      <c r="H9190" s="0">
        <v>0.026518</v>
      </c>
      <c r="I9190" s="0">
        <v>0.007495</v>
      </c>
      <c r="J9190" s="0">
        <v>-0.01581</v>
      </c>
      <c r="K9190" s="0">
        <v>1011.820007</v>
      </c>
      <c r="L9190" s="0">
        <v>45.25695</v>
      </c>
      <c r="W9190" s="0">
        <f t="shared" si="143"/>
        <v>53244.293714409134</v>
      </c>
    </row>
    <row r="9191">
      <c r="A9191" s="0">
        <v>714.8925</v>
      </c>
      <c r="B9191" s="0">
        <v>430.493713</v>
      </c>
      <c r="C9191" s="0">
        <v>-48769.386719</v>
      </c>
      <c r="D9191" s="0">
        <v>21466.318359</v>
      </c>
      <c r="E9191" s="0">
        <v>0.148504</v>
      </c>
      <c r="F9191" s="0">
        <v>9.94478</v>
      </c>
      <c r="G9191" s="0">
        <v>-0.398148</v>
      </c>
      <c r="H9191" s="0">
        <v>0.062974</v>
      </c>
      <c r="I9191" s="0">
        <v>0.012354</v>
      </c>
      <c r="J9191" s="0">
        <v>-0.023861</v>
      </c>
      <c r="K9191" s="0">
        <v>1011.820007</v>
      </c>
      <c r="L9191" s="0">
        <v>45.25695</v>
      </c>
      <c r="W9191" s="0">
        <f t="shared" si="143"/>
        <v>53286.407550840268</v>
      </c>
    </row>
    <row r="9192">
      <c r="A9192" s="0">
        <v>714.90375</v>
      </c>
      <c r="B9192" s="0">
        <v>502.681549</v>
      </c>
      <c r="C9192" s="0">
        <v>-48765.84375</v>
      </c>
      <c r="D9192" s="0">
        <v>21453.417969</v>
      </c>
      <c r="E9192" s="0">
        <v>0.146295</v>
      </c>
      <c r="F9192" s="0">
        <v>9.957041</v>
      </c>
      <c r="G9192" s="0">
        <v>-0.398469</v>
      </c>
      <c r="H9192" s="0">
        <v>0.066133</v>
      </c>
      <c r="I9192" s="0">
        <v>0.01281</v>
      </c>
      <c r="J9192" s="0">
        <v>-0.02123</v>
      </c>
      <c r="K9192" s="0">
        <v>1011.799988</v>
      </c>
      <c r="L9192" s="0">
        <v>45.25695</v>
      </c>
      <c r="W9192" s="0">
        <f t="shared" si="143"/>
        <v>53278.601219830562</v>
      </c>
    </row>
    <row r="9193">
      <c r="A9193" s="0">
        <v>714.915</v>
      </c>
      <c r="B9193" s="0">
        <v>468.940613</v>
      </c>
      <c r="C9193" s="0">
        <v>-48743.363281</v>
      </c>
      <c r="D9193" s="0">
        <v>21404.240234</v>
      </c>
      <c r="E9193" s="0">
        <v>0.139758</v>
      </c>
      <c r="F9193" s="0">
        <v>9.951267</v>
      </c>
      <c r="G9193" s="0">
        <v>-0.399432</v>
      </c>
      <c r="H9193" s="0">
        <v>0.052733</v>
      </c>
      <c r="I9193" s="0">
        <v>0.011668</v>
      </c>
      <c r="J9193" s="0">
        <v>-0.017023</v>
      </c>
      <c r="K9193" s="0">
        <v>1011.799988</v>
      </c>
      <c r="L9193" s="0">
        <v>45.25695</v>
      </c>
      <c r="W9193" s="0">
        <f t="shared" si="143"/>
        <v>53237.926981024008</v>
      </c>
    </row>
    <row r="9194">
      <c r="A9194" s="0">
        <v>714.92625</v>
      </c>
      <c r="B9194" s="0">
        <v>586.796448</v>
      </c>
      <c r="C9194" s="0">
        <v>-48782.21875</v>
      </c>
      <c r="D9194" s="0">
        <v>21348.916016</v>
      </c>
      <c r="E9194" s="0">
        <v>0.138857</v>
      </c>
      <c r="F9194" s="0">
        <v>9.95216</v>
      </c>
      <c r="G9194" s="0">
        <v>-0.403064</v>
      </c>
      <c r="H9194" s="0">
        <v>0.013378</v>
      </c>
      <c r="I9194" s="0">
        <v>0.007016</v>
      </c>
      <c r="J9194" s="0">
        <v>-0.009777</v>
      </c>
      <c r="K9194" s="0">
        <v>1011.799988</v>
      </c>
      <c r="L9194" s="0">
        <v>45.25695</v>
      </c>
      <c r="W9194" s="0">
        <f t="shared" si="143"/>
        <v>53252.468593507081</v>
      </c>
    </row>
    <row r="9195">
      <c r="A9195" s="0">
        <v>714.9375</v>
      </c>
      <c r="B9195" s="0">
        <v>435.719482</v>
      </c>
      <c r="C9195" s="0">
        <v>-48768.71875</v>
      </c>
      <c r="D9195" s="0">
        <v>21490.662109</v>
      </c>
      <c r="E9195" s="0">
        <v>0.137129</v>
      </c>
      <c r="F9195" s="0">
        <v>9.947323</v>
      </c>
      <c r="G9195" s="0">
        <v>-0.411216</v>
      </c>
      <c r="H9195" s="0">
        <v>-0.019243</v>
      </c>
      <c r="I9195" s="0">
        <v>0.00175</v>
      </c>
      <c r="J9195" s="0">
        <v>-0.001344</v>
      </c>
      <c r="K9195" s="0">
        <v>1011.799988</v>
      </c>
      <c r="L9195" s="0">
        <v>45.25695</v>
      </c>
      <c r="W9195" s="0">
        <f t="shared" si="143"/>
        <v>53295.650271544713</v>
      </c>
    </row>
    <row r="9196">
      <c r="A9196" s="0">
        <v>714.94875</v>
      </c>
      <c r="B9196" s="0">
        <v>480.017365</v>
      </c>
      <c r="C9196" s="0">
        <v>-48758.007812</v>
      </c>
      <c r="D9196" s="0">
        <v>21474.833984</v>
      </c>
      <c r="E9196" s="0">
        <v>0.12564</v>
      </c>
      <c r="F9196" s="0">
        <v>9.959023</v>
      </c>
      <c r="G9196" s="0">
        <v>-0.397484</v>
      </c>
      <c r="H9196" s="0">
        <v>-0.033649</v>
      </c>
      <c r="I9196" s="0">
        <v>0.000543</v>
      </c>
      <c r="J9196" s="0">
        <v>0.004177</v>
      </c>
      <c r="K9196" s="0">
        <v>1011.799988</v>
      </c>
      <c r="L9196" s="0">
        <v>45.25695</v>
      </c>
      <c r="W9196" s="0">
        <f t="shared" si="143"/>
        <v>53279.848320975128</v>
      </c>
    </row>
    <row r="9197">
      <c r="A9197" s="0">
        <v>714.96</v>
      </c>
      <c r="B9197" s="0">
        <v>615.468018</v>
      </c>
      <c r="C9197" s="0">
        <v>-48745.917969</v>
      </c>
      <c r="D9197" s="0">
        <v>21595.78125</v>
      </c>
      <c r="E9197" s="0">
        <v>0.127414</v>
      </c>
      <c r="F9197" s="0">
        <v>9.954853</v>
      </c>
      <c r="G9197" s="0">
        <v>-0.400653</v>
      </c>
      <c r="H9197" s="0">
        <v>-0.032019</v>
      </c>
      <c r="I9197" s="0">
        <v>0.000157</v>
      </c>
      <c r="J9197" s="0">
        <v>0.001546</v>
      </c>
      <c r="K9197" s="0">
        <v>1011.799988</v>
      </c>
      <c r="L9197" s="0">
        <v>45.25695</v>
      </c>
      <c r="W9197" s="0">
        <f t="shared" si="143"/>
        <v>53319.049947645442</v>
      </c>
    </row>
    <row r="9198">
      <c r="A9198" s="0">
        <v>714.97125</v>
      </c>
      <c r="B9198" s="0">
        <v>566.971008</v>
      </c>
      <c r="C9198" s="0">
        <v>-48772.867187</v>
      </c>
      <c r="D9198" s="0">
        <v>21644.980469</v>
      </c>
      <c r="E9198" s="0">
        <v>0.124363</v>
      </c>
      <c r="F9198" s="0">
        <v>9.944683</v>
      </c>
      <c r="G9198" s="0">
        <v>-0.395593</v>
      </c>
      <c r="H9198" s="0">
        <v>-0.005202</v>
      </c>
      <c r="I9198" s="0">
        <v>0.002705</v>
      </c>
      <c r="J9198" s="0">
        <v>-0.006465</v>
      </c>
      <c r="K9198" s="0">
        <v>1011.799988</v>
      </c>
      <c r="L9198" s="0">
        <v>45.25695</v>
      </c>
      <c r="W9198" s="0">
        <f t="shared" si="143"/>
        <v>53363.088453237462</v>
      </c>
    </row>
    <row r="9199">
      <c r="A9199" s="0">
        <v>714.9825</v>
      </c>
      <c r="B9199" s="0">
        <v>501.457214</v>
      </c>
      <c r="C9199" s="0">
        <v>-48763.542969</v>
      </c>
      <c r="D9199" s="0">
        <v>21550.498047</v>
      </c>
      <c r="E9199" s="0">
        <v>0.1207</v>
      </c>
      <c r="F9199" s="0">
        <v>9.94066</v>
      </c>
      <c r="G9199" s="0">
        <v>-0.40008</v>
      </c>
      <c r="H9199" s="0">
        <v>0.034141</v>
      </c>
      <c r="I9199" s="0">
        <v>0.008199</v>
      </c>
      <c r="J9199" s="0">
        <v>-0.017263</v>
      </c>
      <c r="K9199" s="0">
        <v>1011.799988</v>
      </c>
      <c r="L9199" s="0">
        <v>45.25695</v>
      </c>
      <c r="W9199" s="0">
        <f t="shared" si="143"/>
        <v>53315.650125462533</v>
      </c>
    </row>
    <row r="9200">
      <c r="A9200" s="0">
        <v>714.99375</v>
      </c>
      <c r="B9200" s="0">
        <v>632.444031</v>
      </c>
      <c r="C9200" s="0">
        <v>-48761.359375</v>
      </c>
      <c r="D9200" s="0">
        <v>21534.318359</v>
      </c>
      <c r="E9200" s="0">
        <v>0.134067</v>
      </c>
      <c r="F9200" s="0">
        <v>9.950738</v>
      </c>
      <c r="G9200" s="0">
        <v>-0.404782</v>
      </c>
      <c r="H9200" s="0">
        <v>0.057452</v>
      </c>
      <c r="I9200" s="0">
        <v>0.012299</v>
      </c>
      <c r="J9200" s="0">
        <v>-0.022648</v>
      </c>
      <c r="K9200" s="0">
        <v>1011.799988</v>
      </c>
      <c r="L9200" s="0">
        <v>45.25695</v>
      </c>
      <c r="W9200" s="0">
        <f t="shared" si="143"/>
        <v>53308.507958270719</v>
      </c>
    </row>
    <row r="9201">
      <c r="A9201" s="0">
        <v>715.005</v>
      </c>
      <c r="B9201" s="0">
        <v>578.419434</v>
      </c>
      <c r="C9201" s="0">
        <v>-48779.363281</v>
      </c>
      <c r="D9201" s="0">
        <v>21469.408203</v>
      </c>
      <c r="E9201" s="0">
        <v>0.136155</v>
      </c>
      <c r="F9201" s="0">
        <v>9.942251</v>
      </c>
      <c r="G9201" s="0">
        <v>-0.40502</v>
      </c>
      <c r="H9201" s="0">
        <v>0.060933</v>
      </c>
      <c r="I9201" s="0">
        <v>0.012656</v>
      </c>
      <c r="J9201" s="0">
        <v>-0.019403</v>
      </c>
      <c r="K9201" s="0">
        <v>1011.839966</v>
      </c>
      <c r="L9201" s="0">
        <v>45.259296</v>
      </c>
      <c r="W9201" s="0">
        <f t="shared" si="143"/>
        <v>53298.1832685547</v>
      </c>
    </row>
    <row r="9202">
      <c r="A9202" s="0">
        <v>715.01625</v>
      </c>
      <c r="B9202" s="0">
        <v>562.01239</v>
      </c>
      <c r="C9202" s="0">
        <v>-48763.578125</v>
      </c>
      <c r="D9202" s="0">
        <v>21561.84375</v>
      </c>
      <c r="E9202" s="0">
        <v>0.132737</v>
      </c>
      <c r="F9202" s="0">
        <v>9.947701</v>
      </c>
      <c r="G9202" s="0">
        <v>-0.393769</v>
      </c>
      <c r="H9202" s="0">
        <v>0.050444</v>
      </c>
      <c r="I9202" s="0">
        <v>0.011653</v>
      </c>
      <c r="J9202" s="0">
        <v>-0.015566</v>
      </c>
      <c r="K9202" s="0">
        <v>1011.839966</v>
      </c>
      <c r="L9202" s="0">
        <v>45.259296</v>
      </c>
      <c r="W9202" s="0">
        <f t="shared" si="143"/>
        <v>53320.8731678215</v>
      </c>
    </row>
    <row r="9203">
      <c r="A9203" s="0">
        <v>715.0275</v>
      </c>
      <c r="B9203" s="0">
        <v>389.285461</v>
      </c>
      <c r="C9203" s="0">
        <v>-48816.378906</v>
      </c>
      <c r="D9203" s="0">
        <v>21405.277344</v>
      </c>
      <c r="E9203" s="0">
        <v>0.133138</v>
      </c>
      <c r="F9203" s="0">
        <v>9.939742</v>
      </c>
      <c r="G9203" s="0">
        <v>-0.406303</v>
      </c>
      <c r="H9203" s="0">
        <v>0.015826</v>
      </c>
      <c r="I9203" s="0">
        <v>0.006824</v>
      </c>
      <c r="J9203" s="0">
        <v>-0.008184</v>
      </c>
      <c r="K9203" s="0">
        <v>1011.839966</v>
      </c>
      <c r="L9203" s="0">
        <v>45.259296</v>
      </c>
      <c r="W9203" s="0">
        <f t="shared" si="143"/>
        <v>53304.561632545738</v>
      </c>
    </row>
    <row r="9204">
      <c r="A9204" s="0">
        <v>715.03875</v>
      </c>
      <c r="B9204" s="0">
        <v>538.504639</v>
      </c>
      <c r="C9204" s="0">
        <v>-48791.78125</v>
      </c>
      <c r="D9204" s="0">
        <v>21624.111328</v>
      </c>
      <c r="E9204" s="0">
        <v>0.144577</v>
      </c>
      <c r="F9204" s="0">
        <v>9.951798</v>
      </c>
      <c r="G9204" s="0">
        <v>-0.407648</v>
      </c>
      <c r="H9204" s="0">
        <v>-0.011216</v>
      </c>
      <c r="I9204" s="0">
        <v>0.00402</v>
      </c>
      <c r="J9204" s="0">
        <v>-0.002318</v>
      </c>
      <c r="K9204" s="0">
        <v>1011.839966</v>
      </c>
      <c r="L9204" s="0">
        <v>45.259296</v>
      </c>
      <c r="W9204" s="0">
        <f t="shared" si="143"/>
        <v>53371.622567801081</v>
      </c>
    </row>
    <row r="9205">
      <c r="A9205" s="0">
        <v>715.05</v>
      </c>
      <c r="B9205" s="0">
        <v>544.784241</v>
      </c>
      <c r="C9205" s="0">
        <v>-48762.359375</v>
      </c>
      <c r="D9205" s="0">
        <v>21527.322266</v>
      </c>
      <c r="E9205" s="0">
        <v>0.137124</v>
      </c>
      <c r="F9205" s="0">
        <v>9.948675</v>
      </c>
      <c r="G9205" s="0">
        <v>-0.39432</v>
      </c>
      <c r="H9205" s="0">
        <v>-0.031523</v>
      </c>
      <c r="I9205" s="0">
        <v>0.000737</v>
      </c>
      <c r="J9205" s="0">
        <v>0.002236</v>
      </c>
      <c r="K9205" s="0">
        <v>1011.839966</v>
      </c>
      <c r="L9205" s="0">
        <v>45.259296</v>
      </c>
      <c r="W9205" s="0">
        <f t="shared" si="143"/>
        <v>53305.629023866808</v>
      </c>
    </row>
    <row r="9206">
      <c r="A9206" s="0">
        <v>715.06125</v>
      </c>
      <c r="B9206" s="0">
        <v>488.077057</v>
      </c>
      <c r="C9206" s="0">
        <v>-48777.582031</v>
      </c>
      <c r="D9206" s="0">
        <v>21588.867187</v>
      </c>
      <c r="E9206" s="0">
        <v>0.140229</v>
      </c>
      <c r="F9206" s="0">
        <v>9.952862</v>
      </c>
      <c r="G9206" s="0">
        <v>-0.387683</v>
      </c>
      <c r="H9206" s="0">
        <v>-0.027156</v>
      </c>
      <c r="I9206" s="0">
        <v>0.000692</v>
      </c>
      <c r="J9206" s="0">
        <v>0.000494</v>
      </c>
      <c r="K9206" s="0">
        <v>1011.839966</v>
      </c>
      <c r="L9206" s="0">
        <v>45.259296</v>
      </c>
      <c r="W9206" s="0">
        <f t="shared" si="143"/>
        <v>53343.883570869017</v>
      </c>
    </row>
    <row r="9207">
      <c r="A9207" s="0">
        <v>715.0725</v>
      </c>
      <c r="B9207" s="0">
        <v>526.981689</v>
      </c>
      <c r="C9207" s="0">
        <v>-48795.902344</v>
      </c>
      <c r="D9207" s="0">
        <v>21482.8125</v>
      </c>
      <c r="E9207" s="0">
        <v>0.147097</v>
      </c>
      <c r="F9207" s="0">
        <v>9.958156</v>
      </c>
      <c r="G9207" s="0">
        <v>-0.408075</v>
      </c>
      <c r="H9207" s="0">
        <v>0.001009</v>
      </c>
      <c r="I9207" s="0">
        <v>0.004546</v>
      </c>
      <c r="J9207" s="0">
        <v>-0.008684</v>
      </c>
      <c r="K9207" s="0">
        <v>1011.839966</v>
      </c>
      <c r="L9207" s="0">
        <v>45.259296</v>
      </c>
      <c r="W9207" s="0">
        <f t="shared" si="143"/>
        <v>53318.186654985584</v>
      </c>
    </row>
    <row r="9208">
      <c r="A9208" s="0">
        <v>715.08375</v>
      </c>
      <c r="B9208" s="0">
        <v>476.087982</v>
      </c>
      <c r="C9208" s="0">
        <v>-48782.386719</v>
      </c>
      <c r="D9208" s="0">
        <v>21430.011719</v>
      </c>
      <c r="E9208" s="0">
        <v>0.132389</v>
      </c>
      <c r="F9208" s="0">
        <v>9.959125</v>
      </c>
      <c r="G9208" s="0">
        <v>-0.41034</v>
      </c>
      <c r="H9208" s="0">
        <v>0.031819</v>
      </c>
      <c r="I9208" s="0">
        <v>0.008663</v>
      </c>
      <c r="J9208" s="0">
        <v>-0.01815</v>
      </c>
      <c r="K9208" s="0">
        <v>1011.839966</v>
      </c>
      <c r="L9208" s="0">
        <v>45.259296</v>
      </c>
      <c r="W9208" s="0">
        <f t="shared" si="143"/>
        <v>53284.081263029671</v>
      </c>
    </row>
    <row r="9209">
      <c r="A9209" s="0">
        <v>715.095</v>
      </c>
      <c r="B9209" s="0">
        <v>424.506592</v>
      </c>
      <c r="C9209" s="0">
        <v>-48765.695312</v>
      </c>
      <c r="D9209" s="0">
        <v>21584.121094</v>
      </c>
      <c r="E9209" s="0">
        <v>0.136699</v>
      </c>
      <c r="F9209" s="0">
        <v>9.945157</v>
      </c>
      <c r="G9209" s="0">
        <v>-0.406727</v>
      </c>
      <c r="H9209" s="0">
        <v>0.060154</v>
      </c>
      <c r="I9209" s="0">
        <v>0.011759</v>
      </c>
      <c r="J9209" s="0">
        <v>-0.023885</v>
      </c>
      <c r="K9209" s="0">
        <v>1011.839966</v>
      </c>
      <c r="L9209" s="0">
        <v>45.259296</v>
      </c>
      <c r="W9209" s="0">
        <f t="shared" si="143"/>
        <v>53330.5496738026</v>
      </c>
    </row>
    <row r="9210">
      <c r="A9210" s="0">
        <v>715.10625</v>
      </c>
      <c r="B9210" s="0">
        <v>594.697571</v>
      </c>
      <c r="C9210" s="0">
        <v>-48745.71875</v>
      </c>
      <c r="D9210" s="0">
        <v>21582.583984</v>
      </c>
      <c r="E9210" s="0">
        <v>0.134607</v>
      </c>
      <c r="F9210" s="0">
        <v>9.946753</v>
      </c>
      <c r="G9210" s="0">
        <v>-0.410315</v>
      </c>
      <c r="H9210" s="0">
        <v>0.066097</v>
      </c>
      <c r="I9210" s="0">
        <v>0.012766</v>
      </c>
      <c r="J9210" s="0">
        <v>-0.021171</v>
      </c>
      <c r="K9210" s="0">
        <v>1011.839966</v>
      </c>
      <c r="L9210" s="0">
        <v>45.254414</v>
      </c>
      <c r="W9210" s="0">
        <f t="shared" si="143"/>
        <v>53313.288147341547</v>
      </c>
    </row>
    <row r="9211">
      <c r="A9211" s="0">
        <v>715.1175</v>
      </c>
      <c r="B9211" s="0">
        <v>449.249786</v>
      </c>
      <c r="C9211" s="0">
        <v>-48756.132812</v>
      </c>
      <c r="D9211" s="0">
        <v>21470.09375</v>
      </c>
      <c r="E9211" s="0">
        <v>0.126827</v>
      </c>
      <c r="F9211" s="0">
        <v>9.948574</v>
      </c>
      <c r="G9211" s="0">
        <v>-0.409135</v>
      </c>
      <c r="H9211" s="0">
        <v>0.050405</v>
      </c>
      <c r="I9211" s="0">
        <v>0.01119</v>
      </c>
      <c r="J9211" s="0">
        <v>-0.015496</v>
      </c>
      <c r="K9211" s="0">
        <v>1011.839966</v>
      </c>
      <c r="L9211" s="0">
        <v>45.254414</v>
      </c>
      <c r="W9211" s="0">
        <f t="shared" si="143"/>
        <v>53275.953654396406</v>
      </c>
    </row>
    <row r="9212">
      <c r="A9212" s="0">
        <v>715.12875</v>
      </c>
      <c r="B9212" s="0">
        <v>495.381836</v>
      </c>
      <c r="C9212" s="0">
        <v>-48767.558594</v>
      </c>
      <c r="D9212" s="0">
        <v>21576.857422</v>
      </c>
      <c r="E9212" s="0">
        <v>0.1237</v>
      </c>
      <c r="F9212" s="0">
        <v>9.946816</v>
      </c>
      <c r="G9212" s="0">
        <v>-0.404107</v>
      </c>
      <c r="H9212" s="0">
        <v>0.018881</v>
      </c>
      <c r="I9212" s="0">
        <v>0.006975</v>
      </c>
      <c r="J9212" s="0">
        <v>-0.009033</v>
      </c>
      <c r="K9212" s="0">
        <v>1011.839966</v>
      </c>
      <c r="L9212" s="0">
        <v>45.254414</v>
      </c>
      <c r="W9212" s="0">
        <f t="shared" si="143"/>
        <v>53329.92546958958</v>
      </c>
    </row>
    <row r="9213">
      <c r="A9213" s="0">
        <v>715.14</v>
      </c>
      <c r="B9213" s="0">
        <v>611.559631</v>
      </c>
      <c r="C9213" s="0">
        <v>-48755.378906</v>
      </c>
      <c r="D9213" s="0">
        <v>21500.728516</v>
      </c>
      <c r="E9213" s="0">
        <v>0.136045</v>
      </c>
      <c r="F9213" s="0">
        <v>9.950394</v>
      </c>
      <c r="G9213" s="0">
        <v>-0.389662</v>
      </c>
      <c r="H9213" s="0">
        <v>-0.015588</v>
      </c>
      <c r="I9213" s="0">
        <v>0.003111</v>
      </c>
      <c r="J9213" s="0">
        <v>-0.001506</v>
      </c>
      <c r="K9213" s="0">
        <v>1011.839966</v>
      </c>
      <c r="L9213" s="0">
        <v>45.254414</v>
      </c>
      <c r="W9213" s="0">
        <f t="shared" si="143"/>
        <v>53289.232534993724</v>
      </c>
    </row>
    <row r="9214">
      <c r="A9214" s="0">
        <v>715.15125</v>
      </c>
      <c r="B9214" s="0">
        <v>523.278992</v>
      </c>
      <c r="C9214" s="0">
        <v>-48739.519531</v>
      </c>
      <c r="D9214" s="0">
        <v>21503.482422</v>
      </c>
      <c r="E9214" s="0">
        <v>0.129053</v>
      </c>
      <c r="F9214" s="0">
        <v>9.950085</v>
      </c>
      <c r="G9214" s="0">
        <v>-0.379471</v>
      </c>
      <c r="H9214" s="0">
        <v>-0.033903</v>
      </c>
      <c r="I9214" s="0">
        <v>0.000996</v>
      </c>
      <c r="J9214" s="0">
        <v>0.003798</v>
      </c>
      <c r="K9214" s="0">
        <v>1011.839966</v>
      </c>
      <c r="L9214" s="0">
        <v>45.254414</v>
      </c>
      <c r="W9214" s="0">
        <f t="shared" si="143"/>
        <v>53274.894099279656</v>
      </c>
    </row>
    <row r="9215">
      <c r="A9215" s="0">
        <v>715.1625</v>
      </c>
      <c r="B9215" s="0">
        <v>571.231689</v>
      </c>
      <c r="C9215" s="0">
        <v>-48767.457031</v>
      </c>
      <c r="D9215" s="0">
        <v>21520.449219</v>
      </c>
      <c r="E9215" s="0">
        <v>0.130419</v>
      </c>
      <c r="F9215" s="0">
        <v>9.952785</v>
      </c>
      <c r="G9215" s="0">
        <v>-0.398505</v>
      </c>
      <c r="H9215" s="0">
        <v>-0.03193</v>
      </c>
      <c r="I9215" s="0">
        <v>0.00052</v>
      </c>
      <c r="J9215" s="0">
        <v>0.002766</v>
      </c>
      <c r="K9215" s="0">
        <v>1011.839966</v>
      </c>
      <c r="L9215" s="0">
        <v>45.254414</v>
      </c>
      <c r="W9215" s="0">
        <f t="shared" si="143"/>
        <v>53307.79404083897</v>
      </c>
    </row>
    <row r="9216">
      <c r="A9216" s="0">
        <v>715.17375</v>
      </c>
      <c r="B9216" s="0">
        <v>661.439331</v>
      </c>
      <c r="C9216" s="0">
        <v>-48779.136719</v>
      </c>
      <c r="D9216" s="0">
        <v>21515.771484</v>
      </c>
      <c r="E9216" s="0">
        <v>0.142422</v>
      </c>
      <c r="F9216" s="0">
        <v>9.955132</v>
      </c>
      <c r="G9216" s="0">
        <v>-0.402367</v>
      </c>
      <c r="H9216" s="0">
        <v>-0.001065</v>
      </c>
      <c r="I9216" s="0">
        <v>0.005019</v>
      </c>
      <c r="J9216" s="0">
        <v>-0.007138</v>
      </c>
      <c r="K9216" s="0">
        <v>1011.839966</v>
      </c>
      <c r="L9216" s="0">
        <v>45.254414</v>
      </c>
      <c r="W9216" s="0">
        <f t="shared" si="143"/>
        <v>53317.634077209346</v>
      </c>
    </row>
    <row r="9217">
      <c r="A9217" s="0">
        <v>715.185</v>
      </c>
      <c r="B9217" s="0">
        <v>563.42688</v>
      </c>
      <c r="C9217" s="0">
        <v>-48757.96875</v>
      </c>
      <c r="D9217" s="0">
        <v>21421.345703</v>
      </c>
      <c r="E9217" s="0">
        <v>0.123763</v>
      </c>
      <c r="F9217" s="0">
        <v>9.95262</v>
      </c>
      <c r="G9217" s="0">
        <v>-0.388611</v>
      </c>
      <c r="H9217" s="0">
        <v>0.028925</v>
      </c>
      <c r="I9217" s="0">
        <v>0.008342</v>
      </c>
      <c r="J9217" s="0">
        <v>-0.016498</v>
      </c>
      <c r="K9217" s="0">
        <v>1011.839966</v>
      </c>
      <c r="L9217" s="0">
        <v>45.254414</v>
      </c>
      <c r="W9217" s="0">
        <f t="shared" si="143"/>
        <v>53259.093291216661</v>
      </c>
    </row>
    <row r="9218">
      <c r="A9218" s="0">
        <v>715.19625</v>
      </c>
      <c r="B9218" s="0">
        <v>582.152344</v>
      </c>
      <c r="C9218" s="0">
        <v>-48754.933594</v>
      </c>
      <c r="D9218" s="0">
        <v>21616.943359</v>
      </c>
      <c r="E9218" s="0">
        <v>0.134212</v>
      </c>
      <c r="F9218" s="0">
        <v>9.956274</v>
      </c>
      <c r="G9218" s="0">
        <v>-0.395915</v>
      </c>
      <c r="H9218" s="0">
        <v>0.0603</v>
      </c>
      <c r="I9218" s="0">
        <v>0.012435</v>
      </c>
      <c r="J9218" s="0">
        <v>-0.022925</v>
      </c>
      <c r="K9218" s="0">
        <v>1011.839966</v>
      </c>
      <c r="L9218" s="0">
        <v>45.254414</v>
      </c>
      <c r="W9218" s="0">
        <f ref="W9218:W9281" t="shared" si="144">SQRT((B9218)^2+(C9218)^2+(D9218)^2)</f>
        <v>53335.491853860214</v>
      </c>
    </row>
    <row r="9219">
      <c r="A9219" s="0">
        <v>715.2075</v>
      </c>
      <c r="B9219" s="0">
        <v>404.480652</v>
      </c>
      <c r="C9219" s="0">
        <v>-48755.386719</v>
      </c>
      <c r="D9219" s="0">
        <v>21527.0625</v>
      </c>
      <c r="E9219" s="0">
        <v>0.136374</v>
      </c>
      <c r="F9219" s="0">
        <v>9.94816</v>
      </c>
      <c r="G9219" s="0">
        <v>-0.389574</v>
      </c>
      <c r="H9219" s="0">
        <v>0.068577</v>
      </c>
      <c r="I9219" s="0">
        <v>0.012732</v>
      </c>
      <c r="J9219" s="0">
        <v>-0.021945</v>
      </c>
      <c r="K9219" s="0">
        <v>1011.809998</v>
      </c>
      <c r="L9219" s="0">
        <v>45.254414</v>
      </c>
      <c r="W9219" s="0">
        <f t="shared" si="144"/>
        <v>53297.896380588892</v>
      </c>
    </row>
    <row r="9220">
      <c r="A9220" s="0">
        <v>715.21875</v>
      </c>
      <c r="B9220" s="0">
        <v>438.839355</v>
      </c>
      <c r="C9220" s="0">
        <v>-48768.636719</v>
      </c>
      <c r="D9220" s="0">
        <v>21510.023437</v>
      </c>
      <c r="E9220" s="0">
        <v>0.140097</v>
      </c>
      <c r="F9220" s="0">
        <v>9.950575</v>
      </c>
      <c r="G9220" s="0">
        <v>-0.388796</v>
      </c>
      <c r="H9220" s="0">
        <v>0.049517</v>
      </c>
      <c r="I9220" s="0">
        <v>0.010738</v>
      </c>
      <c r="J9220" s="0">
        <v>-0.015322</v>
      </c>
      <c r="K9220" s="0">
        <v>1011.809998</v>
      </c>
      <c r="L9220" s="0">
        <v>45.254414</v>
      </c>
      <c r="W9220" s="0">
        <f t="shared" si="144"/>
        <v>53303.410919654867</v>
      </c>
    </row>
    <row r="9221">
      <c r="A9221" s="0">
        <v>715.23</v>
      </c>
      <c r="B9221" s="0">
        <v>520.386414</v>
      </c>
      <c r="C9221" s="0">
        <v>-48785.121094</v>
      </c>
      <c r="D9221" s="0">
        <v>21455.443359</v>
      </c>
      <c r="E9221" s="0">
        <v>0.136622</v>
      </c>
      <c r="F9221" s="0">
        <v>9.942023</v>
      </c>
      <c r="G9221" s="0">
        <v>-0.398304</v>
      </c>
      <c r="H9221" s="0">
        <v>0.017308</v>
      </c>
      <c r="I9221" s="0">
        <v>0.006654</v>
      </c>
      <c r="J9221" s="0">
        <v>-0.009203</v>
      </c>
      <c r="K9221" s="0">
        <v>1011.809998</v>
      </c>
      <c r="L9221" s="0">
        <v>45.254414</v>
      </c>
      <c r="W9221" s="0">
        <f t="shared" si="144"/>
        <v>53297.231559503889</v>
      </c>
    </row>
    <row r="9222">
      <c r="A9222" s="0">
        <v>715.24125</v>
      </c>
      <c r="B9222" s="0">
        <v>591.391174</v>
      </c>
      <c r="C9222" s="0">
        <v>-48767.542969</v>
      </c>
      <c r="D9222" s="0">
        <v>21506.658203</v>
      </c>
      <c r="E9222" s="0">
        <v>0.135217</v>
      </c>
      <c r="F9222" s="0">
        <v>9.94706</v>
      </c>
      <c r="G9222" s="0">
        <v>-0.403038</v>
      </c>
      <c r="H9222" s="0">
        <v>-0.014113</v>
      </c>
      <c r="I9222" s="0">
        <v>0.002216</v>
      </c>
      <c r="J9222" s="0">
        <v>-0.003886</v>
      </c>
      <c r="K9222" s="0">
        <v>1011.809998</v>
      </c>
      <c r="L9222" s="0">
        <v>45.254414</v>
      </c>
      <c r="W9222" s="0">
        <f t="shared" si="144"/>
        <v>53302.526561267376</v>
      </c>
    </row>
    <row r="9223">
      <c r="A9223" s="0">
        <v>715.2525</v>
      </c>
      <c r="B9223" s="0">
        <v>615.729187</v>
      </c>
      <c r="C9223" s="0">
        <v>-48753.457031</v>
      </c>
      <c r="D9223" s="0">
        <v>21482.332031</v>
      </c>
      <c r="E9223" s="0">
        <v>0.140615</v>
      </c>
      <c r="F9223" s="0">
        <v>9.940423</v>
      </c>
      <c r="G9223" s="0">
        <v>-0.400705</v>
      </c>
      <c r="H9223" s="0">
        <v>-0.033395</v>
      </c>
      <c r="I9223" s="0">
        <v>0.000182</v>
      </c>
      <c r="J9223" s="0">
        <v>0.001752</v>
      </c>
      <c r="K9223" s="0">
        <v>1011.809998</v>
      </c>
      <c r="L9223" s="0">
        <v>45.254414</v>
      </c>
      <c r="W9223" s="0">
        <f t="shared" si="144"/>
        <v>53280.102143252458</v>
      </c>
    </row>
    <row r="9224">
      <c r="A9224" s="0">
        <v>715.26375</v>
      </c>
      <c r="B9224" s="0">
        <v>510.532013</v>
      </c>
      <c r="C9224" s="0">
        <v>-48781.886719</v>
      </c>
      <c r="D9224" s="0">
        <v>21604.623047</v>
      </c>
      <c r="E9224" s="0">
        <v>0.13185</v>
      </c>
      <c r="F9224" s="0">
        <v>9.946589</v>
      </c>
      <c r="G9224" s="0">
        <v>-0.39789</v>
      </c>
      <c r="H9224" s="0">
        <v>-0.029283</v>
      </c>
      <c r="I9224" s="0">
        <v>0.000684</v>
      </c>
      <c r="J9224" s="0">
        <v>0.000629</v>
      </c>
      <c r="K9224" s="0">
        <v>1011.809998</v>
      </c>
      <c r="L9224" s="0">
        <v>45.254414</v>
      </c>
      <c r="W9224" s="0">
        <f t="shared" si="144"/>
        <v>53354.407988512161</v>
      </c>
    </row>
    <row r="9225">
      <c r="A9225" s="0">
        <v>715.275</v>
      </c>
      <c r="B9225" s="0">
        <v>462.863037</v>
      </c>
      <c r="C9225" s="0">
        <v>-48755.6875</v>
      </c>
      <c r="D9225" s="0">
        <v>21555.882812</v>
      </c>
      <c r="E9225" s="0">
        <v>0.134081</v>
      </c>
      <c r="F9225" s="0">
        <v>9.952115</v>
      </c>
      <c r="G9225" s="0">
        <v>-0.378378</v>
      </c>
      <c r="H9225" s="0">
        <v>-0.00369</v>
      </c>
      <c r="I9225" s="0">
        <v>0.003843</v>
      </c>
      <c r="J9225" s="0">
        <v>-0.007395</v>
      </c>
      <c r="K9225" s="0">
        <v>1011.809998</v>
      </c>
      <c r="L9225" s="0">
        <v>45.254414</v>
      </c>
      <c r="W9225" s="0">
        <f t="shared" si="144"/>
        <v>53310.29346752233</v>
      </c>
    </row>
    <row r="9226">
      <c r="A9226" s="0">
        <v>715.28625</v>
      </c>
      <c r="B9226" s="0">
        <v>487.720551</v>
      </c>
      <c r="C9226" s="0">
        <v>-48741.53125</v>
      </c>
      <c r="D9226" s="0">
        <v>21414.277344</v>
      </c>
      <c r="E9226" s="0">
        <v>0.126511</v>
      </c>
      <c r="F9226" s="0">
        <v>9.954124</v>
      </c>
      <c r="G9226" s="0">
        <v>-0.394065</v>
      </c>
      <c r="H9226" s="0">
        <v>0.031788</v>
      </c>
      <c r="I9226" s="0">
        <v>0.008699</v>
      </c>
      <c r="J9226" s="0">
        <v>-0.017814</v>
      </c>
      <c r="K9226" s="0">
        <v>1011.809998</v>
      </c>
      <c r="L9226" s="0">
        <v>45.254414</v>
      </c>
      <c r="W9226" s="0">
        <f t="shared" si="144"/>
        <v>53240.45467589797</v>
      </c>
    </row>
    <row r="9227">
      <c r="A9227" s="0">
        <v>715.2975</v>
      </c>
      <c r="B9227" s="0">
        <v>486.150543</v>
      </c>
      <c r="C9227" s="0">
        <v>-48768.753906</v>
      </c>
      <c r="D9227" s="0">
        <v>21664.763672</v>
      </c>
      <c r="E9227" s="0">
        <v>0.132526</v>
      </c>
      <c r="F9227" s="0">
        <v>9.949223</v>
      </c>
      <c r="G9227" s="0">
        <v>-0.396872</v>
      </c>
      <c r="H9227" s="0">
        <v>0.061416</v>
      </c>
      <c r="I9227" s="0">
        <v>0.011872</v>
      </c>
      <c r="J9227" s="0">
        <v>-0.02354</v>
      </c>
      <c r="K9227" s="0">
        <v>1011.809998</v>
      </c>
      <c r="L9227" s="0">
        <v>45.254414</v>
      </c>
      <c r="W9227" s="0">
        <f t="shared" si="144"/>
        <v>53366.559612345824</v>
      </c>
    </row>
    <row r="9228">
      <c r="A9228" s="0">
        <v>715.30875</v>
      </c>
      <c r="B9228" s="0">
        <v>521.916748</v>
      </c>
      <c r="C9228" s="0">
        <v>-48764.273437</v>
      </c>
      <c r="D9228" s="0">
        <v>21557.863281</v>
      </c>
      <c r="E9228" s="0">
        <v>0.130343</v>
      </c>
      <c r="F9228" s="0">
        <v>9.955249</v>
      </c>
      <c r="G9228" s="0">
        <v>-0.394993</v>
      </c>
      <c r="H9228" s="0">
        <v>0.064497</v>
      </c>
      <c r="I9228" s="0">
        <v>0.012115</v>
      </c>
      <c r="J9228" s="0">
        <v>-0.020513</v>
      </c>
      <c r="K9228" s="0">
        <v>1011.820007</v>
      </c>
      <c r="L9228" s="0">
        <v>45.25695</v>
      </c>
      <c r="W9228" s="0">
        <f t="shared" si="144"/>
        <v>53319.492028456494</v>
      </c>
    </row>
    <row r="9229">
      <c r="A9229" s="0">
        <v>715.32</v>
      </c>
      <c r="B9229" s="0">
        <v>461.662872</v>
      </c>
      <c r="C9229" s="0">
        <v>-48767.085937</v>
      </c>
      <c r="D9229" s="0">
        <v>21377.619141</v>
      </c>
      <c r="E9229" s="0">
        <v>0.117773</v>
      </c>
      <c r="F9229" s="0">
        <v>9.943681</v>
      </c>
      <c r="G9229" s="0">
        <v>-0.394443</v>
      </c>
      <c r="H9229" s="0">
        <v>0.050185</v>
      </c>
      <c r="I9229" s="0">
        <v>0.011139</v>
      </c>
      <c r="J9229" s="0">
        <v>-0.015922</v>
      </c>
      <c r="K9229" s="0">
        <v>1011.820007</v>
      </c>
      <c r="L9229" s="0">
        <v>45.25695</v>
      </c>
      <c r="W9229" s="0">
        <f t="shared" si="144"/>
        <v>53248.891101428359</v>
      </c>
    </row>
    <row r="9230">
      <c r="A9230" s="0">
        <v>715.33125</v>
      </c>
      <c r="B9230" s="0">
        <v>456.558289</v>
      </c>
      <c r="C9230" s="0">
        <v>-48773.042969</v>
      </c>
      <c r="D9230" s="0">
        <v>21444.855469</v>
      </c>
      <c r="E9230" s="0">
        <v>0.124811</v>
      </c>
      <c r="F9230" s="0">
        <v>9.951471</v>
      </c>
      <c r="G9230" s="0">
        <v>-0.395864</v>
      </c>
      <c r="H9230" s="0">
        <v>0.018408</v>
      </c>
      <c r="I9230" s="0">
        <v>0.007271</v>
      </c>
      <c r="J9230" s="0">
        <v>-0.010945</v>
      </c>
      <c r="K9230" s="0">
        <v>1011.820007</v>
      </c>
      <c r="L9230" s="0">
        <v>45.25695</v>
      </c>
      <c r="W9230" s="0">
        <f t="shared" si="144"/>
        <v>53281.328737311669</v>
      </c>
    </row>
    <row r="9231">
      <c r="A9231" s="0">
        <v>715.3425</v>
      </c>
      <c r="B9231" s="0">
        <v>557.992554</v>
      </c>
      <c r="C9231" s="0">
        <v>-48758.308594</v>
      </c>
      <c r="D9231" s="0">
        <v>21477.441406</v>
      </c>
      <c r="E9231" s="0">
        <v>0.131834</v>
      </c>
      <c r="F9231" s="0">
        <v>9.952991</v>
      </c>
      <c r="G9231" s="0">
        <v>-0.400244</v>
      </c>
      <c r="H9231" s="0">
        <v>-0.017212</v>
      </c>
      <c r="I9231" s="0">
        <v>0.002691</v>
      </c>
      <c r="J9231" s="0">
        <v>-0.001228</v>
      </c>
      <c r="K9231" s="0">
        <v>1011.820007</v>
      </c>
      <c r="L9231" s="0">
        <v>45.25695</v>
      </c>
      <c r="W9231" s="0">
        <f t="shared" si="144"/>
        <v>53281.934105156288</v>
      </c>
    </row>
    <row r="9232">
      <c r="A9232" s="0">
        <v>715.35375</v>
      </c>
      <c r="B9232" s="0">
        <v>504.190216</v>
      </c>
      <c r="C9232" s="0">
        <v>-48774.8125</v>
      </c>
      <c r="D9232" s="0">
        <v>21502.636719</v>
      </c>
      <c r="E9232" s="0">
        <v>0.126243</v>
      </c>
      <c r="F9232" s="0">
        <v>9.951326</v>
      </c>
      <c r="G9232" s="0">
        <v>-0.415254</v>
      </c>
      <c r="H9232" s="0">
        <v>-0.033678</v>
      </c>
      <c r="I9232" s="0">
        <v>-0.000165</v>
      </c>
      <c r="J9232" s="0">
        <v>0.004261</v>
      </c>
      <c r="K9232" s="0">
        <v>1011.820007</v>
      </c>
      <c r="L9232" s="0">
        <v>45.25695</v>
      </c>
      <c r="W9232" s="0">
        <f t="shared" si="144"/>
        <v>53306.659321827261</v>
      </c>
    </row>
    <row r="9233">
      <c r="A9233" s="0">
        <v>715.365</v>
      </c>
      <c r="B9233" s="0">
        <v>520.49585</v>
      </c>
      <c r="C9233" s="0">
        <v>-48756.429687</v>
      </c>
      <c r="D9233" s="0">
        <v>21445.496094</v>
      </c>
      <c r="E9233" s="0">
        <v>0.128515</v>
      </c>
      <c r="F9233" s="0">
        <v>9.948858</v>
      </c>
      <c r="G9233" s="0">
        <v>-0.394766</v>
      </c>
      <c r="H9233" s="0">
        <v>-0.032236</v>
      </c>
      <c r="I9233" s="0">
        <v>0.000303</v>
      </c>
      <c r="J9233" s="0">
        <v>0.002815</v>
      </c>
      <c r="K9233" s="0">
        <v>1011.820007</v>
      </c>
      <c r="L9233" s="0">
        <v>45.25695</v>
      </c>
      <c r="W9233" s="0">
        <f t="shared" si="144"/>
        <v>53266.965883847857</v>
      </c>
    </row>
    <row r="9234">
      <c r="A9234" s="0">
        <v>715.37625</v>
      </c>
      <c r="B9234" s="0">
        <v>507.059937</v>
      </c>
      <c r="C9234" s="0">
        <v>-48795.949219</v>
      </c>
      <c r="D9234" s="0">
        <v>21583.109375</v>
      </c>
      <c r="E9234" s="0">
        <v>0.132665</v>
      </c>
      <c r="F9234" s="0">
        <v>9.952022</v>
      </c>
      <c r="G9234" s="0">
        <v>-0.395629</v>
      </c>
      <c r="H9234" s="0">
        <v>0.002557</v>
      </c>
      <c r="I9234" s="0">
        <v>0.004516</v>
      </c>
      <c r="J9234" s="0">
        <v>-0.008939</v>
      </c>
      <c r="K9234" s="0">
        <v>1011.820007</v>
      </c>
      <c r="L9234" s="0">
        <v>45.25695</v>
      </c>
      <c r="W9234" s="0">
        <f t="shared" si="144"/>
        <v>53358.526781163571</v>
      </c>
    </row>
    <row r="9235">
      <c r="A9235" s="0">
        <v>715.3875</v>
      </c>
      <c r="B9235" s="0">
        <v>548.193604</v>
      </c>
      <c r="C9235" s="0">
        <v>-48774.503906</v>
      </c>
      <c r="D9235" s="0">
        <v>21584.720703</v>
      </c>
      <c r="E9235" s="0">
        <v>0.122978</v>
      </c>
      <c r="F9235" s="0">
        <v>9.95328</v>
      </c>
      <c r="G9235" s="0">
        <v>-0.402841</v>
      </c>
      <c r="H9235" s="0">
        <v>0.035744</v>
      </c>
      <c r="I9235" s="0">
        <v>0.008821</v>
      </c>
      <c r="J9235" s="0">
        <v>-0.018685</v>
      </c>
      <c r="K9235" s="0">
        <v>1011.820007</v>
      </c>
      <c r="L9235" s="0">
        <v>45.25695</v>
      </c>
      <c r="W9235" s="0">
        <f t="shared" si="144"/>
        <v>53339.9748343622</v>
      </c>
    </row>
    <row r="9236">
      <c r="A9236" s="0">
        <v>715.39875</v>
      </c>
      <c r="B9236" s="0">
        <v>510.251129</v>
      </c>
      <c r="C9236" s="0">
        <v>-48791.164062</v>
      </c>
      <c r="D9236" s="0">
        <v>21487.298828</v>
      </c>
      <c r="E9236" s="0">
        <v>0.1247</v>
      </c>
      <c r="F9236" s="0">
        <v>9.953176</v>
      </c>
      <c r="G9236" s="0">
        <v>-0.402953</v>
      </c>
      <c r="H9236" s="0">
        <v>0.05446</v>
      </c>
      <c r="I9236" s="0">
        <v>0.011781</v>
      </c>
      <c r="J9236" s="0">
        <v>-0.022596</v>
      </c>
      <c r="K9236" s="0">
        <v>1011.820007</v>
      </c>
      <c r="L9236" s="0">
        <v>45.25695</v>
      </c>
      <c r="W9236" s="0">
        <f t="shared" si="144"/>
        <v>53315.495474237287</v>
      </c>
    </row>
    <row r="9237">
      <c r="A9237" s="0">
        <v>715.41</v>
      </c>
      <c r="B9237" s="0">
        <v>477.403351</v>
      </c>
      <c r="C9237" s="0">
        <v>-48769.085937</v>
      </c>
      <c r="D9237" s="0">
        <v>21516.09375</v>
      </c>
      <c r="E9237" s="0">
        <v>0.129988</v>
      </c>
      <c r="F9237" s="0">
        <v>9.954842</v>
      </c>
      <c r="G9237" s="0">
        <v>-0.408359</v>
      </c>
      <c r="H9237" s="0">
        <v>0.067156</v>
      </c>
      <c r="I9237" s="0">
        <v>0.013417</v>
      </c>
      <c r="J9237" s="0">
        <v>-0.021666</v>
      </c>
      <c r="K9237" s="0">
        <v>1011.820007</v>
      </c>
      <c r="L9237" s="0">
        <v>45.259296</v>
      </c>
      <c r="W9237" s="0">
        <f t="shared" si="144"/>
        <v>53306.603224636507</v>
      </c>
    </row>
    <row r="9238">
      <c r="A9238" s="0">
        <v>715.42125</v>
      </c>
      <c r="B9238" s="0">
        <v>521.747864</v>
      </c>
      <c r="C9238" s="0">
        <v>-48787.316406</v>
      </c>
      <c r="D9238" s="0">
        <v>21471.623047</v>
      </c>
      <c r="E9238" s="0">
        <v>0.130402</v>
      </c>
      <c r="F9238" s="0">
        <v>9.945742</v>
      </c>
      <c r="G9238" s="0">
        <v>-0.419102</v>
      </c>
      <c r="H9238" s="0">
        <v>0.049731</v>
      </c>
      <c r="I9238" s="0">
        <v>0.010985</v>
      </c>
      <c r="J9238" s="0">
        <v>-0.01663</v>
      </c>
      <c r="K9238" s="0">
        <v>1011.820007</v>
      </c>
      <c r="L9238" s="0">
        <v>45.259296</v>
      </c>
      <c r="W9238" s="0">
        <f t="shared" si="144"/>
        <v>53305.769473905981</v>
      </c>
    </row>
    <row r="9239">
      <c r="A9239" s="0">
        <v>715.4325</v>
      </c>
      <c r="B9239" s="0">
        <v>467.850281</v>
      </c>
      <c r="C9239" s="0">
        <v>-48751.710937</v>
      </c>
      <c r="D9239" s="0">
        <v>21512.1875</v>
      </c>
      <c r="E9239" s="0">
        <v>0.138614</v>
      </c>
      <c r="F9239" s="0">
        <v>9.938654</v>
      </c>
      <c r="G9239" s="0">
        <v>-0.396653</v>
      </c>
      <c r="H9239" s="0">
        <v>0.018452</v>
      </c>
      <c r="I9239" s="0">
        <v>0.007746</v>
      </c>
      <c r="J9239" s="0">
        <v>-0.01015</v>
      </c>
      <c r="K9239" s="0">
        <v>1011.820007</v>
      </c>
      <c r="L9239" s="0">
        <v>45.259296</v>
      </c>
      <c r="W9239" s="0">
        <f t="shared" si="144"/>
        <v>53289.045911945112</v>
      </c>
    </row>
    <row r="9240">
      <c r="A9240" s="0">
        <v>715.44375</v>
      </c>
      <c r="B9240" s="0">
        <v>482.429291</v>
      </c>
      <c r="C9240" s="0">
        <v>-48753.976562</v>
      </c>
      <c r="D9240" s="0">
        <v>21608.517578</v>
      </c>
      <c r="E9240" s="0">
        <v>0.138243</v>
      </c>
      <c r="F9240" s="0">
        <v>9.957147</v>
      </c>
      <c r="G9240" s="0">
        <v>-0.398951</v>
      </c>
      <c r="H9240" s="0">
        <v>-0.017204</v>
      </c>
      <c r="I9240" s="0">
        <v>0.002517</v>
      </c>
      <c r="J9240" s="0">
        <v>-0.000132</v>
      </c>
      <c r="K9240" s="0">
        <v>1011.820007</v>
      </c>
      <c r="L9240" s="0">
        <v>45.259296</v>
      </c>
      <c r="W9240" s="0">
        <f t="shared" si="144"/>
        <v>53330.207205181527</v>
      </c>
    </row>
    <row r="9241">
      <c r="A9241" s="0">
        <v>715.455</v>
      </c>
      <c r="B9241" s="0">
        <v>443.848389</v>
      </c>
      <c r="C9241" s="0">
        <v>-48758.84375</v>
      </c>
      <c r="D9241" s="0">
        <v>21504.439453</v>
      </c>
      <c r="E9241" s="0">
        <v>0.142859</v>
      </c>
      <c r="F9241" s="0">
        <v>9.951588</v>
      </c>
      <c r="G9241" s="0">
        <v>-0.406789</v>
      </c>
      <c r="H9241" s="0">
        <v>-0.032878</v>
      </c>
      <c r="I9241" s="0">
        <v>0.000771</v>
      </c>
      <c r="J9241" s="0">
        <v>0.003079</v>
      </c>
      <c r="K9241" s="0">
        <v>1011.820007</v>
      </c>
      <c r="L9241" s="0">
        <v>45.259296</v>
      </c>
      <c r="W9241" s="0">
        <f t="shared" si="144"/>
        <v>53292.239223146506</v>
      </c>
    </row>
    <row r="9242">
      <c r="A9242" s="0">
        <v>715.46625</v>
      </c>
      <c r="B9242" s="0">
        <v>421.025696</v>
      </c>
      <c r="C9242" s="0">
        <v>-48771.160156</v>
      </c>
      <c r="D9242" s="0">
        <v>21480.40625</v>
      </c>
      <c r="E9242" s="0">
        <v>0.131672</v>
      </c>
      <c r="F9242" s="0">
        <v>9.959026</v>
      </c>
      <c r="G9242" s="0">
        <v>-0.399009</v>
      </c>
      <c r="H9242" s="0">
        <v>-0.027399</v>
      </c>
      <c r="I9242" s="0">
        <v>0.000758</v>
      </c>
      <c r="J9242" s="0">
        <v>0.000548</v>
      </c>
      <c r="K9242" s="0">
        <v>1011.820007</v>
      </c>
      <c r="L9242" s="0">
        <v>45.259296</v>
      </c>
      <c r="W9242" s="0">
        <f t="shared" si="144"/>
        <v>53293.631685820896</v>
      </c>
    </row>
    <row r="9243">
      <c r="A9243" s="0">
        <v>715.4775</v>
      </c>
      <c r="B9243" s="0">
        <v>429.857941</v>
      </c>
      <c r="C9243" s="0">
        <v>-48775.535156</v>
      </c>
      <c r="D9243" s="0">
        <v>21548.685547</v>
      </c>
      <c r="E9243" s="0">
        <v>0.127922</v>
      </c>
      <c r="F9243" s="0">
        <v>9.945237</v>
      </c>
      <c r="G9243" s="0">
        <v>-0.402845</v>
      </c>
      <c r="H9243" s="0">
        <v>0.000505</v>
      </c>
      <c r="I9243" s="0">
        <v>0.004642</v>
      </c>
      <c r="J9243" s="0">
        <v>-0.00751</v>
      </c>
      <c r="K9243" s="0">
        <v>1011.820007</v>
      </c>
      <c r="L9243" s="0">
        <v>45.259296</v>
      </c>
      <c r="W9243" s="0">
        <f t="shared" si="144"/>
        <v>53325.260959578241</v>
      </c>
    </row>
    <row r="9244">
      <c r="A9244" s="0">
        <v>715.48875</v>
      </c>
      <c r="B9244" s="0">
        <v>486.774445</v>
      </c>
      <c r="C9244" s="0">
        <v>-48792.816406</v>
      </c>
      <c r="D9244" s="0">
        <v>21363.486328</v>
      </c>
      <c r="E9244" s="0">
        <v>0.12385</v>
      </c>
      <c r="F9244" s="0">
        <v>9.940379</v>
      </c>
      <c r="G9244" s="0">
        <v>-0.395726</v>
      </c>
      <c r="H9244" s="0">
        <v>0.034249</v>
      </c>
      <c r="I9244" s="0">
        <v>0.007786</v>
      </c>
      <c r="J9244" s="0">
        <v>-0.018353</v>
      </c>
      <c r="K9244" s="0">
        <v>1011.820007</v>
      </c>
      <c r="L9244" s="0">
        <v>45.259296</v>
      </c>
      <c r="W9244" s="0">
        <f t="shared" si="144"/>
        <v>53267.010712790805</v>
      </c>
    </row>
    <row r="9245">
      <c r="A9245" s="0">
        <v>715.5</v>
      </c>
      <c r="B9245" s="0">
        <v>565.722107</v>
      </c>
      <c r="C9245" s="0">
        <v>-48782.25</v>
      </c>
      <c r="D9245" s="0">
        <v>21518.542969</v>
      </c>
      <c r="E9245" s="0">
        <v>0.129258</v>
      </c>
      <c r="F9245" s="0">
        <v>9.941068</v>
      </c>
      <c r="G9245" s="0">
        <v>-0.400459</v>
      </c>
      <c r="H9245" s="0">
        <v>0.061444</v>
      </c>
      <c r="I9245" s="0">
        <v>0.012414</v>
      </c>
      <c r="J9245" s="0">
        <v>-0.023997</v>
      </c>
      <c r="K9245" s="0">
        <v>1011.789978</v>
      </c>
      <c r="L9245" s="0">
        <v>45.25695</v>
      </c>
      <c r="W9245" s="0">
        <f t="shared" si="144"/>
        <v>53320.4993231829</v>
      </c>
    </row>
    <row r="9246">
      <c r="A9246" s="0">
        <v>715.51125</v>
      </c>
      <c r="B9246" s="0">
        <v>458.086792</v>
      </c>
      <c r="C9246" s="0">
        <v>-48807.917969</v>
      </c>
      <c r="D9246" s="0">
        <v>21521.8125</v>
      </c>
      <c r="E9246" s="0">
        <v>0.126225</v>
      </c>
      <c r="F9246" s="0">
        <v>9.952091</v>
      </c>
      <c r="G9246" s="0">
        <v>-0.404243</v>
      </c>
      <c r="H9246" s="0">
        <v>0.065823</v>
      </c>
      <c r="I9246" s="0">
        <v>0.012715</v>
      </c>
      <c r="J9246" s="0">
        <v>-0.021153</v>
      </c>
      <c r="K9246" s="0">
        <v>1011.789978</v>
      </c>
      <c r="L9246" s="0">
        <v>45.25695</v>
      </c>
      <c r="W9246" s="0">
        <f t="shared" si="144"/>
        <v>53344.269732210174</v>
      </c>
    </row>
    <row r="9247">
      <c r="A9247" s="0">
        <v>715.5225</v>
      </c>
      <c r="B9247" s="0">
        <v>529.422729</v>
      </c>
      <c r="C9247" s="0">
        <v>-48762.796875</v>
      </c>
      <c r="D9247" s="0">
        <v>21363.669922</v>
      </c>
      <c r="E9247" s="0">
        <v>0.135499</v>
      </c>
      <c r="F9247" s="0">
        <v>9.951413</v>
      </c>
      <c r="G9247" s="0">
        <v>-0.405562</v>
      </c>
      <c r="H9247" s="0">
        <v>0.051323</v>
      </c>
      <c r="I9247" s="0">
        <v>0.010667</v>
      </c>
      <c r="J9247" s="0">
        <v>-0.016591</v>
      </c>
      <c r="K9247" s="0">
        <v>1011.789978</v>
      </c>
      <c r="L9247" s="0">
        <v>45.25695</v>
      </c>
      <c r="W9247" s="0">
        <f t="shared" si="144"/>
        <v>53239.994741121634</v>
      </c>
    </row>
    <row r="9248">
      <c r="A9248" s="0">
        <v>715.53375</v>
      </c>
      <c r="B9248" s="0">
        <v>618.344116</v>
      </c>
      <c r="C9248" s="0">
        <v>-48793.902344</v>
      </c>
      <c r="D9248" s="0">
        <v>21315.808594</v>
      </c>
      <c r="E9248" s="0">
        <v>0.129542</v>
      </c>
      <c r="F9248" s="0">
        <v>9.950439</v>
      </c>
      <c r="G9248" s="0">
        <v>-0.392103</v>
      </c>
      <c r="H9248" s="0">
        <v>0.012111</v>
      </c>
      <c r="I9248" s="0">
        <v>0.006839</v>
      </c>
      <c r="J9248" s="0">
        <v>-0.007721</v>
      </c>
      <c r="K9248" s="0">
        <v>1011.789978</v>
      </c>
      <c r="L9248" s="0">
        <v>45.25695</v>
      </c>
      <c r="W9248" s="0">
        <f t="shared" si="144"/>
        <v>53250.267148791332</v>
      </c>
    </row>
    <row r="9249">
      <c r="A9249" s="0">
        <v>715.545</v>
      </c>
      <c r="B9249" s="0">
        <v>549.614807</v>
      </c>
      <c r="C9249" s="0">
        <v>-48796.445312</v>
      </c>
      <c r="D9249" s="0">
        <v>21474.322266</v>
      </c>
      <c r="E9249" s="0">
        <v>0.139881</v>
      </c>
      <c r="F9249" s="0">
        <v>9.949504</v>
      </c>
      <c r="G9249" s="0">
        <v>-0.399848</v>
      </c>
      <c r="H9249" s="0">
        <v>-0.01912</v>
      </c>
      <c r="I9249" s="0">
        <v>0.002184</v>
      </c>
      <c r="J9249" s="0">
        <v>-0.000811</v>
      </c>
      <c r="K9249" s="0">
        <v>1011.789978</v>
      </c>
      <c r="L9249" s="0">
        <v>45.25695</v>
      </c>
      <c r="W9249" s="0">
        <f t="shared" si="144"/>
        <v>53315.491822800475</v>
      </c>
    </row>
    <row r="9250">
      <c r="A9250" s="0">
        <v>715.55625</v>
      </c>
      <c r="B9250" s="0">
        <v>512.967224</v>
      </c>
      <c r="C9250" s="0">
        <v>-48777.96875</v>
      </c>
      <c r="D9250" s="0">
        <v>21595.023437</v>
      </c>
      <c r="E9250" s="0">
        <v>0.13533</v>
      </c>
      <c r="F9250" s="0">
        <v>9.953412</v>
      </c>
      <c r="G9250" s="0">
        <v>-0.400587</v>
      </c>
      <c r="H9250" s="0">
        <v>-0.031581</v>
      </c>
      <c r="I9250" s="0">
        <v>0.000875</v>
      </c>
      <c r="J9250" s="0">
        <v>0.003078</v>
      </c>
      <c r="K9250" s="0">
        <v>1011.789978</v>
      </c>
      <c r="L9250" s="0">
        <v>45.25695</v>
      </c>
      <c r="W9250" s="0">
        <f t="shared" si="144"/>
        <v>53346.962500159781</v>
      </c>
    </row>
    <row r="9251">
      <c r="A9251" s="0">
        <v>715.5675</v>
      </c>
      <c r="B9251" s="0">
        <v>538.062622</v>
      </c>
      <c r="C9251" s="0">
        <v>-48751.507812</v>
      </c>
      <c r="D9251" s="0">
        <v>21494.412109</v>
      </c>
      <c r="E9251" s="0">
        <v>0.127512</v>
      </c>
      <c r="F9251" s="0">
        <v>9.950456</v>
      </c>
      <c r="G9251" s="0">
        <v>-0.411401</v>
      </c>
      <c r="H9251" s="0">
        <v>-0.028018</v>
      </c>
      <c r="I9251" s="0">
        <v>0.001436</v>
      </c>
      <c r="J9251" s="0">
        <v>0.001688</v>
      </c>
      <c r="K9251" s="0">
        <v>1011.789978</v>
      </c>
      <c r="L9251" s="0">
        <v>45.25695</v>
      </c>
      <c r="W9251" s="0">
        <f t="shared" si="144"/>
        <v>53282.349584456351</v>
      </c>
    </row>
    <row r="9252">
      <c r="A9252" s="0">
        <v>715.57875</v>
      </c>
      <c r="B9252" s="0">
        <v>552.587219</v>
      </c>
      <c r="C9252" s="0">
        <v>-48800.359375</v>
      </c>
      <c r="D9252" s="0">
        <v>21628.804687</v>
      </c>
      <c r="E9252" s="0">
        <v>0.135907</v>
      </c>
      <c r="F9252" s="0">
        <v>9.946939</v>
      </c>
      <c r="G9252" s="0">
        <v>-0.404564</v>
      </c>
      <c r="H9252" s="0">
        <v>-0.002001</v>
      </c>
      <c r="I9252" s="0">
        <v>0.003848</v>
      </c>
      <c r="J9252" s="0">
        <v>-0.007341</v>
      </c>
      <c r="K9252" s="0">
        <v>1011.789978</v>
      </c>
      <c r="L9252" s="0">
        <v>45.25695</v>
      </c>
      <c r="W9252" s="0">
        <f t="shared" si="144"/>
        <v>53381.510094340207</v>
      </c>
    </row>
    <row r="9253">
      <c r="A9253" s="0">
        <v>715.59</v>
      </c>
      <c r="B9253" s="0">
        <v>592.99353</v>
      </c>
      <c r="C9253" s="0">
        <v>-48769.984375</v>
      </c>
      <c r="D9253" s="0">
        <v>21460.292969</v>
      </c>
      <c r="E9253" s="0">
        <v>0.13198</v>
      </c>
      <c r="F9253" s="0">
        <v>9.938289</v>
      </c>
      <c r="G9253" s="0">
        <v>-0.393823</v>
      </c>
      <c r="H9253" s="0">
        <v>0.034728</v>
      </c>
      <c r="I9253" s="0">
        <v>0.009515</v>
      </c>
      <c r="J9253" s="0">
        <v>-0.018251</v>
      </c>
      <c r="K9253" s="0">
        <v>1011.789978</v>
      </c>
      <c r="L9253" s="0">
        <v>45.25695</v>
      </c>
      <c r="W9253" s="0">
        <f t="shared" si="144"/>
        <v>53286.088161730142</v>
      </c>
    </row>
    <row r="9254">
      <c r="A9254" s="0">
        <v>715.60125</v>
      </c>
      <c r="B9254" s="0">
        <v>541.252014</v>
      </c>
      <c r="C9254" s="0">
        <v>-48750.835937</v>
      </c>
      <c r="D9254" s="0">
        <v>21510.277344</v>
      </c>
      <c r="E9254" s="0">
        <v>0.134962</v>
      </c>
      <c r="F9254" s="0">
        <v>9.942336</v>
      </c>
      <c r="G9254" s="0">
        <v>-0.392589</v>
      </c>
      <c r="H9254" s="0">
        <v>0.058574</v>
      </c>
      <c r="I9254" s="0">
        <v>0.012581</v>
      </c>
      <c r="J9254" s="0">
        <v>-0.022166</v>
      </c>
      <c r="K9254" s="0">
        <v>1011.799988</v>
      </c>
      <c r="L9254" s="0">
        <v>45.25695</v>
      </c>
      <c r="W9254" s="0">
        <f t="shared" si="144"/>
        <v>53288.1693222309</v>
      </c>
    </row>
    <row r="9255">
      <c r="A9255" s="0">
        <v>715.6125</v>
      </c>
      <c r="B9255" s="0">
        <v>609.858154</v>
      </c>
      <c r="C9255" s="0">
        <v>-48760.21875</v>
      </c>
      <c r="D9255" s="0">
        <v>21587.777344</v>
      </c>
      <c r="E9255" s="0">
        <v>0.134349</v>
      </c>
      <c r="F9255" s="0">
        <v>9.952291</v>
      </c>
      <c r="G9255" s="0">
        <v>-0.394062</v>
      </c>
      <c r="H9255" s="0">
        <v>0.066761</v>
      </c>
      <c r="I9255" s="0">
        <v>0.013758</v>
      </c>
      <c r="J9255" s="0">
        <v>-0.021308</v>
      </c>
      <c r="K9255" s="0">
        <v>1011.799988</v>
      </c>
      <c r="L9255" s="0">
        <v>45.25695</v>
      </c>
      <c r="W9255" s="0">
        <f t="shared" si="144"/>
        <v>53328.819508498134</v>
      </c>
    </row>
    <row r="9256">
      <c r="A9256" s="0">
        <v>715.62375</v>
      </c>
      <c r="B9256" s="0">
        <v>450.186737</v>
      </c>
      <c r="C9256" s="0">
        <v>-48768.097656</v>
      </c>
      <c r="D9256" s="0">
        <v>21442.183594</v>
      </c>
      <c r="E9256" s="0">
        <v>0.13662</v>
      </c>
      <c r="F9256" s="0">
        <v>9.941122</v>
      </c>
      <c r="G9256" s="0">
        <v>-0.395306</v>
      </c>
      <c r="H9256" s="0">
        <v>0.046291</v>
      </c>
      <c r="I9256" s="0">
        <v>0.01065</v>
      </c>
      <c r="J9256" s="0">
        <v>-0.014931</v>
      </c>
      <c r="K9256" s="0">
        <v>1011.799988</v>
      </c>
      <c r="L9256" s="0">
        <v>45.25695</v>
      </c>
      <c r="W9256" s="0">
        <f t="shared" si="144"/>
        <v>53275.672256313446</v>
      </c>
    </row>
    <row r="9257">
      <c r="A9257" s="0">
        <v>715.635</v>
      </c>
      <c r="B9257" s="0">
        <v>486.221832</v>
      </c>
      <c r="C9257" s="0">
        <v>-48753.785156</v>
      </c>
      <c r="D9257" s="0">
        <v>21468.441406</v>
      </c>
      <c r="E9257" s="0">
        <v>0.128032</v>
      </c>
      <c r="F9257" s="0">
        <v>9.946738</v>
      </c>
      <c r="G9257" s="0">
        <v>-0.401812</v>
      </c>
      <c r="H9257" s="0">
        <v>0.013668</v>
      </c>
      <c r="I9257" s="0">
        <v>0.006288</v>
      </c>
      <c r="J9257" s="0">
        <v>-0.008983</v>
      </c>
      <c r="K9257" s="0">
        <v>1011.799988</v>
      </c>
      <c r="L9257" s="0">
        <v>45.25695</v>
      </c>
      <c r="W9257" s="0">
        <f t="shared" si="144"/>
        <v>53273.463892543863</v>
      </c>
    </row>
    <row r="9258">
      <c r="A9258" s="0">
        <v>715.64625</v>
      </c>
      <c r="B9258" s="0">
        <v>478.73584</v>
      </c>
      <c r="C9258" s="0">
        <v>-48762.71875</v>
      </c>
      <c r="D9258" s="0">
        <v>21539.070312</v>
      </c>
      <c r="E9258" s="0">
        <v>0.129111</v>
      </c>
      <c r="F9258" s="0">
        <v>9.945008</v>
      </c>
      <c r="G9258" s="0">
        <v>-0.407554</v>
      </c>
      <c r="H9258" s="0">
        <v>-0.015869</v>
      </c>
      <c r="I9258" s="0">
        <v>0.002493</v>
      </c>
      <c r="J9258" s="0">
        <v>-0.001297</v>
      </c>
      <c r="K9258" s="0">
        <v>1011.799988</v>
      </c>
      <c r="L9258" s="0">
        <v>45.25695</v>
      </c>
      <c r="W9258" s="0">
        <f t="shared" si="144"/>
        <v>53310.0691971168</v>
      </c>
    </row>
    <row r="9259">
      <c r="A9259" s="0">
        <v>715.6575</v>
      </c>
      <c r="B9259" s="0">
        <v>455.143707</v>
      </c>
      <c r="C9259" s="0">
        <v>-48767.984375</v>
      </c>
      <c r="D9259" s="0">
        <v>21450.283203</v>
      </c>
      <c r="E9259" s="0">
        <v>0.137483</v>
      </c>
      <c r="F9259" s="0">
        <v>9.954624</v>
      </c>
      <c r="G9259" s="0">
        <v>-0.39374</v>
      </c>
      <c r="H9259" s="0">
        <v>-0.031923</v>
      </c>
      <c r="I9259" s="0">
        <v>0.000661</v>
      </c>
      <c r="J9259" s="0">
        <v>0.002834</v>
      </c>
      <c r="K9259" s="0">
        <v>1011.799988</v>
      </c>
      <c r="L9259" s="0">
        <v>45.25695</v>
      </c>
      <c r="W9259" s="0">
        <f t="shared" si="144"/>
        <v>53278.871096178169</v>
      </c>
    </row>
    <row r="9260">
      <c r="A9260" s="0">
        <v>715.66875</v>
      </c>
      <c r="B9260" s="0">
        <v>520.607788</v>
      </c>
      <c r="C9260" s="0">
        <v>-48780.300781</v>
      </c>
      <c r="D9260" s="0">
        <v>21619.376953</v>
      </c>
      <c r="E9260" s="0">
        <v>0.132706</v>
      </c>
      <c r="F9260" s="0">
        <v>9.95418</v>
      </c>
      <c r="G9260" s="0">
        <v>-0.395992</v>
      </c>
      <c r="H9260" s="0">
        <v>-0.030994</v>
      </c>
      <c r="I9260" s="0">
        <v>-1.496954E-05</v>
      </c>
      <c r="J9260" s="0">
        <v>0.002367</v>
      </c>
      <c r="K9260" s="0">
        <v>1011.799988</v>
      </c>
      <c r="L9260" s="0">
        <v>45.25695</v>
      </c>
      <c r="W9260" s="0">
        <f t="shared" si="144"/>
        <v>53359.031443511631</v>
      </c>
    </row>
    <row r="9261">
      <c r="A9261" s="0">
        <v>715.68</v>
      </c>
      <c r="B9261" s="0">
        <v>509.846466</v>
      </c>
      <c r="C9261" s="0">
        <v>-48752.519531</v>
      </c>
      <c r="D9261" s="0">
        <v>21547.197266</v>
      </c>
      <c r="E9261" s="0">
        <v>0.137469</v>
      </c>
      <c r="F9261" s="0">
        <v>9.953361</v>
      </c>
      <c r="G9261" s="0">
        <v>-0.391165</v>
      </c>
      <c r="H9261" s="0">
        <v>-0.001833</v>
      </c>
      <c r="I9261" s="0">
        <v>0.003548</v>
      </c>
      <c r="J9261" s="0">
        <v>-0.00726</v>
      </c>
      <c r="K9261" s="0">
        <v>1011.799988</v>
      </c>
      <c r="L9261" s="0">
        <v>45.25695</v>
      </c>
      <c r="W9261" s="0">
        <f t="shared" si="144"/>
        <v>53304.313278189293</v>
      </c>
    </row>
    <row r="9262">
      <c r="A9262" s="0">
        <v>715.69125</v>
      </c>
      <c r="B9262" s="0">
        <v>424.564545</v>
      </c>
      <c r="C9262" s="0">
        <v>-48747.84375</v>
      </c>
      <c r="D9262" s="0">
        <v>21424.605469</v>
      </c>
      <c r="E9262" s="0">
        <v>0.115082</v>
      </c>
      <c r="F9262" s="0">
        <v>9.954624</v>
      </c>
      <c r="G9262" s="0">
        <v>-0.406693</v>
      </c>
      <c r="H9262" s="0">
        <v>0.031474</v>
      </c>
      <c r="I9262" s="0">
        <v>0.008611</v>
      </c>
      <c r="J9262" s="0">
        <v>-0.016663</v>
      </c>
      <c r="K9262" s="0">
        <v>1011.799988</v>
      </c>
      <c r="L9262" s="0">
        <v>45.25695</v>
      </c>
      <c r="W9262" s="0">
        <f t="shared" si="144"/>
        <v>53249.847369073177</v>
      </c>
    </row>
    <row r="9263">
      <c r="A9263" s="0">
        <v>715.7025</v>
      </c>
      <c r="B9263" s="0">
        <v>534.77417</v>
      </c>
      <c r="C9263" s="0">
        <v>-48758.484375</v>
      </c>
      <c r="D9263" s="0">
        <v>21460.677734</v>
      </c>
      <c r="E9263" s="0">
        <v>0.126112</v>
      </c>
      <c r="F9263" s="0">
        <v>9.951543</v>
      </c>
      <c r="G9263" s="0">
        <v>-0.413522</v>
      </c>
      <c r="H9263" s="0">
        <v>0.062058</v>
      </c>
      <c r="I9263" s="0">
        <v>0.013504</v>
      </c>
      <c r="J9263" s="0">
        <v>-0.023456</v>
      </c>
      <c r="K9263" s="0">
        <v>1011.789978</v>
      </c>
      <c r="L9263" s="0">
        <v>45.25695</v>
      </c>
      <c r="W9263" s="0">
        <f t="shared" si="144"/>
        <v>53275.101790260538</v>
      </c>
    </row>
    <row r="9264">
      <c r="A9264" s="0">
        <v>715.71375</v>
      </c>
      <c r="B9264" s="0">
        <v>464.170502</v>
      </c>
      <c r="C9264" s="0">
        <v>-48764.820312</v>
      </c>
      <c r="D9264" s="0">
        <v>21585.632812</v>
      </c>
      <c r="E9264" s="0">
        <v>0.131629</v>
      </c>
      <c r="F9264" s="0">
        <v>9.948401</v>
      </c>
      <c r="G9264" s="0">
        <v>-0.40636100000000003</v>
      </c>
      <c r="H9264" s="0">
        <v>0.063679</v>
      </c>
      <c r="I9264" s="0">
        <v>0.011868</v>
      </c>
      <c r="J9264" s="0">
        <v>-0.021263</v>
      </c>
      <c r="K9264" s="0">
        <v>1011.789978</v>
      </c>
      <c r="L9264" s="0">
        <v>45.25695</v>
      </c>
      <c r="W9264" s="0">
        <f t="shared" si="144"/>
        <v>53330.691896984295</v>
      </c>
    </row>
    <row r="9265">
      <c r="A9265" s="0">
        <v>715.725</v>
      </c>
      <c r="B9265" s="0">
        <v>418.70459</v>
      </c>
      <c r="C9265" s="0">
        <v>-48741.296875</v>
      </c>
      <c r="D9265" s="0">
        <v>21623.236328</v>
      </c>
      <c r="E9265" s="0">
        <v>0.128893</v>
      </c>
      <c r="F9265" s="0">
        <v>9.946468</v>
      </c>
      <c r="G9265" s="0">
        <v>-0.395965</v>
      </c>
      <c r="H9265" s="0">
        <v>0.050693</v>
      </c>
      <c r="I9265" s="0">
        <v>0.010808</v>
      </c>
      <c r="J9265" s="0">
        <v>-0.016121</v>
      </c>
      <c r="K9265" s="0">
        <v>1011.789978</v>
      </c>
      <c r="L9265" s="0">
        <v>45.25695</v>
      </c>
      <c r="W9265" s="0">
        <f t="shared" si="144"/>
        <v>53324.044144148618</v>
      </c>
    </row>
    <row r="9266">
      <c r="A9266" s="0">
        <v>715.73625</v>
      </c>
      <c r="B9266" s="0">
        <v>480.594818</v>
      </c>
      <c r="C9266" s="0">
        <v>-48737.117187</v>
      </c>
      <c r="D9266" s="0">
        <v>21521.345703</v>
      </c>
      <c r="E9266" s="0">
        <v>0.132863</v>
      </c>
      <c r="F9266" s="0">
        <v>9.954816</v>
      </c>
      <c r="G9266" s="0">
        <v>-0.389663</v>
      </c>
      <c r="H9266" s="0">
        <v>0.015621</v>
      </c>
      <c r="I9266" s="0">
        <v>0.007534</v>
      </c>
      <c r="J9266" s="0">
        <v>-0.008174</v>
      </c>
      <c r="K9266" s="0">
        <v>1011.789978</v>
      </c>
      <c r="L9266" s="0">
        <v>45.25695</v>
      </c>
      <c r="W9266" s="0">
        <f t="shared" si="144"/>
        <v>53279.507166888245</v>
      </c>
    </row>
    <row r="9267">
      <c r="A9267" s="0">
        <v>715.7475</v>
      </c>
      <c r="B9267" s="0">
        <v>590.366821</v>
      </c>
      <c r="C9267" s="0">
        <v>-48793.511719</v>
      </c>
      <c r="D9267" s="0">
        <v>21429.736328</v>
      </c>
      <c r="E9267" s="0">
        <v>0.135896</v>
      </c>
      <c r="F9267" s="0">
        <v>9.948508</v>
      </c>
      <c r="G9267" s="0">
        <v>-0.400395</v>
      </c>
      <c r="H9267" s="0">
        <v>-0.016837</v>
      </c>
      <c r="I9267" s="0">
        <v>0.002643</v>
      </c>
      <c r="J9267" s="0">
        <v>-0.001278</v>
      </c>
      <c r="K9267" s="0">
        <v>1011.789978</v>
      </c>
      <c r="L9267" s="0">
        <v>45.25695</v>
      </c>
      <c r="W9267" s="0">
        <f t="shared" si="144"/>
        <v>53295.29921056013</v>
      </c>
    </row>
    <row r="9268">
      <c r="A9268" s="0">
        <v>715.75875</v>
      </c>
      <c r="B9268" s="0">
        <v>684.184387</v>
      </c>
      <c r="C9268" s="0">
        <v>-48796.324219</v>
      </c>
      <c r="D9268" s="0">
        <v>21498.283203</v>
      </c>
      <c r="E9268" s="0">
        <v>0.128955</v>
      </c>
      <c r="F9268" s="0">
        <v>9.947354</v>
      </c>
      <c r="G9268" s="0">
        <v>-0.39621</v>
      </c>
      <c r="H9268" s="0">
        <v>-0.032559</v>
      </c>
      <c r="I9268" s="0">
        <v>-2.837957E-05</v>
      </c>
      <c r="J9268" s="0">
        <v>0.003522</v>
      </c>
      <c r="K9268" s="0">
        <v>1011.789978</v>
      </c>
      <c r="L9268" s="0">
        <v>45.25695</v>
      </c>
      <c r="W9268" s="0">
        <f t="shared" si="144"/>
        <v>53326.593236747955</v>
      </c>
    </row>
    <row r="9269">
      <c r="A9269" s="0">
        <v>715.77</v>
      </c>
      <c r="B9269" s="0">
        <v>459.836517</v>
      </c>
      <c r="C9269" s="0">
        <v>-48768.304687</v>
      </c>
      <c r="D9269" s="0">
        <v>21711.802734</v>
      </c>
      <c r="E9269" s="0">
        <v>0.135515</v>
      </c>
      <c r="F9269" s="0">
        <v>9.959398</v>
      </c>
      <c r="G9269" s="0">
        <v>-0.408964</v>
      </c>
      <c r="H9269" s="0">
        <v>-0.025468</v>
      </c>
      <c r="I9269" s="0">
        <v>0.000744</v>
      </c>
      <c r="J9269" s="0">
        <v>0.000255</v>
      </c>
      <c r="K9269" s="0">
        <v>1011.789978</v>
      </c>
      <c r="L9269" s="0">
        <v>45.25695</v>
      </c>
      <c r="W9269" s="0">
        <f t="shared" si="144"/>
        <v>53385.029452333947</v>
      </c>
    </row>
    <row r="9270">
      <c r="A9270" s="0">
        <v>715.78125</v>
      </c>
      <c r="B9270" s="0">
        <v>446.160645</v>
      </c>
      <c r="C9270" s="0">
        <v>-48751.738281</v>
      </c>
      <c r="D9270" s="0">
        <v>21550.705078</v>
      </c>
      <c r="E9270" s="0">
        <v>0.138576</v>
      </c>
      <c r="F9270" s="0">
        <v>9.956392</v>
      </c>
      <c r="G9270" s="0">
        <v>-0.397968</v>
      </c>
      <c r="H9270" s="0">
        <v>0.003773</v>
      </c>
      <c r="I9270" s="0">
        <v>0.004648</v>
      </c>
      <c r="J9270" s="0">
        <v>-0.008253</v>
      </c>
      <c r="K9270" s="0">
        <v>1011.789978</v>
      </c>
      <c r="L9270" s="0">
        <v>45.25695</v>
      </c>
      <c r="W9270" s="0">
        <f t="shared" si="144"/>
        <v>53304.445725466489</v>
      </c>
    </row>
    <row r="9271">
      <c r="A9271" s="0">
        <v>715.7925</v>
      </c>
      <c r="B9271" s="0">
        <v>402.900269</v>
      </c>
      <c r="C9271" s="0">
        <v>-48744.433594</v>
      </c>
      <c r="D9271" s="0">
        <v>21498.914062</v>
      </c>
      <c r="E9271" s="0">
        <v>0.137626</v>
      </c>
      <c r="F9271" s="0">
        <v>9.951641</v>
      </c>
      <c r="G9271" s="0">
        <v>-0.409862</v>
      </c>
      <c r="H9271" s="0">
        <v>0.036851</v>
      </c>
      <c r="I9271" s="0">
        <v>0.009922</v>
      </c>
      <c r="J9271" s="0">
        <v>-0.018381</v>
      </c>
      <c r="K9271" s="0">
        <v>1011.789978</v>
      </c>
      <c r="L9271" s="0">
        <v>45.25695</v>
      </c>
      <c r="W9271" s="0">
        <f t="shared" si="144"/>
        <v>53276.499893216496</v>
      </c>
    </row>
    <row r="9272">
      <c r="A9272" s="0">
        <v>715.80375</v>
      </c>
      <c r="B9272" s="0">
        <v>527.315063</v>
      </c>
      <c r="C9272" s="0">
        <v>-48739.089844</v>
      </c>
      <c r="D9272" s="0">
        <v>21621.732422</v>
      </c>
      <c r="E9272" s="0">
        <v>0.146155</v>
      </c>
      <c r="F9272" s="0">
        <v>9.951603</v>
      </c>
      <c r="G9272" s="0">
        <v>-0.413294</v>
      </c>
      <c r="H9272" s="0">
        <v>0.058597</v>
      </c>
      <c r="I9272" s="0">
        <v>0.012118</v>
      </c>
      <c r="J9272" s="0">
        <v>-0.022698</v>
      </c>
      <c r="K9272" s="0">
        <v>1011.839966</v>
      </c>
      <c r="L9272" s="0">
        <v>45.259296</v>
      </c>
      <c r="W9272" s="0">
        <f t="shared" si="144"/>
        <v>53322.380413159888</v>
      </c>
    </row>
    <row r="9273">
      <c r="A9273" s="0">
        <v>715.815</v>
      </c>
      <c r="B9273" s="0">
        <v>601.78949</v>
      </c>
      <c r="C9273" s="0">
        <v>-48753.894531</v>
      </c>
      <c r="D9273" s="0">
        <v>21610.972656</v>
      </c>
      <c r="E9273" s="0">
        <v>0.136302</v>
      </c>
      <c r="F9273" s="0">
        <v>9.948123</v>
      </c>
      <c r="G9273" s="0">
        <v>-0.40335</v>
      </c>
      <c r="H9273" s="0">
        <v>0.068324</v>
      </c>
      <c r="I9273" s="0">
        <v>0.013759</v>
      </c>
      <c r="J9273" s="0">
        <v>-0.022645</v>
      </c>
      <c r="K9273" s="0">
        <v>1011.839966</v>
      </c>
      <c r="L9273" s="0">
        <v>45.259296</v>
      </c>
      <c r="W9273" s="0">
        <f t="shared" si="144"/>
        <v>53332.340298064228</v>
      </c>
    </row>
    <row r="9274">
      <c r="A9274" s="0">
        <v>715.82625</v>
      </c>
      <c r="B9274" s="0">
        <v>549.190979</v>
      </c>
      <c r="C9274" s="0">
        <v>-48743.527344</v>
      </c>
      <c r="D9274" s="0">
        <v>21546.761719</v>
      </c>
      <c r="E9274" s="0">
        <v>0.135248</v>
      </c>
      <c r="F9274" s="0">
        <v>9.948777</v>
      </c>
      <c r="G9274" s="0">
        <v>-0.40256</v>
      </c>
      <c r="H9274" s="0">
        <v>0.047639</v>
      </c>
      <c r="I9274" s="0">
        <v>0.011393</v>
      </c>
      <c r="J9274" s="0">
        <v>-0.015705</v>
      </c>
      <c r="K9274" s="0">
        <v>1011.839966</v>
      </c>
      <c r="L9274" s="0">
        <v>45.259296</v>
      </c>
      <c r="W9274" s="0">
        <f t="shared" si="144"/>
        <v>53296.303898507394</v>
      </c>
    </row>
    <row r="9275">
      <c r="A9275" s="0">
        <v>715.8375</v>
      </c>
      <c r="B9275" s="0">
        <v>440.227539</v>
      </c>
      <c r="C9275" s="0">
        <v>-48749.421875</v>
      </c>
      <c r="D9275" s="0">
        <v>21396.890625</v>
      </c>
      <c r="E9275" s="0">
        <v>0.136869</v>
      </c>
      <c r="F9275" s="0">
        <v>9.955463</v>
      </c>
      <c r="G9275" s="0">
        <v>-0.402294</v>
      </c>
      <c r="H9275" s="0">
        <v>0.016432</v>
      </c>
      <c r="I9275" s="0">
        <v>0.006249</v>
      </c>
      <c r="J9275" s="0">
        <v>-0.009377</v>
      </c>
      <c r="K9275" s="0">
        <v>1011.839966</v>
      </c>
      <c r="L9275" s="0">
        <v>45.259296</v>
      </c>
      <c r="W9275" s="0">
        <f t="shared" si="144"/>
        <v>53240.274810063063</v>
      </c>
    </row>
    <row r="9276">
      <c r="A9276" s="0">
        <v>715.84875</v>
      </c>
      <c r="B9276" s="0">
        <v>467.965973</v>
      </c>
      <c r="C9276" s="0">
        <v>-48758.382812</v>
      </c>
      <c r="D9276" s="0">
        <v>21409.464844</v>
      </c>
      <c r="E9276" s="0">
        <v>0.128118</v>
      </c>
      <c r="F9276" s="0">
        <v>9.951841</v>
      </c>
      <c r="G9276" s="0">
        <v>-0.397914</v>
      </c>
      <c r="H9276" s="0">
        <v>-0.019175</v>
      </c>
      <c r="I9276" s="0">
        <v>0.002758</v>
      </c>
      <c r="J9276" s="0">
        <v>-0.001404</v>
      </c>
      <c r="K9276" s="0">
        <v>1011.839966</v>
      </c>
      <c r="L9276" s="0">
        <v>45.259296</v>
      </c>
      <c r="W9276" s="0">
        <f t="shared" si="144"/>
        <v>53253.770490922943</v>
      </c>
    </row>
    <row r="9277">
      <c r="A9277" s="0">
        <v>715.86</v>
      </c>
      <c r="B9277" s="0">
        <v>491.777008</v>
      </c>
      <c r="C9277" s="0">
        <v>-48768.726562</v>
      </c>
      <c r="D9277" s="0">
        <v>21394.703125</v>
      </c>
      <c r="E9277" s="0">
        <v>0.12855</v>
      </c>
      <c r="F9277" s="0">
        <v>9.957271</v>
      </c>
      <c r="G9277" s="0">
        <v>-0.406914</v>
      </c>
      <c r="H9277" s="0">
        <v>-0.034208</v>
      </c>
      <c r="I9277" s="0">
        <v>0.000734</v>
      </c>
      <c r="J9277" s="0">
        <v>0.004076</v>
      </c>
      <c r="K9277" s="0">
        <v>1011.839966</v>
      </c>
      <c r="L9277" s="0">
        <v>45.259296</v>
      </c>
      <c r="W9277" s="0">
        <f t="shared" si="144"/>
        <v>53257.523946496112</v>
      </c>
    </row>
    <row r="9278">
      <c r="A9278" s="0">
        <v>715.87125</v>
      </c>
      <c r="B9278" s="0">
        <v>517.303284</v>
      </c>
      <c r="C9278" s="0">
        <v>-48765.375</v>
      </c>
      <c r="D9278" s="0">
        <v>21464.150391</v>
      </c>
      <c r="E9278" s="0">
        <v>0.131324</v>
      </c>
      <c r="F9278" s="0">
        <v>9.948677</v>
      </c>
      <c r="G9278" s="0">
        <v>-0.398183</v>
      </c>
      <c r="H9278" s="0">
        <v>-0.027489</v>
      </c>
      <c r="I9278" s="0">
        <v>0.001189</v>
      </c>
      <c r="J9278" s="0">
        <v>0.002591</v>
      </c>
      <c r="K9278" s="0">
        <v>1011.839966</v>
      </c>
      <c r="L9278" s="0">
        <v>45.259296</v>
      </c>
      <c r="W9278" s="0">
        <f t="shared" si="144"/>
        <v>53282.634634425951</v>
      </c>
    </row>
    <row r="9279">
      <c r="A9279" s="0">
        <v>715.8825</v>
      </c>
      <c r="B9279" s="0">
        <v>583.109314</v>
      </c>
      <c r="C9279" s="0">
        <v>-48753.632812</v>
      </c>
      <c r="D9279" s="0">
        <v>21369.935547</v>
      </c>
      <c r="E9279" s="0">
        <v>0.122125</v>
      </c>
      <c r="F9279" s="0">
        <v>9.955997</v>
      </c>
      <c r="G9279" s="0">
        <v>-0.409823</v>
      </c>
      <c r="H9279" s="0">
        <v>-0.002588</v>
      </c>
      <c r="I9279" s="0">
        <v>0.004089</v>
      </c>
      <c r="J9279" s="0">
        <v>-0.007491</v>
      </c>
      <c r="K9279" s="0">
        <v>1011.839966</v>
      </c>
      <c r="L9279" s="0">
        <v>45.259296</v>
      </c>
      <c r="W9279" s="0">
        <f t="shared" si="144"/>
        <v>53234.677364687122</v>
      </c>
    </row>
    <row r="9280">
      <c r="A9280" s="0">
        <v>715.89375</v>
      </c>
      <c r="B9280" s="0">
        <v>629.979492</v>
      </c>
      <c r="C9280" s="0">
        <v>-48750.914062</v>
      </c>
      <c r="D9280" s="0">
        <v>21365.255859</v>
      </c>
      <c r="E9280" s="0">
        <v>0.131581</v>
      </c>
      <c r="F9280" s="0">
        <v>9.953447</v>
      </c>
      <c r="G9280" s="0">
        <v>-0.399322</v>
      </c>
      <c r="H9280" s="0">
        <v>0.034269</v>
      </c>
      <c r="I9280" s="0">
        <v>0.008663</v>
      </c>
      <c r="J9280" s="0">
        <v>-0.018543</v>
      </c>
      <c r="K9280" s="0">
        <v>1011.839966</v>
      </c>
      <c r="L9280" s="0">
        <v>45.259296</v>
      </c>
      <c r="W9280" s="0">
        <f t="shared" si="144"/>
        <v>53230.843070172996</v>
      </c>
    </row>
    <row r="9281">
      <c r="A9281" s="0">
        <v>715.905</v>
      </c>
      <c r="B9281" s="0">
        <v>574.53833</v>
      </c>
      <c r="C9281" s="0">
        <v>-48786.371094</v>
      </c>
      <c r="D9281" s="0">
        <v>21446.373047</v>
      </c>
      <c r="E9281" s="0">
        <v>0.137532</v>
      </c>
      <c r="F9281" s="0">
        <v>9.948958</v>
      </c>
      <c r="G9281" s="0">
        <v>-0.393964</v>
      </c>
      <c r="H9281" s="0">
        <v>0.058831</v>
      </c>
      <c r="I9281" s="0">
        <v>0.012136</v>
      </c>
      <c r="J9281" s="0">
        <v>-0.022025</v>
      </c>
      <c r="K9281" s="0">
        <v>1011.859985</v>
      </c>
      <c r="L9281" s="0">
        <v>45.261833</v>
      </c>
      <c r="W9281" s="0">
        <f t="shared" si="144"/>
        <v>53295.281364162125</v>
      </c>
    </row>
    <row r="9282">
      <c r="A9282" s="0">
        <v>715.91625</v>
      </c>
      <c r="B9282" s="0">
        <v>482.139008</v>
      </c>
      <c r="C9282" s="0">
        <v>-48767.855469</v>
      </c>
      <c r="D9282" s="0">
        <v>21463.867187</v>
      </c>
      <c r="E9282" s="0">
        <v>0.157014</v>
      </c>
      <c r="F9282" s="0">
        <v>9.958001</v>
      </c>
      <c r="G9282" s="0">
        <v>-0.384607</v>
      </c>
      <c r="H9282" s="0">
        <v>0.067921</v>
      </c>
      <c r="I9282" s="0">
        <v>0.013491</v>
      </c>
      <c r="J9282" s="0">
        <v>-0.020964</v>
      </c>
      <c r="K9282" s="0">
        <v>1011.859985</v>
      </c>
      <c r="L9282" s="0">
        <v>45.261833</v>
      </c>
      <c r="W9282" s="0">
        <f ref="W9282:W9345" t="shared" si="145">SQRT((B9282)^2+(C9282)^2+(D9282)^2)</f>
        <v>53284.460958983938</v>
      </c>
    </row>
    <row r="9283">
      <c r="A9283" s="0">
        <v>715.9275</v>
      </c>
      <c r="B9283" s="0">
        <v>561.085571</v>
      </c>
      <c r="C9283" s="0">
        <v>-48772.164062</v>
      </c>
      <c r="D9283" s="0">
        <v>21544.755859</v>
      </c>
      <c r="E9283" s="0">
        <v>0.136909</v>
      </c>
      <c r="F9283" s="0">
        <v>9.943599</v>
      </c>
      <c r="G9283" s="0">
        <v>-0.399268</v>
      </c>
      <c r="H9283" s="0">
        <v>0.048374</v>
      </c>
      <c r="I9283" s="0">
        <v>0.010756</v>
      </c>
      <c r="J9283" s="0">
        <v>-0.014984</v>
      </c>
      <c r="K9283" s="0">
        <v>1011.859985</v>
      </c>
      <c r="L9283" s="0">
        <v>45.261833</v>
      </c>
      <c r="W9283" s="0">
        <f t="shared" si="145"/>
        <v>53321.808946551537</v>
      </c>
    </row>
    <row r="9284">
      <c r="A9284" s="0">
        <v>715.93875</v>
      </c>
      <c r="B9284" s="0">
        <v>495.00882</v>
      </c>
      <c r="C9284" s="0">
        <v>-48791.71875</v>
      </c>
      <c r="D9284" s="0">
        <v>21638.847656</v>
      </c>
      <c r="E9284" s="0">
        <v>0.129352</v>
      </c>
      <c r="F9284" s="0">
        <v>9.949636</v>
      </c>
      <c r="G9284" s="0">
        <v>-0.403839</v>
      </c>
      <c r="H9284" s="0">
        <v>0.008198</v>
      </c>
      <c r="I9284" s="0">
        <v>0.005705</v>
      </c>
      <c r="J9284" s="0">
        <v>-0.00724</v>
      </c>
      <c r="K9284" s="0">
        <v>1011.859985</v>
      </c>
      <c r="L9284" s="0">
        <v>45.261833</v>
      </c>
      <c r="W9284" s="0">
        <f t="shared" si="145"/>
        <v>53377.1166342896</v>
      </c>
    </row>
    <row r="9285">
      <c r="A9285" s="0">
        <v>715.95</v>
      </c>
      <c r="B9285" s="0">
        <v>433.449432</v>
      </c>
      <c r="C9285" s="0">
        <v>-48764.980469</v>
      </c>
      <c r="D9285" s="0">
        <v>21552.140625</v>
      </c>
      <c r="E9285" s="0">
        <v>0.136951</v>
      </c>
      <c r="F9285" s="0">
        <v>9.945976</v>
      </c>
      <c r="G9285" s="0">
        <v>-0.402877</v>
      </c>
      <c r="H9285" s="0">
        <v>-0.018049</v>
      </c>
      <c r="I9285" s="0">
        <v>0.001943</v>
      </c>
      <c r="J9285" s="0">
        <v>-0.001976</v>
      </c>
      <c r="K9285" s="0">
        <v>1011.859985</v>
      </c>
      <c r="L9285" s="0">
        <v>45.261833</v>
      </c>
      <c r="W9285" s="0">
        <f t="shared" si="145"/>
        <v>53317.032588768743</v>
      </c>
    </row>
    <row r="9286">
      <c r="A9286" s="0">
        <v>715.96125</v>
      </c>
      <c r="B9286" s="0">
        <v>529.457581</v>
      </c>
      <c r="C9286" s="0">
        <v>-48741.496094</v>
      </c>
      <c r="D9286" s="0">
        <v>21431.753906</v>
      </c>
      <c r="E9286" s="0">
        <v>0.141797</v>
      </c>
      <c r="F9286" s="0">
        <v>9.956072</v>
      </c>
      <c r="G9286" s="0">
        <v>-0.407088</v>
      </c>
      <c r="H9286" s="0">
        <v>-0.034738</v>
      </c>
      <c r="I9286" s="0">
        <v>-0.000629</v>
      </c>
      <c r="J9286" s="0">
        <v>0.003957</v>
      </c>
      <c r="K9286" s="0">
        <v>1011.859985</v>
      </c>
      <c r="L9286" s="0">
        <v>45.261833</v>
      </c>
      <c r="W9286" s="0">
        <f t="shared" si="145"/>
        <v>53247.852936046562</v>
      </c>
    </row>
    <row r="9287">
      <c r="A9287" s="0">
        <v>715.9725</v>
      </c>
      <c r="B9287" s="0">
        <v>525.422424</v>
      </c>
      <c r="C9287" s="0">
        <v>-48756.457031</v>
      </c>
      <c r="D9287" s="0">
        <v>21549.097656</v>
      </c>
      <c r="E9287" s="0">
        <v>0.132417</v>
      </c>
      <c r="F9287" s="0">
        <v>9.944299</v>
      </c>
      <c r="G9287" s="0">
        <v>-0.398135</v>
      </c>
      <c r="H9287" s="0">
        <v>-0.031738</v>
      </c>
      <c r="I9287" s="0">
        <v>-0.000507</v>
      </c>
      <c r="J9287" s="0">
        <v>0.00069</v>
      </c>
      <c r="K9287" s="0">
        <v>1011.859985</v>
      </c>
      <c r="L9287" s="0">
        <v>45.261833</v>
      </c>
      <c r="W9287" s="0">
        <f t="shared" si="145"/>
        <v>53308.833983939432</v>
      </c>
    </row>
    <row r="9288">
      <c r="A9288" s="0">
        <v>715.98375</v>
      </c>
      <c r="B9288" s="0">
        <v>536.869629</v>
      </c>
      <c r="C9288" s="0">
        <v>-48746.644531</v>
      </c>
      <c r="D9288" s="0">
        <v>21543.078125</v>
      </c>
      <c r="E9288" s="0">
        <v>0.124209</v>
      </c>
      <c r="F9288" s="0">
        <v>9.944269</v>
      </c>
      <c r="G9288" s="0">
        <v>-0.386916</v>
      </c>
      <c r="H9288" s="0">
        <v>-0.002843</v>
      </c>
      <c r="I9288" s="0">
        <v>0.002657</v>
      </c>
      <c r="J9288" s="0">
        <v>-0.007633</v>
      </c>
      <c r="K9288" s="0">
        <v>1011.859985</v>
      </c>
      <c r="L9288" s="0">
        <v>45.261833</v>
      </c>
      <c r="W9288" s="0">
        <f t="shared" si="145"/>
        <v>53297.540254031126</v>
      </c>
    </row>
    <row r="9289">
      <c r="A9289" s="0">
        <v>715.995</v>
      </c>
      <c r="B9289" s="0">
        <v>513.099609</v>
      </c>
      <c r="C9289" s="0">
        <v>-48748.976562</v>
      </c>
      <c r="D9289" s="0">
        <v>21517.572266</v>
      </c>
      <c r="E9289" s="0">
        <v>0.126755</v>
      </c>
      <c r="F9289" s="0">
        <v>9.947969</v>
      </c>
      <c r="G9289" s="0">
        <v>-0.399886</v>
      </c>
      <c r="H9289" s="0">
        <v>0.035267</v>
      </c>
      <c r="I9289" s="0">
        <v>0.008281</v>
      </c>
      <c r="J9289" s="0">
        <v>-0.018737</v>
      </c>
      <c r="K9289" s="0">
        <v>1011.859985</v>
      </c>
      <c r="L9289" s="0">
        <v>45.261833</v>
      </c>
      <c r="W9289" s="0">
        <f t="shared" si="145"/>
        <v>53289.13494581906</v>
      </c>
    </row>
    <row r="9290">
      <c r="A9290" s="0">
        <v>716.00625</v>
      </c>
      <c r="B9290" s="0">
        <v>539.945618</v>
      </c>
      <c r="C9290" s="0">
        <v>-48753.265625</v>
      </c>
      <c r="D9290" s="0">
        <v>21448.546875</v>
      </c>
      <c r="E9290" s="0">
        <v>0.130461</v>
      </c>
      <c r="F9290" s="0">
        <v>9.952053</v>
      </c>
      <c r="G9290" s="0">
        <v>-0.402082</v>
      </c>
      <c r="H9290" s="0">
        <v>0.06125</v>
      </c>
      <c r="I9290" s="0">
        <v>0.012168</v>
      </c>
      <c r="J9290" s="0">
        <v>-0.023866</v>
      </c>
      <c r="K9290" s="0">
        <v>1011.820007</v>
      </c>
      <c r="L9290" s="0">
        <v>45.25695</v>
      </c>
      <c r="W9290" s="0">
        <f t="shared" si="145"/>
        <v>53265.491769261607</v>
      </c>
    </row>
    <row r="9291">
      <c r="A9291" s="0">
        <v>716.0175</v>
      </c>
      <c r="B9291" s="0">
        <v>437.054962</v>
      </c>
      <c r="C9291" s="0">
        <v>-48761.007812</v>
      </c>
      <c r="D9291" s="0">
        <v>21450.042969</v>
      </c>
      <c r="E9291" s="0">
        <v>0.130671</v>
      </c>
      <c r="F9291" s="0">
        <v>9.952074</v>
      </c>
      <c r="G9291" s="0">
        <v>-0.406565</v>
      </c>
      <c r="H9291" s="0">
        <v>0.069004</v>
      </c>
      <c r="I9291" s="0">
        <v>0.013423</v>
      </c>
      <c r="J9291" s="0">
        <v>-0.022925</v>
      </c>
      <c r="K9291" s="0">
        <v>1011.820007</v>
      </c>
      <c r="L9291" s="0">
        <v>45.25695</v>
      </c>
      <c r="W9291" s="0">
        <f t="shared" si="145"/>
        <v>53272.23707761558</v>
      </c>
    </row>
    <row r="9292">
      <c r="A9292" s="0">
        <v>716.02875</v>
      </c>
      <c r="B9292" s="0">
        <v>539.380432</v>
      </c>
      <c r="C9292" s="0">
        <v>-48756.164062</v>
      </c>
      <c r="D9292" s="0">
        <v>21582.583984</v>
      </c>
      <c r="E9292" s="0">
        <v>0.141258</v>
      </c>
      <c r="F9292" s="0">
        <v>9.943168</v>
      </c>
      <c r="G9292" s="0">
        <v>-0.393615</v>
      </c>
      <c r="H9292" s="0">
        <v>0.040961</v>
      </c>
      <c r="I9292" s="0">
        <v>0.009712</v>
      </c>
      <c r="J9292" s="0">
        <v>-0.013858</v>
      </c>
      <c r="K9292" s="0">
        <v>1011.820007</v>
      </c>
      <c r="L9292" s="0">
        <v>45.25695</v>
      </c>
      <c r="W9292" s="0">
        <f t="shared" si="145"/>
        <v>53322.250484366268</v>
      </c>
    </row>
    <row r="9293">
      <c r="A9293" s="0">
        <v>716.04</v>
      </c>
      <c r="B9293" s="0">
        <v>573.912415</v>
      </c>
      <c r="C9293" s="0">
        <v>-48774.328125</v>
      </c>
      <c r="D9293" s="0">
        <v>21598.328125</v>
      </c>
      <c r="E9293" s="0">
        <v>0.132134</v>
      </c>
      <c r="F9293" s="0">
        <v>9.955182</v>
      </c>
      <c r="G9293" s="0">
        <v>-0.388451</v>
      </c>
      <c r="H9293" s="0">
        <v>0.010826</v>
      </c>
      <c r="I9293" s="0">
        <v>0.005849</v>
      </c>
      <c r="J9293" s="0">
        <v>-0.006808</v>
      </c>
      <c r="K9293" s="0">
        <v>1011.820007</v>
      </c>
      <c r="L9293" s="0">
        <v>45.25695</v>
      </c>
      <c r="W9293" s="0">
        <f t="shared" si="145"/>
        <v>53345.592482419983</v>
      </c>
    </row>
    <row r="9294">
      <c r="A9294" s="0">
        <v>716.05125</v>
      </c>
      <c r="B9294" s="0">
        <v>517.40271</v>
      </c>
      <c r="C9294" s="0">
        <v>-48781.917969</v>
      </c>
      <c r="D9294" s="0">
        <v>21447.800781</v>
      </c>
      <c r="E9294" s="0">
        <v>0.138363</v>
      </c>
      <c r="F9294" s="0">
        <v>9.956951</v>
      </c>
      <c r="G9294" s="0">
        <v>-0.389759</v>
      </c>
      <c r="H9294" s="0">
        <v>-0.023436</v>
      </c>
      <c r="I9294" s="0">
        <v>0.001875</v>
      </c>
      <c r="J9294" s="0">
        <v>0.001814</v>
      </c>
      <c r="K9294" s="0">
        <v>1011.820007</v>
      </c>
      <c r="L9294" s="0">
        <v>45.25695</v>
      </c>
      <c r="W9294" s="0">
        <f t="shared" si="145"/>
        <v>53291.194250457789</v>
      </c>
    </row>
    <row r="9295">
      <c r="A9295" s="0">
        <v>716.0625</v>
      </c>
      <c r="B9295" s="0">
        <v>536.165466</v>
      </c>
      <c r="C9295" s="0">
        <v>-48797.464844</v>
      </c>
      <c r="D9295" s="0">
        <v>21416.783203</v>
      </c>
      <c r="E9295" s="0">
        <v>0.143532</v>
      </c>
      <c r="F9295" s="0">
        <v>9.949828</v>
      </c>
      <c r="G9295" s="0">
        <v>-0.393759</v>
      </c>
      <c r="H9295" s="0">
        <v>-0.033888</v>
      </c>
      <c r="I9295" s="0">
        <v>-0.00037</v>
      </c>
      <c r="J9295" s="0">
        <v>0.003105</v>
      </c>
      <c r="K9295" s="0">
        <v>1011.820007</v>
      </c>
      <c r="L9295" s="0">
        <v>45.25695</v>
      </c>
      <c r="W9295" s="0">
        <f t="shared" si="145"/>
        <v>53293.138877088575</v>
      </c>
    </row>
    <row r="9296">
      <c r="A9296" s="0">
        <v>716.07375</v>
      </c>
      <c r="B9296" s="0">
        <v>443.691956</v>
      </c>
      <c r="C9296" s="0">
        <v>-48792.5</v>
      </c>
      <c r="D9296" s="0">
        <v>21373.341797</v>
      </c>
      <c r="E9296" s="0">
        <v>0.131487</v>
      </c>
      <c r="F9296" s="0">
        <v>9.947362</v>
      </c>
      <c r="G9296" s="0">
        <v>-0.395762</v>
      </c>
      <c r="H9296" s="0">
        <v>-0.030535</v>
      </c>
      <c r="I9296" s="0">
        <v>-0.000244</v>
      </c>
      <c r="J9296" s="0">
        <v>0.001432</v>
      </c>
      <c r="K9296" s="0">
        <v>1011.820007</v>
      </c>
      <c r="L9296" s="0">
        <v>45.25695</v>
      </c>
      <c r="W9296" s="0">
        <f t="shared" si="145"/>
        <v>53270.298087895157</v>
      </c>
    </row>
    <row r="9297">
      <c r="A9297" s="0">
        <v>716.085</v>
      </c>
      <c r="B9297" s="0">
        <v>458.951385</v>
      </c>
      <c r="C9297" s="0">
        <v>-48804.160156</v>
      </c>
      <c r="D9297" s="0">
        <v>21448.220703</v>
      </c>
      <c r="E9297" s="0">
        <v>0.141797</v>
      </c>
      <c r="F9297" s="0">
        <v>9.948423</v>
      </c>
      <c r="G9297" s="0">
        <v>-0.408418</v>
      </c>
      <c r="H9297" s="0">
        <v>-0.000708</v>
      </c>
      <c r="I9297" s="0">
        <v>0.004326</v>
      </c>
      <c r="J9297" s="0">
        <v>-0.007643</v>
      </c>
      <c r="K9297" s="0">
        <v>1011.820007</v>
      </c>
      <c r="L9297" s="0">
        <v>45.25695</v>
      </c>
      <c r="W9297" s="0">
        <f t="shared" si="145"/>
        <v>53311.188846534737</v>
      </c>
    </row>
    <row r="9298">
      <c r="A9298" s="0">
        <v>716.09625</v>
      </c>
      <c r="B9298" s="0">
        <v>485.404083</v>
      </c>
      <c r="C9298" s="0">
        <v>-48775.078125</v>
      </c>
      <c r="D9298" s="0">
        <v>21466.537109</v>
      </c>
      <c r="E9298" s="0">
        <v>0.138378</v>
      </c>
      <c r="F9298" s="0">
        <v>9.941769</v>
      </c>
      <c r="G9298" s="0">
        <v>-0.409473</v>
      </c>
      <c r="H9298" s="0">
        <v>0.038704</v>
      </c>
      <c r="I9298" s="0">
        <v>0.009925</v>
      </c>
      <c r="J9298" s="0">
        <v>-0.018983</v>
      </c>
      <c r="K9298" s="0">
        <v>1011.820007</v>
      </c>
      <c r="L9298" s="0">
        <v>45.25695</v>
      </c>
      <c r="W9298" s="0">
        <f t="shared" si="145"/>
        <v>53292.176524098926</v>
      </c>
    </row>
    <row r="9299">
      <c r="A9299" s="0">
        <v>716.1075</v>
      </c>
      <c r="B9299" s="0">
        <v>409.97522</v>
      </c>
      <c r="C9299" s="0">
        <v>-48779.972656</v>
      </c>
      <c r="D9299" s="0">
        <v>21502.03125</v>
      </c>
      <c r="E9299" s="0">
        <v>0.133914</v>
      </c>
      <c r="F9299" s="0">
        <v>9.953469</v>
      </c>
      <c r="G9299" s="0">
        <v>-0.406401</v>
      </c>
      <c r="H9299" s="0">
        <v>0.061632</v>
      </c>
      <c r="I9299" s="0">
        <v>0.012189</v>
      </c>
      <c r="J9299" s="0">
        <v>-0.024493</v>
      </c>
      <c r="K9299" s="0">
        <v>1011.809998</v>
      </c>
      <c r="L9299" s="0">
        <v>45.25695</v>
      </c>
      <c r="W9299" s="0">
        <f t="shared" si="145"/>
        <v>53310.328829196864</v>
      </c>
    </row>
    <row r="9300">
      <c r="A9300" s="0">
        <v>716.11875</v>
      </c>
      <c r="B9300" s="0">
        <v>602.109253</v>
      </c>
      <c r="C9300" s="0">
        <v>-48768.988281</v>
      </c>
      <c r="D9300" s="0">
        <v>21506.226562</v>
      </c>
      <c r="E9300" s="0">
        <v>0.125437</v>
      </c>
      <c r="F9300" s="0">
        <v>9.965053</v>
      </c>
      <c r="G9300" s="0">
        <v>-0.398502</v>
      </c>
      <c r="H9300" s="0">
        <v>0.068669</v>
      </c>
      <c r="I9300" s="0">
        <v>0.013286</v>
      </c>
      <c r="J9300" s="0">
        <v>-0.022024</v>
      </c>
      <c r="K9300" s="0">
        <v>1011.809998</v>
      </c>
      <c r="L9300" s="0">
        <v>45.25695</v>
      </c>
      <c r="W9300" s="0">
        <f t="shared" si="145"/>
        <v>53303.794747099739</v>
      </c>
    </row>
    <row r="9301">
      <c r="A9301" s="0">
        <v>716.13</v>
      </c>
      <c r="B9301" s="0">
        <v>473.776184</v>
      </c>
      <c r="C9301" s="0">
        <v>-48752.011719</v>
      </c>
      <c r="D9301" s="0">
        <v>21515.136719</v>
      </c>
      <c r="E9301" s="0">
        <v>0.133416</v>
      </c>
      <c r="F9301" s="0">
        <v>9.951561</v>
      </c>
      <c r="G9301" s="0">
        <v>-0.388106</v>
      </c>
      <c r="H9301" s="0">
        <v>0.051125</v>
      </c>
      <c r="I9301" s="0">
        <v>0.012041</v>
      </c>
      <c r="J9301" s="0">
        <v>-0.016427</v>
      </c>
      <c r="K9301" s="0">
        <v>1011.809998</v>
      </c>
      <c r="L9301" s="0">
        <v>45.25695</v>
      </c>
      <c r="W9301" s="0">
        <f t="shared" si="145"/>
        <v>53290.564066814884</v>
      </c>
    </row>
    <row r="9302">
      <c r="A9302" s="0">
        <v>716.14125</v>
      </c>
      <c r="B9302" s="0">
        <v>551.207336</v>
      </c>
      <c r="C9302" s="0">
        <v>-48750.730469</v>
      </c>
      <c r="D9302" s="0">
        <v>21593.513672</v>
      </c>
      <c r="E9302" s="0">
        <v>0.136843</v>
      </c>
      <c r="F9302" s="0">
        <v>9.952378</v>
      </c>
      <c r="G9302" s="0">
        <v>-0.400467</v>
      </c>
      <c r="H9302" s="0">
        <v>0.014439</v>
      </c>
      <c r="I9302" s="0">
        <v>0.006404</v>
      </c>
      <c r="J9302" s="0">
        <v>-0.008521</v>
      </c>
      <c r="K9302" s="0">
        <v>1011.809998</v>
      </c>
      <c r="L9302" s="0">
        <v>45.25695</v>
      </c>
      <c r="W9302" s="0">
        <f t="shared" si="145"/>
        <v>53321.828395988035</v>
      </c>
    </row>
    <row r="9303">
      <c r="A9303" s="0">
        <v>716.1525</v>
      </c>
      <c r="B9303" s="0">
        <v>478.137329</v>
      </c>
      <c r="C9303" s="0">
        <v>-48748.109375</v>
      </c>
      <c r="D9303" s="0">
        <v>21549.357422</v>
      </c>
      <c r="E9303" s="0">
        <v>0.132824</v>
      </c>
      <c r="F9303" s="0">
        <v>9.934649</v>
      </c>
      <c r="G9303" s="0">
        <v>-0.407895</v>
      </c>
      <c r="H9303" s="0">
        <v>-0.014052</v>
      </c>
      <c r="I9303" s="0">
        <v>0.003245</v>
      </c>
      <c r="J9303" s="0">
        <v>-0.001627</v>
      </c>
      <c r="K9303" s="0">
        <v>1011.809998</v>
      </c>
      <c r="L9303" s="0">
        <v>45.25695</v>
      </c>
      <c r="W9303" s="0">
        <f t="shared" si="145"/>
        <v>53300.859169843148</v>
      </c>
    </row>
    <row r="9304">
      <c r="A9304" s="0">
        <v>716.16375</v>
      </c>
      <c r="B9304" s="0">
        <v>425.485901</v>
      </c>
      <c r="C9304" s="0">
        <v>-48765.941406</v>
      </c>
      <c r="D9304" s="0">
        <v>21600.457031</v>
      </c>
      <c r="E9304" s="0">
        <v>0.139009</v>
      </c>
      <c r="F9304" s="0">
        <v>9.948138</v>
      </c>
      <c r="G9304" s="0">
        <v>-0.410846</v>
      </c>
      <c r="H9304" s="0">
        <v>-0.029739</v>
      </c>
      <c r="I9304" s="0">
        <v>-3.466226E-05</v>
      </c>
      <c r="J9304" s="0">
        <v>0.002436</v>
      </c>
      <c r="K9304" s="0">
        <v>1011.809998</v>
      </c>
      <c r="L9304" s="0">
        <v>45.25695</v>
      </c>
      <c r="W9304" s="0">
        <f t="shared" si="145"/>
        <v>53337.396106422857</v>
      </c>
    </row>
    <row r="9305">
      <c r="A9305" s="0">
        <v>716.175</v>
      </c>
      <c r="B9305" s="0">
        <v>532.484497</v>
      </c>
      <c r="C9305" s="0">
        <v>-48762.675781</v>
      </c>
      <c r="D9305" s="0">
        <v>21513.871094</v>
      </c>
      <c r="E9305" s="0">
        <v>0.124944</v>
      </c>
      <c r="F9305" s="0">
        <v>9.948569</v>
      </c>
      <c r="G9305" s="0">
        <v>-0.414135</v>
      </c>
      <c r="H9305" s="0">
        <v>-0.027969</v>
      </c>
      <c r="I9305" s="0">
        <v>0.000744</v>
      </c>
      <c r="J9305" s="0">
        <v>0.001509</v>
      </c>
      <c r="K9305" s="0">
        <v>1011.809998</v>
      </c>
      <c r="L9305" s="0">
        <v>45.25695</v>
      </c>
      <c r="W9305" s="0">
        <f t="shared" si="145"/>
        <v>53300.363399433947</v>
      </c>
    </row>
    <row r="9306">
      <c r="A9306" s="0">
        <v>716.18625</v>
      </c>
      <c r="B9306" s="0">
        <v>464.239685</v>
      </c>
      <c r="C9306" s="0">
        <v>-48776.644531</v>
      </c>
      <c r="D9306" s="0">
        <v>21551.990234</v>
      </c>
      <c r="E9306" s="0">
        <v>0.135427</v>
      </c>
      <c r="F9306" s="0">
        <v>9.941197</v>
      </c>
      <c r="G9306" s="0">
        <v>-0.410194</v>
      </c>
      <c r="H9306" s="0">
        <v>0.001451</v>
      </c>
      <c r="I9306" s="0">
        <v>0.004906</v>
      </c>
      <c r="J9306" s="0">
        <v>-0.006449</v>
      </c>
      <c r="K9306" s="0">
        <v>1011.809998</v>
      </c>
      <c r="L9306" s="0">
        <v>45.25695</v>
      </c>
      <c r="W9306" s="0">
        <f t="shared" si="145"/>
        <v>53327.89938892299</v>
      </c>
    </row>
    <row r="9307">
      <c r="A9307" s="0">
        <v>716.1975</v>
      </c>
      <c r="B9307" s="0">
        <v>517.847107</v>
      </c>
      <c r="C9307" s="0">
        <v>-48773.226562</v>
      </c>
      <c r="D9307" s="0">
        <v>21483.128906</v>
      </c>
      <c r="E9307" s="0">
        <v>0.129931</v>
      </c>
      <c r="F9307" s="0">
        <v>9.948135</v>
      </c>
      <c r="G9307" s="0">
        <v>-0.410536</v>
      </c>
      <c r="H9307" s="0">
        <v>0.039152</v>
      </c>
      <c r="I9307" s="0">
        <v>0.008962</v>
      </c>
      <c r="J9307" s="0">
        <v>-0.017979</v>
      </c>
      <c r="K9307" s="0">
        <v>1011.809998</v>
      </c>
      <c r="L9307" s="0">
        <v>45.25695</v>
      </c>
      <c r="W9307" s="0">
        <f t="shared" si="145"/>
        <v>53297.47294653119</v>
      </c>
    </row>
    <row r="9308">
      <c r="A9308" s="0">
        <v>716.20875</v>
      </c>
      <c r="B9308" s="0">
        <v>494.505646</v>
      </c>
      <c r="C9308" s="0">
        <v>-48794.855469</v>
      </c>
      <c r="D9308" s="0">
        <v>21507.185547</v>
      </c>
      <c r="E9308" s="0">
        <v>0.138808</v>
      </c>
      <c r="F9308" s="0">
        <v>9.94076</v>
      </c>
      <c r="G9308" s="0">
        <v>-0.388668</v>
      </c>
      <c r="H9308" s="0">
        <v>0.061463</v>
      </c>
      <c r="I9308" s="0">
        <v>0.012278</v>
      </c>
      <c r="J9308" s="0">
        <v>-0.023323</v>
      </c>
      <c r="K9308" s="0">
        <v>1011.839966</v>
      </c>
      <c r="L9308" s="0">
        <v>45.259296</v>
      </c>
      <c r="W9308" s="0">
        <f t="shared" si="145"/>
        <v>53326.742692832937</v>
      </c>
    </row>
    <row r="9309">
      <c r="A9309" s="0">
        <v>716.22</v>
      </c>
      <c r="B9309" s="0">
        <v>361.003693</v>
      </c>
      <c r="C9309" s="0">
        <v>-48764.796875</v>
      </c>
      <c r="D9309" s="0">
        <v>21560.498047</v>
      </c>
      <c r="E9309" s="0">
        <v>0.121678</v>
      </c>
      <c r="F9309" s="0">
        <v>9.952196</v>
      </c>
      <c r="G9309" s="0">
        <v>-0.389968</v>
      </c>
      <c r="H9309" s="0">
        <v>0.068785</v>
      </c>
      <c r="I9309" s="0">
        <v>0.012677</v>
      </c>
      <c r="J9309" s="0">
        <v>-0.02193</v>
      </c>
      <c r="K9309" s="0">
        <v>1011.839966</v>
      </c>
      <c r="L9309" s="0">
        <v>45.259296</v>
      </c>
      <c r="W9309" s="0">
        <f t="shared" si="145"/>
        <v>53319.703806013968</v>
      </c>
    </row>
    <row r="9310">
      <c r="A9310" s="0">
        <v>716.23125</v>
      </c>
      <c r="B9310" s="0">
        <v>424.322937</v>
      </c>
      <c r="C9310" s="0">
        <v>-48765.175781</v>
      </c>
      <c r="D9310" s="0">
        <v>21487.671875</v>
      </c>
      <c r="E9310" s="0">
        <v>0.117786</v>
      </c>
      <c r="F9310" s="0">
        <v>9.956433</v>
      </c>
      <c r="G9310" s="0">
        <v>-0.397801</v>
      </c>
      <c r="H9310" s="0">
        <v>0.049346</v>
      </c>
      <c r="I9310" s="0">
        <v>0.011021</v>
      </c>
      <c r="J9310" s="0">
        <v>-0.015086</v>
      </c>
      <c r="K9310" s="0">
        <v>1011.839966</v>
      </c>
      <c r="L9310" s="0">
        <v>45.259296</v>
      </c>
      <c r="W9310" s="0">
        <f t="shared" si="145"/>
        <v>53291.110529940728</v>
      </c>
    </row>
    <row r="9311">
      <c r="A9311" s="0">
        <v>716.2425</v>
      </c>
      <c r="B9311" s="0">
        <v>548.25415</v>
      </c>
      <c r="C9311" s="0">
        <v>-48809.820312</v>
      </c>
      <c r="D9311" s="0">
        <v>21466.984375</v>
      </c>
      <c r="E9311" s="0">
        <v>0.133025</v>
      </c>
      <c r="F9311" s="0">
        <v>9.950767</v>
      </c>
      <c r="G9311" s="0">
        <v>-0.409307</v>
      </c>
      <c r="H9311" s="0">
        <v>0.018067</v>
      </c>
      <c r="I9311" s="0">
        <v>0.006194</v>
      </c>
      <c r="J9311" s="0">
        <v>-0.010381</v>
      </c>
      <c r="K9311" s="0">
        <v>1011.839966</v>
      </c>
      <c r="L9311" s="0">
        <v>45.259296</v>
      </c>
      <c r="W9311" s="0">
        <f t="shared" si="145"/>
        <v>53324.764975189668</v>
      </c>
    </row>
    <row r="9312">
      <c r="A9312" s="0">
        <v>716.25375</v>
      </c>
      <c r="B9312" s="0">
        <v>672.263428</v>
      </c>
      <c r="C9312" s="0">
        <v>-48805.105469</v>
      </c>
      <c r="D9312" s="0">
        <v>21348.640625</v>
      </c>
      <c r="E9312" s="0">
        <v>0.122409</v>
      </c>
      <c r="F9312" s="0">
        <v>9.954845</v>
      </c>
      <c r="G9312" s="0">
        <v>-0.396181</v>
      </c>
      <c r="H9312" s="0">
        <v>-0.015999</v>
      </c>
      <c r="I9312" s="0">
        <v>0.002414</v>
      </c>
      <c r="J9312" s="0">
        <v>-0.002004</v>
      </c>
      <c r="K9312" s="0">
        <v>1011.839966</v>
      </c>
      <c r="L9312" s="0">
        <v>45.259296</v>
      </c>
      <c r="W9312" s="0">
        <f t="shared" si="145"/>
        <v>53274.334481927042</v>
      </c>
    </row>
    <row r="9313">
      <c r="A9313" s="0">
        <v>716.265</v>
      </c>
      <c r="B9313" s="0">
        <v>483.966644</v>
      </c>
      <c r="C9313" s="0">
        <v>-48775.757812</v>
      </c>
      <c r="D9313" s="0">
        <v>21467.699219</v>
      </c>
      <c r="E9313" s="0">
        <v>0.134959</v>
      </c>
      <c r="F9313" s="0">
        <v>9.947869</v>
      </c>
      <c r="G9313" s="0">
        <v>-0.404571</v>
      </c>
      <c r="H9313" s="0">
        <v>-0.036426</v>
      </c>
      <c r="I9313" s="0">
        <v>-0.000359</v>
      </c>
      <c r="J9313" s="0">
        <v>0.004128</v>
      </c>
      <c r="K9313" s="0">
        <v>1011.839966</v>
      </c>
      <c r="L9313" s="0">
        <v>45.259296</v>
      </c>
      <c r="W9313" s="0">
        <f t="shared" si="145"/>
        <v>53293.253640632945</v>
      </c>
    </row>
    <row r="9314">
      <c r="A9314" s="0">
        <v>716.27625</v>
      </c>
      <c r="B9314" s="0">
        <v>478.596436</v>
      </c>
      <c r="C9314" s="0">
        <v>-48774.578125</v>
      </c>
      <c r="D9314" s="0">
        <v>21416.232422</v>
      </c>
      <c r="E9314" s="0">
        <v>0.142689</v>
      </c>
      <c r="F9314" s="0">
        <v>9.94317</v>
      </c>
      <c r="G9314" s="0">
        <v>-0.401196</v>
      </c>
      <c r="H9314" s="0">
        <v>-0.029035</v>
      </c>
      <c r="I9314" s="0">
        <v>0.000457</v>
      </c>
      <c r="J9314" s="0">
        <v>0.001256</v>
      </c>
      <c r="K9314" s="0">
        <v>1011.839966</v>
      </c>
      <c r="L9314" s="0">
        <v>45.259296</v>
      </c>
      <c r="W9314" s="0">
        <f t="shared" si="145"/>
        <v>53271.413881869179</v>
      </c>
    </row>
    <row r="9315">
      <c r="A9315" s="0">
        <v>716.2875</v>
      </c>
      <c r="B9315" s="0">
        <v>435.088165</v>
      </c>
      <c r="C9315" s="0">
        <v>-48770.160156</v>
      </c>
      <c r="D9315" s="0">
        <v>21551.951172</v>
      </c>
      <c r="E9315" s="0">
        <v>0.143112</v>
      </c>
      <c r="F9315" s="0">
        <v>9.945811</v>
      </c>
      <c r="G9315" s="0">
        <v>-0.398169</v>
      </c>
      <c r="H9315" s="0">
        <v>-0.001664</v>
      </c>
      <c r="I9315" s="0">
        <v>0.005056</v>
      </c>
      <c r="J9315" s="0">
        <v>-0.007709</v>
      </c>
      <c r="K9315" s="0">
        <v>1011.839966</v>
      </c>
      <c r="L9315" s="0">
        <v>45.259296</v>
      </c>
      <c r="W9315" s="0">
        <f t="shared" si="145"/>
        <v>53321.706861966493</v>
      </c>
    </row>
    <row r="9316">
      <c r="A9316" s="0">
        <v>716.29875</v>
      </c>
      <c r="B9316" s="0">
        <v>472.120667</v>
      </c>
      <c r="C9316" s="0">
        <v>-48784.453125</v>
      </c>
      <c r="D9316" s="0">
        <v>21559.810547</v>
      </c>
      <c r="E9316" s="0">
        <v>0.140301</v>
      </c>
      <c r="F9316" s="0">
        <v>9.956619</v>
      </c>
      <c r="G9316" s="0">
        <v>-0.391051</v>
      </c>
      <c r="H9316" s="0">
        <v>0.03765</v>
      </c>
      <c r="I9316" s="0">
        <v>0.009011</v>
      </c>
      <c r="J9316" s="0">
        <v>-0.017936</v>
      </c>
      <c r="K9316" s="0">
        <v>1011.839966</v>
      </c>
      <c r="L9316" s="0">
        <v>45.259296</v>
      </c>
      <c r="W9316" s="0">
        <f t="shared" si="145"/>
        <v>53338.27139542548</v>
      </c>
    </row>
    <row r="9317">
      <c r="A9317" s="0">
        <v>716.31</v>
      </c>
      <c r="B9317" s="0">
        <v>489.704315</v>
      </c>
      <c r="C9317" s="0">
        <v>-48754.425781</v>
      </c>
      <c r="D9317" s="0">
        <v>21574.105469</v>
      </c>
      <c r="E9317" s="0">
        <v>0.132643</v>
      </c>
      <c r="F9317" s="0">
        <v>9.943577</v>
      </c>
      <c r="G9317" s="0">
        <v>-0.400437</v>
      </c>
      <c r="H9317" s="0">
        <v>0.063146</v>
      </c>
      <c r="I9317" s="0">
        <v>0.012497</v>
      </c>
      <c r="J9317" s="0">
        <v>-0.023335</v>
      </c>
      <c r="K9317" s="0">
        <v>1011.839966</v>
      </c>
      <c r="L9317" s="0">
        <v>45.259296</v>
      </c>
      <c r="W9317" s="0">
        <f t="shared" si="145"/>
        <v>53316.750373017887</v>
      </c>
    </row>
    <row r="9318">
      <c r="A9318" s="0">
        <v>716.32125</v>
      </c>
      <c r="B9318" s="0">
        <v>513.056458</v>
      </c>
      <c r="C9318" s="0">
        <v>-48755.304687</v>
      </c>
      <c r="D9318" s="0">
        <v>21529.607422</v>
      </c>
      <c r="E9318" s="0">
        <v>0.133746</v>
      </c>
      <c r="F9318" s="0">
        <v>9.949429</v>
      </c>
      <c r="G9318" s="0">
        <v>-0.396927</v>
      </c>
      <c r="H9318" s="0">
        <v>0.063087</v>
      </c>
      <c r="I9318" s="0">
        <v>0.012951</v>
      </c>
      <c r="J9318" s="0">
        <v>-0.02025</v>
      </c>
      <c r="K9318" s="0">
        <v>1011.839966</v>
      </c>
      <c r="L9318" s="0">
        <v>45.259296</v>
      </c>
      <c r="W9318" s="0">
        <f t="shared" si="145"/>
        <v>53299.783843808756</v>
      </c>
    </row>
    <row r="9319">
      <c r="A9319" s="0">
        <v>716.3325</v>
      </c>
      <c r="B9319" s="0">
        <v>476.607208</v>
      </c>
      <c r="C9319" s="0">
        <v>-48764.980469</v>
      </c>
      <c r="D9319" s="0">
        <v>21436.177734</v>
      </c>
      <c r="E9319" s="0">
        <v>0.128265</v>
      </c>
      <c r="F9319" s="0">
        <v>9.943318</v>
      </c>
      <c r="G9319" s="0">
        <v>-0.403912</v>
      </c>
      <c r="H9319" s="0">
        <v>0.043273</v>
      </c>
      <c r="I9319" s="0">
        <v>0.009271</v>
      </c>
      <c r="J9319" s="0">
        <v>-0.013762</v>
      </c>
      <c r="K9319" s="0">
        <v>1011.839966</v>
      </c>
      <c r="L9319" s="0">
        <v>45.259296</v>
      </c>
      <c r="W9319" s="0">
        <f t="shared" si="145"/>
        <v>53270.631593930877</v>
      </c>
    </row>
    <row r="9320">
      <c r="A9320" s="0">
        <v>716.34375</v>
      </c>
      <c r="B9320" s="0">
        <v>443.662415</v>
      </c>
      <c r="C9320" s="0">
        <v>-48791.15625</v>
      </c>
      <c r="D9320" s="0">
        <v>21488.666016</v>
      </c>
      <c r="E9320" s="0">
        <v>0.130118</v>
      </c>
      <c r="F9320" s="0">
        <v>9.945201</v>
      </c>
      <c r="G9320" s="0">
        <v>-0.404612</v>
      </c>
      <c r="H9320" s="0">
        <v>0.015179</v>
      </c>
      <c r="I9320" s="0">
        <v>0.005819</v>
      </c>
      <c r="J9320" s="0">
        <v>-0.009096</v>
      </c>
      <c r="K9320" s="0">
        <v>1011.839966</v>
      </c>
      <c r="L9320" s="0">
        <v>45.259296</v>
      </c>
      <c r="W9320" s="0">
        <f t="shared" si="145"/>
        <v>53315.443650949688</v>
      </c>
    </row>
    <row r="9321">
      <c r="A9321" s="0">
        <v>716.355</v>
      </c>
      <c r="B9321" s="0">
        <v>553.345215</v>
      </c>
      <c r="C9321" s="0">
        <v>-48791.269531</v>
      </c>
      <c r="D9321" s="0">
        <v>21526.818359</v>
      </c>
      <c r="E9321" s="0">
        <v>0.13777</v>
      </c>
      <c r="F9321" s="0">
        <v>9.946784</v>
      </c>
      <c r="G9321" s="0">
        <v>-0.404976</v>
      </c>
      <c r="H9321" s="0">
        <v>-0.015742</v>
      </c>
      <c r="I9321" s="0">
        <v>0.002949</v>
      </c>
      <c r="J9321" s="0">
        <v>-0.001457</v>
      </c>
      <c r="K9321" s="0">
        <v>1011.839966</v>
      </c>
      <c r="L9321" s="0">
        <v>45.259296</v>
      </c>
      <c r="W9321" s="0">
        <f t="shared" si="145"/>
        <v>53331.961168093483</v>
      </c>
    </row>
    <row r="9322">
      <c r="A9322" s="0">
        <v>716.36625</v>
      </c>
      <c r="B9322" s="0">
        <v>435.547577</v>
      </c>
      <c r="C9322" s="0">
        <v>-48770.742187</v>
      </c>
      <c r="D9322" s="0">
        <v>21555.269531</v>
      </c>
      <c r="E9322" s="0">
        <v>0.129517</v>
      </c>
      <c r="F9322" s="0">
        <v>9.951565</v>
      </c>
      <c r="G9322" s="0">
        <v>-0.398012</v>
      </c>
      <c r="H9322" s="0">
        <v>-0.034297</v>
      </c>
      <c r="I9322" s="0">
        <v>0.001172</v>
      </c>
      <c r="J9322" s="0">
        <v>0.004123</v>
      </c>
      <c r="K9322" s="0">
        <v>1011.839966</v>
      </c>
      <c r="L9322" s="0">
        <v>45.259296</v>
      </c>
      <c r="W9322" s="0">
        <f t="shared" si="145"/>
        <v>53323.584272971653</v>
      </c>
    </row>
    <row r="9323">
      <c r="A9323" s="0">
        <v>716.3775</v>
      </c>
      <c r="B9323" s="0">
        <v>480.615448</v>
      </c>
      <c r="C9323" s="0">
        <v>-48764.011719</v>
      </c>
      <c r="D9323" s="0">
        <v>21541.980469</v>
      </c>
      <c r="E9323" s="0">
        <v>0.128889</v>
      </c>
      <c r="F9323" s="0">
        <v>9.949033</v>
      </c>
      <c r="G9323" s="0">
        <v>-0.392326</v>
      </c>
      <c r="H9323" s="0">
        <v>-0.026241</v>
      </c>
      <c r="I9323" s="0">
        <v>0.001181</v>
      </c>
      <c r="J9323" s="0">
        <v>-4.497558E-05</v>
      </c>
      <c r="K9323" s="0">
        <v>1011.839966</v>
      </c>
      <c r="L9323" s="0">
        <v>45.259296</v>
      </c>
      <c r="W9323" s="0">
        <f t="shared" si="145"/>
        <v>53312.44463224701</v>
      </c>
    </row>
    <row r="9324">
      <c r="A9324" s="0">
        <v>716.38875</v>
      </c>
      <c r="B9324" s="0">
        <v>495.705078</v>
      </c>
      <c r="C9324" s="0">
        <v>-48774.445312</v>
      </c>
      <c r="D9324" s="0">
        <v>21517.765625</v>
      </c>
      <c r="E9324" s="0">
        <v>0.140983</v>
      </c>
      <c r="F9324" s="0">
        <v>9.948333</v>
      </c>
      <c r="G9324" s="0">
        <v>-0.388085</v>
      </c>
      <c r="H9324" s="0">
        <v>0.004438</v>
      </c>
      <c r="I9324" s="0">
        <v>0.00446</v>
      </c>
      <c r="J9324" s="0">
        <v>-0.008656</v>
      </c>
      <c r="K9324" s="0">
        <v>1011.839966</v>
      </c>
      <c r="L9324" s="0">
        <v>45.259296</v>
      </c>
      <c r="W9324" s="0">
        <f t="shared" si="145"/>
        <v>53312.348255447025</v>
      </c>
    </row>
    <row r="9325">
      <c r="A9325" s="0">
        <v>716.4</v>
      </c>
      <c r="B9325" s="0">
        <v>629.737976</v>
      </c>
      <c r="C9325" s="0">
        <v>-48774.386719</v>
      </c>
      <c r="D9325" s="0">
        <v>21628.291016</v>
      </c>
      <c r="E9325" s="0">
        <v>0.13365</v>
      </c>
      <c r="F9325" s="0">
        <v>9.951138</v>
      </c>
      <c r="G9325" s="0">
        <v>-0.393254</v>
      </c>
      <c r="H9325" s="0">
        <v>0.042785</v>
      </c>
      <c r="I9325" s="0">
        <v>0.009797</v>
      </c>
      <c r="J9325" s="0">
        <v>-0.020664</v>
      </c>
      <c r="K9325" s="0">
        <v>1011.839966</v>
      </c>
      <c r="L9325" s="0">
        <v>45.259296</v>
      </c>
      <c r="W9325" s="0">
        <f t="shared" si="145"/>
        <v>53358.413975733631</v>
      </c>
    </row>
    <row r="9326">
      <c r="A9326" s="0">
        <v>716.41125</v>
      </c>
      <c r="B9326" s="0">
        <v>517.867187</v>
      </c>
      <c r="C9326" s="0">
        <v>-48764.113281</v>
      </c>
      <c r="D9326" s="0">
        <v>21571.515625</v>
      </c>
      <c r="E9326" s="0">
        <v>0.139348</v>
      </c>
      <c r="F9326" s="0">
        <v>9.945116</v>
      </c>
      <c r="G9326" s="0">
        <v>-0.404676</v>
      </c>
      <c r="H9326" s="0">
        <v>0.062528</v>
      </c>
      <c r="I9326" s="0">
        <v>0.012218</v>
      </c>
      <c r="J9326" s="0">
        <v>-0.025483</v>
      </c>
      <c r="K9326" s="0">
        <v>1011.839966</v>
      </c>
      <c r="L9326" s="0">
        <v>45.259296</v>
      </c>
      <c r="W9326" s="0">
        <f t="shared" si="145"/>
        <v>53324.82739648757</v>
      </c>
    </row>
    <row r="9327">
      <c r="A9327" s="0">
        <v>716.4225</v>
      </c>
      <c r="B9327" s="0">
        <v>514.785156</v>
      </c>
      <c r="C9327" s="0">
        <v>-48739.949219</v>
      </c>
      <c r="D9327" s="0">
        <v>21476.695312</v>
      </c>
      <c r="E9327" s="0">
        <v>0.139377</v>
      </c>
      <c r="F9327" s="0">
        <v>9.95091</v>
      </c>
      <c r="G9327" s="0">
        <v>-0.405522</v>
      </c>
      <c r="H9327" s="0">
        <v>0.064622</v>
      </c>
      <c r="I9327" s="0">
        <v>0.012493</v>
      </c>
      <c r="J9327" s="0">
        <v>-0.020671</v>
      </c>
      <c r="K9327" s="0">
        <v>1011.839966</v>
      </c>
      <c r="L9327" s="0">
        <v>45.259296</v>
      </c>
      <c r="W9327" s="0">
        <f t="shared" si="145"/>
        <v>53264.398007975455</v>
      </c>
    </row>
    <row r="9328">
      <c r="A9328" s="0">
        <v>716.43375</v>
      </c>
      <c r="B9328" s="0">
        <v>510.698181</v>
      </c>
      <c r="C9328" s="0">
        <v>-48785.808594</v>
      </c>
      <c r="D9328" s="0">
        <v>21311.642578</v>
      </c>
      <c r="E9328" s="0">
        <v>0.139011</v>
      </c>
      <c r="F9328" s="0">
        <v>9.935922</v>
      </c>
      <c r="G9328" s="0">
        <v>-0.411282</v>
      </c>
      <c r="H9328" s="0">
        <v>0.044665</v>
      </c>
      <c r="I9328" s="0">
        <v>0.01039</v>
      </c>
      <c r="J9328" s="0">
        <v>-0.014657</v>
      </c>
      <c r="K9328" s="0">
        <v>1011.839966</v>
      </c>
      <c r="L9328" s="0">
        <v>45.259296</v>
      </c>
      <c r="W9328" s="0">
        <f t="shared" si="145"/>
        <v>53240.041718380577</v>
      </c>
    </row>
    <row r="9329">
      <c r="A9329" s="0">
        <v>716.445</v>
      </c>
      <c r="B9329" s="0">
        <v>505.585876</v>
      </c>
      <c r="C9329" s="0">
        <v>-48774.5625</v>
      </c>
      <c r="D9329" s="0">
        <v>21381.179687</v>
      </c>
      <c r="E9329" s="0">
        <v>0.131352</v>
      </c>
      <c r="F9329" s="0">
        <v>9.936007</v>
      </c>
      <c r="G9329" s="0">
        <v>-0.394909</v>
      </c>
      <c r="H9329" s="0">
        <v>0.00922</v>
      </c>
      <c r="I9329" s="0">
        <v>0.00598</v>
      </c>
      <c r="J9329" s="0">
        <v>-0.007533</v>
      </c>
      <c r="K9329" s="0">
        <v>1011.839966</v>
      </c>
      <c r="L9329" s="0">
        <v>45.259296</v>
      </c>
      <c r="W9329" s="0">
        <f t="shared" si="145"/>
        <v>53257.56668260575</v>
      </c>
    </row>
    <row r="9330">
      <c r="A9330" s="0">
        <v>716.45625</v>
      </c>
      <c r="B9330" s="0">
        <v>595.922485</v>
      </c>
      <c r="C9330" s="0">
        <v>-48754.664062</v>
      </c>
      <c r="D9330" s="0">
        <v>21524.880859</v>
      </c>
      <c r="E9330" s="0">
        <v>0.125303</v>
      </c>
      <c r="F9330" s="0">
        <v>9.953691</v>
      </c>
      <c r="G9330" s="0">
        <v>-0.393756</v>
      </c>
      <c r="H9330" s="0">
        <v>-0.018666</v>
      </c>
      <c r="I9330" s="0">
        <v>0.002355</v>
      </c>
      <c r="J9330" s="0">
        <v>-0.000419</v>
      </c>
      <c r="K9330" s="0">
        <v>1011.839966</v>
      </c>
      <c r="L9330" s="0">
        <v>45.259296</v>
      </c>
      <c r="W9330" s="0">
        <f t="shared" si="145"/>
        <v>53298.150881627662</v>
      </c>
    </row>
    <row r="9331">
      <c r="A9331" s="0">
        <v>716.4675</v>
      </c>
      <c r="B9331" s="0">
        <v>580.437073</v>
      </c>
      <c r="C9331" s="0">
        <v>-48764.902344</v>
      </c>
      <c r="D9331" s="0">
        <v>21535.974609</v>
      </c>
      <c r="E9331" s="0">
        <v>0.136239</v>
      </c>
      <c r="F9331" s="0">
        <v>9.958642</v>
      </c>
      <c r="G9331" s="0">
        <v>-0.408424</v>
      </c>
      <c r="H9331" s="0">
        <v>-0.029602</v>
      </c>
      <c r="I9331" s="0">
        <v>0.000987</v>
      </c>
      <c r="J9331" s="0">
        <v>0.002404</v>
      </c>
      <c r="K9331" s="0">
        <v>1011.839966</v>
      </c>
      <c r="L9331" s="0">
        <v>45.259296</v>
      </c>
      <c r="W9331" s="0">
        <f t="shared" si="145"/>
        <v>53311.826175578179</v>
      </c>
    </row>
    <row r="9332">
      <c r="A9332" s="0">
        <v>716.47875</v>
      </c>
      <c r="B9332" s="0">
        <v>495.066711</v>
      </c>
      <c r="C9332" s="0">
        <v>-48765.132812</v>
      </c>
      <c r="D9332" s="0">
        <v>21523.642578</v>
      </c>
      <c r="E9332" s="0">
        <v>0.133065</v>
      </c>
      <c r="F9332" s="0">
        <v>9.957936</v>
      </c>
      <c r="G9332" s="0">
        <v>-0.416858</v>
      </c>
      <c r="H9332" s="0">
        <v>-0.022172</v>
      </c>
      <c r="I9332" s="0">
        <v>0.001661</v>
      </c>
      <c r="J9332" s="0">
        <v>-1.515671E-05</v>
      </c>
      <c r="K9332" s="0">
        <v>1011.839966</v>
      </c>
      <c r="L9332" s="0">
        <v>45.259296</v>
      </c>
      <c r="W9332" s="0">
        <f t="shared" si="145"/>
        <v>53306.1953157964</v>
      </c>
    </row>
    <row r="9333">
      <c r="A9333" s="0">
        <v>716.49</v>
      </c>
      <c r="B9333" s="0">
        <v>506.641144</v>
      </c>
      <c r="C9333" s="0">
        <v>-48766.8125</v>
      </c>
      <c r="D9333" s="0">
        <v>21600.769531</v>
      </c>
      <c r="E9333" s="0">
        <v>0.13931</v>
      </c>
      <c r="F9333" s="0">
        <v>9.949868</v>
      </c>
      <c r="G9333" s="0">
        <v>-0.401264</v>
      </c>
      <c r="H9333" s="0">
        <v>-0.002791</v>
      </c>
      <c r="I9333" s="0">
        <v>0.003756</v>
      </c>
      <c r="J9333" s="0">
        <v>-0.006577</v>
      </c>
      <c r="K9333" s="0">
        <v>1011.839966</v>
      </c>
      <c r="L9333" s="0">
        <v>45.259296</v>
      </c>
      <c r="W9333" s="0">
        <f t="shared" si="145"/>
        <v>53339.028215653947</v>
      </c>
    </row>
    <row r="9334">
      <c r="A9334" s="0">
        <v>716.50125</v>
      </c>
      <c r="B9334" s="0">
        <v>547.589478</v>
      </c>
      <c r="C9334" s="0">
        <v>-48754.492187</v>
      </c>
      <c r="D9334" s="0">
        <v>21505.068359</v>
      </c>
      <c r="E9334" s="0">
        <v>0.147543</v>
      </c>
      <c r="F9334" s="0">
        <v>9.943677</v>
      </c>
      <c r="G9334" s="0">
        <v>-0.405369</v>
      </c>
      <c r="H9334" s="0">
        <v>0.036277</v>
      </c>
      <c r="I9334" s="0">
        <v>0.008358</v>
      </c>
      <c r="J9334" s="0">
        <v>-0.017767</v>
      </c>
      <c r="K9334" s="0">
        <v>1011.820007</v>
      </c>
      <c r="L9334" s="0">
        <v>45.25695</v>
      </c>
      <c r="W9334" s="0">
        <f t="shared" si="145"/>
        <v>53289.476707638292</v>
      </c>
    </row>
    <row r="9335">
      <c r="A9335" s="0">
        <v>716.5125</v>
      </c>
      <c r="B9335" s="0">
        <v>577.328552</v>
      </c>
      <c r="C9335" s="0">
        <v>-48769.707031</v>
      </c>
      <c r="D9335" s="0">
        <v>21467.496094</v>
      </c>
      <c r="E9335" s="0">
        <v>0.139535</v>
      </c>
      <c r="F9335" s="0">
        <v>9.951335</v>
      </c>
      <c r="G9335" s="0">
        <v>-0.403472</v>
      </c>
      <c r="H9335" s="0">
        <v>0.063249</v>
      </c>
      <c r="I9335" s="0">
        <v>0.01233</v>
      </c>
      <c r="J9335" s="0">
        <v>-0.025049</v>
      </c>
      <c r="K9335" s="0">
        <v>1011.820007</v>
      </c>
      <c r="L9335" s="0">
        <v>45.25695</v>
      </c>
      <c r="W9335" s="0">
        <f t="shared" si="145"/>
        <v>53288.563695153483</v>
      </c>
    </row>
    <row r="9336">
      <c r="A9336" s="0">
        <v>716.52375</v>
      </c>
      <c r="B9336" s="0">
        <v>555.590759</v>
      </c>
      <c r="C9336" s="0">
        <v>-48774.960937</v>
      </c>
      <c r="D9336" s="0">
        <v>21533.417969</v>
      </c>
      <c r="E9336" s="0">
        <v>0.136567</v>
      </c>
      <c r="F9336" s="0">
        <v>9.952071</v>
      </c>
      <c r="G9336" s="0">
        <v>-0.403243</v>
      </c>
      <c r="H9336" s="0">
        <v>0.06696</v>
      </c>
      <c r="I9336" s="0">
        <v>0.013242</v>
      </c>
      <c r="J9336" s="0">
        <v>-0.020607</v>
      </c>
      <c r="K9336" s="0">
        <v>1011.820007</v>
      </c>
      <c r="L9336" s="0">
        <v>45.25695</v>
      </c>
      <c r="W9336" s="0">
        <f t="shared" si="145"/>
        <v>53319.729790435114</v>
      </c>
    </row>
    <row r="9337">
      <c r="A9337" s="0">
        <v>716.535</v>
      </c>
      <c r="B9337" s="0">
        <v>477.697479</v>
      </c>
      <c r="C9337" s="0">
        <v>-48766.503906</v>
      </c>
      <c r="D9337" s="0">
        <v>21474.046875</v>
      </c>
      <c r="E9337" s="0">
        <v>0.134344</v>
      </c>
      <c r="F9337" s="0">
        <v>9.953906</v>
      </c>
      <c r="G9337" s="0">
        <v>-0.402593</v>
      </c>
      <c r="H9337" s="0">
        <v>0.043431</v>
      </c>
      <c r="I9337" s="0">
        <v>0.010144</v>
      </c>
      <c r="J9337" s="0">
        <v>-0.013937</v>
      </c>
      <c r="K9337" s="0">
        <v>1011.820007</v>
      </c>
      <c r="L9337" s="0">
        <v>45.25695</v>
      </c>
      <c r="W9337" s="0">
        <f t="shared" si="145"/>
        <v>53287.285418616077</v>
      </c>
    </row>
    <row r="9338">
      <c r="A9338" s="0">
        <v>716.54625</v>
      </c>
      <c r="B9338" s="0">
        <v>537.852112</v>
      </c>
      <c r="C9338" s="0">
        <v>-48759.144531</v>
      </c>
      <c r="D9338" s="0">
        <v>21608.132812</v>
      </c>
      <c r="E9338" s="0">
        <v>0.137307</v>
      </c>
      <c r="F9338" s="0">
        <v>9.958489</v>
      </c>
      <c r="G9338" s="0">
        <v>-0.407996</v>
      </c>
      <c r="H9338" s="0">
        <v>0.010519</v>
      </c>
      <c r="I9338" s="0">
        <v>0.004879</v>
      </c>
      <c r="J9338" s="0">
        <v>-0.008224</v>
      </c>
      <c r="K9338" s="0">
        <v>1011.820007</v>
      </c>
      <c r="L9338" s="0">
        <v>45.25695</v>
      </c>
      <c r="W9338" s="0">
        <f t="shared" si="145"/>
        <v>53335.305979345067</v>
      </c>
    </row>
    <row r="9339">
      <c r="A9339" s="0">
        <v>716.5575</v>
      </c>
      <c r="B9339" s="0">
        <v>462.738403</v>
      </c>
      <c r="C9339" s="0">
        <v>-48791.445312</v>
      </c>
      <c r="D9339" s="0">
        <v>21553.384766</v>
      </c>
      <c r="E9339" s="0">
        <v>0.135775</v>
      </c>
      <c r="F9339" s="0">
        <v>9.944102</v>
      </c>
      <c r="G9339" s="0">
        <v>-0.398474</v>
      </c>
      <c r="H9339" s="0">
        <v>-0.018789</v>
      </c>
      <c r="I9339" s="0">
        <v>0.001828</v>
      </c>
      <c r="J9339" s="0">
        <v>-0.000601</v>
      </c>
      <c r="K9339" s="0">
        <v>1011.820007</v>
      </c>
      <c r="L9339" s="0">
        <v>45.25695</v>
      </c>
      <c r="W9339" s="0">
        <f t="shared" si="145"/>
        <v>53341.987752002067</v>
      </c>
    </row>
    <row r="9340">
      <c r="A9340" s="0">
        <v>716.56875</v>
      </c>
      <c r="B9340" s="0">
        <v>606.579834</v>
      </c>
      <c r="C9340" s="0">
        <v>-48768.878906</v>
      </c>
      <c r="D9340" s="0">
        <v>21605.433594</v>
      </c>
      <c r="E9340" s="0">
        <v>0.130274</v>
      </c>
      <c r="F9340" s="0">
        <v>9.955111</v>
      </c>
      <c r="G9340" s="0">
        <v>-0.389684</v>
      </c>
      <c r="H9340" s="0">
        <v>-0.032964</v>
      </c>
      <c r="I9340" s="0">
        <v>6.622004E-06</v>
      </c>
      <c r="J9340" s="0">
        <v>0.003434</v>
      </c>
      <c r="K9340" s="0">
        <v>1011.820007</v>
      </c>
      <c r="L9340" s="0">
        <v>45.25695</v>
      </c>
      <c r="W9340" s="0">
        <f t="shared" si="145"/>
        <v>53343.849220203927</v>
      </c>
    </row>
    <row r="9341">
      <c r="A9341" s="0">
        <v>716.58</v>
      </c>
      <c r="B9341" s="0">
        <v>520.858032</v>
      </c>
      <c r="C9341" s="0">
        <v>-48737.902344</v>
      </c>
      <c r="D9341" s="0">
        <v>21568.238281</v>
      </c>
      <c r="E9341" s="0">
        <v>0.139654</v>
      </c>
      <c r="F9341" s="0">
        <v>9.952642</v>
      </c>
      <c r="G9341" s="0">
        <v>-0.399274</v>
      </c>
      <c r="H9341" s="0">
        <v>-0.028804</v>
      </c>
      <c r="I9341" s="0">
        <v>7.730088E-05</v>
      </c>
      <c r="J9341" s="0">
        <v>0.001658</v>
      </c>
      <c r="K9341" s="0">
        <v>1011.820007</v>
      </c>
      <c r="L9341" s="0">
        <v>45.25695</v>
      </c>
      <c r="W9341" s="0">
        <f t="shared" si="145"/>
        <v>53299.56210447487</v>
      </c>
    </row>
    <row r="9342">
      <c r="A9342" s="0">
        <v>716.59125</v>
      </c>
      <c r="B9342" s="0">
        <v>634.549316</v>
      </c>
      <c r="C9342" s="0">
        <v>-48752.949219</v>
      </c>
      <c r="D9342" s="0">
        <v>21484.425781</v>
      </c>
      <c r="E9342" s="0">
        <v>0.135247</v>
      </c>
      <c r="F9342" s="0">
        <v>9.955705</v>
      </c>
      <c r="G9342" s="0">
        <v>-0.403622</v>
      </c>
      <c r="H9342" s="0">
        <v>-0.001343</v>
      </c>
      <c r="I9342" s="0">
        <v>0.003221</v>
      </c>
      <c r="J9342" s="0">
        <v>-0.007498</v>
      </c>
      <c r="K9342" s="0">
        <v>1011.820007</v>
      </c>
      <c r="L9342" s="0">
        <v>45.25695</v>
      </c>
      <c r="W9342" s="0">
        <f t="shared" si="145"/>
        <v>53280.702524686429</v>
      </c>
    </row>
    <row r="9343">
      <c r="A9343" s="0">
        <v>716.6025</v>
      </c>
      <c r="B9343" s="0">
        <v>479.191559</v>
      </c>
      <c r="C9343" s="0">
        <v>-48759.660156</v>
      </c>
      <c r="D9343" s="0">
        <v>21550.671875</v>
      </c>
      <c r="E9343" s="0">
        <v>0.140508</v>
      </c>
      <c r="F9343" s="0">
        <v>9.961456</v>
      </c>
      <c r="G9343" s="0">
        <v>-0.393392</v>
      </c>
      <c r="H9343" s="0">
        <v>0.035243</v>
      </c>
      <c r="I9343" s="0">
        <v>0.008205</v>
      </c>
      <c r="J9343" s="0">
        <v>-0.016768</v>
      </c>
      <c r="K9343" s="0">
        <v>1011.829956</v>
      </c>
      <c r="L9343" s="0">
        <v>45.25695</v>
      </c>
      <c r="W9343" s="0">
        <f t="shared" si="145"/>
        <v>53311.964335810648</v>
      </c>
    </row>
    <row r="9344">
      <c r="A9344" s="0">
        <v>716.61375</v>
      </c>
      <c r="B9344" s="0">
        <v>471.346008</v>
      </c>
      <c r="C9344" s="0">
        <v>-48770.40625</v>
      </c>
      <c r="D9344" s="0">
        <v>21494.777344</v>
      </c>
      <c r="E9344" s="0">
        <v>0.137318</v>
      </c>
      <c r="F9344" s="0">
        <v>9.9486</v>
      </c>
      <c r="G9344" s="0">
        <v>-0.407006</v>
      </c>
      <c r="H9344" s="0">
        <v>0.060665</v>
      </c>
      <c r="I9344" s="0">
        <v>0.011635</v>
      </c>
      <c r="J9344" s="0">
        <v>-0.02314</v>
      </c>
      <c r="K9344" s="0">
        <v>1011.829956</v>
      </c>
      <c r="L9344" s="0">
        <v>45.25695</v>
      </c>
      <c r="W9344" s="0">
        <f t="shared" si="145"/>
        <v>53299.157084492734</v>
      </c>
    </row>
    <row r="9345">
      <c r="A9345" s="0">
        <v>716.625</v>
      </c>
      <c r="B9345" s="0">
        <v>488.677673</v>
      </c>
      <c r="C9345" s="0">
        <v>-48768.632812</v>
      </c>
      <c r="D9345" s="0">
        <v>21541.380859</v>
      </c>
      <c r="E9345" s="0">
        <v>0.13165</v>
      </c>
      <c r="F9345" s="0">
        <v>9.951485</v>
      </c>
      <c r="G9345" s="0">
        <v>-0.403575</v>
      </c>
      <c r="H9345" s="0">
        <v>0.065729</v>
      </c>
      <c r="I9345" s="0">
        <v>0.012972</v>
      </c>
      <c r="J9345" s="0">
        <v>-0.021228</v>
      </c>
      <c r="K9345" s="0">
        <v>1011.829956</v>
      </c>
      <c r="L9345" s="0">
        <v>45.25695</v>
      </c>
      <c r="W9345" s="0">
        <f t="shared" si="145"/>
        <v>53316.50252531821</v>
      </c>
    </row>
    <row r="9346">
      <c r="A9346" s="0">
        <v>716.63625</v>
      </c>
      <c r="B9346" s="0">
        <v>389.880341</v>
      </c>
      <c r="C9346" s="0">
        <v>-48778.84375</v>
      </c>
      <c r="D9346" s="0">
        <v>21455.021484</v>
      </c>
      <c r="E9346" s="0">
        <v>0.131059</v>
      </c>
      <c r="F9346" s="0">
        <v>9.955397</v>
      </c>
      <c r="G9346" s="0">
        <v>-0.395327</v>
      </c>
      <c r="H9346" s="0">
        <v>0.040704</v>
      </c>
      <c r="I9346" s="0">
        <v>0.009621</v>
      </c>
      <c r="J9346" s="0">
        <v>-0.014146</v>
      </c>
      <c r="K9346" s="0">
        <v>1011.829956</v>
      </c>
      <c r="L9346" s="0">
        <v>45.25695</v>
      </c>
      <c r="W9346" s="0">
        <f ref="W9346:W9409" t="shared" si="146">SQRT((B9346)^2+(C9346)^2+(D9346)^2)</f>
        <v>53290.20126764501</v>
      </c>
    </row>
    <row r="9347">
      <c r="A9347" s="0">
        <v>716.6475</v>
      </c>
      <c r="B9347" s="0">
        <v>521.326233</v>
      </c>
      <c r="C9347" s="0">
        <v>-48778.828125</v>
      </c>
      <c r="D9347" s="0">
        <v>21615.8125</v>
      </c>
      <c r="E9347" s="0">
        <v>0.136545</v>
      </c>
      <c r="F9347" s="0">
        <v>9.958549</v>
      </c>
      <c r="G9347" s="0">
        <v>-0.405733</v>
      </c>
      <c r="H9347" s="0">
        <v>0.01306</v>
      </c>
      <c r="I9347" s="0">
        <v>0.006783</v>
      </c>
      <c r="J9347" s="0">
        <v>-0.007895</v>
      </c>
      <c r="K9347" s="0">
        <v>1011.829956</v>
      </c>
      <c r="L9347" s="0">
        <v>45.25695</v>
      </c>
      <c r="W9347" s="0">
        <f t="shared" si="146"/>
        <v>53356.248034552256</v>
      </c>
    </row>
    <row r="9348">
      <c r="A9348" s="0">
        <v>716.65875</v>
      </c>
      <c r="B9348" s="0">
        <v>434.178986</v>
      </c>
      <c r="C9348" s="0">
        <v>-48799.085937</v>
      </c>
      <c r="D9348" s="0">
        <v>21571.033203</v>
      </c>
      <c r="E9348" s="0">
        <v>0.140681</v>
      </c>
      <c r="F9348" s="0">
        <v>9.954495</v>
      </c>
      <c r="G9348" s="0">
        <v>-0.403435</v>
      </c>
      <c r="H9348" s="0">
        <v>-0.019908</v>
      </c>
      <c r="I9348" s="0">
        <v>0.002593</v>
      </c>
      <c r="J9348" s="0">
        <v>0.001763</v>
      </c>
      <c r="K9348" s="0">
        <v>1011.829956</v>
      </c>
      <c r="L9348" s="0">
        <v>45.25695</v>
      </c>
      <c r="W9348" s="0">
        <f t="shared" si="146"/>
        <v>53355.869153482294</v>
      </c>
    </row>
    <row r="9349">
      <c r="A9349" s="0">
        <v>716.67</v>
      </c>
      <c r="B9349" s="0">
        <v>545.765076</v>
      </c>
      <c r="C9349" s="0">
        <v>-48755.183594</v>
      </c>
      <c r="D9349" s="0">
        <v>21489.439453</v>
      </c>
      <c r="E9349" s="0">
        <v>0.125641</v>
      </c>
      <c r="F9349" s="0">
        <v>9.953754</v>
      </c>
      <c r="G9349" s="0">
        <v>-0.401003</v>
      </c>
      <c r="H9349" s="0">
        <v>-0.034333</v>
      </c>
      <c r="I9349" s="0">
        <v>0.000448</v>
      </c>
      <c r="J9349" s="0">
        <v>0.004208</v>
      </c>
      <c r="K9349" s="0">
        <v>1011.829956</v>
      </c>
      <c r="L9349" s="0">
        <v>45.25695</v>
      </c>
      <c r="W9349" s="0">
        <f t="shared" si="146"/>
        <v>53283.785477450656</v>
      </c>
    </row>
    <row r="9350">
      <c r="A9350" s="0">
        <v>716.68125</v>
      </c>
      <c r="B9350" s="0">
        <v>457.710114</v>
      </c>
      <c r="C9350" s="0">
        <v>-48750.550781</v>
      </c>
      <c r="D9350" s="0">
        <v>21627.710937</v>
      </c>
      <c r="E9350" s="0">
        <v>0.125257</v>
      </c>
      <c r="F9350" s="0">
        <v>9.946847</v>
      </c>
      <c r="G9350" s="0">
        <v>-0.401018</v>
      </c>
      <c r="H9350" s="0">
        <v>-0.027121</v>
      </c>
      <c r="I9350" s="0">
        <v>0.00084</v>
      </c>
      <c r="J9350" s="0">
        <v>0.000291</v>
      </c>
      <c r="K9350" s="0">
        <v>1011.829956</v>
      </c>
      <c r="L9350" s="0">
        <v>45.25695</v>
      </c>
      <c r="W9350" s="0">
        <f t="shared" si="146"/>
        <v>53334.637716719772</v>
      </c>
    </row>
    <row r="9351">
      <c r="A9351" s="0">
        <v>716.6925</v>
      </c>
      <c r="B9351" s="0">
        <v>417.24408</v>
      </c>
      <c r="C9351" s="0">
        <v>-48763.910156</v>
      </c>
      <c r="D9351" s="0">
        <v>21517.976562</v>
      </c>
      <c r="E9351" s="0">
        <v>0.132804</v>
      </c>
      <c r="F9351" s="0">
        <v>9.955101</v>
      </c>
      <c r="G9351" s="0">
        <v>-0.40104</v>
      </c>
      <c r="H9351" s="0">
        <v>-0.000331</v>
      </c>
      <c r="I9351" s="0">
        <v>0.004238</v>
      </c>
      <c r="J9351" s="0">
        <v>-0.008144</v>
      </c>
      <c r="K9351" s="0">
        <v>1011.829956</v>
      </c>
      <c r="L9351" s="0">
        <v>45.25695</v>
      </c>
      <c r="W9351" s="0">
        <f t="shared" si="146"/>
        <v>53302.123237705237</v>
      </c>
    </row>
    <row r="9352">
      <c r="A9352" s="0">
        <v>716.70375</v>
      </c>
      <c r="B9352" s="0">
        <v>518.269287</v>
      </c>
      <c r="C9352" s="0">
        <v>-48784.164062</v>
      </c>
      <c r="D9352" s="0">
        <v>21640.34375</v>
      </c>
      <c r="E9352" s="0">
        <v>0.133218</v>
      </c>
      <c r="F9352" s="0">
        <v>9.955558</v>
      </c>
      <c r="G9352" s="0">
        <v>-0.399915</v>
      </c>
      <c r="H9352" s="0">
        <v>0.037999</v>
      </c>
      <c r="I9352" s="0">
        <v>0.009689</v>
      </c>
      <c r="J9352" s="0">
        <v>-0.017964</v>
      </c>
      <c r="K9352" s="0">
        <v>1011.829956</v>
      </c>
      <c r="L9352" s="0">
        <v>45.25695</v>
      </c>
      <c r="W9352" s="0">
        <f t="shared" si="146"/>
        <v>53371.038437528492</v>
      </c>
    </row>
    <row r="9353">
      <c r="A9353" s="0">
        <v>716.715</v>
      </c>
      <c r="B9353" s="0">
        <v>481.327087</v>
      </c>
      <c r="C9353" s="0">
        <v>-48810.507812</v>
      </c>
      <c r="D9353" s="0">
        <v>21416.582031</v>
      </c>
      <c r="E9353" s="0">
        <v>0.133911</v>
      </c>
      <c r="F9353" s="0">
        <v>9.950287</v>
      </c>
      <c r="G9353" s="0">
        <v>-0.42202</v>
      </c>
      <c r="H9353" s="0">
        <v>0.060264</v>
      </c>
      <c r="I9353" s="0">
        <v>0.013323</v>
      </c>
      <c r="J9353" s="0">
        <v>-0.023292</v>
      </c>
      <c r="K9353" s="0">
        <v>1011.829956</v>
      </c>
      <c r="L9353" s="0">
        <v>45.25695</v>
      </c>
      <c r="W9353" s="0">
        <f t="shared" si="146"/>
        <v>53304.477621683392</v>
      </c>
    </row>
    <row r="9354">
      <c r="A9354" s="0">
        <v>716.72625</v>
      </c>
      <c r="B9354" s="0">
        <v>471.777039</v>
      </c>
      <c r="C9354" s="0">
        <v>-48779.003906</v>
      </c>
      <c r="D9354" s="0">
        <v>21428.828125</v>
      </c>
      <c r="E9354" s="0">
        <v>0.142647</v>
      </c>
      <c r="F9354" s="0">
        <v>9.955171</v>
      </c>
      <c r="G9354" s="0">
        <v>-0.411835</v>
      </c>
      <c r="H9354" s="0">
        <v>0.065566</v>
      </c>
      <c r="I9354" s="0">
        <v>0.012577</v>
      </c>
      <c r="J9354" s="0">
        <v>-0.020617</v>
      </c>
      <c r="K9354" s="0">
        <v>1011.829956</v>
      </c>
      <c r="L9354" s="0">
        <v>45.25695</v>
      </c>
      <c r="W9354" s="0">
        <f t="shared" si="146"/>
        <v>53280.4698782479</v>
      </c>
    </row>
    <row r="9355">
      <c r="A9355" s="0">
        <v>716.7375</v>
      </c>
      <c r="B9355" s="0">
        <v>395.04068</v>
      </c>
      <c r="C9355" s="0">
        <v>-48766.519531</v>
      </c>
      <c r="D9355" s="0">
        <v>21500.083984</v>
      </c>
      <c r="E9355" s="0">
        <v>0.134231</v>
      </c>
      <c r="F9355" s="0">
        <v>9.940598</v>
      </c>
      <c r="G9355" s="0">
        <v>-0.40182</v>
      </c>
      <c r="H9355" s="0">
        <v>0.051481</v>
      </c>
      <c r="I9355" s="0">
        <v>0.011552</v>
      </c>
      <c r="J9355" s="0">
        <v>-0.016068</v>
      </c>
      <c r="K9355" s="0">
        <v>1011.829956</v>
      </c>
      <c r="L9355" s="0">
        <v>45.25695</v>
      </c>
      <c r="W9355" s="0">
        <f t="shared" si="146"/>
        <v>53297.120894334548</v>
      </c>
    </row>
    <row r="9356">
      <c r="A9356" s="0">
        <v>716.74875</v>
      </c>
      <c r="B9356" s="0">
        <v>588.483704</v>
      </c>
      <c r="C9356" s="0">
        <v>-48739.605469</v>
      </c>
      <c r="D9356" s="0">
        <v>21423.972656</v>
      </c>
      <c r="E9356" s="0">
        <v>0.139659</v>
      </c>
      <c r="F9356" s="0">
        <v>9.949646</v>
      </c>
      <c r="G9356" s="0">
        <v>-0.403115</v>
      </c>
      <c r="H9356" s="0">
        <v>0.01283</v>
      </c>
      <c r="I9356" s="0">
        <v>0.006289</v>
      </c>
      <c r="J9356" s="0">
        <v>-0.008271</v>
      </c>
      <c r="K9356" s="0">
        <v>1011.829956</v>
      </c>
      <c r="L9356" s="0">
        <v>45.25695</v>
      </c>
      <c r="W9356" s="0">
        <f t="shared" si="146"/>
        <v>53243.61049655333</v>
      </c>
    </row>
    <row r="9357">
      <c r="A9357" s="0">
        <v>716.76</v>
      </c>
      <c r="B9357" s="0">
        <v>527.037354</v>
      </c>
      <c r="C9357" s="0">
        <v>-48779.292969</v>
      </c>
      <c r="D9357" s="0">
        <v>21575.710937</v>
      </c>
      <c r="E9357" s="0">
        <v>0.132108</v>
      </c>
      <c r="F9357" s="0">
        <v>9.945312</v>
      </c>
      <c r="G9357" s="0">
        <v>-0.390188</v>
      </c>
      <c r="H9357" s="0">
        <v>-0.021013</v>
      </c>
      <c r="I9357" s="0">
        <v>0.002382</v>
      </c>
      <c r="J9357" s="0">
        <v>-0.000464</v>
      </c>
      <c r="K9357" s="0">
        <v>1011.829956</v>
      </c>
      <c r="L9357" s="0">
        <v>45.25695</v>
      </c>
      <c r="W9357" s="0">
        <f t="shared" si="146"/>
        <v>53340.495811016095</v>
      </c>
    </row>
    <row r="9358">
      <c r="A9358" s="0">
        <v>716.77125</v>
      </c>
      <c r="B9358" s="0">
        <v>572.6698</v>
      </c>
      <c r="C9358" s="0">
        <v>-48785.667969</v>
      </c>
      <c r="D9358" s="0">
        <v>21532.890625</v>
      </c>
      <c r="E9358" s="0">
        <v>0.126754</v>
      </c>
      <c r="F9358" s="0">
        <v>9.948797</v>
      </c>
      <c r="G9358" s="0">
        <v>-0.381851</v>
      </c>
      <c r="H9358" s="0">
        <v>-0.034477</v>
      </c>
      <c r="I9358" s="0">
        <v>-0.000231</v>
      </c>
      <c r="J9358" s="0">
        <v>0.003828</v>
      </c>
      <c r="K9358" s="0">
        <v>1011.829956</v>
      </c>
      <c r="L9358" s="0">
        <v>45.25695</v>
      </c>
      <c r="W9358" s="0">
        <f t="shared" si="146"/>
        <v>53329.492108490565</v>
      </c>
    </row>
    <row r="9359">
      <c r="A9359" s="0">
        <v>716.7825</v>
      </c>
      <c r="B9359" s="0">
        <v>599.148132</v>
      </c>
      <c r="C9359" s="0">
        <v>-48757.484375</v>
      </c>
      <c r="D9359" s="0">
        <v>21575.796875</v>
      </c>
      <c r="E9359" s="0">
        <v>0.12948</v>
      </c>
      <c r="F9359" s="0">
        <v>9.953024</v>
      </c>
      <c r="G9359" s="0">
        <v>-0.405158</v>
      </c>
      <c r="H9359" s="0">
        <v>-0.02776</v>
      </c>
      <c r="I9359" s="0">
        <v>0.000601</v>
      </c>
      <c r="J9359" s="0">
        <v>0.001291</v>
      </c>
      <c r="K9359" s="0">
        <v>1011.829956</v>
      </c>
      <c r="L9359" s="0">
        <v>45.25695</v>
      </c>
      <c r="W9359" s="0">
        <f t="shared" si="146"/>
        <v>53321.349118844584</v>
      </c>
    </row>
    <row r="9360">
      <c r="A9360" s="0">
        <v>716.79375</v>
      </c>
      <c r="B9360" s="0">
        <v>516.423035</v>
      </c>
      <c r="C9360" s="0">
        <v>-48768.605469</v>
      </c>
      <c r="D9360" s="0">
        <v>21490.966797</v>
      </c>
      <c r="E9360" s="0">
        <v>0.13672</v>
      </c>
      <c r="F9360" s="0">
        <v>9.957132</v>
      </c>
      <c r="G9360" s="0">
        <v>-0.417751</v>
      </c>
      <c r="H9360" s="0">
        <v>0.004477</v>
      </c>
      <c r="I9360" s="0">
        <v>0.004892</v>
      </c>
      <c r="J9360" s="0">
        <v>-0.009264</v>
      </c>
      <c r="K9360" s="0">
        <v>1011.829956</v>
      </c>
      <c r="L9360" s="0">
        <v>45.25695</v>
      </c>
      <c r="W9360" s="0">
        <f t="shared" si="146"/>
        <v>53296.390365688108</v>
      </c>
    </row>
    <row r="9361">
      <c r="A9361" s="0">
        <v>716.805</v>
      </c>
      <c r="B9361" s="0">
        <v>454.940552</v>
      </c>
      <c r="C9361" s="0">
        <v>-48790.15625</v>
      </c>
      <c r="D9361" s="0">
        <v>21661.1875</v>
      </c>
      <c r="E9361" s="0">
        <v>0.124147</v>
      </c>
      <c r="F9361" s="0">
        <v>9.953133</v>
      </c>
      <c r="G9361" s="0">
        <v>-0.403787</v>
      </c>
      <c r="H9361" s="0">
        <v>0.038198</v>
      </c>
      <c r="I9361" s="0">
        <v>0.009388</v>
      </c>
      <c r="J9361" s="0">
        <v>-0.018606</v>
      </c>
      <c r="K9361" s="0">
        <v>1011.829956</v>
      </c>
      <c r="L9361" s="0">
        <v>45.25695</v>
      </c>
      <c r="W9361" s="0">
        <f t="shared" si="146"/>
        <v>53384.392491770705</v>
      </c>
    </row>
    <row r="9362">
      <c r="A9362" s="0">
        <v>716.81625</v>
      </c>
      <c r="B9362" s="0">
        <v>538.305786</v>
      </c>
      <c r="C9362" s="0">
        <v>-48776.902344</v>
      </c>
      <c r="D9362" s="0">
        <v>21481.802734</v>
      </c>
      <c r="E9362" s="0">
        <v>0.142796</v>
      </c>
      <c r="F9362" s="0">
        <v>9.955086</v>
      </c>
      <c r="G9362" s="0">
        <v>-0.400406</v>
      </c>
      <c r="H9362" s="0">
        <v>0.062209</v>
      </c>
      <c r="I9362" s="0">
        <v>0.012049</v>
      </c>
      <c r="J9362" s="0">
        <v>-0.022512</v>
      </c>
      <c r="K9362" s="0">
        <v>1011.829956</v>
      </c>
      <c r="L9362" s="0">
        <v>45.25695</v>
      </c>
      <c r="W9362" s="0">
        <f t="shared" si="146"/>
        <v>53300.504914098557</v>
      </c>
    </row>
    <row r="9363">
      <c r="A9363" s="0">
        <v>716.8275</v>
      </c>
      <c r="B9363" s="0">
        <v>584.58844</v>
      </c>
      <c r="C9363" s="0">
        <v>-48767.957031</v>
      </c>
      <c r="D9363" s="0">
        <v>21386.314453</v>
      </c>
      <c r="E9363" s="0">
        <v>0.127994</v>
      </c>
      <c r="F9363" s="0">
        <v>9.94415</v>
      </c>
      <c r="G9363" s="0">
        <v>-0.40176</v>
      </c>
      <c r="H9363" s="0">
        <v>0.064801</v>
      </c>
      <c r="I9363" s="0">
        <v>0.013593</v>
      </c>
      <c r="J9363" s="0">
        <v>-0.020609</v>
      </c>
      <c r="K9363" s="0">
        <v>1011.829956</v>
      </c>
      <c r="L9363" s="0">
        <v>45.25695</v>
      </c>
      <c r="W9363" s="0">
        <f t="shared" si="146"/>
        <v>53254.387823955316</v>
      </c>
    </row>
    <row r="9364">
      <c r="A9364" s="0">
        <v>716.83875</v>
      </c>
      <c r="B9364" s="0">
        <v>480.182129</v>
      </c>
      <c r="C9364" s="0">
        <v>-48783.101562</v>
      </c>
      <c r="D9364" s="0">
        <v>21430.955078</v>
      </c>
      <c r="E9364" s="0">
        <v>0.132415</v>
      </c>
      <c r="F9364" s="0">
        <v>9.946356</v>
      </c>
      <c r="G9364" s="0">
        <v>-0.398052</v>
      </c>
      <c r="H9364" s="0">
        <v>0.04544</v>
      </c>
      <c r="I9364" s="0">
        <v>0.011096</v>
      </c>
      <c r="J9364" s="0">
        <v>-0.015567</v>
      </c>
      <c r="K9364" s="0">
        <v>1011.829956</v>
      </c>
      <c r="L9364" s="0">
        <v>45.25695</v>
      </c>
      <c r="W9364" s="0">
        <f t="shared" si="146"/>
        <v>53285.151857160658</v>
      </c>
    </row>
    <row r="9365">
      <c r="A9365" s="0">
        <v>716.85</v>
      </c>
      <c r="B9365" s="0">
        <v>547.302734</v>
      </c>
      <c r="C9365" s="0">
        <v>-48785.75</v>
      </c>
      <c r="D9365" s="0">
        <v>21457.283203</v>
      </c>
      <c r="E9365" s="0">
        <v>0.14144</v>
      </c>
      <c r="F9365" s="0">
        <v>9.945148</v>
      </c>
      <c r="G9365" s="0">
        <v>-0.390043</v>
      </c>
      <c r="H9365" s="0">
        <v>0.007872</v>
      </c>
      <c r="I9365" s="0">
        <v>0.007277</v>
      </c>
      <c r="J9365" s="0">
        <v>-0.008763</v>
      </c>
      <c r="K9365" s="0">
        <v>1011.829956</v>
      </c>
      <c r="L9365" s="0">
        <v>45.25695</v>
      </c>
      <c r="W9365" s="0">
        <f t="shared" si="146"/>
        <v>53298.817489686291</v>
      </c>
    </row>
    <row r="9366">
      <c r="A9366" s="0">
        <v>716.86125</v>
      </c>
      <c r="B9366" s="0">
        <v>494.928406</v>
      </c>
      <c r="C9366" s="0">
        <v>-48759.882812</v>
      </c>
      <c r="D9366" s="0">
        <v>21492.134766</v>
      </c>
      <c r="E9366" s="0">
        <v>0.133268</v>
      </c>
      <c r="F9366" s="0">
        <v>9.956168</v>
      </c>
      <c r="G9366" s="0">
        <v>-0.401366</v>
      </c>
      <c r="H9366" s="0">
        <v>-0.017737</v>
      </c>
      <c r="I9366" s="0">
        <v>0.002996</v>
      </c>
      <c r="J9366" s="0">
        <v>-0.002349</v>
      </c>
      <c r="K9366" s="0">
        <v>1011.829956</v>
      </c>
      <c r="L9366" s="0">
        <v>45.25695</v>
      </c>
      <c r="W9366" s="0">
        <f t="shared" si="146"/>
        <v>53288.675933700441</v>
      </c>
    </row>
    <row r="9367">
      <c r="A9367" s="0">
        <v>716.8725</v>
      </c>
      <c r="B9367" s="0">
        <v>546.874756</v>
      </c>
      <c r="C9367" s="0">
        <v>-48768.605469</v>
      </c>
      <c r="D9367" s="0">
        <v>21532.046875</v>
      </c>
      <c r="E9367" s="0">
        <v>0.127339</v>
      </c>
      <c r="F9367" s="0">
        <v>9.942097</v>
      </c>
      <c r="G9367" s="0">
        <v>-0.406531</v>
      </c>
      <c r="H9367" s="0">
        <v>-0.032129</v>
      </c>
      <c r="I9367" s="0">
        <v>0.000601</v>
      </c>
      <c r="J9367" s="0">
        <v>0.002903</v>
      </c>
      <c r="K9367" s="0">
        <v>1011.829956</v>
      </c>
      <c r="L9367" s="0">
        <v>45.25695</v>
      </c>
      <c r="W9367" s="0">
        <f t="shared" si="146"/>
        <v>53313.272212620046</v>
      </c>
    </row>
    <row r="9368">
      <c r="A9368" s="0">
        <v>716.88375</v>
      </c>
      <c r="B9368" s="0">
        <v>552.152832</v>
      </c>
      <c r="C9368" s="0">
        <v>-48807</v>
      </c>
      <c r="D9368" s="0">
        <v>21536.636719</v>
      </c>
      <c r="E9368" s="0">
        <v>0.13587</v>
      </c>
      <c r="F9368" s="0">
        <v>9.94681</v>
      </c>
      <c r="G9368" s="0">
        <v>-0.413396</v>
      </c>
      <c r="H9368" s="0">
        <v>-0.022295</v>
      </c>
      <c r="I9368" s="0">
        <v>0.001634</v>
      </c>
      <c r="J9368" s="0">
        <v>0.000538</v>
      </c>
      <c r="K9368" s="0">
        <v>1011.829956</v>
      </c>
      <c r="L9368" s="0">
        <v>45.25695</v>
      </c>
      <c r="W9368" s="0">
        <f t="shared" si="146"/>
        <v>53350.303119251956</v>
      </c>
    </row>
    <row r="9369">
      <c r="A9369" s="0">
        <v>716.895</v>
      </c>
      <c r="B9369" s="0">
        <v>530.973083</v>
      </c>
      <c r="C9369" s="0">
        <v>-48758.753906</v>
      </c>
      <c r="D9369" s="0">
        <v>21536.513672</v>
      </c>
      <c r="E9369" s="0">
        <v>0.142025</v>
      </c>
      <c r="F9369" s="0">
        <v>9.965573</v>
      </c>
      <c r="G9369" s="0">
        <v>-0.400528</v>
      </c>
      <c r="H9369" s="0">
        <v>0.008091</v>
      </c>
      <c r="I9369" s="0">
        <v>0.004978</v>
      </c>
      <c r="J9369" s="0">
        <v>-0.010083</v>
      </c>
      <c r="K9369" s="0">
        <v>1011.829956</v>
      </c>
      <c r="L9369" s="0">
        <v>45.25695</v>
      </c>
      <c r="W9369" s="0">
        <f t="shared" si="146"/>
        <v>53305.904326115538</v>
      </c>
    </row>
    <row r="9370">
      <c r="A9370" s="0">
        <v>716.90625</v>
      </c>
      <c r="B9370" s="0">
        <v>435.605927</v>
      </c>
      <c r="C9370" s="0">
        <v>-48792.289062</v>
      </c>
      <c r="D9370" s="0">
        <v>21422.947266</v>
      </c>
      <c r="E9370" s="0">
        <v>0.133359</v>
      </c>
      <c r="F9370" s="0">
        <v>9.956272</v>
      </c>
      <c r="G9370" s="0">
        <v>-0.399278</v>
      </c>
      <c r="H9370" s="0">
        <v>0.037409</v>
      </c>
      <c r="I9370" s="0">
        <v>0.009317</v>
      </c>
      <c r="J9370" s="0">
        <v>-0.018974</v>
      </c>
      <c r="K9370" s="0">
        <v>1011.859985</v>
      </c>
      <c r="L9370" s="0">
        <v>45.259296</v>
      </c>
      <c r="W9370" s="0">
        <f t="shared" si="146"/>
        <v>53289.96053662659</v>
      </c>
    </row>
    <row r="9371">
      <c r="A9371" s="0">
        <v>716.9175</v>
      </c>
      <c r="B9371" s="0">
        <v>436.652985</v>
      </c>
      <c r="C9371" s="0">
        <v>-48755.050781</v>
      </c>
      <c r="D9371" s="0">
        <v>21386.839844</v>
      </c>
      <c r="E9371" s="0">
        <v>0.140216</v>
      </c>
      <c r="F9371" s="0">
        <v>9.94782</v>
      </c>
      <c r="G9371" s="0">
        <v>-0.393983</v>
      </c>
      <c r="H9371" s="0">
        <v>0.060565</v>
      </c>
      <c r="I9371" s="0">
        <v>0.012236</v>
      </c>
      <c r="J9371" s="0">
        <v>-0.02304</v>
      </c>
      <c r="K9371" s="0">
        <v>1011.859985</v>
      </c>
      <c r="L9371" s="0">
        <v>45.259296</v>
      </c>
      <c r="W9371" s="0">
        <f t="shared" si="146"/>
        <v>53241.361374406122</v>
      </c>
    </row>
    <row r="9372">
      <c r="A9372" s="0">
        <v>716.92875</v>
      </c>
      <c r="B9372" s="0">
        <v>472.40097</v>
      </c>
      <c r="C9372" s="0">
        <v>-48750.707031</v>
      </c>
      <c r="D9372" s="0">
        <v>21445.751953</v>
      </c>
      <c r="E9372" s="0">
        <v>0.125353</v>
      </c>
      <c r="F9372" s="0">
        <v>9.945984</v>
      </c>
      <c r="G9372" s="0">
        <v>-0.404011</v>
      </c>
      <c r="H9372" s="0">
        <v>0.065365</v>
      </c>
      <c r="I9372" s="0">
        <v>0.01268</v>
      </c>
      <c r="J9372" s="0">
        <v>-0.020529</v>
      </c>
      <c r="K9372" s="0">
        <v>1011.859985</v>
      </c>
      <c r="L9372" s="0">
        <v>45.259296</v>
      </c>
      <c r="W9372" s="0">
        <f t="shared" si="146"/>
        <v>53261.382591221314</v>
      </c>
    </row>
    <row r="9373">
      <c r="A9373" s="0">
        <v>716.94</v>
      </c>
      <c r="B9373" s="0">
        <v>391.189545</v>
      </c>
      <c r="C9373" s="0">
        <v>-48761.820312</v>
      </c>
      <c r="D9373" s="0">
        <v>21540.330078</v>
      </c>
      <c r="E9373" s="0">
        <v>0.135068</v>
      </c>
      <c r="F9373" s="0">
        <v>9.959848</v>
      </c>
      <c r="G9373" s="0">
        <v>-0.394354</v>
      </c>
      <c r="H9373" s="0">
        <v>0.046242</v>
      </c>
      <c r="I9373" s="0">
        <v>0.010725</v>
      </c>
      <c r="J9373" s="0">
        <v>-0.015244</v>
      </c>
      <c r="K9373" s="0">
        <v>1011.859985</v>
      </c>
      <c r="L9373" s="0">
        <v>45.259296</v>
      </c>
      <c r="W9373" s="0">
        <f t="shared" si="146"/>
        <v>53309.042096712685</v>
      </c>
    </row>
    <row r="9374">
      <c r="A9374" s="0">
        <v>716.95125</v>
      </c>
      <c r="B9374" s="0">
        <v>466.080353</v>
      </c>
      <c r="C9374" s="0">
        <v>-48782.175781</v>
      </c>
      <c r="D9374" s="0">
        <v>21587.662109</v>
      </c>
      <c r="E9374" s="0">
        <v>0.136802</v>
      </c>
      <c r="F9374" s="0">
        <v>9.943377</v>
      </c>
      <c r="G9374" s="0">
        <v>-0.395462</v>
      </c>
      <c r="H9374" s="0">
        <v>0.010367</v>
      </c>
      <c r="I9374" s="0">
        <v>0.006015</v>
      </c>
      <c r="J9374" s="0">
        <v>-0.00844</v>
      </c>
      <c r="K9374" s="0">
        <v>1011.859985</v>
      </c>
      <c r="L9374" s="0">
        <v>45.259296</v>
      </c>
      <c r="W9374" s="0">
        <f t="shared" si="146"/>
        <v>53347.399750655044</v>
      </c>
    </row>
    <row r="9375">
      <c r="A9375" s="0">
        <v>716.9625</v>
      </c>
      <c r="B9375" s="0">
        <v>506.596771</v>
      </c>
      <c r="C9375" s="0">
        <v>-48782.988281</v>
      </c>
      <c r="D9375" s="0">
        <v>21531.484375</v>
      </c>
      <c r="E9375" s="0">
        <v>0.134006</v>
      </c>
      <c r="F9375" s="0">
        <v>9.950272</v>
      </c>
      <c r="G9375" s="0">
        <v>-0.404863</v>
      </c>
      <c r="H9375" s="0">
        <v>-0.018037</v>
      </c>
      <c r="I9375" s="0">
        <v>0.002476</v>
      </c>
      <c r="J9375" s="0">
        <v>-0.001986</v>
      </c>
      <c r="K9375" s="0">
        <v>1011.859985</v>
      </c>
      <c r="L9375" s="0">
        <v>45.259296</v>
      </c>
      <c r="W9375" s="0">
        <f t="shared" si="146"/>
        <v>53325.804309953361</v>
      </c>
    </row>
    <row r="9376">
      <c r="A9376" s="0">
        <v>716.97375</v>
      </c>
      <c r="B9376" s="0">
        <v>445.899048</v>
      </c>
      <c r="C9376" s="0">
        <v>-48765.898437</v>
      </c>
      <c r="D9376" s="0">
        <v>21542.03125</v>
      </c>
      <c r="E9376" s="0">
        <v>0.139848</v>
      </c>
      <c r="F9376" s="0">
        <v>9.958562</v>
      </c>
      <c r="G9376" s="0">
        <v>-0.409373</v>
      </c>
      <c r="H9376" s="0">
        <v>-0.03414</v>
      </c>
      <c r="I9376" s="0">
        <v>-0.000256</v>
      </c>
      <c r="J9376" s="0">
        <v>0.003289</v>
      </c>
      <c r="K9376" s="0">
        <v>1011.859985</v>
      </c>
      <c r="L9376" s="0">
        <v>45.259296</v>
      </c>
      <c r="W9376" s="0">
        <f t="shared" si="146"/>
        <v>53313.8892475946</v>
      </c>
    </row>
    <row r="9377">
      <c r="A9377" s="0">
        <v>716.985</v>
      </c>
      <c r="B9377" s="0">
        <v>584.387756</v>
      </c>
      <c r="C9377" s="0">
        <v>-48757.976562</v>
      </c>
      <c r="D9377" s="0">
        <v>21614.599609</v>
      </c>
      <c r="E9377" s="0">
        <v>0.130267</v>
      </c>
      <c r="F9377" s="0">
        <v>9.950788</v>
      </c>
      <c r="G9377" s="0">
        <v>-0.395577</v>
      </c>
      <c r="H9377" s="0">
        <v>-0.02816</v>
      </c>
      <c r="I9377" s="0">
        <v>0.000261</v>
      </c>
      <c r="J9377" s="0">
        <v>0.001255</v>
      </c>
      <c r="K9377" s="0">
        <v>1011.859985</v>
      </c>
      <c r="L9377" s="0">
        <v>45.259296</v>
      </c>
      <c r="W9377" s="0">
        <f t="shared" si="146"/>
        <v>53337.348112999462</v>
      </c>
    </row>
    <row r="9378">
      <c r="A9378" s="0">
        <v>716.99625</v>
      </c>
      <c r="B9378" s="0">
        <v>523.64679</v>
      </c>
      <c r="C9378" s="0">
        <v>-48778.992187</v>
      </c>
      <c r="D9378" s="0">
        <v>21419.867187</v>
      </c>
      <c r="E9378" s="0">
        <v>0.128751</v>
      </c>
      <c r="F9378" s="0">
        <v>9.944256</v>
      </c>
      <c r="G9378" s="0">
        <v>-0.403889</v>
      </c>
      <c r="H9378" s="0">
        <v>-0.001673</v>
      </c>
      <c r="I9378" s="0">
        <v>0.003774</v>
      </c>
      <c r="J9378" s="0">
        <v>-0.007568</v>
      </c>
      <c r="K9378" s="0">
        <v>1011.859985</v>
      </c>
      <c r="L9378" s="0">
        <v>45.259296</v>
      </c>
      <c r="W9378" s="0">
        <f t="shared" si="146"/>
        <v>53277.340352618987</v>
      </c>
    </row>
    <row r="9379">
      <c r="A9379" s="0">
        <v>717.0075</v>
      </c>
      <c r="B9379" s="0">
        <v>646.384155</v>
      </c>
      <c r="C9379" s="0">
        <v>-48784.167969</v>
      </c>
      <c r="D9379" s="0">
        <v>21578.328125</v>
      </c>
      <c r="E9379" s="0">
        <v>0.133689</v>
      </c>
      <c r="F9379" s="0">
        <v>9.948787</v>
      </c>
      <c r="G9379" s="0">
        <v>-0.406094</v>
      </c>
      <c r="H9379" s="0">
        <v>0.035007</v>
      </c>
      <c r="I9379" s="0">
        <v>0.009064</v>
      </c>
      <c r="J9379" s="0">
        <v>-0.018419</v>
      </c>
      <c r="K9379" s="0">
        <v>1011.829956</v>
      </c>
      <c r="L9379" s="0">
        <v>45.254414</v>
      </c>
      <c r="W9379" s="0">
        <f t="shared" si="146"/>
        <v>53347.325158564476</v>
      </c>
    </row>
    <row r="9380">
      <c r="A9380" s="0">
        <v>717.01875</v>
      </c>
      <c r="B9380" s="0">
        <v>519.791992</v>
      </c>
      <c r="C9380" s="0">
        <v>-48792.15625</v>
      </c>
      <c r="D9380" s="0">
        <v>21603.494141</v>
      </c>
      <c r="E9380" s="0">
        <v>0.148216</v>
      </c>
      <c r="F9380" s="0">
        <v>9.962401</v>
      </c>
      <c r="G9380" s="0">
        <v>-0.392684</v>
      </c>
      <c r="H9380" s="0">
        <v>0.060351</v>
      </c>
      <c r="I9380" s="0">
        <v>0.012031</v>
      </c>
      <c r="J9380" s="0">
        <v>-0.023538</v>
      </c>
      <c r="K9380" s="0">
        <v>1011.829956</v>
      </c>
      <c r="L9380" s="0">
        <v>45.254414</v>
      </c>
      <c r="W9380" s="0">
        <f t="shared" si="146"/>
        <v>53363.4299341748</v>
      </c>
    </row>
    <row r="9381">
      <c r="A9381" s="0">
        <v>717.03</v>
      </c>
      <c r="B9381" s="0">
        <v>493.728241</v>
      </c>
      <c r="C9381" s="0">
        <v>-48793.175781</v>
      </c>
      <c r="D9381" s="0">
        <v>21612.208984</v>
      </c>
      <c r="E9381" s="0">
        <v>0.128242</v>
      </c>
      <c r="F9381" s="0">
        <v>9.948807</v>
      </c>
      <c r="G9381" s="0">
        <v>-0.419314</v>
      </c>
      <c r="H9381" s="0">
        <v>0.060429</v>
      </c>
      <c r="I9381" s="0">
        <v>0.012213</v>
      </c>
      <c r="J9381" s="0">
        <v>-0.019676</v>
      </c>
      <c r="K9381" s="0">
        <v>1011.829956</v>
      </c>
      <c r="L9381" s="0">
        <v>45.254414</v>
      </c>
      <c r="W9381" s="0">
        <f t="shared" si="146"/>
        <v>53367.643263869315</v>
      </c>
    </row>
    <row r="9382">
      <c r="A9382" s="0">
        <v>717.04125</v>
      </c>
      <c r="B9382" s="0">
        <v>559.148743</v>
      </c>
      <c r="C9382" s="0">
        <v>-48803.734375</v>
      </c>
      <c r="D9382" s="0">
        <v>21520.236328</v>
      </c>
      <c r="E9382" s="0">
        <v>0.136584</v>
      </c>
      <c r="F9382" s="0">
        <v>9.958789</v>
      </c>
      <c r="G9382" s="0">
        <v>-0.410757</v>
      </c>
      <c r="H9382" s="0">
        <v>0.043333</v>
      </c>
      <c r="I9382" s="0">
        <v>0.010588</v>
      </c>
      <c r="J9382" s="0">
        <v>-0.013534</v>
      </c>
      <c r="K9382" s="0">
        <v>1011.829956</v>
      </c>
      <c r="L9382" s="0">
        <v>45.254414</v>
      </c>
      <c r="W9382" s="0">
        <f t="shared" si="146"/>
        <v>53340.769659570215</v>
      </c>
    </row>
    <row r="9383">
      <c r="A9383" s="0">
        <v>717.0525</v>
      </c>
      <c r="B9383" s="0">
        <v>555.183228</v>
      </c>
      <c r="C9383" s="0">
        <v>-48767.621094</v>
      </c>
      <c r="D9383" s="0">
        <v>21449.701172</v>
      </c>
      <c r="E9383" s="0">
        <v>0.128799</v>
      </c>
      <c r="F9383" s="0">
        <v>9.953754</v>
      </c>
      <c r="G9383" s="0">
        <v>-0.41078</v>
      </c>
      <c r="H9383" s="0">
        <v>0.013844</v>
      </c>
      <c r="I9383" s="0">
        <v>0.006943</v>
      </c>
      <c r="J9383" s="0">
        <v>-0.007294</v>
      </c>
      <c r="K9383" s="0">
        <v>1011.829956</v>
      </c>
      <c r="L9383" s="0">
        <v>45.254414</v>
      </c>
      <c r="W9383" s="0">
        <f t="shared" si="146"/>
        <v>53279.252772094173</v>
      </c>
    </row>
    <row r="9384">
      <c r="A9384" s="0">
        <v>717.06375</v>
      </c>
      <c r="B9384" s="0">
        <v>559.182922</v>
      </c>
      <c r="C9384" s="0">
        <v>-48776.851562</v>
      </c>
      <c r="D9384" s="0">
        <v>21628.318359</v>
      </c>
      <c r="E9384" s="0">
        <v>0.133335</v>
      </c>
      <c r="F9384" s="0">
        <v>9.944254</v>
      </c>
      <c r="G9384" s="0">
        <v>-0.394864</v>
      </c>
      <c r="H9384" s="0">
        <v>-0.017849</v>
      </c>
      <c r="I9384" s="0">
        <v>0.003357</v>
      </c>
      <c r="J9384" s="0">
        <v>-0.000934</v>
      </c>
      <c r="K9384" s="0">
        <v>1011.829956</v>
      </c>
      <c r="L9384" s="0">
        <v>45.254414</v>
      </c>
      <c r="W9384" s="0">
        <f t="shared" si="146"/>
        <v>53359.892137071409</v>
      </c>
    </row>
    <row r="9385">
      <c r="A9385" s="0">
        <v>717.075</v>
      </c>
      <c r="B9385" s="0">
        <v>435.00769</v>
      </c>
      <c r="C9385" s="0">
        <v>-48781.941406</v>
      </c>
      <c r="D9385" s="0">
        <v>21442.291016</v>
      </c>
      <c r="E9385" s="0">
        <v>0.132407</v>
      </c>
      <c r="F9385" s="0">
        <v>9.948884</v>
      </c>
      <c r="G9385" s="0">
        <v>-0.396194</v>
      </c>
      <c r="H9385" s="0">
        <v>-0.037368</v>
      </c>
      <c r="I9385" s="0">
        <v>0.000108</v>
      </c>
      <c r="J9385" s="0">
        <v>0.00476</v>
      </c>
      <c r="K9385" s="0">
        <v>1011.829956</v>
      </c>
      <c r="L9385" s="0">
        <v>45.254414</v>
      </c>
      <c r="W9385" s="0">
        <f t="shared" si="146"/>
        <v>53288.262150717681</v>
      </c>
    </row>
    <row r="9386">
      <c r="A9386" s="0">
        <v>717.08625</v>
      </c>
      <c r="B9386" s="0">
        <v>511.992218</v>
      </c>
      <c r="C9386" s="0">
        <v>-48752.9375</v>
      </c>
      <c r="D9386" s="0">
        <v>21494.822266</v>
      </c>
      <c r="E9386" s="0">
        <v>0.137473</v>
      </c>
      <c r="F9386" s="0">
        <v>9.94965</v>
      </c>
      <c r="G9386" s="0">
        <v>-0.389679</v>
      </c>
      <c r="H9386" s="0">
        <v>-0.023278</v>
      </c>
      <c r="I9386" s="0">
        <v>0.00116</v>
      </c>
      <c r="J9386" s="0">
        <v>-0.00047</v>
      </c>
      <c r="K9386" s="0">
        <v>1011.829956</v>
      </c>
      <c r="L9386" s="0">
        <v>45.254414</v>
      </c>
      <c r="W9386" s="0">
        <f t="shared" si="146"/>
        <v>53283.566276640377</v>
      </c>
    </row>
    <row r="9387">
      <c r="A9387" s="0">
        <v>717.0975</v>
      </c>
      <c r="B9387" s="0">
        <v>569.925415</v>
      </c>
      <c r="C9387" s="0">
        <v>-48766.277344</v>
      </c>
      <c r="D9387" s="0">
        <v>21592.548828</v>
      </c>
      <c r="E9387" s="0">
        <v>0.130428</v>
      </c>
      <c r="F9387" s="0">
        <v>9.942038</v>
      </c>
      <c r="G9387" s="0">
        <v>-0.395009</v>
      </c>
      <c r="H9387" s="0">
        <v>0.005217</v>
      </c>
      <c r="I9387" s="0">
        <v>0.004758</v>
      </c>
      <c r="J9387" s="0">
        <v>-0.009718</v>
      </c>
      <c r="K9387" s="0">
        <v>1011.829956</v>
      </c>
      <c r="L9387" s="0">
        <v>45.254414</v>
      </c>
      <c r="W9387" s="0">
        <f t="shared" si="146"/>
        <v>53335.848974776382</v>
      </c>
    </row>
    <row r="9388">
      <c r="A9388" s="0">
        <v>717.10875</v>
      </c>
      <c r="B9388" s="0">
        <v>576.070435</v>
      </c>
      <c r="C9388" s="0">
        <v>-48766.085937</v>
      </c>
      <c r="D9388" s="0">
        <v>21506.896484</v>
      </c>
      <c r="E9388" s="0">
        <v>0.126833</v>
      </c>
      <c r="F9388" s="0">
        <v>9.951403</v>
      </c>
      <c r="G9388" s="0">
        <v>-0.40332</v>
      </c>
      <c r="H9388" s="0">
        <v>0.038017</v>
      </c>
      <c r="I9388" s="0">
        <v>0.008867</v>
      </c>
      <c r="J9388" s="0">
        <v>-0.018901</v>
      </c>
      <c r="K9388" s="0">
        <v>1011.820007</v>
      </c>
      <c r="L9388" s="0">
        <v>45.25695</v>
      </c>
      <c r="W9388" s="0">
        <f t="shared" si="146"/>
        <v>53301.121856246536</v>
      </c>
    </row>
    <row r="9389">
      <c r="A9389" s="0">
        <v>717.12</v>
      </c>
      <c r="B9389" s="0">
        <v>456.054443</v>
      </c>
      <c r="C9389" s="0">
        <v>-48781.355469</v>
      </c>
      <c r="D9389" s="0">
        <v>21608.640625</v>
      </c>
      <c r="E9389" s="0">
        <v>0.130275</v>
      </c>
      <c r="F9389" s="0">
        <v>9.95478</v>
      </c>
      <c r="G9389" s="0">
        <v>-0.393643</v>
      </c>
      <c r="H9389" s="0">
        <v>0.063179</v>
      </c>
      <c r="I9389" s="0">
        <v>0.012526</v>
      </c>
      <c r="J9389" s="0">
        <v>-0.024561</v>
      </c>
      <c r="K9389" s="0">
        <v>1011.820007</v>
      </c>
      <c r="L9389" s="0">
        <v>45.25695</v>
      </c>
      <c r="W9389" s="0">
        <f t="shared" si="146"/>
        <v>53355.055774577886</v>
      </c>
    </row>
    <row r="9390">
      <c r="A9390" s="0">
        <v>717.13125</v>
      </c>
      <c r="B9390" s="0">
        <v>445.559418</v>
      </c>
      <c r="C9390" s="0">
        <v>-48754.429687</v>
      </c>
      <c r="D9390" s="0">
        <v>21401.753906</v>
      </c>
      <c r="E9390" s="0">
        <v>0.129347</v>
      </c>
      <c r="F9390" s="0">
        <v>9.946498</v>
      </c>
      <c r="G9390" s="0">
        <v>-0.398822</v>
      </c>
      <c r="H9390" s="0">
        <v>0.06852</v>
      </c>
      <c r="I9390" s="0">
        <v>0.013096</v>
      </c>
      <c r="J9390" s="0">
        <v>-0.021821</v>
      </c>
      <c r="K9390" s="0">
        <v>1011.820007</v>
      </c>
      <c r="L9390" s="0">
        <v>45.25695</v>
      </c>
      <c r="W9390" s="0">
        <f t="shared" si="146"/>
        <v>53246.85913321632</v>
      </c>
    </row>
    <row r="9391">
      <c r="A9391" s="0">
        <v>717.1425</v>
      </c>
      <c r="B9391" s="0">
        <v>502.125763</v>
      </c>
      <c r="C9391" s="0">
        <v>-48760.605469</v>
      </c>
      <c r="D9391" s="0">
        <v>21389.791016</v>
      </c>
      <c r="E9391" s="0">
        <v>0.133281</v>
      </c>
      <c r="F9391" s="0">
        <v>9.952288</v>
      </c>
      <c r="G9391" s="0">
        <v>-0.388837</v>
      </c>
      <c r="H9391" s="0">
        <v>0.041255</v>
      </c>
      <c r="I9391" s="0">
        <v>0.010011</v>
      </c>
      <c r="J9391" s="0">
        <v>-0.013066</v>
      </c>
      <c r="K9391" s="0">
        <v>1011.820007</v>
      </c>
      <c r="L9391" s="0">
        <v>45.25695</v>
      </c>
      <c r="W9391" s="0">
        <f t="shared" si="146"/>
        <v>53248.210633724542</v>
      </c>
    </row>
    <row r="9392">
      <c r="A9392" s="0">
        <v>717.15375</v>
      </c>
      <c r="B9392" s="0">
        <v>446.666534</v>
      </c>
      <c r="C9392" s="0">
        <v>-48767.1875</v>
      </c>
      <c r="D9392" s="0">
        <v>21528.738281</v>
      </c>
      <c r="E9392" s="0">
        <v>0.130902</v>
      </c>
      <c r="F9392" s="0">
        <v>9.953101</v>
      </c>
      <c r="G9392" s="0">
        <v>-0.396555</v>
      </c>
      <c r="H9392" s="0">
        <v>0.009406</v>
      </c>
      <c r="I9392" s="0">
        <v>0.006661</v>
      </c>
      <c r="J9392" s="0">
        <v>-0.007676</v>
      </c>
      <c r="K9392" s="0">
        <v>1011.820007</v>
      </c>
      <c r="L9392" s="0">
        <v>45.25695</v>
      </c>
      <c r="W9392" s="0">
        <f t="shared" si="146"/>
        <v>53309.705116653451</v>
      </c>
    </row>
    <row r="9393">
      <c r="A9393" s="0">
        <v>717.165</v>
      </c>
      <c r="B9393" s="0">
        <v>507.539856</v>
      </c>
      <c r="C9393" s="0">
        <v>-48767.191406</v>
      </c>
      <c r="D9393" s="0">
        <v>21605.193359</v>
      </c>
      <c r="E9393" s="0">
        <v>0.129161</v>
      </c>
      <c r="F9393" s="0">
        <v>9.955634</v>
      </c>
      <c r="G9393" s="0">
        <v>-0.393772</v>
      </c>
      <c r="H9393" s="0">
        <v>-0.020723</v>
      </c>
      <c r="I9393" s="0">
        <v>0.0024</v>
      </c>
      <c r="J9393" s="0">
        <v>-0.000278</v>
      </c>
      <c r="K9393" s="0">
        <v>1011.820007</v>
      </c>
      <c r="L9393" s="0">
        <v>45.25695</v>
      </c>
      <c r="W9393" s="0">
        <f t="shared" si="146"/>
        <v>53341.174850340954</v>
      </c>
    </row>
    <row r="9394">
      <c r="A9394" s="0">
        <v>717.17625</v>
      </c>
      <c r="B9394" s="0">
        <v>506.408508</v>
      </c>
      <c r="C9394" s="0">
        <v>-48752.464844</v>
      </c>
      <c r="D9394" s="0">
        <v>21484.798828</v>
      </c>
      <c r="E9394" s="0">
        <v>0.129719</v>
      </c>
      <c r="F9394" s="0">
        <v>9.951836</v>
      </c>
      <c r="G9394" s="0">
        <v>-0.394989</v>
      </c>
      <c r="H9394" s="0">
        <v>-0.036328</v>
      </c>
      <c r="I9394" s="0">
        <v>-6.994468E-05</v>
      </c>
      <c r="J9394" s="0">
        <v>0.004659</v>
      </c>
      <c r="K9394" s="0">
        <v>1011.820007</v>
      </c>
      <c r="L9394" s="0">
        <v>45.25695</v>
      </c>
      <c r="W9394" s="0">
        <f t="shared" si="146"/>
        <v>53279.037703604045</v>
      </c>
    </row>
    <row r="9395">
      <c r="A9395" s="0">
        <v>717.1875</v>
      </c>
      <c r="B9395" s="0">
        <v>487.329041</v>
      </c>
      <c r="C9395" s="0">
        <v>-48768.976562</v>
      </c>
      <c r="D9395" s="0">
        <v>21714.660156</v>
      </c>
      <c r="E9395" s="0">
        <v>0.13694</v>
      </c>
      <c r="F9395" s="0">
        <v>9.957701</v>
      </c>
      <c r="G9395" s="0">
        <v>-0.400471</v>
      </c>
      <c r="H9395" s="0">
        <v>-0.027798</v>
      </c>
      <c r="I9395" s="0">
        <v>0.000745</v>
      </c>
      <c r="J9395" s="0">
        <v>0.001665</v>
      </c>
      <c r="K9395" s="0">
        <v>1011.820007</v>
      </c>
      <c r="L9395" s="0">
        <v>45.25695</v>
      </c>
      <c r="W9395" s="0">
        <f t="shared" si="146"/>
        <v>53387.0492740485</v>
      </c>
    </row>
    <row r="9396">
      <c r="A9396" s="0">
        <v>717.19875</v>
      </c>
      <c r="B9396" s="0">
        <v>560.94989</v>
      </c>
      <c r="C9396" s="0">
        <v>-48784.59375</v>
      </c>
      <c r="D9396" s="0">
        <v>21532.173828</v>
      </c>
      <c r="E9396" s="0">
        <v>0.138923</v>
      </c>
      <c r="F9396" s="0">
        <v>9.952845</v>
      </c>
      <c r="G9396" s="0">
        <v>-0.401902</v>
      </c>
      <c r="H9396" s="0">
        <v>0.003572</v>
      </c>
      <c r="I9396" s="0">
        <v>0.005098</v>
      </c>
      <c r="J9396" s="0">
        <v>-0.008334</v>
      </c>
      <c r="K9396" s="0">
        <v>1011.820007</v>
      </c>
      <c r="L9396" s="0">
        <v>45.25695</v>
      </c>
      <c r="W9396" s="0">
        <f t="shared" si="146"/>
        <v>53328.095427183951</v>
      </c>
    </row>
    <row r="9397">
      <c r="A9397" s="0">
        <v>717.21</v>
      </c>
      <c r="B9397" s="0">
        <v>568.066711</v>
      </c>
      <c r="C9397" s="0">
        <v>-48765.886719</v>
      </c>
      <c r="D9397" s="0">
        <v>21520.240234</v>
      </c>
      <c r="E9397" s="0">
        <v>0.134916</v>
      </c>
      <c r="F9397" s="0">
        <v>9.954791</v>
      </c>
      <c r="G9397" s="0">
        <v>-0.406834</v>
      </c>
      <c r="H9397" s="0">
        <v>0.03558</v>
      </c>
      <c r="I9397" s="0">
        <v>0.00888</v>
      </c>
      <c r="J9397" s="0">
        <v>-0.018111</v>
      </c>
      <c r="K9397" s="0">
        <v>1011.859985</v>
      </c>
      <c r="L9397" s="0">
        <v>45.259296</v>
      </c>
      <c r="W9397" s="0">
        <f t="shared" si="146"/>
        <v>53306.239287794066</v>
      </c>
    </row>
    <row r="9398">
      <c r="A9398" s="0">
        <v>717.22125</v>
      </c>
      <c r="B9398" s="0">
        <v>450.608185</v>
      </c>
      <c r="C9398" s="0">
        <v>-48757.550781</v>
      </c>
      <c r="D9398" s="0">
        <v>21504.341797</v>
      </c>
      <c r="E9398" s="0">
        <v>0.129777</v>
      </c>
      <c r="F9398" s="0">
        <v>9.954711</v>
      </c>
      <c r="G9398" s="0">
        <v>-0.401962</v>
      </c>
      <c r="H9398" s="0">
        <v>0.060693</v>
      </c>
      <c r="I9398" s="0">
        <v>0.01251</v>
      </c>
      <c r="J9398" s="0">
        <v>-0.023557</v>
      </c>
      <c r="K9398" s="0">
        <v>1011.859985</v>
      </c>
      <c r="L9398" s="0">
        <v>45.259296</v>
      </c>
      <c r="W9398" s="0">
        <f t="shared" si="146"/>
        <v>53291.073567909887</v>
      </c>
    </row>
    <row r="9399">
      <c r="A9399" s="0">
        <v>717.2325</v>
      </c>
      <c r="B9399" s="0">
        <v>451.361603</v>
      </c>
      <c r="C9399" s="0">
        <v>-48765.199219</v>
      </c>
      <c r="D9399" s="0">
        <v>21416.945312</v>
      </c>
      <c r="E9399" s="0">
        <v>0.140173</v>
      </c>
      <c r="F9399" s="0">
        <v>9.952806</v>
      </c>
      <c r="G9399" s="0">
        <v>-0.392159</v>
      </c>
      <c r="H9399" s="0">
        <v>0.066524</v>
      </c>
      <c r="I9399" s="0">
        <v>0.012858</v>
      </c>
      <c r="J9399" s="0">
        <v>-0.020278</v>
      </c>
      <c r="K9399" s="0">
        <v>1011.859985</v>
      </c>
      <c r="L9399" s="0">
        <v>45.259296</v>
      </c>
      <c r="W9399" s="0">
        <f t="shared" si="146"/>
        <v>53262.875707781866</v>
      </c>
    </row>
    <row r="9400">
      <c r="A9400" s="0">
        <v>717.24375</v>
      </c>
      <c r="B9400" s="0">
        <v>490.679779</v>
      </c>
      <c r="C9400" s="0">
        <v>-48737.308594</v>
      </c>
      <c r="D9400" s="0">
        <v>21616.244141</v>
      </c>
      <c r="E9400" s="0">
        <v>0.14385</v>
      </c>
      <c r="F9400" s="0">
        <v>9.960588</v>
      </c>
      <c r="G9400" s="0">
        <v>-0.398256</v>
      </c>
      <c r="H9400" s="0">
        <v>0.047568</v>
      </c>
      <c r="I9400" s="0">
        <v>0.009783</v>
      </c>
      <c r="J9400" s="0">
        <v>-0.0153</v>
      </c>
      <c r="K9400" s="0">
        <v>1011.859985</v>
      </c>
      <c r="L9400" s="0">
        <v>45.259296</v>
      </c>
      <c r="W9400" s="0">
        <f t="shared" si="146"/>
        <v>53318.177260626813</v>
      </c>
    </row>
    <row r="9401">
      <c r="A9401" s="0">
        <v>717.255</v>
      </c>
      <c r="B9401" s="0">
        <v>577.008606</v>
      </c>
      <c r="C9401" s="0">
        <v>-48757.546875</v>
      </c>
      <c r="D9401" s="0">
        <v>21592.691406</v>
      </c>
      <c r="E9401" s="0">
        <v>0.127589</v>
      </c>
      <c r="F9401" s="0">
        <v>9.945397</v>
      </c>
      <c r="G9401" s="0">
        <v>-0.405803</v>
      </c>
      <c r="H9401" s="0">
        <v>0.006917</v>
      </c>
      <c r="I9401" s="0">
        <v>0.005599</v>
      </c>
      <c r="J9401" s="0">
        <v>-0.007779</v>
      </c>
      <c r="K9401" s="0">
        <v>1011.859985</v>
      </c>
      <c r="L9401" s="0">
        <v>45.259296</v>
      </c>
      <c r="W9401" s="0">
        <f t="shared" si="146"/>
        <v>53328.0005096194</v>
      </c>
    </row>
    <row r="9402">
      <c r="A9402" s="0">
        <v>717.26625</v>
      </c>
      <c r="B9402" s="0">
        <v>677.974792</v>
      </c>
      <c r="C9402" s="0">
        <v>-48768.183594</v>
      </c>
      <c r="D9402" s="0">
        <v>21480.125</v>
      </c>
      <c r="E9402" s="0">
        <v>0.132892</v>
      </c>
      <c r="F9402" s="0">
        <v>9.957186</v>
      </c>
      <c r="G9402" s="0">
        <v>-0.39818</v>
      </c>
      <c r="H9402" s="0">
        <v>-0.020791</v>
      </c>
      <c r="I9402" s="0">
        <v>0.001967</v>
      </c>
      <c r="J9402" s="0">
        <v>-0.001531</v>
      </c>
      <c r="K9402" s="0">
        <v>1011.859985</v>
      </c>
      <c r="L9402" s="0">
        <v>45.259296</v>
      </c>
      <c r="W9402" s="0">
        <f t="shared" si="146"/>
        <v>53293.44378900939</v>
      </c>
    </row>
    <row r="9403">
      <c r="A9403" s="0">
        <v>717.2775</v>
      </c>
      <c r="B9403" s="0">
        <v>543.400391</v>
      </c>
      <c r="C9403" s="0">
        <v>-48758.300781</v>
      </c>
      <c r="D9403" s="0">
        <v>21539.773437</v>
      </c>
      <c r="E9403" s="0">
        <v>0.138584</v>
      </c>
      <c r="F9403" s="0">
        <v>9.955169</v>
      </c>
      <c r="G9403" s="0">
        <v>-0.400653</v>
      </c>
      <c r="H9403" s="0">
        <v>-0.034941</v>
      </c>
      <c r="I9403" s="0">
        <v>2.06036E-05</v>
      </c>
      <c r="J9403" s="0">
        <v>0.003184</v>
      </c>
      <c r="K9403" s="0">
        <v>1011.859985</v>
      </c>
      <c r="L9403" s="0">
        <v>45.259296</v>
      </c>
      <c r="W9403" s="0">
        <f t="shared" si="146"/>
        <v>53306.932182903707</v>
      </c>
    </row>
    <row r="9404">
      <c r="A9404" s="0">
        <v>717.28875</v>
      </c>
      <c r="B9404" s="0">
        <v>617.179626</v>
      </c>
      <c r="C9404" s="0">
        <v>-48738.507812</v>
      </c>
      <c r="D9404" s="0">
        <v>21442.427734</v>
      </c>
      <c r="E9404" s="0">
        <v>0.125879</v>
      </c>
      <c r="F9404" s="0">
        <v>9.961286</v>
      </c>
      <c r="G9404" s="0">
        <v>-0.402634</v>
      </c>
      <c r="H9404" s="0">
        <v>-0.028936</v>
      </c>
      <c r="I9404" s="0">
        <v>0.000958</v>
      </c>
      <c r="J9404" s="0">
        <v>-5.229074E-05</v>
      </c>
      <c r="K9404" s="0">
        <v>1011.859985</v>
      </c>
      <c r="L9404" s="0">
        <v>45.259296</v>
      </c>
      <c r="W9404" s="0">
        <f t="shared" si="146"/>
        <v>53250.359262252379</v>
      </c>
    </row>
    <row r="9405">
      <c r="A9405" s="0">
        <v>717.3</v>
      </c>
      <c r="B9405" s="0">
        <v>485.792725</v>
      </c>
      <c r="C9405" s="0">
        <v>-48780.703125</v>
      </c>
      <c r="D9405" s="0">
        <v>21617.691406</v>
      </c>
      <c r="E9405" s="0">
        <v>0.127335</v>
      </c>
      <c r="F9405" s="0">
        <v>9.945671</v>
      </c>
      <c r="G9405" s="0">
        <v>-0.396227</v>
      </c>
      <c r="H9405" s="0">
        <v>0.001637</v>
      </c>
      <c r="I9405" s="0">
        <v>0.004421</v>
      </c>
      <c r="J9405" s="0">
        <v>-0.010041</v>
      </c>
      <c r="K9405" s="0">
        <v>1011.849976</v>
      </c>
      <c r="L9405" s="0">
        <v>45.259296</v>
      </c>
      <c r="W9405" s="0">
        <f t="shared" si="146"/>
        <v>53358.388034741962</v>
      </c>
    </row>
    <row r="9406">
      <c r="A9406" s="0">
        <v>717.31125</v>
      </c>
      <c r="B9406" s="0">
        <v>571.43103</v>
      </c>
      <c r="C9406" s="0">
        <v>-48759.253906</v>
      </c>
      <c r="D9406" s="0">
        <v>21508.285156</v>
      </c>
      <c r="E9406" s="0">
        <v>0.131663</v>
      </c>
      <c r="F9406" s="0">
        <v>9.940956</v>
      </c>
      <c r="G9406" s="0">
        <v>-0.400544</v>
      </c>
      <c r="H9406" s="0">
        <v>0.038206</v>
      </c>
      <c r="I9406" s="0">
        <v>0.009153</v>
      </c>
      <c r="J9406" s="0">
        <v>-0.018307</v>
      </c>
      <c r="K9406" s="0">
        <v>1011.849976</v>
      </c>
      <c r="L9406" s="0">
        <v>45.259296</v>
      </c>
      <c r="W9406" s="0">
        <f t="shared" si="146"/>
        <v>53295.381650229625</v>
      </c>
    </row>
    <row r="9407">
      <c r="A9407" s="0">
        <v>717.3225</v>
      </c>
      <c r="B9407" s="0">
        <v>523.737854</v>
      </c>
      <c r="C9407" s="0">
        <v>-48758.234375</v>
      </c>
      <c r="D9407" s="0">
        <v>21572.923828</v>
      </c>
      <c r="E9407" s="0">
        <v>0.129263</v>
      </c>
      <c r="F9407" s="0">
        <v>9.935562</v>
      </c>
      <c r="G9407" s="0">
        <v>-0.403488</v>
      </c>
      <c r="H9407" s="0">
        <v>0.065976</v>
      </c>
      <c r="I9407" s="0">
        <v>0.012722</v>
      </c>
      <c r="J9407" s="0">
        <v>-0.024657</v>
      </c>
      <c r="K9407" s="0">
        <v>1011.849976</v>
      </c>
      <c r="L9407" s="0">
        <v>45.259296</v>
      </c>
      <c r="W9407" s="0">
        <f t="shared" si="146"/>
        <v>53320.078424509411</v>
      </c>
    </row>
    <row r="9408">
      <c r="A9408" s="0">
        <v>717.33375</v>
      </c>
      <c r="B9408" s="0">
        <v>547.526306</v>
      </c>
      <c r="C9408" s="0">
        <v>-48769.371094</v>
      </c>
      <c r="D9408" s="0">
        <v>21465.507812</v>
      </c>
      <c r="E9408" s="0">
        <v>0.13735</v>
      </c>
      <c r="F9408" s="0">
        <v>9.943508</v>
      </c>
      <c r="G9408" s="0">
        <v>-0.399866</v>
      </c>
      <c r="H9408" s="0">
        <v>0.065726</v>
      </c>
      <c r="I9408" s="0">
        <v>0.012191</v>
      </c>
      <c r="J9408" s="0">
        <v>-0.02026</v>
      </c>
      <c r="K9408" s="0">
        <v>1011.849976</v>
      </c>
      <c r="L9408" s="0">
        <v>45.259296</v>
      </c>
      <c r="W9408" s="0">
        <f t="shared" si="146"/>
        <v>53287.140733830689</v>
      </c>
    </row>
    <row r="9409">
      <c r="A9409" s="0">
        <v>717.345</v>
      </c>
      <c r="B9409" s="0">
        <v>510.270386</v>
      </c>
      <c r="C9409" s="0">
        <v>-48766.882812</v>
      </c>
      <c r="D9409" s="0">
        <v>21464.84375</v>
      </c>
      <c r="E9409" s="0">
        <v>0.127443</v>
      </c>
      <c r="F9409" s="0">
        <v>9.947705</v>
      </c>
      <c r="G9409" s="0">
        <v>-0.407501</v>
      </c>
      <c r="H9409" s="0">
        <v>0.040731</v>
      </c>
      <c r="I9409" s="0">
        <v>0.009946</v>
      </c>
      <c r="J9409" s="0">
        <v>-0.013656</v>
      </c>
      <c r="K9409" s="0">
        <v>1011.849976</v>
      </c>
      <c r="L9409" s="0">
        <v>45.259296</v>
      </c>
      <c r="W9409" s="0">
        <f t="shared" si="146"/>
        <v>53284.226111280659</v>
      </c>
    </row>
    <row r="9410">
      <c r="A9410" s="0">
        <v>717.35625</v>
      </c>
      <c r="B9410" s="0">
        <v>480.515686</v>
      </c>
      <c r="C9410" s="0">
        <v>-48760.941406</v>
      </c>
      <c r="D9410" s="0">
        <v>21443.396484</v>
      </c>
      <c r="E9410" s="0">
        <v>0.14039</v>
      </c>
      <c r="F9410" s="0">
        <v>9.951445</v>
      </c>
      <c r="G9410" s="0">
        <v>-0.402973</v>
      </c>
      <c r="H9410" s="0">
        <v>0.013444</v>
      </c>
      <c r="I9410" s="0">
        <v>0.006388</v>
      </c>
      <c r="J9410" s="0">
        <v>-0.008579</v>
      </c>
      <c r="K9410" s="0">
        <v>1011.849976</v>
      </c>
      <c r="L9410" s="0">
        <v>45.259296</v>
      </c>
      <c r="W9410" s="0">
        <f ref="W9410:W9473" t="shared" si="147">SQRT((B9410)^2+(C9410)^2+(D9410)^2)</f>
        <v>53269.874740737665</v>
      </c>
    </row>
    <row r="9411">
      <c r="A9411" s="0">
        <v>717.3675</v>
      </c>
      <c r="B9411" s="0">
        <v>480.167542</v>
      </c>
      <c r="C9411" s="0">
        <v>-48773.074219</v>
      </c>
      <c r="D9411" s="0">
        <v>21472.849609</v>
      </c>
      <c r="E9411" s="0">
        <v>0.138699</v>
      </c>
      <c r="F9411" s="0">
        <v>9.950362</v>
      </c>
      <c r="G9411" s="0">
        <v>-0.400546</v>
      </c>
      <c r="H9411" s="0">
        <v>-0.02063</v>
      </c>
      <c r="I9411" s="0">
        <v>0.001908</v>
      </c>
      <c r="J9411" s="0">
        <v>0.00056</v>
      </c>
      <c r="K9411" s="0">
        <v>1011.849976</v>
      </c>
      <c r="L9411" s="0">
        <v>45.259296</v>
      </c>
      <c r="W9411" s="0">
        <f t="shared" si="147"/>
        <v>53292.838167723858</v>
      </c>
    </row>
    <row r="9412">
      <c r="A9412" s="0">
        <v>717.37875</v>
      </c>
      <c r="B9412" s="0">
        <v>609.740112</v>
      </c>
      <c r="C9412" s="0">
        <v>-48798.292969</v>
      </c>
      <c r="D9412" s="0">
        <v>21405.599609</v>
      </c>
      <c r="E9412" s="0">
        <v>0.132001</v>
      </c>
      <c r="F9412" s="0">
        <v>9.939987</v>
      </c>
      <c r="G9412" s="0">
        <v>-0.384042</v>
      </c>
      <c r="H9412" s="0">
        <v>-0.035276</v>
      </c>
      <c r="I9412" s="0">
        <v>-0.000141</v>
      </c>
      <c r="J9412" s="0">
        <v>0.004783</v>
      </c>
      <c r="K9412" s="0">
        <v>1011.849976</v>
      </c>
      <c r="L9412" s="0">
        <v>45.259296</v>
      </c>
      <c r="W9412" s="0">
        <f t="shared" si="147"/>
        <v>53290.194917201778</v>
      </c>
    </row>
    <row r="9413">
      <c r="A9413" s="0">
        <v>717.39</v>
      </c>
      <c r="B9413" s="0">
        <v>528.685669</v>
      </c>
      <c r="C9413" s="0">
        <v>-48779.144531</v>
      </c>
      <c r="D9413" s="0">
        <v>21554.986328</v>
      </c>
      <c r="E9413" s="0">
        <v>0.13697</v>
      </c>
      <c r="F9413" s="0">
        <v>9.955612</v>
      </c>
      <c r="G9413" s="0">
        <v>-0.403144</v>
      </c>
      <c r="H9413" s="0">
        <v>-0.029524</v>
      </c>
      <c r="I9413" s="0">
        <v>0.001927</v>
      </c>
      <c r="J9413" s="0">
        <v>0.001065</v>
      </c>
      <c r="K9413" s="0">
        <v>1011.849976</v>
      </c>
      <c r="L9413" s="0">
        <v>45.259296</v>
      </c>
      <c r="W9413" s="0">
        <f t="shared" si="147"/>
        <v>53331.996824730457</v>
      </c>
    </row>
    <row r="9414">
      <c r="A9414" s="0">
        <v>717.40125</v>
      </c>
      <c r="B9414" s="0">
        <v>475.489014</v>
      </c>
      <c r="C9414" s="0">
        <v>-48758.796875</v>
      </c>
      <c r="D9414" s="0">
        <v>21498.240234</v>
      </c>
      <c r="E9414" s="0">
        <v>0.136747</v>
      </c>
      <c r="F9414" s="0">
        <v>9.947165</v>
      </c>
      <c r="G9414" s="0">
        <v>-0.403108</v>
      </c>
      <c r="H9414" s="0">
        <v>0.008076</v>
      </c>
      <c r="I9414" s="0">
        <v>0.005928</v>
      </c>
      <c r="J9414" s="0">
        <v>-0.010547</v>
      </c>
      <c r="K9414" s="0">
        <v>1011.820007</v>
      </c>
      <c r="L9414" s="0">
        <v>45.25695</v>
      </c>
      <c r="W9414" s="0">
        <f t="shared" si="147"/>
        <v>53289.968058338345</v>
      </c>
    </row>
    <row r="9415">
      <c r="A9415" s="0">
        <v>717.4125</v>
      </c>
      <c r="B9415" s="0">
        <v>595.651001</v>
      </c>
      <c r="C9415" s="0">
        <v>-48792.132812</v>
      </c>
      <c r="D9415" s="0">
        <v>21391.71875</v>
      </c>
      <c r="E9415" s="0">
        <v>0.131263</v>
      </c>
      <c r="F9415" s="0">
        <v>9.947569</v>
      </c>
      <c r="G9415" s="0">
        <v>-0.405016</v>
      </c>
      <c r="H9415" s="0">
        <v>0.041988</v>
      </c>
      <c r="I9415" s="0">
        <v>0.010554</v>
      </c>
      <c r="J9415" s="0">
        <v>-0.019826</v>
      </c>
      <c r="K9415" s="0">
        <v>1011.820007</v>
      </c>
      <c r="L9415" s="0">
        <v>45.25695</v>
      </c>
      <c r="W9415" s="0">
        <f t="shared" si="147"/>
        <v>53278.819952565966</v>
      </c>
    </row>
    <row r="9416">
      <c r="A9416" s="0">
        <v>717.42375</v>
      </c>
      <c r="B9416" s="0">
        <v>449.535248</v>
      </c>
      <c r="C9416" s="0">
        <v>-48746.386719</v>
      </c>
      <c r="D9416" s="0">
        <v>21540.205078</v>
      </c>
      <c r="E9416" s="0">
        <v>0.131217</v>
      </c>
      <c r="F9416" s="0">
        <v>9.947296</v>
      </c>
      <c r="G9416" s="0">
        <v>-0.400928</v>
      </c>
      <c r="H9416" s="0">
        <v>0.059055</v>
      </c>
      <c r="I9416" s="0">
        <v>0.012542</v>
      </c>
      <c r="J9416" s="0">
        <v>-0.022115</v>
      </c>
      <c r="K9416" s="0">
        <v>1011.820007</v>
      </c>
      <c r="L9416" s="0">
        <v>45.25695</v>
      </c>
      <c r="W9416" s="0">
        <f t="shared" si="147"/>
        <v>53295.335020053972</v>
      </c>
    </row>
    <row r="9417">
      <c r="A9417" s="0">
        <v>717.435</v>
      </c>
      <c r="B9417" s="0">
        <v>486.511566</v>
      </c>
      <c r="C9417" s="0">
        <v>-48755.785156</v>
      </c>
      <c r="D9417" s="0">
        <v>21453.919922</v>
      </c>
      <c r="E9417" s="0">
        <v>0.140216</v>
      </c>
      <c r="F9417" s="0">
        <v>9.948913</v>
      </c>
      <c r="G9417" s="0">
        <v>-0.399809</v>
      </c>
      <c r="H9417" s="0">
        <v>0.060909</v>
      </c>
      <c r="I9417" s="0">
        <v>0.01245</v>
      </c>
      <c r="J9417" s="0">
        <v>-0.018517</v>
      </c>
      <c r="K9417" s="0">
        <v>1011.820007</v>
      </c>
      <c r="L9417" s="0">
        <v>45.25695</v>
      </c>
      <c r="W9417" s="0">
        <f t="shared" si="147"/>
        <v>53269.446774877149</v>
      </c>
    </row>
    <row r="9418">
      <c r="A9418" s="0">
        <v>717.44625</v>
      </c>
      <c r="B9418" s="0">
        <v>480.578156</v>
      </c>
      <c r="C9418" s="0">
        <v>-48764.128906</v>
      </c>
      <c r="D9418" s="0">
        <v>21467.824219</v>
      </c>
      <c r="E9418" s="0">
        <v>0.136503</v>
      </c>
      <c r="F9418" s="0">
        <v>9.947642</v>
      </c>
      <c r="G9418" s="0">
        <v>-0.406506</v>
      </c>
      <c r="H9418" s="0">
        <v>0.042457</v>
      </c>
      <c r="I9418" s="0">
        <v>0.010506</v>
      </c>
      <c r="J9418" s="0">
        <v>-0.013386</v>
      </c>
      <c r="K9418" s="0">
        <v>1011.820007</v>
      </c>
      <c r="L9418" s="0">
        <v>45.25695</v>
      </c>
      <c r="W9418" s="0">
        <f t="shared" si="147"/>
        <v>53282.630378228248</v>
      </c>
    </row>
    <row r="9419">
      <c r="A9419" s="0">
        <v>717.4575</v>
      </c>
      <c r="B9419" s="0">
        <v>467.25473</v>
      </c>
      <c r="C9419" s="0">
        <v>-48763.648437</v>
      </c>
      <c r="D9419" s="0">
        <v>21504.330078</v>
      </c>
      <c r="E9419" s="0">
        <v>0.135026</v>
      </c>
      <c r="F9419" s="0">
        <v>9.945191</v>
      </c>
      <c r="G9419" s="0">
        <v>-0.397463</v>
      </c>
      <c r="H9419" s="0">
        <v>0.013109</v>
      </c>
      <c r="I9419" s="0">
        <v>0.006684</v>
      </c>
      <c r="J9419" s="0">
        <v>-0.008323</v>
      </c>
      <c r="K9419" s="0">
        <v>1011.820007</v>
      </c>
      <c r="L9419" s="0">
        <v>45.25695</v>
      </c>
      <c r="W9419" s="0">
        <f t="shared" si="147"/>
        <v>53296.791160196648</v>
      </c>
    </row>
    <row r="9420">
      <c r="A9420" s="0">
        <v>717.46875</v>
      </c>
      <c r="B9420" s="0">
        <v>481.727753</v>
      </c>
      <c r="C9420" s="0">
        <v>-48755.414062</v>
      </c>
      <c r="D9420" s="0">
        <v>21527.009766</v>
      </c>
      <c r="E9420" s="0">
        <v>0.136101</v>
      </c>
      <c r="F9420" s="0">
        <v>9.955359</v>
      </c>
      <c r="G9420" s="0">
        <v>-0.403087</v>
      </c>
      <c r="H9420" s="0">
        <v>-0.025451</v>
      </c>
      <c r="I9420" s="0">
        <v>0.001753</v>
      </c>
      <c r="J9420" s="0">
        <v>0.00058</v>
      </c>
      <c r="K9420" s="0">
        <v>1011.820007</v>
      </c>
      <c r="L9420" s="0">
        <v>45.25695</v>
      </c>
      <c r="W9420" s="0">
        <f t="shared" si="147"/>
        <v>53298.542301366339</v>
      </c>
    </row>
    <row r="9421">
      <c r="A9421" s="0">
        <v>717.48</v>
      </c>
      <c r="B9421" s="0">
        <v>530.933472</v>
      </c>
      <c r="C9421" s="0">
        <v>-48773.488281</v>
      </c>
      <c r="D9421" s="0">
        <v>21407.128906</v>
      </c>
      <c r="E9421" s="0">
        <v>0.12904</v>
      </c>
      <c r="F9421" s="0">
        <v>9.950627</v>
      </c>
      <c r="G9421" s="0">
        <v>-0.401782</v>
      </c>
      <c r="H9421" s="0">
        <v>-0.033596</v>
      </c>
      <c r="I9421" s="0">
        <v>0.000108</v>
      </c>
      <c r="J9421" s="0">
        <v>0.00384</v>
      </c>
      <c r="K9421" s="0">
        <v>1011.820007</v>
      </c>
      <c r="L9421" s="0">
        <v>45.25695</v>
      </c>
      <c r="W9421" s="0">
        <f t="shared" si="147"/>
        <v>53267.252767968377</v>
      </c>
    </row>
    <row r="9422">
      <c r="A9422" s="0">
        <v>717.49125</v>
      </c>
      <c r="B9422" s="0">
        <v>411.051849</v>
      </c>
      <c r="C9422" s="0">
        <v>-48765.128906</v>
      </c>
      <c r="D9422" s="0">
        <v>21425.095703</v>
      </c>
      <c r="E9422" s="0">
        <v>0.133709</v>
      </c>
      <c r="F9422" s="0">
        <v>9.958035</v>
      </c>
      <c r="G9422" s="0">
        <v>-0.416697</v>
      </c>
      <c r="H9422" s="0">
        <v>-0.020926</v>
      </c>
      <c r="I9422" s="0">
        <v>0.00253</v>
      </c>
      <c r="J9422" s="0">
        <v>8.624726E-05</v>
      </c>
      <c r="K9422" s="0">
        <v>1011.820007</v>
      </c>
      <c r="L9422" s="0">
        <v>45.25695</v>
      </c>
      <c r="W9422" s="0">
        <f t="shared" si="147"/>
        <v>53265.762800546392</v>
      </c>
    </row>
    <row r="9423">
      <c r="A9423" s="0">
        <v>717.5025</v>
      </c>
      <c r="B9423" s="0">
        <v>387.010651</v>
      </c>
      <c r="C9423" s="0">
        <v>-48781.429687</v>
      </c>
      <c r="D9423" s="0">
        <v>21612.917969</v>
      </c>
      <c r="E9423" s="0">
        <v>0.141099</v>
      </c>
      <c r="F9423" s="0">
        <v>9.946582</v>
      </c>
      <c r="G9423" s="0">
        <v>-0.406465</v>
      </c>
      <c r="H9423" s="0">
        <v>0.012844</v>
      </c>
      <c r="I9423" s="0">
        <v>0.006597</v>
      </c>
      <c r="J9423" s="0">
        <v>-0.010335</v>
      </c>
      <c r="K9423" s="0">
        <v>1011.880005</v>
      </c>
      <c r="L9423" s="0">
        <v>45.259296</v>
      </c>
      <c r="W9423" s="0">
        <f t="shared" si="147"/>
        <v>53356.310617268471</v>
      </c>
    </row>
    <row r="9424">
      <c r="A9424" s="0">
        <v>717.51375</v>
      </c>
      <c r="B9424" s="0">
        <v>467.372986</v>
      </c>
      <c r="C9424" s="0">
        <v>-48777.921875</v>
      </c>
      <c r="D9424" s="0">
        <v>21486.916016</v>
      </c>
      <c r="E9424" s="0">
        <v>0.136188</v>
      </c>
      <c r="F9424" s="0">
        <v>9.953389</v>
      </c>
      <c r="G9424" s="0">
        <v>-0.409717</v>
      </c>
      <c r="H9424" s="0">
        <v>0.039829</v>
      </c>
      <c r="I9424" s="0">
        <v>0.008798</v>
      </c>
      <c r="J9424" s="0">
        <v>-0.018725</v>
      </c>
      <c r="K9424" s="0">
        <v>1011.880005</v>
      </c>
      <c r="L9424" s="0">
        <v>45.259296</v>
      </c>
      <c r="W9424" s="0">
        <f t="shared" si="147"/>
        <v>53302.829754435021</v>
      </c>
    </row>
    <row r="9425">
      <c r="A9425" s="0">
        <v>717.525</v>
      </c>
      <c r="B9425" s="0">
        <v>426.272888</v>
      </c>
      <c r="C9425" s="0">
        <v>-48740.398437</v>
      </c>
      <c r="D9425" s="0">
        <v>21543.257812</v>
      </c>
      <c r="E9425" s="0">
        <v>0.142091</v>
      </c>
      <c r="F9425" s="0">
        <v>9.958284</v>
      </c>
      <c r="G9425" s="0">
        <v>-0.399896</v>
      </c>
      <c r="H9425" s="0">
        <v>0.066874</v>
      </c>
      <c r="I9425" s="0">
        <v>0.012892</v>
      </c>
      <c r="J9425" s="0">
        <v>-0.025038</v>
      </c>
      <c r="K9425" s="0">
        <v>1011.880005</v>
      </c>
      <c r="L9425" s="0">
        <v>45.259296</v>
      </c>
      <c r="W9425" s="0">
        <f t="shared" si="147"/>
        <v>53290.90077608799</v>
      </c>
    </row>
    <row r="9426">
      <c r="A9426" s="0">
        <v>717.53625</v>
      </c>
      <c r="B9426" s="0">
        <v>507.393219</v>
      </c>
      <c r="C9426" s="0">
        <v>-48773.554687</v>
      </c>
      <c r="D9426" s="0">
        <v>21643.923828</v>
      </c>
      <c r="E9426" s="0">
        <v>0.130151</v>
      </c>
      <c r="F9426" s="0">
        <v>9.951866</v>
      </c>
      <c r="G9426" s="0">
        <v>-0.406035</v>
      </c>
      <c r="H9426" s="0">
        <v>0.066445</v>
      </c>
      <c r="I9426" s="0">
        <v>0.012596</v>
      </c>
      <c r="J9426" s="0">
        <v>-0.021157</v>
      </c>
      <c r="K9426" s="0">
        <v>1011.880005</v>
      </c>
      <c r="L9426" s="0">
        <v>45.259296</v>
      </c>
      <c r="W9426" s="0">
        <f t="shared" si="147"/>
        <v>53362.688494459624</v>
      </c>
    </row>
    <row r="9427">
      <c r="A9427" s="0">
        <v>717.5475</v>
      </c>
      <c r="B9427" s="0">
        <v>328.210846</v>
      </c>
      <c r="C9427" s="0">
        <v>-48742.582031</v>
      </c>
      <c r="D9427" s="0">
        <v>21609.384766</v>
      </c>
      <c r="E9427" s="0">
        <v>0.133653</v>
      </c>
      <c r="F9427" s="0">
        <v>9.954127</v>
      </c>
      <c r="G9427" s="0">
        <v>-0.403009</v>
      </c>
      <c r="H9427" s="0">
        <v>0.04396</v>
      </c>
      <c r="I9427" s="0">
        <v>0.009361</v>
      </c>
      <c r="J9427" s="0">
        <v>-0.014165</v>
      </c>
      <c r="K9427" s="0">
        <v>1011.880005</v>
      </c>
      <c r="L9427" s="0">
        <v>45.259296</v>
      </c>
      <c r="W9427" s="0">
        <f t="shared" si="147"/>
        <v>53318.969751611192</v>
      </c>
    </row>
    <row r="9428">
      <c r="A9428" s="0">
        <v>717.55875</v>
      </c>
      <c r="B9428" s="0">
        <v>455.225372</v>
      </c>
      <c r="C9428" s="0">
        <v>-48768.390625</v>
      </c>
      <c r="D9428" s="0">
        <v>21525.669922</v>
      </c>
      <c r="E9428" s="0">
        <v>0.137374</v>
      </c>
      <c r="F9428" s="0">
        <v>9.946054</v>
      </c>
      <c r="G9428" s="0">
        <v>-0.403203</v>
      </c>
      <c r="H9428" s="0">
        <v>0.01232</v>
      </c>
      <c r="I9428" s="0">
        <v>0.007347</v>
      </c>
      <c r="J9428" s="0">
        <v>-0.009211</v>
      </c>
      <c r="K9428" s="0">
        <v>1011.880005</v>
      </c>
      <c r="L9428" s="0">
        <v>45.259296</v>
      </c>
      <c r="W9428" s="0">
        <f t="shared" si="147"/>
        <v>53309.639089781842</v>
      </c>
    </row>
    <row r="9429">
      <c r="A9429" s="0">
        <v>717.57</v>
      </c>
      <c r="B9429" s="0">
        <v>513.235779</v>
      </c>
      <c r="C9429" s="0">
        <v>-48788.453125</v>
      </c>
      <c r="D9429" s="0">
        <v>21495.886719</v>
      </c>
      <c r="E9429" s="0">
        <v>0.146649</v>
      </c>
      <c r="F9429" s="0">
        <v>9.940574</v>
      </c>
      <c r="G9429" s="0">
        <v>-0.408777</v>
      </c>
      <c r="H9429" s="0">
        <v>-0.022415</v>
      </c>
      <c r="I9429" s="0">
        <v>0.001987</v>
      </c>
      <c r="J9429" s="0">
        <v>-0.000493</v>
      </c>
      <c r="K9429" s="0">
        <v>1011.880005</v>
      </c>
      <c r="L9429" s="0">
        <v>45.259296</v>
      </c>
      <c r="W9429" s="0">
        <f t="shared" si="147"/>
        <v>53316.505091118343</v>
      </c>
    </row>
    <row r="9430">
      <c r="A9430" s="0">
        <v>717.58125</v>
      </c>
      <c r="B9430" s="0">
        <v>348.000946</v>
      </c>
      <c r="C9430" s="0">
        <v>-48810.28125</v>
      </c>
      <c r="D9430" s="0">
        <v>21672.470703</v>
      </c>
      <c r="E9430" s="0">
        <v>0.138883</v>
      </c>
      <c r="F9430" s="0">
        <v>9.957103</v>
      </c>
      <c r="G9430" s="0">
        <v>-0.414904</v>
      </c>
      <c r="H9430" s="0">
        <v>-0.031826</v>
      </c>
      <c r="I9430" s="0">
        <v>0.000958</v>
      </c>
      <c r="J9430" s="0">
        <v>0.003427</v>
      </c>
      <c r="K9430" s="0">
        <v>1011.880005</v>
      </c>
      <c r="L9430" s="0">
        <v>45.259296</v>
      </c>
      <c r="W9430" s="0">
        <f t="shared" si="147"/>
        <v>53406.559959755054</v>
      </c>
    </row>
    <row r="9431">
      <c r="A9431" s="0">
        <v>717.5925</v>
      </c>
      <c r="B9431" s="0">
        <v>510.782501</v>
      </c>
      <c r="C9431" s="0">
        <v>-48778.296875</v>
      </c>
      <c r="D9431" s="0">
        <v>21597.900391</v>
      </c>
      <c r="E9431" s="0">
        <v>0.14489</v>
      </c>
      <c r="F9431" s="0">
        <v>9.957864</v>
      </c>
      <c r="G9431" s="0">
        <v>-0.404028</v>
      </c>
      <c r="H9431" s="0">
        <v>-0.027017</v>
      </c>
      <c r="I9431" s="0">
        <v>0.001239</v>
      </c>
      <c r="J9431" s="0">
        <v>4.763876E-06</v>
      </c>
      <c r="K9431" s="0">
        <v>1011.880005</v>
      </c>
      <c r="L9431" s="0">
        <v>45.259296</v>
      </c>
      <c r="W9431" s="0">
        <f t="shared" si="147"/>
        <v>53348.406218822696</v>
      </c>
    </row>
    <row r="9432">
      <c r="A9432" s="0">
        <v>717.60375</v>
      </c>
      <c r="B9432" s="0">
        <v>542.133728</v>
      </c>
      <c r="C9432" s="0">
        <v>-48758.871094</v>
      </c>
      <c r="D9432" s="0">
        <v>21597.082031</v>
      </c>
      <c r="E9432" s="0">
        <v>0.136129</v>
      </c>
      <c r="F9432" s="0">
        <v>9.94632</v>
      </c>
      <c r="G9432" s="0">
        <v>-0.397487</v>
      </c>
      <c r="H9432" s="0">
        <v>0.004056</v>
      </c>
      <c r="I9432" s="0">
        <v>0.004784</v>
      </c>
      <c r="J9432" s="0">
        <v>-0.008875</v>
      </c>
      <c r="K9432" s="0">
        <v>1011.859985</v>
      </c>
      <c r="L9432" s="0">
        <v>45.25695</v>
      </c>
      <c r="W9432" s="0">
        <f t="shared" si="147"/>
        <v>53330.623206503857</v>
      </c>
    </row>
    <row r="9433">
      <c r="A9433" s="0">
        <v>717.615</v>
      </c>
      <c r="B9433" s="0">
        <v>485.753082</v>
      </c>
      <c r="C9433" s="0">
        <v>-48725.132812</v>
      </c>
      <c r="D9433" s="0">
        <v>21532.802734</v>
      </c>
      <c r="E9433" s="0">
        <v>0.131088</v>
      </c>
      <c r="F9433" s="0">
        <v>9.934573</v>
      </c>
      <c r="G9433" s="0">
        <v>-0.404524</v>
      </c>
      <c r="H9433" s="0">
        <v>0.037438</v>
      </c>
      <c r="I9433" s="0">
        <v>0.008399</v>
      </c>
      <c r="J9433" s="0">
        <v>-0.018416</v>
      </c>
      <c r="K9433" s="0">
        <v>1011.859985</v>
      </c>
      <c r="L9433" s="0">
        <v>45.25695</v>
      </c>
      <c r="W9433" s="0">
        <f t="shared" si="147"/>
        <v>53273.22138922209</v>
      </c>
    </row>
    <row r="9434">
      <c r="A9434" s="0">
        <v>717.62625</v>
      </c>
      <c r="B9434" s="0">
        <v>494.048645</v>
      </c>
      <c r="C9434" s="0">
        <v>-48744.09375</v>
      </c>
      <c r="D9434" s="0">
        <v>21500.074219</v>
      </c>
      <c r="E9434" s="0">
        <v>0.146094</v>
      </c>
      <c r="F9434" s="0">
        <v>9.950426</v>
      </c>
      <c r="G9434" s="0">
        <v>-0.395215</v>
      </c>
      <c r="H9434" s="0">
        <v>0.059854</v>
      </c>
      <c r="I9434" s="0">
        <v>0.01252</v>
      </c>
      <c r="J9434" s="0">
        <v>-0.022359</v>
      </c>
      <c r="K9434" s="0">
        <v>1011.859985</v>
      </c>
      <c r="L9434" s="0">
        <v>45.25695</v>
      </c>
      <c r="W9434" s="0">
        <f t="shared" si="147"/>
        <v>53277.424402789249</v>
      </c>
    </row>
    <row r="9435">
      <c r="A9435" s="0">
        <v>717.6375</v>
      </c>
      <c r="B9435" s="0">
        <v>576.175659</v>
      </c>
      <c r="C9435" s="0">
        <v>-48751.144531</v>
      </c>
      <c r="D9435" s="0">
        <v>21529.521484</v>
      </c>
      <c r="E9435" s="0">
        <v>0.131591</v>
      </c>
      <c r="F9435" s="0">
        <v>9.94956</v>
      </c>
      <c r="G9435" s="0">
        <v>-0.407729</v>
      </c>
      <c r="H9435" s="0">
        <v>0.064016</v>
      </c>
      <c r="I9435" s="0">
        <v>0.012524</v>
      </c>
      <c r="J9435" s="0">
        <v>-0.020413</v>
      </c>
      <c r="K9435" s="0">
        <v>1011.859985</v>
      </c>
      <c r="L9435" s="0">
        <v>45.25695</v>
      </c>
      <c r="W9435" s="0">
        <f t="shared" si="147"/>
        <v>53296.588697612649</v>
      </c>
    </row>
    <row r="9436">
      <c r="A9436" s="0">
        <v>717.64875</v>
      </c>
      <c r="B9436" s="0">
        <v>575.296875</v>
      </c>
      <c r="C9436" s="0">
        <v>-48754.515625</v>
      </c>
      <c r="D9436" s="0">
        <v>21521.802734</v>
      </c>
      <c r="E9436" s="0">
        <v>0.126689</v>
      </c>
      <c r="F9436" s="0">
        <v>9.955143</v>
      </c>
      <c r="G9436" s="0">
        <v>-0.406223</v>
      </c>
      <c r="H9436" s="0">
        <v>0.037409</v>
      </c>
      <c r="I9436" s="0">
        <v>0.009172</v>
      </c>
      <c r="J9436" s="0">
        <v>-0.012785</v>
      </c>
      <c r="K9436" s="0">
        <v>1011.859985</v>
      </c>
      <c r="L9436" s="0">
        <v>45.25695</v>
      </c>
      <c r="W9436" s="0">
        <f t="shared" si="147"/>
        <v>53296.545415664266</v>
      </c>
    </row>
    <row r="9437">
      <c r="A9437" s="0">
        <v>717.66</v>
      </c>
      <c r="B9437" s="0">
        <v>488.848358</v>
      </c>
      <c r="C9437" s="0">
        <v>-48761.6875</v>
      </c>
      <c r="D9437" s="0">
        <v>21608.273437</v>
      </c>
      <c r="E9437" s="0">
        <v>0.12922</v>
      </c>
      <c r="F9437" s="0">
        <v>9.944979</v>
      </c>
      <c r="G9437" s="0">
        <v>-0.400749</v>
      </c>
      <c r="H9437" s="0">
        <v>0.006912</v>
      </c>
      <c r="I9437" s="0">
        <v>0.005734</v>
      </c>
      <c r="J9437" s="0">
        <v>-0.007521</v>
      </c>
      <c r="K9437" s="0">
        <v>1011.859985</v>
      </c>
      <c r="L9437" s="0">
        <v>45.25695</v>
      </c>
      <c r="W9437" s="0">
        <f t="shared" si="147"/>
        <v>53337.216101826452</v>
      </c>
    </row>
    <row r="9438">
      <c r="A9438" s="0">
        <v>717.67125</v>
      </c>
      <c r="B9438" s="0">
        <v>522.23407</v>
      </c>
      <c r="C9438" s="0">
        <v>-48796.207031</v>
      </c>
      <c r="D9438" s="0">
        <v>21598.195312</v>
      </c>
      <c r="E9438" s="0">
        <v>0.126384</v>
      </c>
      <c r="F9438" s="0">
        <v>9.9492</v>
      </c>
      <c r="G9438" s="0">
        <v>-0.396752</v>
      </c>
      <c r="H9438" s="0">
        <v>-0.017642</v>
      </c>
      <c r="I9438" s="0">
        <v>0.002379</v>
      </c>
      <c r="J9438" s="0">
        <v>-0.00107</v>
      </c>
      <c r="K9438" s="0">
        <v>1011.859985</v>
      </c>
      <c r="L9438" s="0">
        <v>45.25695</v>
      </c>
      <c r="W9438" s="0">
        <f t="shared" si="147"/>
        <v>53365.0127871378</v>
      </c>
    </row>
    <row r="9439">
      <c r="A9439" s="0">
        <v>717.6825</v>
      </c>
      <c r="B9439" s="0">
        <v>436.274017</v>
      </c>
      <c r="C9439" s="0">
        <v>-48761.664062</v>
      </c>
      <c r="D9439" s="0">
        <v>21690.947266</v>
      </c>
      <c r="E9439" s="0">
        <v>0.130004</v>
      </c>
      <c r="F9439" s="0">
        <v>9.95044</v>
      </c>
      <c r="G9439" s="0">
        <v>-0.393493</v>
      </c>
      <c r="H9439" s="0">
        <v>-0.034891</v>
      </c>
      <c r="I9439" s="0">
        <v>-0.00015</v>
      </c>
      <c r="J9439" s="0">
        <v>0.004221</v>
      </c>
      <c r="K9439" s="0">
        <v>1011.859985</v>
      </c>
      <c r="L9439" s="0">
        <v>45.25695</v>
      </c>
      <c r="W9439" s="0">
        <f t="shared" si="147"/>
        <v>53370.285837810959</v>
      </c>
    </row>
    <row r="9440">
      <c r="A9440" s="0">
        <v>717.69375</v>
      </c>
      <c r="B9440" s="0">
        <v>491.519806</v>
      </c>
      <c r="C9440" s="0">
        <v>-48823.800781</v>
      </c>
      <c r="D9440" s="0">
        <v>21477.599609</v>
      </c>
      <c r="E9440" s="0">
        <v>0.139467</v>
      </c>
      <c r="F9440" s="0">
        <v>9.956957</v>
      </c>
      <c r="G9440" s="0">
        <v>-0.397688</v>
      </c>
      <c r="H9440" s="0">
        <v>-0.024404</v>
      </c>
      <c r="I9440" s="0">
        <v>0.001006</v>
      </c>
      <c r="J9440" s="0">
        <v>0.000361</v>
      </c>
      <c r="K9440" s="0">
        <v>1011.859985</v>
      </c>
      <c r="L9440" s="0">
        <v>45.25695</v>
      </c>
      <c r="W9440" s="0">
        <f t="shared" si="147"/>
        <v>53341.282318547455</v>
      </c>
    </row>
    <row r="9441">
      <c r="A9441" s="0">
        <v>717.705</v>
      </c>
      <c r="B9441" s="0">
        <v>466.20874</v>
      </c>
      <c r="C9441" s="0">
        <v>-48782.675781</v>
      </c>
      <c r="D9441" s="0">
        <v>21559.626953</v>
      </c>
      <c r="E9441" s="0">
        <v>0.126083</v>
      </c>
      <c r="F9441" s="0">
        <v>9.947438</v>
      </c>
      <c r="G9441" s="0">
        <v>-0.395216</v>
      </c>
      <c r="H9441" s="0">
        <v>0.007287</v>
      </c>
      <c r="I9441" s="0">
        <v>0.004638</v>
      </c>
      <c r="J9441" s="0">
        <v>-0.010003</v>
      </c>
      <c r="K9441" s="0">
        <v>1011.839966</v>
      </c>
      <c r="L9441" s="0">
        <v>45.261833</v>
      </c>
      <c r="W9441" s="0">
        <f t="shared" si="147"/>
        <v>53336.519583639318</v>
      </c>
    </row>
    <row r="9442">
      <c r="A9442" s="0">
        <v>717.71625</v>
      </c>
      <c r="B9442" s="0">
        <v>497.852509</v>
      </c>
      <c r="C9442" s="0">
        <v>-48779.5625</v>
      </c>
      <c r="D9442" s="0">
        <v>21513.591797</v>
      </c>
      <c r="E9442" s="0">
        <v>0.124126</v>
      </c>
      <c r="F9442" s="0">
        <v>9.954212</v>
      </c>
      <c r="G9442" s="0">
        <v>-0.400691</v>
      </c>
      <c r="H9442" s="0">
        <v>0.03749</v>
      </c>
      <c r="I9442" s="0">
        <v>0.009253</v>
      </c>
      <c r="J9442" s="0">
        <v>-0.018635</v>
      </c>
      <c r="K9442" s="0">
        <v>1011.839966</v>
      </c>
      <c r="L9442" s="0">
        <v>45.261833</v>
      </c>
      <c r="W9442" s="0">
        <f t="shared" si="147"/>
        <v>53315.365578977973</v>
      </c>
    </row>
    <row r="9443">
      <c r="A9443" s="0">
        <v>717.7275</v>
      </c>
      <c r="B9443" s="0">
        <v>651.51123</v>
      </c>
      <c r="C9443" s="0">
        <v>-48760.726562</v>
      </c>
      <c r="D9443" s="0">
        <v>21451.103516</v>
      </c>
      <c r="E9443" s="0">
        <v>0.128276</v>
      </c>
      <c r="F9443" s="0">
        <v>9.946022</v>
      </c>
      <c r="G9443" s="0">
        <v>-0.399016</v>
      </c>
      <c r="H9443" s="0">
        <v>0.063294</v>
      </c>
      <c r="I9443" s="0">
        <v>0.013209</v>
      </c>
      <c r="J9443" s="0">
        <v>-0.022759</v>
      </c>
      <c r="K9443" s="0">
        <v>1011.839966</v>
      </c>
      <c r="L9443" s="0">
        <v>45.261833</v>
      </c>
      <c r="W9443" s="0">
        <f t="shared" si="147"/>
        <v>53274.597734671792</v>
      </c>
    </row>
    <row r="9444">
      <c r="A9444" s="0">
        <v>717.73875</v>
      </c>
      <c r="B9444" s="0">
        <v>708.046387</v>
      </c>
      <c r="C9444" s="0">
        <v>-48771.351562</v>
      </c>
      <c r="D9444" s="0">
        <v>21540.583984</v>
      </c>
      <c r="E9444" s="0">
        <v>0.129411</v>
      </c>
      <c r="F9444" s="0">
        <v>9.960075</v>
      </c>
      <c r="G9444" s="0">
        <v>-0.40634</v>
      </c>
      <c r="H9444" s="0">
        <v>0.062621</v>
      </c>
      <c r="I9444" s="0">
        <v>0.011979</v>
      </c>
      <c r="J9444" s="0">
        <v>-0.019281</v>
      </c>
      <c r="K9444" s="0">
        <v>1011.839966</v>
      </c>
      <c r="L9444" s="0">
        <v>45.261833</v>
      </c>
      <c r="W9444" s="0">
        <f t="shared" si="147"/>
        <v>53321.129219495167</v>
      </c>
    </row>
    <row r="9445">
      <c r="A9445" s="0">
        <v>717.75</v>
      </c>
      <c r="B9445" s="0">
        <v>460.141174</v>
      </c>
      <c r="C9445" s="0">
        <v>-48787.195312</v>
      </c>
      <c r="D9445" s="0">
        <v>21546.728516</v>
      </c>
      <c r="E9445" s="0">
        <v>0.13208</v>
      </c>
      <c r="F9445" s="0">
        <v>9.952255</v>
      </c>
      <c r="G9445" s="0">
        <v>-0.39728</v>
      </c>
      <c r="H9445" s="0">
        <v>0.040634</v>
      </c>
      <c r="I9445" s="0">
        <v>0.009354</v>
      </c>
      <c r="J9445" s="0">
        <v>-0.013396</v>
      </c>
      <c r="K9445" s="0">
        <v>1011.839966</v>
      </c>
      <c r="L9445" s="0">
        <v>45.261833</v>
      </c>
      <c r="W9445" s="0">
        <f t="shared" si="147"/>
        <v>53335.388496320651</v>
      </c>
    </row>
    <row r="9446">
      <c r="A9446" s="0">
        <v>717.76125</v>
      </c>
      <c r="B9446" s="0">
        <v>549.783875</v>
      </c>
      <c r="C9446" s="0">
        <v>-48771.757812</v>
      </c>
      <c r="D9446" s="0">
        <v>21612.587891</v>
      </c>
      <c r="E9446" s="0">
        <v>0.125669</v>
      </c>
      <c r="F9446" s="0">
        <v>9.947087</v>
      </c>
      <c r="G9446" s="0">
        <v>-0.402913</v>
      </c>
      <c r="H9446" s="0">
        <v>0.010928</v>
      </c>
      <c r="I9446" s="0">
        <v>0.005819</v>
      </c>
      <c r="J9446" s="0">
        <v>-0.008207</v>
      </c>
      <c r="K9446" s="0">
        <v>1011.839966</v>
      </c>
      <c r="L9446" s="0">
        <v>45.261833</v>
      </c>
      <c r="W9446" s="0">
        <f t="shared" si="147"/>
        <v>53348.763600741426</v>
      </c>
    </row>
    <row r="9447">
      <c r="A9447" s="0">
        <v>717.7725</v>
      </c>
      <c r="B9447" s="0">
        <v>533.084473</v>
      </c>
      <c r="C9447" s="0">
        <v>-48781.492187</v>
      </c>
      <c r="D9447" s="0">
        <v>21649.144531</v>
      </c>
      <c r="E9447" s="0">
        <v>0.121696</v>
      </c>
      <c r="F9447" s="0">
        <v>9.945877</v>
      </c>
      <c r="G9447" s="0">
        <v>-0.404203</v>
      </c>
      <c r="H9447" s="0">
        <v>-0.024195</v>
      </c>
      <c r="I9447" s="0">
        <v>0.001921</v>
      </c>
      <c r="J9447" s="0">
        <v>0.000491</v>
      </c>
      <c r="K9447" s="0">
        <v>1011.839966</v>
      </c>
      <c r="L9447" s="0">
        <v>45.261833</v>
      </c>
      <c r="W9447" s="0">
        <f t="shared" si="147"/>
        <v>53372.311341835506</v>
      </c>
    </row>
    <row r="9448">
      <c r="A9448" s="0">
        <v>717.78375</v>
      </c>
      <c r="B9448" s="0">
        <v>479.951324</v>
      </c>
      <c r="C9448" s="0">
        <v>-48780.503906</v>
      </c>
      <c r="D9448" s="0">
        <v>21493.033203</v>
      </c>
      <c r="E9448" s="0">
        <v>0.119692</v>
      </c>
      <c r="F9448" s="0">
        <v>9.946319</v>
      </c>
      <c r="G9448" s="0">
        <v>-0.399976</v>
      </c>
      <c r="H9448" s="0">
        <v>-0.034289</v>
      </c>
      <c r="I9448" s="0">
        <v>0.00048</v>
      </c>
      <c r="J9448" s="0">
        <v>0.003731</v>
      </c>
      <c r="K9448" s="0">
        <v>1011.839966</v>
      </c>
      <c r="L9448" s="0">
        <v>45.261833</v>
      </c>
      <c r="W9448" s="0">
        <f t="shared" si="147"/>
        <v>53307.770454802841</v>
      </c>
    </row>
    <row r="9449">
      <c r="A9449" s="0">
        <v>717.795</v>
      </c>
      <c r="B9449" s="0">
        <v>521.226929</v>
      </c>
      <c r="C9449" s="0">
        <v>-48760.972656</v>
      </c>
      <c r="D9449" s="0">
        <v>21593.972656</v>
      </c>
      <c r="E9449" s="0">
        <v>0.125033</v>
      </c>
      <c r="F9449" s="0">
        <v>9.943048</v>
      </c>
      <c r="G9449" s="0">
        <v>-0.398673</v>
      </c>
      <c r="H9449" s="0">
        <v>-0.026037</v>
      </c>
      <c r="I9449" s="0">
        <v>0.001283</v>
      </c>
      <c r="J9449" s="0">
        <v>0.000342</v>
      </c>
      <c r="K9449" s="0">
        <v>1011.839966</v>
      </c>
      <c r="L9449" s="0">
        <v>45.261833</v>
      </c>
      <c r="W9449" s="0">
        <f t="shared" si="147"/>
        <v>53331.077121494272</v>
      </c>
    </row>
    <row r="9450">
      <c r="A9450" s="0">
        <v>717.80625</v>
      </c>
      <c r="B9450" s="0">
        <v>469.569794</v>
      </c>
      <c r="C9450" s="0">
        <v>-48753.765625</v>
      </c>
      <c r="D9450" s="0">
        <v>21510.289062</v>
      </c>
      <c r="E9450" s="0">
        <v>0.134346</v>
      </c>
      <c r="F9450" s="0">
        <v>9.948426</v>
      </c>
      <c r="G9450" s="0">
        <v>-0.392116</v>
      </c>
      <c r="H9450" s="0">
        <v>0.011848</v>
      </c>
      <c r="I9450" s="0">
        <v>0.005904</v>
      </c>
      <c r="J9450" s="0">
        <v>-0.010988</v>
      </c>
      <c r="K9450" s="0">
        <v>1011.849976</v>
      </c>
      <c r="L9450" s="0">
        <v>45.259296</v>
      </c>
      <c r="W9450" s="0">
        <f t="shared" si="147"/>
        <v>53290.174459647489</v>
      </c>
    </row>
    <row r="9451">
      <c r="A9451" s="0">
        <v>717.8175</v>
      </c>
      <c r="B9451" s="0">
        <v>422.683594</v>
      </c>
      <c r="C9451" s="0">
        <v>-48758.164062</v>
      </c>
      <c r="D9451" s="0">
        <v>21491.677734</v>
      </c>
      <c r="E9451" s="0">
        <v>0.132063</v>
      </c>
      <c r="F9451" s="0">
        <v>9.945968</v>
      </c>
      <c r="G9451" s="0">
        <v>-0.39357</v>
      </c>
      <c r="H9451" s="0">
        <v>0.044166</v>
      </c>
      <c r="I9451" s="0">
        <v>0.010349</v>
      </c>
      <c r="J9451" s="0">
        <v>-0.020308</v>
      </c>
      <c r="K9451" s="0">
        <v>1011.849976</v>
      </c>
      <c r="L9451" s="0">
        <v>45.259296</v>
      </c>
      <c r="W9451" s="0">
        <f t="shared" si="147"/>
        <v>53286.296887095246</v>
      </c>
    </row>
    <row r="9452">
      <c r="A9452" s="0">
        <v>717.82875</v>
      </c>
      <c r="B9452" s="0">
        <v>443.795776</v>
      </c>
      <c r="C9452" s="0">
        <v>-48751.71875</v>
      </c>
      <c r="D9452" s="0">
        <v>21465.431641</v>
      </c>
      <c r="E9452" s="0">
        <v>0.121252</v>
      </c>
      <c r="F9452" s="0">
        <v>9.960231</v>
      </c>
      <c r="G9452" s="0">
        <v>-0.394163</v>
      </c>
      <c r="H9452" s="0">
        <v>0.062995</v>
      </c>
      <c r="I9452" s="0">
        <v>0.012356</v>
      </c>
      <c r="J9452" s="0">
        <v>-0.0245</v>
      </c>
      <c r="K9452" s="0">
        <v>1011.849976</v>
      </c>
      <c r="L9452" s="0">
        <v>45.259296</v>
      </c>
      <c r="W9452" s="0">
        <f t="shared" si="147"/>
        <v>53269.989593619604</v>
      </c>
    </row>
    <row r="9453">
      <c r="A9453" s="0">
        <v>717.84</v>
      </c>
      <c r="B9453" s="0">
        <v>502.068298</v>
      </c>
      <c r="C9453" s="0">
        <v>-48775.050781</v>
      </c>
      <c r="D9453" s="0">
        <v>21692.603516</v>
      </c>
      <c r="E9453" s="0">
        <v>0.131233</v>
      </c>
      <c r="F9453" s="0">
        <v>9.952082</v>
      </c>
      <c r="G9453" s="0">
        <v>-0.401247</v>
      </c>
      <c r="H9453" s="0">
        <v>0.065809</v>
      </c>
      <c r="I9453" s="0">
        <v>0.013124</v>
      </c>
      <c r="J9453" s="0">
        <v>-0.020572</v>
      </c>
      <c r="K9453" s="0">
        <v>1011.849976</v>
      </c>
      <c r="L9453" s="0">
        <v>45.259296</v>
      </c>
      <c r="W9453" s="0">
        <f t="shared" si="147"/>
        <v>53383.768118852015</v>
      </c>
    </row>
    <row r="9454">
      <c r="A9454" s="0">
        <v>717.85125</v>
      </c>
      <c r="B9454" s="0">
        <v>461.300262</v>
      </c>
      <c r="C9454" s="0">
        <v>-48762.496094</v>
      </c>
      <c r="D9454" s="0">
        <v>21581.125</v>
      </c>
      <c r="E9454" s="0">
        <v>0.132082</v>
      </c>
      <c r="F9454" s="0">
        <v>9.947771</v>
      </c>
      <c r="G9454" s="0">
        <v>-0.396643</v>
      </c>
      <c r="H9454" s="0">
        <v>0.042099</v>
      </c>
      <c r="I9454" s="0">
        <v>0.010618</v>
      </c>
      <c r="J9454" s="0">
        <v>-0.014862</v>
      </c>
      <c r="K9454" s="0">
        <v>1011.849976</v>
      </c>
      <c r="L9454" s="0">
        <v>45.259296</v>
      </c>
      <c r="W9454" s="0">
        <f t="shared" si="147"/>
        <v>53326.717314257323</v>
      </c>
    </row>
    <row r="9455">
      <c r="A9455" s="0">
        <v>717.8625</v>
      </c>
      <c r="B9455" s="0">
        <v>508.935364</v>
      </c>
      <c r="C9455" s="0">
        <v>-48780.980469</v>
      </c>
      <c r="D9455" s="0">
        <v>21526.576172</v>
      </c>
      <c r="E9455" s="0">
        <v>0.132573</v>
      </c>
      <c r="F9455" s="0">
        <v>9.959247</v>
      </c>
      <c r="G9455" s="0">
        <v>-0.40988</v>
      </c>
      <c r="H9455" s="0">
        <v>0.00684</v>
      </c>
      <c r="I9455" s="0">
        <v>0.004996</v>
      </c>
      <c r="J9455" s="0">
        <v>-0.007364</v>
      </c>
      <c r="K9455" s="0">
        <v>1011.849976</v>
      </c>
      <c r="L9455" s="0">
        <v>45.259296</v>
      </c>
      <c r="W9455" s="0">
        <f t="shared" si="147"/>
        <v>53322.008143079234</v>
      </c>
    </row>
    <row r="9456">
      <c r="A9456" s="0">
        <v>717.87375</v>
      </c>
      <c r="B9456" s="0">
        <v>528.004883</v>
      </c>
      <c r="C9456" s="0">
        <v>-48785.972656</v>
      </c>
      <c r="D9456" s="0">
        <v>21454.730469</v>
      </c>
      <c r="E9456" s="0">
        <v>0.133381</v>
      </c>
      <c r="F9456" s="0">
        <v>9.946081</v>
      </c>
      <c r="G9456" s="0">
        <v>-0.405091</v>
      </c>
      <c r="H9456" s="0">
        <v>-0.022481</v>
      </c>
      <c r="I9456" s="0">
        <v>0.001807</v>
      </c>
      <c r="J9456" s="0">
        <v>-0.000531</v>
      </c>
      <c r="K9456" s="0">
        <v>1011.849976</v>
      </c>
      <c r="L9456" s="0">
        <v>45.259296</v>
      </c>
      <c r="W9456" s="0">
        <f t="shared" si="147"/>
        <v>53297.798985003952</v>
      </c>
    </row>
    <row r="9457">
      <c r="A9457" s="0">
        <v>717.885</v>
      </c>
      <c r="B9457" s="0">
        <v>594.484863</v>
      </c>
      <c r="C9457" s="0">
        <v>-48776.503906</v>
      </c>
      <c r="D9457" s="0">
        <v>21518.367187</v>
      </c>
      <c r="E9457" s="0">
        <v>0.127817</v>
      </c>
      <c r="F9457" s="0">
        <v>9.955497</v>
      </c>
      <c r="G9457" s="0">
        <v>-0.411335</v>
      </c>
      <c r="H9457" s="0">
        <v>-0.034344</v>
      </c>
      <c r="I9457" s="0">
        <v>9.561676E-05</v>
      </c>
      <c r="J9457" s="0">
        <v>0.003647</v>
      </c>
      <c r="K9457" s="0">
        <v>1011.849976</v>
      </c>
      <c r="L9457" s="0">
        <v>45.259296</v>
      </c>
      <c r="W9457" s="0">
        <f t="shared" si="147"/>
        <v>53315.484354349886</v>
      </c>
    </row>
    <row r="9458">
      <c r="A9458" s="0">
        <v>717.89625</v>
      </c>
      <c r="B9458" s="0">
        <v>442.682465</v>
      </c>
      <c r="C9458" s="0">
        <v>-48782.492187</v>
      </c>
      <c r="D9458" s="0">
        <v>21490.667969</v>
      </c>
      <c r="E9458" s="0">
        <v>0.133656</v>
      </c>
      <c r="F9458" s="0">
        <v>9.947032</v>
      </c>
      <c r="G9458" s="0">
        <v>-0.394589</v>
      </c>
      <c r="H9458" s="0">
        <v>-0.019434</v>
      </c>
      <c r="I9458" s="0">
        <v>0.001708</v>
      </c>
      <c r="J9458" s="0">
        <v>-0.002189</v>
      </c>
      <c r="K9458" s="0">
        <v>1011.849976</v>
      </c>
      <c r="L9458" s="0">
        <v>45.259296</v>
      </c>
      <c r="W9458" s="0">
        <f t="shared" si="147"/>
        <v>53308.313812137574</v>
      </c>
    </row>
    <row r="9459">
      <c r="A9459" s="0">
        <v>717.9075</v>
      </c>
      <c r="B9459" s="0">
        <v>498.467468</v>
      </c>
      <c r="C9459" s="0">
        <v>-48768.585937</v>
      </c>
      <c r="D9459" s="0">
        <v>21462.669922</v>
      </c>
      <c r="E9459" s="0">
        <v>0.134365</v>
      </c>
      <c r="F9459" s="0">
        <v>9.949629</v>
      </c>
      <c r="G9459" s="0">
        <v>-0.376076</v>
      </c>
      <c r="H9459" s="0">
        <v>0.0093</v>
      </c>
      <c r="I9459" s="0">
        <v>0.005136</v>
      </c>
      <c r="J9459" s="0">
        <v>-0.01176</v>
      </c>
      <c r="K9459" s="0">
        <v>1011.849976</v>
      </c>
      <c r="L9459" s="0">
        <v>45.259296</v>
      </c>
      <c r="W9459" s="0">
        <f t="shared" si="147"/>
        <v>53284.797496959043</v>
      </c>
    </row>
    <row r="9460">
      <c r="A9460" s="0">
        <v>717.91875</v>
      </c>
      <c r="B9460" s="0">
        <v>560.762573</v>
      </c>
      <c r="C9460" s="0">
        <v>-48780.5625</v>
      </c>
      <c r="D9460" s="0">
        <v>21514.53125</v>
      </c>
      <c r="E9460" s="0">
        <v>0.121733</v>
      </c>
      <c r="F9460" s="0">
        <v>9.949554</v>
      </c>
      <c r="G9460" s="0">
        <v>-0.393108</v>
      </c>
      <c r="H9460" s="0">
        <v>0.038984</v>
      </c>
      <c r="I9460" s="0">
        <v>0.009341</v>
      </c>
      <c r="J9460" s="0">
        <v>-0.019203</v>
      </c>
      <c r="K9460" s="0">
        <v>1011.849976</v>
      </c>
      <c r="L9460" s="0">
        <v>45.259296</v>
      </c>
      <c r="W9460" s="0">
        <f t="shared" si="147"/>
        <v>53317.284133636349</v>
      </c>
    </row>
    <row r="9461">
      <c r="A9461" s="0">
        <v>717.93</v>
      </c>
      <c r="B9461" s="0">
        <v>622.699585</v>
      </c>
      <c r="C9461" s="0">
        <v>-48766.464844</v>
      </c>
      <c r="D9461" s="0">
        <v>21584.759766</v>
      </c>
      <c r="E9461" s="0">
        <v>0.134672</v>
      </c>
      <c r="F9461" s="0">
        <v>9.945225</v>
      </c>
      <c r="G9461" s="0">
        <v>-0.407358</v>
      </c>
      <c r="H9461" s="0">
        <v>0.062432</v>
      </c>
      <c r="I9461" s="0">
        <v>0.0123</v>
      </c>
      <c r="J9461" s="0">
        <v>-0.022766</v>
      </c>
      <c r="K9461" s="0">
        <v>1011.849976</v>
      </c>
      <c r="L9461" s="0">
        <v>45.259296</v>
      </c>
      <c r="W9461" s="0">
        <f t="shared" si="147"/>
        <v>53333.457625679774</v>
      </c>
    </row>
    <row r="9462">
      <c r="A9462" s="0">
        <v>717.94125</v>
      </c>
      <c r="B9462" s="0">
        <v>574.023315</v>
      </c>
      <c r="C9462" s="0">
        <v>-48789.507812</v>
      </c>
      <c r="D9462" s="0">
        <v>21397.607422</v>
      </c>
      <c r="E9462" s="0">
        <v>0.134126</v>
      </c>
      <c r="F9462" s="0">
        <v>9.943325</v>
      </c>
      <c r="G9462" s="0">
        <v>-0.396434</v>
      </c>
      <c r="H9462" s="0">
        <v>0.064257</v>
      </c>
      <c r="I9462" s="0">
        <v>0.01231</v>
      </c>
      <c r="J9462" s="0">
        <v>-0.020668</v>
      </c>
      <c r="K9462" s="0">
        <v>1011.849976</v>
      </c>
      <c r="L9462" s="0">
        <v>45.259296</v>
      </c>
      <c r="W9462" s="0">
        <f t="shared" si="147"/>
        <v>53278.543323643928</v>
      </c>
    </row>
    <row r="9463">
      <c r="A9463" s="0">
        <v>717.9525</v>
      </c>
      <c r="B9463" s="0">
        <v>480.145172</v>
      </c>
      <c r="C9463" s="0">
        <v>-48774.800781</v>
      </c>
      <c r="D9463" s="0">
        <v>21456.474609</v>
      </c>
      <c r="E9463" s="0">
        <v>0.135253</v>
      </c>
      <c r="F9463" s="0">
        <v>9.951567</v>
      </c>
      <c r="G9463" s="0">
        <v>-0.409532</v>
      </c>
      <c r="H9463" s="0">
        <v>0.041598</v>
      </c>
      <c r="I9463" s="0">
        <v>0.010063</v>
      </c>
      <c r="J9463" s="0">
        <v>-0.013652</v>
      </c>
      <c r="K9463" s="0">
        <v>1011.849976</v>
      </c>
      <c r="L9463" s="0">
        <v>45.259296</v>
      </c>
      <c r="W9463" s="0">
        <f t="shared" si="147"/>
        <v>53287.822560685425</v>
      </c>
    </row>
    <row r="9464">
      <c r="A9464" s="0">
        <v>717.96375</v>
      </c>
      <c r="B9464" s="0">
        <v>399.794281</v>
      </c>
      <c r="C9464" s="0">
        <v>-48763.589844</v>
      </c>
      <c r="D9464" s="0">
        <v>21274.576172</v>
      </c>
      <c r="E9464" s="0">
        <v>0.130435</v>
      </c>
      <c r="F9464" s="0">
        <v>9.950335</v>
      </c>
      <c r="G9464" s="0">
        <v>-0.409445</v>
      </c>
      <c r="H9464" s="0">
        <v>0.006687</v>
      </c>
      <c r="I9464" s="0">
        <v>0.005566</v>
      </c>
      <c r="J9464" s="0">
        <v>-0.007202</v>
      </c>
      <c r="K9464" s="0">
        <v>1011.849976</v>
      </c>
      <c r="L9464" s="0">
        <v>45.259296</v>
      </c>
      <c r="W9464" s="0">
        <f t="shared" si="147"/>
        <v>53203.901372354361</v>
      </c>
    </row>
    <row r="9465">
      <c r="A9465" s="0">
        <v>717.975</v>
      </c>
      <c r="B9465" s="0">
        <v>516.50885</v>
      </c>
      <c r="C9465" s="0">
        <v>-48765.808594</v>
      </c>
      <c r="D9465" s="0">
        <v>21502.699219</v>
      </c>
      <c r="E9465" s="0">
        <v>0.148609</v>
      </c>
      <c r="F9465" s="0">
        <v>9.958477</v>
      </c>
      <c r="G9465" s="0">
        <v>-0.403336</v>
      </c>
      <c r="H9465" s="0">
        <v>-0.023133</v>
      </c>
      <c r="I9465" s="0">
        <v>0.001674</v>
      </c>
      <c r="J9465" s="0">
        <v>3.271328E-05</v>
      </c>
      <c r="K9465" s="0">
        <v>1011.849976</v>
      </c>
      <c r="L9465" s="0">
        <v>45.259296</v>
      </c>
      <c r="W9465" s="0">
        <f t="shared" si="147"/>
        <v>53298.564173170329</v>
      </c>
    </row>
    <row r="9466">
      <c r="A9466" s="0">
        <v>717.98625</v>
      </c>
      <c r="B9466" s="0">
        <v>616.588379</v>
      </c>
      <c r="C9466" s="0">
        <v>-48755.664062</v>
      </c>
      <c r="D9466" s="0">
        <v>21452.994141</v>
      </c>
      <c r="E9466" s="0">
        <v>0.122455</v>
      </c>
      <c r="F9466" s="0">
        <v>9.949516</v>
      </c>
      <c r="G9466" s="0">
        <v>-0.403772</v>
      </c>
      <c r="H9466" s="0">
        <v>-0.035456</v>
      </c>
      <c r="I9466" s="0">
        <v>-0.000547</v>
      </c>
      <c r="J9466" s="0">
        <v>0.004371</v>
      </c>
      <c r="K9466" s="0">
        <v>1011.849976</v>
      </c>
      <c r="L9466" s="0">
        <v>45.259296</v>
      </c>
      <c r="W9466" s="0">
        <f t="shared" si="147"/>
        <v>53270.309901196342</v>
      </c>
    </row>
    <row r="9467">
      <c r="A9467" s="0">
        <v>717.9975</v>
      </c>
      <c r="B9467" s="0">
        <v>561.028015</v>
      </c>
      <c r="C9467" s="0">
        <v>-48750.953125</v>
      </c>
      <c r="D9467" s="0">
        <v>21466.994141</v>
      </c>
      <c r="E9467" s="0">
        <v>0.131725</v>
      </c>
      <c r="F9467" s="0">
        <v>9.950277</v>
      </c>
      <c r="G9467" s="0">
        <v>-0.40189</v>
      </c>
      <c r="H9467" s="0">
        <v>-0.02417</v>
      </c>
      <c r="I9467" s="0">
        <v>0.00124</v>
      </c>
      <c r="J9467" s="0">
        <v>-0.000901</v>
      </c>
      <c r="K9467" s="0">
        <v>1011.849976</v>
      </c>
      <c r="L9467" s="0">
        <v>45.259296</v>
      </c>
      <c r="W9467" s="0">
        <f t="shared" si="147"/>
        <v>53271.024210909352</v>
      </c>
    </row>
    <row r="9468">
      <c r="A9468" s="0">
        <v>718.00875</v>
      </c>
      <c r="B9468" s="0">
        <v>573.672974</v>
      </c>
      <c r="C9468" s="0">
        <v>-48754.679687</v>
      </c>
      <c r="D9468" s="0">
        <v>21504.435547</v>
      </c>
      <c r="E9468" s="0">
        <v>0.132397</v>
      </c>
      <c r="F9468" s="0">
        <v>9.959403</v>
      </c>
      <c r="G9468" s="0">
        <v>-0.394277</v>
      </c>
      <c r="H9468" s="0">
        <v>0.009502</v>
      </c>
      <c r="I9468" s="0">
        <v>0.005888</v>
      </c>
      <c r="J9468" s="0">
        <v>-0.010559</v>
      </c>
      <c r="K9468" s="0">
        <v>1011.809998</v>
      </c>
      <c r="L9468" s="0">
        <v>45.25695</v>
      </c>
      <c r="W9468" s="0">
        <f t="shared" si="147"/>
        <v>53289.667293558385</v>
      </c>
    </row>
    <row r="9469">
      <c r="A9469" s="0">
        <v>718.02</v>
      </c>
      <c r="B9469" s="0">
        <v>602.522095</v>
      </c>
      <c r="C9469" s="0">
        <v>-48761.613281</v>
      </c>
      <c r="D9469" s="0">
        <v>21454.509766</v>
      </c>
      <c r="E9469" s="0">
        <v>0.134519</v>
      </c>
      <c r="F9469" s="0">
        <v>9.947041</v>
      </c>
      <c r="G9469" s="0">
        <v>-0.403176</v>
      </c>
      <c r="H9469" s="0">
        <v>0.043724</v>
      </c>
      <c r="I9469" s="0">
        <v>0.010551</v>
      </c>
      <c r="J9469" s="0">
        <v>-0.019454</v>
      </c>
      <c r="K9469" s="0">
        <v>1011.809998</v>
      </c>
      <c r="L9469" s="0">
        <v>45.25695</v>
      </c>
      <c r="W9469" s="0">
        <f t="shared" si="147"/>
        <v>53276.204368743725</v>
      </c>
    </row>
    <row r="9470">
      <c r="A9470" s="0">
        <v>718.03125</v>
      </c>
      <c r="B9470" s="0">
        <v>542.004517</v>
      </c>
      <c r="C9470" s="0">
        <v>-48772.117187</v>
      </c>
      <c r="D9470" s="0">
        <v>21325.417969</v>
      </c>
      <c r="E9470" s="0">
        <v>0.14032</v>
      </c>
      <c r="F9470" s="0">
        <v>9.94757</v>
      </c>
      <c r="G9470" s="0">
        <v>-0.414816</v>
      </c>
      <c r="H9470" s="0">
        <v>0.06155</v>
      </c>
      <c r="I9470" s="0">
        <v>0.012453</v>
      </c>
      <c r="J9470" s="0">
        <v>-0.023682</v>
      </c>
      <c r="K9470" s="0">
        <v>1011.809998</v>
      </c>
      <c r="L9470" s="0">
        <v>45.25695</v>
      </c>
      <c r="W9470" s="0">
        <f t="shared" si="147"/>
        <v>53233.322602966065</v>
      </c>
    </row>
    <row r="9471">
      <c r="A9471" s="0">
        <v>718.0425</v>
      </c>
      <c r="B9471" s="0">
        <v>650.154968</v>
      </c>
      <c r="C9471" s="0">
        <v>-48770.9375</v>
      </c>
      <c r="D9471" s="0">
        <v>21515.808594</v>
      </c>
      <c r="E9471" s="0">
        <v>0.137232</v>
      </c>
      <c r="F9471" s="0">
        <v>9.943484</v>
      </c>
      <c r="G9471" s="0">
        <v>-0.414932</v>
      </c>
      <c r="H9471" s="0">
        <v>0.060733</v>
      </c>
      <c r="I9471" s="0">
        <v>0.012376</v>
      </c>
      <c r="J9471" s="0">
        <v>-0.018861</v>
      </c>
      <c r="K9471" s="0">
        <v>1011.809998</v>
      </c>
      <c r="L9471" s="0">
        <v>45.25695</v>
      </c>
      <c r="W9471" s="0">
        <f t="shared" si="147"/>
        <v>53310.00905613284</v>
      </c>
    </row>
    <row r="9472">
      <c r="A9472" s="0">
        <v>718.05375</v>
      </c>
      <c r="B9472" s="0">
        <v>640.980835</v>
      </c>
      <c r="C9472" s="0">
        <v>-48789.929687</v>
      </c>
      <c r="D9472" s="0">
        <v>21659.324219</v>
      </c>
      <c r="E9472" s="0">
        <v>0.145332</v>
      </c>
      <c r="F9472" s="0">
        <v>9.937885</v>
      </c>
      <c r="G9472" s="0">
        <v>-0.412506</v>
      </c>
      <c r="H9472" s="0">
        <v>0.043885</v>
      </c>
      <c r="I9472" s="0">
        <v>0.010783</v>
      </c>
      <c r="J9472" s="0">
        <v>-0.013393</v>
      </c>
      <c r="K9472" s="0">
        <v>1011.809998</v>
      </c>
      <c r="L9472" s="0">
        <v>45.25695</v>
      </c>
      <c r="W9472" s="0">
        <f t="shared" si="147"/>
        <v>53385.3390072312</v>
      </c>
    </row>
    <row r="9473">
      <c r="A9473" s="0">
        <v>718.065</v>
      </c>
      <c r="B9473" s="0">
        <v>538.515991</v>
      </c>
      <c r="C9473" s="0">
        <v>-48764.734375</v>
      </c>
      <c r="D9473" s="0">
        <v>21468.505859</v>
      </c>
      <c r="E9473" s="0">
        <v>0.132256</v>
      </c>
      <c r="F9473" s="0">
        <v>9.93662</v>
      </c>
      <c r="G9473" s="0">
        <v>-0.401804</v>
      </c>
      <c r="H9473" s="0">
        <v>0.008829</v>
      </c>
      <c r="I9473" s="0">
        <v>0.006943</v>
      </c>
      <c r="J9473" s="0">
        <v>-0.007545</v>
      </c>
      <c r="K9473" s="0">
        <v>1011.809998</v>
      </c>
      <c r="L9473" s="0">
        <v>45.25695</v>
      </c>
      <c r="W9473" s="0">
        <f t="shared" si="147"/>
        <v>53284.013193028048</v>
      </c>
    </row>
    <row r="9474">
      <c r="A9474" s="0">
        <v>718.07625</v>
      </c>
      <c r="B9474" s="0">
        <v>567.114441</v>
      </c>
      <c r="C9474" s="0">
        <v>-48768.011719</v>
      </c>
      <c r="D9474" s="0">
        <v>21555.216797</v>
      </c>
      <c r="E9474" s="0">
        <v>0.112022</v>
      </c>
      <c r="F9474" s="0">
        <v>9.946664</v>
      </c>
      <c r="G9474" s="0">
        <v>-0.387949</v>
      </c>
      <c r="H9474" s="0">
        <v>-0.022117</v>
      </c>
      <c r="I9474" s="0">
        <v>0.001932</v>
      </c>
      <c r="J9474" s="0">
        <v>0.00044</v>
      </c>
      <c r="K9474" s="0">
        <v>1011.809998</v>
      </c>
      <c r="L9474" s="0">
        <v>45.25695</v>
      </c>
      <c r="W9474" s="0">
        <f ref="W9474:W9537" t="shared" si="148">SQRT((B9474)^2+(C9474)^2+(D9474)^2)</f>
        <v>53322.302622630457</v>
      </c>
    </row>
    <row r="9475">
      <c r="A9475" s="0">
        <v>718.0875</v>
      </c>
      <c r="B9475" s="0">
        <v>477.153046</v>
      </c>
      <c r="C9475" s="0">
        <v>-48768.609375</v>
      </c>
      <c r="D9475" s="0">
        <v>21537.443359</v>
      </c>
      <c r="E9475" s="0">
        <v>0.131451</v>
      </c>
      <c r="F9475" s="0">
        <v>9.949248</v>
      </c>
      <c r="G9475" s="0">
        <v>-0.391395</v>
      </c>
      <c r="H9475" s="0">
        <v>-0.036208</v>
      </c>
      <c r="I9475" s="0">
        <v>-0.000289</v>
      </c>
      <c r="J9475" s="0">
        <v>0.004362</v>
      </c>
      <c r="K9475" s="0">
        <v>1011.809998</v>
      </c>
      <c r="L9475" s="0">
        <v>45.25695</v>
      </c>
      <c r="W9475" s="0">
        <f t="shared" si="148"/>
        <v>53314.785958894914</v>
      </c>
    </row>
    <row r="9476">
      <c r="A9476" s="0">
        <v>718.09875</v>
      </c>
      <c r="B9476" s="0">
        <v>570.272583</v>
      </c>
      <c r="C9476" s="0">
        <v>-48756.703125</v>
      </c>
      <c r="D9476" s="0">
        <v>21480.275391</v>
      </c>
      <c r="E9476" s="0">
        <v>0.138543</v>
      </c>
      <c r="F9476" s="0">
        <v>9.953296</v>
      </c>
      <c r="G9476" s="0">
        <v>-0.396515</v>
      </c>
      <c r="H9476" s="0">
        <v>-0.025863</v>
      </c>
      <c r="I9476" s="0">
        <v>0.000446</v>
      </c>
      <c r="J9476" s="0">
        <v>0.00104</v>
      </c>
      <c r="K9476" s="0">
        <v>1011.809998</v>
      </c>
      <c r="L9476" s="0">
        <v>45.25695</v>
      </c>
      <c r="W9476" s="0">
        <f t="shared" si="148"/>
        <v>53281.737408905</v>
      </c>
    </row>
    <row r="9477">
      <c r="A9477" s="0">
        <v>718.11</v>
      </c>
      <c r="B9477" s="0">
        <v>427.811371</v>
      </c>
      <c r="C9477" s="0">
        <v>-48760.15625</v>
      </c>
      <c r="D9477" s="0">
        <v>21472.642578</v>
      </c>
      <c r="E9477" s="0">
        <v>0.133896</v>
      </c>
      <c r="F9477" s="0">
        <v>9.938801</v>
      </c>
      <c r="G9477" s="0">
        <v>-0.398747</v>
      </c>
      <c r="H9477" s="0">
        <v>0.012556</v>
      </c>
      <c r="I9477" s="0">
        <v>0.005844</v>
      </c>
      <c r="J9477" s="0">
        <v>-0.011318</v>
      </c>
      <c r="K9477" s="0">
        <v>1011.809998</v>
      </c>
      <c r="L9477" s="0">
        <v>45.25695</v>
      </c>
      <c r="W9477" s="0">
        <f t="shared" si="148"/>
        <v>53280.486478410741</v>
      </c>
    </row>
    <row r="9478">
      <c r="A9478" s="0">
        <v>718.12125</v>
      </c>
      <c r="B9478" s="0">
        <v>485.625</v>
      </c>
      <c r="C9478" s="0">
        <v>-48744.160156</v>
      </c>
      <c r="D9478" s="0">
        <v>21505.712891</v>
      </c>
      <c r="E9478" s="0">
        <v>0.150451</v>
      </c>
      <c r="F9478" s="0">
        <v>9.953375</v>
      </c>
      <c r="G9478" s="0">
        <v>-0.404524</v>
      </c>
      <c r="H9478" s="0">
        <v>0.044809</v>
      </c>
      <c r="I9478" s="0">
        <v>0.010566</v>
      </c>
      <c r="J9478" s="0">
        <v>-0.020576</v>
      </c>
      <c r="K9478" s="0">
        <v>1011.809998</v>
      </c>
      <c r="L9478" s="0">
        <v>45.25695</v>
      </c>
      <c r="W9478" s="0">
        <f t="shared" si="148"/>
        <v>53279.6834441096</v>
      </c>
    </row>
    <row r="9479">
      <c r="A9479" s="0">
        <v>718.1325</v>
      </c>
      <c r="B9479" s="0">
        <v>376.466095</v>
      </c>
      <c r="C9479" s="0">
        <v>-48773.457031</v>
      </c>
      <c r="D9479" s="0">
        <v>21426.1875</v>
      </c>
      <c r="E9479" s="0">
        <v>0.129956</v>
      </c>
      <c r="F9479" s="0">
        <v>9.94925</v>
      </c>
      <c r="G9479" s="0">
        <v>-0.396099</v>
      </c>
      <c r="H9479" s="0">
        <v>0.06328</v>
      </c>
      <c r="I9479" s="0">
        <v>0.013024</v>
      </c>
      <c r="J9479" s="0">
        <v>-0.023278</v>
      </c>
      <c r="K9479" s="0">
        <v>1011.809998</v>
      </c>
      <c r="L9479" s="0">
        <v>45.25695</v>
      </c>
      <c r="W9479" s="0">
        <f t="shared" si="148"/>
        <v>53273.570823257607</v>
      </c>
    </row>
    <row r="9480">
      <c r="A9480" s="0">
        <v>718.14375</v>
      </c>
      <c r="B9480" s="0">
        <v>510.221252</v>
      </c>
      <c r="C9480" s="0">
        <v>-48773.023437</v>
      </c>
      <c r="D9480" s="0">
        <v>21545.574219</v>
      </c>
      <c r="E9480" s="0">
        <v>0.126079</v>
      </c>
      <c r="F9480" s="0">
        <v>9.950657</v>
      </c>
      <c r="G9480" s="0">
        <v>-0.398239</v>
      </c>
      <c r="H9480" s="0">
        <v>0.063721</v>
      </c>
      <c r="I9480" s="0">
        <v>0.013137</v>
      </c>
      <c r="J9480" s="0">
        <v>-0.019491</v>
      </c>
      <c r="K9480" s="0">
        <v>1011.809998</v>
      </c>
      <c r="L9480" s="0">
        <v>45.25695</v>
      </c>
      <c r="W9480" s="0">
        <f t="shared" si="148"/>
        <v>53322.414699060486</v>
      </c>
    </row>
    <row r="9481">
      <c r="A9481" s="0">
        <v>718.155</v>
      </c>
      <c r="B9481" s="0">
        <v>506.724335</v>
      </c>
      <c r="C9481" s="0">
        <v>-48769.898437</v>
      </c>
      <c r="D9481" s="0">
        <v>21528.117187</v>
      </c>
      <c r="E9481" s="0">
        <v>0.132607</v>
      </c>
      <c r="F9481" s="0">
        <v>9.951737</v>
      </c>
      <c r="G9481" s="0">
        <v>-0.408185</v>
      </c>
      <c r="H9481" s="0">
        <v>0.042451</v>
      </c>
      <c r="I9481" s="0">
        <v>0.010016</v>
      </c>
      <c r="J9481" s="0">
        <v>-0.014871</v>
      </c>
      <c r="K9481" s="0">
        <v>1011.809998</v>
      </c>
      <c r="L9481" s="0">
        <v>45.25695</v>
      </c>
      <c r="W9481" s="0">
        <f t="shared" si="148"/>
        <v>53312.471268214358</v>
      </c>
    </row>
    <row r="9482">
      <c r="A9482" s="0">
        <v>718.16625</v>
      </c>
      <c r="B9482" s="0">
        <v>481.131165</v>
      </c>
      <c r="C9482" s="0">
        <v>-48769.195312</v>
      </c>
      <c r="D9482" s="0">
        <v>21566.230469</v>
      </c>
      <c r="E9482" s="0">
        <v>0.127918</v>
      </c>
      <c r="F9482" s="0">
        <v>9.952171</v>
      </c>
      <c r="G9482" s="0">
        <v>-0.395875</v>
      </c>
      <c r="H9482" s="0">
        <v>0.006176</v>
      </c>
      <c r="I9482" s="0">
        <v>0.005552</v>
      </c>
      <c r="J9482" s="0">
        <v>-0.007421</v>
      </c>
      <c r="K9482" s="0">
        <v>1011.809998</v>
      </c>
      <c r="L9482" s="0">
        <v>45.25695</v>
      </c>
      <c r="W9482" s="0">
        <f t="shared" si="148"/>
        <v>53326.993119994695</v>
      </c>
    </row>
    <row r="9483">
      <c r="A9483" s="0">
        <v>718.1775</v>
      </c>
      <c r="B9483" s="0">
        <v>590.355347</v>
      </c>
      <c r="C9483" s="0">
        <v>-48804.371094</v>
      </c>
      <c r="D9483" s="0">
        <v>21535.738281</v>
      </c>
      <c r="E9483" s="0">
        <v>0.12703</v>
      </c>
      <c r="F9483" s="0">
        <v>9.95447</v>
      </c>
      <c r="G9483" s="0">
        <v>-0.409381</v>
      </c>
      <c r="H9483" s="0">
        <v>-0.024559</v>
      </c>
      <c r="I9483" s="0">
        <v>0.001338</v>
      </c>
      <c r="J9483" s="0">
        <v>-0.000329</v>
      </c>
      <c r="K9483" s="0">
        <v>1011.809998</v>
      </c>
      <c r="L9483" s="0">
        <v>45.25695</v>
      </c>
      <c r="W9483" s="0">
        <f t="shared" si="148"/>
        <v>53347.944483591142</v>
      </c>
    </row>
    <row r="9484">
      <c r="A9484" s="0">
        <v>718.18875</v>
      </c>
      <c r="B9484" s="0">
        <v>646.543884</v>
      </c>
      <c r="C9484" s="0">
        <v>-48773.417969</v>
      </c>
      <c r="D9484" s="0">
        <v>21629.785156</v>
      </c>
      <c r="E9484" s="0">
        <v>0.122301</v>
      </c>
      <c r="F9484" s="0">
        <v>9.966968</v>
      </c>
      <c r="G9484" s="0">
        <v>-0.410679</v>
      </c>
      <c r="H9484" s="0">
        <v>-0.029483</v>
      </c>
      <c r="I9484" s="0">
        <v>0.000852</v>
      </c>
      <c r="J9484" s="0">
        <v>0.002383</v>
      </c>
      <c r="K9484" s="0">
        <v>1011.809998</v>
      </c>
      <c r="L9484" s="0">
        <v>45.25695</v>
      </c>
      <c r="W9484" s="0">
        <f t="shared" si="148"/>
        <v>53358.335105842918</v>
      </c>
    </row>
    <row r="9485">
      <c r="A9485" s="0">
        <v>718.2</v>
      </c>
      <c r="B9485" s="0">
        <v>468.644073</v>
      </c>
      <c r="C9485" s="0">
        <v>-48788.722656</v>
      </c>
      <c r="D9485" s="0">
        <v>21483.666016</v>
      </c>
      <c r="E9485" s="0">
        <v>0.139626</v>
      </c>
      <c r="F9485" s="0">
        <v>9.956585</v>
      </c>
      <c r="G9485" s="0">
        <v>-0.408501</v>
      </c>
      <c r="H9485" s="0">
        <v>-0.017677</v>
      </c>
      <c r="I9485" s="0">
        <v>0.002247</v>
      </c>
      <c r="J9485" s="0">
        <v>-0.000467</v>
      </c>
      <c r="K9485" s="0">
        <v>1011.849976</v>
      </c>
      <c r="L9485" s="0">
        <v>45.259296</v>
      </c>
      <c r="W9485" s="0">
        <f t="shared" si="148"/>
        <v>53311.415204984747</v>
      </c>
    </row>
    <row r="9486">
      <c r="A9486" s="0">
        <v>718.21125</v>
      </c>
      <c r="B9486" s="0">
        <v>446.787262</v>
      </c>
      <c r="C9486" s="0">
        <v>-48771.796875</v>
      </c>
      <c r="D9486" s="0">
        <v>21346.667969</v>
      </c>
      <c r="E9486" s="0">
        <v>0.133385</v>
      </c>
      <c r="F9486" s="0">
        <v>9.957447</v>
      </c>
      <c r="G9486" s="0">
        <v>-0.402479</v>
      </c>
      <c r="H9486" s="0">
        <v>0.011396</v>
      </c>
      <c r="I9486" s="0">
        <v>0.0051</v>
      </c>
      <c r="J9486" s="0">
        <v>-0.010699</v>
      </c>
      <c r="K9486" s="0">
        <v>1011.849976</v>
      </c>
      <c r="L9486" s="0">
        <v>45.259296</v>
      </c>
      <c r="W9486" s="0">
        <f t="shared" si="148"/>
        <v>53240.661365656189</v>
      </c>
    </row>
    <row r="9487">
      <c r="A9487" s="0">
        <v>718.2225</v>
      </c>
      <c r="B9487" s="0">
        <v>494.17038</v>
      </c>
      <c r="C9487" s="0">
        <v>-48774.945312</v>
      </c>
      <c r="D9487" s="0">
        <v>21564.912109</v>
      </c>
      <c r="E9487" s="0">
        <v>0.12934</v>
      </c>
      <c r="F9487" s="0">
        <v>9.951778</v>
      </c>
      <c r="G9487" s="0">
        <v>-0.395308</v>
      </c>
      <c r="H9487" s="0">
        <v>0.043913</v>
      </c>
      <c r="I9487" s="0">
        <v>0.009221</v>
      </c>
      <c r="J9487" s="0">
        <v>-0.020921</v>
      </c>
      <c r="K9487" s="0">
        <v>1011.849976</v>
      </c>
      <c r="L9487" s="0">
        <v>45.259296</v>
      </c>
      <c r="W9487" s="0">
        <f t="shared" si="148"/>
        <v>53331.837853405683</v>
      </c>
    </row>
    <row r="9488">
      <c r="A9488" s="0">
        <v>718.23375</v>
      </c>
      <c r="B9488" s="0">
        <v>532.740234</v>
      </c>
      <c r="C9488" s="0">
        <v>-48757.027344</v>
      </c>
      <c r="D9488" s="0">
        <v>21586.525391</v>
      </c>
      <c r="E9488" s="0">
        <v>0.130272</v>
      </c>
      <c r="F9488" s="0">
        <v>9.951921</v>
      </c>
      <c r="G9488" s="0">
        <v>-0.388008</v>
      </c>
      <c r="H9488" s="0">
        <v>0.065606</v>
      </c>
      <c r="I9488" s="0">
        <v>0.012426</v>
      </c>
      <c r="J9488" s="0">
        <v>-0.022782</v>
      </c>
      <c r="K9488" s="0">
        <v>1011.849976</v>
      </c>
      <c r="L9488" s="0">
        <v>45.259296</v>
      </c>
      <c r="W9488" s="0">
        <f t="shared" si="148"/>
        <v>53324.568503052833</v>
      </c>
    </row>
    <row r="9489">
      <c r="A9489" s="0">
        <v>718.245</v>
      </c>
      <c r="B9489" s="0">
        <v>504.327576</v>
      </c>
      <c r="C9489" s="0">
        <v>-48748.621094</v>
      </c>
      <c r="D9489" s="0">
        <v>21580.746094</v>
      </c>
      <c r="E9489" s="0">
        <v>0.133007</v>
      </c>
      <c r="F9489" s="0">
        <v>9.960073</v>
      </c>
      <c r="G9489" s="0">
        <v>-0.393264</v>
      </c>
      <c r="H9489" s="0">
        <v>0.067151</v>
      </c>
      <c r="I9489" s="0">
        <v>0.012685</v>
      </c>
      <c r="J9489" s="0">
        <v>-0.021387</v>
      </c>
      <c r="K9489" s="0">
        <v>1011.849976</v>
      </c>
      <c r="L9489" s="0">
        <v>45.259296</v>
      </c>
      <c r="W9489" s="0">
        <f t="shared" si="148"/>
        <v>53314.2664475841</v>
      </c>
    </row>
    <row r="9490">
      <c r="A9490" s="0">
        <v>718.25625</v>
      </c>
      <c r="B9490" s="0">
        <v>573.504883</v>
      </c>
      <c r="C9490" s="0">
        <v>-48735.4375</v>
      </c>
      <c r="D9490" s="0">
        <v>21392.625</v>
      </c>
      <c r="E9490" s="0">
        <v>0.127426</v>
      </c>
      <c r="F9490" s="0">
        <v>9.947135</v>
      </c>
      <c r="G9490" s="0">
        <v>-0.392107</v>
      </c>
      <c r="H9490" s="0">
        <v>0.038018</v>
      </c>
      <c r="I9490" s="0">
        <v>0.009279</v>
      </c>
      <c r="J9490" s="0">
        <v>-0.012767</v>
      </c>
      <c r="K9490" s="0">
        <v>1011.849976</v>
      </c>
      <c r="L9490" s="0">
        <v>45.259296</v>
      </c>
      <c r="W9490" s="0">
        <f t="shared" si="148"/>
        <v>53227.024908009429</v>
      </c>
    </row>
    <row r="9491">
      <c r="A9491" s="0">
        <v>718.2675</v>
      </c>
      <c r="B9491" s="0">
        <v>528.925171</v>
      </c>
      <c r="C9491" s="0">
        <v>-48744.265625</v>
      </c>
      <c r="D9491" s="0">
        <v>21366.601562</v>
      </c>
      <c r="E9491" s="0">
        <v>0.150194</v>
      </c>
      <c r="F9491" s="0">
        <v>9.954717</v>
      </c>
      <c r="G9491" s="0">
        <v>-0.410989</v>
      </c>
      <c r="H9491" s="0">
        <v>0.002752</v>
      </c>
      <c r="I9491" s="0">
        <v>0.005244</v>
      </c>
      <c r="J9491" s="0">
        <v>-0.006638</v>
      </c>
      <c r="K9491" s="0">
        <v>1011.849976</v>
      </c>
      <c r="L9491" s="0">
        <v>45.259296</v>
      </c>
      <c r="W9491" s="0">
        <f t="shared" si="148"/>
        <v>53224.194267892257</v>
      </c>
    </row>
    <row r="9492">
      <c r="A9492" s="0">
        <v>718.27875</v>
      </c>
      <c r="B9492" s="0">
        <v>520.161072</v>
      </c>
      <c r="C9492" s="0">
        <v>-48762.277344</v>
      </c>
      <c r="D9492" s="0">
        <v>21631.583984</v>
      </c>
      <c r="E9492" s="0">
        <v>0.130337</v>
      </c>
      <c r="F9492" s="0">
        <v>9.963614</v>
      </c>
      <c r="G9492" s="0">
        <v>-0.403182</v>
      </c>
      <c r="H9492" s="0">
        <v>-0.022268</v>
      </c>
      <c r="I9492" s="0">
        <v>0.001522</v>
      </c>
      <c r="J9492" s="0">
        <v>-0.001178</v>
      </c>
      <c r="K9492" s="0">
        <v>1011.849976</v>
      </c>
      <c r="L9492" s="0">
        <v>45.259296</v>
      </c>
      <c r="W9492" s="0">
        <f t="shared" si="148"/>
        <v>53347.499331935374</v>
      </c>
    </row>
    <row r="9493">
      <c r="A9493" s="0">
        <v>718.29</v>
      </c>
      <c r="B9493" s="0">
        <v>554.647156</v>
      </c>
      <c r="C9493" s="0">
        <v>-48766.203125</v>
      </c>
      <c r="D9493" s="0">
        <v>21484.716797</v>
      </c>
      <c r="E9493" s="0">
        <v>0.134866</v>
      </c>
      <c r="F9493" s="0">
        <v>9.943188</v>
      </c>
      <c r="G9493" s="0">
        <v>-0.413443</v>
      </c>
      <c r="H9493" s="0">
        <v>-0.035153</v>
      </c>
      <c r="I9493" s="0">
        <v>-0.000396</v>
      </c>
      <c r="J9493" s="0">
        <v>0.002914</v>
      </c>
      <c r="K9493" s="0">
        <v>1011.849976</v>
      </c>
      <c r="L9493" s="0">
        <v>45.259296</v>
      </c>
      <c r="W9493" s="0">
        <f t="shared" si="148"/>
        <v>53292.05622364099</v>
      </c>
    </row>
    <row r="9494">
      <c r="A9494" s="0">
        <v>718.30125</v>
      </c>
      <c r="B9494" s="0">
        <v>496.147095</v>
      </c>
      <c r="C9494" s="0">
        <v>-48764.664062</v>
      </c>
      <c r="D9494" s="0">
        <v>21504.464844</v>
      </c>
      <c r="E9494" s="0">
        <v>0.124287</v>
      </c>
      <c r="F9494" s="0">
        <v>9.94173</v>
      </c>
      <c r="G9494" s="0">
        <v>-0.400331</v>
      </c>
      <c r="H9494" s="0">
        <v>-0.025012</v>
      </c>
      <c r="I9494" s="0">
        <v>0.000804</v>
      </c>
      <c r="J9494" s="0">
        <v>-0.000719</v>
      </c>
      <c r="K9494" s="0">
        <v>1011.809998</v>
      </c>
      <c r="L9494" s="0">
        <v>45.261833</v>
      </c>
      <c r="W9494" s="0">
        <f t="shared" si="148"/>
        <v>53298.035904209675</v>
      </c>
    </row>
    <row r="9495">
      <c r="A9495" s="0">
        <v>718.3125</v>
      </c>
      <c r="B9495" s="0">
        <v>407.670959</v>
      </c>
      <c r="C9495" s="0">
        <v>-48764.460937</v>
      </c>
      <c r="D9495" s="0">
        <v>21581.070312</v>
      </c>
      <c r="E9495" s="0">
        <v>0.125387</v>
      </c>
      <c r="F9495" s="0">
        <v>9.947489</v>
      </c>
      <c r="G9495" s="0">
        <v>-0.400253</v>
      </c>
      <c r="H9495" s="0">
        <v>0.006317</v>
      </c>
      <c r="I9495" s="0">
        <v>0.006118</v>
      </c>
      <c r="J9495" s="0">
        <v>-0.01011</v>
      </c>
      <c r="K9495" s="0">
        <v>1011.809998</v>
      </c>
      <c r="L9495" s="0">
        <v>45.261833</v>
      </c>
      <c r="W9495" s="0">
        <f t="shared" si="148"/>
        <v>53328.054923262476</v>
      </c>
    </row>
    <row r="9496">
      <c r="A9496" s="0">
        <v>718.32375</v>
      </c>
      <c r="B9496" s="0">
        <v>408.741089</v>
      </c>
      <c r="C9496" s="0">
        <v>-48764.875</v>
      </c>
      <c r="D9496" s="0">
        <v>21553.574219</v>
      </c>
      <c r="E9496" s="0">
        <v>0.129336</v>
      </c>
      <c r="F9496" s="0">
        <v>9.953296</v>
      </c>
      <c r="G9496" s="0">
        <v>-0.398357</v>
      </c>
      <c r="H9496" s="0">
        <v>0.042839</v>
      </c>
      <c r="I9496" s="0">
        <v>0.010678</v>
      </c>
      <c r="J9496" s="0">
        <v>-0.019887</v>
      </c>
      <c r="K9496" s="0">
        <v>1011.809998</v>
      </c>
      <c r="L9496" s="0">
        <v>45.261833</v>
      </c>
      <c r="W9496" s="0">
        <f t="shared" si="148"/>
        <v>53317.320493976469</v>
      </c>
    </row>
    <row r="9497">
      <c r="A9497" s="0">
        <v>718.335</v>
      </c>
      <c r="B9497" s="0">
        <v>519.91156</v>
      </c>
      <c r="C9497" s="0">
        <v>-48778.414062</v>
      </c>
      <c r="D9497" s="0">
        <v>21563.933594</v>
      </c>
      <c r="E9497" s="0">
        <v>0.137526</v>
      </c>
      <c r="F9497" s="0">
        <v>9.943073</v>
      </c>
      <c r="G9497" s="0">
        <v>-0.401865</v>
      </c>
      <c r="H9497" s="0">
        <v>0.066719</v>
      </c>
      <c r="I9497" s="0">
        <v>0.012713</v>
      </c>
      <c r="J9497" s="0">
        <v>-0.024345</v>
      </c>
      <c r="K9497" s="0">
        <v>1011.809998</v>
      </c>
      <c r="L9497" s="0">
        <v>45.261833</v>
      </c>
      <c r="W9497" s="0">
        <f t="shared" si="148"/>
        <v>53334.859318091228</v>
      </c>
    </row>
    <row r="9498">
      <c r="A9498" s="0">
        <v>718.34625</v>
      </c>
      <c r="B9498" s="0">
        <v>536.596558</v>
      </c>
      <c r="C9498" s="0">
        <v>-48768.921875</v>
      </c>
      <c r="D9498" s="0">
        <v>21497.986328</v>
      </c>
      <c r="E9498" s="0">
        <v>0.135363</v>
      </c>
      <c r="F9498" s="0">
        <v>9.942837</v>
      </c>
      <c r="G9498" s="0">
        <v>-0.416487</v>
      </c>
      <c r="H9498" s="0">
        <v>0.062077</v>
      </c>
      <c r="I9498" s="0">
        <v>0.012087</v>
      </c>
      <c r="J9498" s="0">
        <v>-0.019659</v>
      </c>
      <c r="K9498" s="0">
        <v>1011.809998</v>
      </c>
      <c r="L9498" s="0">
        <v>45.261833</v>
      </c>
      <c r="W9498" s="0">
        <f t="shared" si="148"/>
        <v>53299.710063702842</v>
      </c>
    </row>
    <row r="9499">
      <c r="A9499" s="0">
        <v>718.3575</v>
      </c>
      <c r="B9499" s="0">
        <v>603.736572</v>
      </c>
      <c r="C9499" s="0">
        <v>-48738.320312</v>
      </c>
      <c r="D9499" s="0">
        <v>21395.771484</v>
      </c>
      <c r="E9499" s="0">
        <v>0.142541</v>
      </c>
      <c r="F9499" s="0">
        <v>9.956047</v>
      </c>
      <c r="G9499" s="0">
        <v>-0.399043</v>
      </c>
      <c r="H9499" s="0">
        <v>0.041531</v>
      </c>
      <c r="I9499" s="0">
        <v>0.010654</v>
      </c>
      <c r="J9499" s="0">
        <v>-0.013781</v>
      </c>
      <c r="K9499" s="0">
        <v>1011.809998</v>
      </c>
      <c r="L9499" s="0">
        <v>45.261833</v>
      </c>
      <c r="W9499" s="0">
        <f t="shared" si="148"/>
        <v>53231.263389844782</v>
      </c>
    </row>
    <row r="9500">
      <c r="A9500" s="0">
        <v>718.36875</v>
      </c>
      <c r="B9500" s="0">
        <v>429.58551</v>
      </c>
      <c r="C9500" s="0">
        <v>-48763.734375</v>
      </c>
      <c r="D9500" s="0">
        <v>21397.736328</v>
      </c>
      <c r="E9500" s="0">
        <v>0.123282</v>
      </c>
      <c r="F9500" s="0">
        <v>9.945292</v>
      </c>
      <c r="G9500" s="0">
        <v>-0.394039</v>
      </c>
      <c r="H9500" s="0">
        <v>0.005997</v>
      </c>
      <c r="I9500" s="0">
        <v>0.006846</v>
      </c>
      <c r="J9500" s="0">
        <v>-0.006352</v>
      </c>
      <c r="K9500" s="0">
        <v>1011.809998</v>
      </c>
      <c r="L9500" s="0">
        <v>45.261833</v>
      </c>
      <c r="W9500" s="0">
        <f t="shared" si="148"/>
        <v>53253.633245709811</v>
      </c>
    </row>
    <row r="9501">
      <c r="A9501" s="0">
        <v>718.38</v>
      </c>
      <c r="B9501" s="0">
        <v>469.904907</v>
      </c>
      <c r="C9501" s="0">
        <v>-48746.011719</v>
      </c>
      <c r="D9501" s="0">
        <v>21508.259766</v>
      </c>
      <c r="E9501" s="0">
        <v>0.149595</v>
      </c>
      <c r="F9501" s="0">
        <v>9.949424</v>
      </c>
      <c r="G9501" s="0">
        <v>-0.37752</v>
      </c>
      <c r="H9501" s="0">
        <v>-0.024879</v>
      </c>
      <c r="I9501" s="0">
        <v>0.002438</v>
      </c>
      <c r="J9501" s="0">
        <v>0.001054</v>
      </c>
      <c r="K9501" s="0">
        <v>1011.809998</v>
      </c>
      <c r="L9501" s="0">
        <v>45.261833</v>
      </c>
      <c r="W9501" s="0">
        <f t="shared" si="148"/>
        <v>53282.264472263581</v>
      </c>
    </row>
    <row r="9502">
      <c r="A9502" s="0">
        <v>718.39125</v>
      </c>
      <c r="B9502" s="0">
        <v>453.310425</v>
      </c>
      <c r="C9502" s="0">
        <v>-48761.761719</v>
      </c>
      <c r="D9502" s="0">
        <v>21650.089844</v>
      </c>
      <c r="E9502" s="0">
        <v>0.151224</v>
      </c>
      <c r="F9502" s="0">
        <v>9.951739</v>
      </c>
      <c r="G9502" s="0">
        <v>-0.401386</v>
      </c>
      <c r="H9502" s="0">
        <v>-0.033095</v>
      </c>
      <c r="I9502" s="0">
        <v>0.000734</v>
      </c>
      <c r="J9502" s="0">
        <v>0.003467</v>
      </c>
      <c r="K9502" s="0">
        <v>1011.809998</v>
      </c>
      <c r="L9502" s="0">
        <v>45.261833</v>
      </c>
      <c r="W9502" s="0">
        <f t="shared" si="148"/>
        <v>53353.924752872867</v>
      </c>
    </row>
    <row r="9503">
      <c r="A9503" s="0">
        <v>718.4025</v>
      </c>
      <c r="B9503" s="0">
        <v>317.120087</v>
      </c>
      <c r="C9503" s="0">
        <v>-48769.871094</v>
      </c>
      <c r="D9503" s="0">
        <v>21557.630859</v>
      </c>
      <c r="E9503" s="0">
        <v>0.137622</v>
      </c>
      <c r="F9503" s="0">
        <v>9.949649</v>
      </c>
      <c r="G9503" s="0">
        <v>-0.39683</v>
      </c>
      <c r="H9503" s="0">
        <v>-0.022339</v>
      </c>
      <c r="I9503" s="0">
        <v>0.00144</v>
      </c>
      <c r="J9503" s="0">
        <v>-0.001024</v>
      </c>
      <c r="K9503" s="0">
        <v>1011.839966</v>
      </c>
      <c r="L9503" s="0">
        <v>45.261833</v>
      </c>
      <c r="W9503" s="0">
        <f t="shared" si="148"/>
        <v>53322.906334218736</v>
      </c>
    </row>
    <row r="9504">
      <c r="A9504" s="0">
        <v>718.41375</v>
      </c>
      <c r="B9504" s="0">
        <v>411.035889</v>
      </c>
      <c r="C9504" s="0">
        <v>-48750.675781</v>
      </c>
      <c r="D9504" s="0">
        <v>21568.167969</v>
      </c>
      <c r="E9504" s="0">
        <v>0.132836</v>
      </c>
      <c r="F9504" s="0">
        <v>9.956878</v>
      </c>
      <c r="G9504" s="0">
        <v>-0.405867</v>
      </c>
      <c r="H9504" s="0">
        <v>0.009643</v>
      </c>
      <c r="I9504" s="0">
        <v>0.005108</v>
      </c>
      <c r="J9504" s="0">
        <v>-0.011411</v>
      </c>
      <c r="K9504" s="0">
        <v>1011.839966</v>
      </c>
      <c r="L9504" s="0">
        <v>45.261833</v>
      </c>
      <c r="W9504" s="0">
        <f t="shared" si="148"/>
        <v>53310.254258868656</v>
      </c>
    </row>
    <row r="9505">
      <c r="A9505" s="0">
        <v>718.425</v>
      </c>
      <c r="B9505" s="0">
        <v>453.01355</v>
      </c>
      <c r="C9505" s="0">
        <v>-48771.332031</v>
      </c>
      <c r="D9505" s="0">
        <v>21516.298828</v>
      </c>
      <c r="E9505" s="0">
        <v>0.128383</v>
      </c>
      <c r="F9505" s="0">
        <v>9.951517</v>
      </c>
      <c r="G9505" s="0">
        <v>-0.408854</v>
      </c>
      <c r="H9505" s="0">
        <v>0.041775</v>
      </c>
      <c r="I9505" s="0">
        <v>0.009619</v>
      </c>
      <c r="J9505" s="0">
        <v>-0.020081</v>
      </c>
      <c r="K9505" s="0">
        <v>1011.839966</v>
      </c>
      <c r="L9505" s="0">
        <v>45.261833</v>
      </c>
      <c r="W9505" s="0">
        <f t="shared" si="148"/>
        <v>53308.528066439088</v>
      </c>
    </row>
    <row r="9506">
      <c r="A9506" s="0">
        <v>718.43625</v>
      </c>
      <c r="B9506" s="0">
        <v>472.326813</v>
      </c>
      <c r="C9506" s="0">
        <v>-48763.746094</v>
      </c>
      <c r="D9506" s="0">
        <v>21391.216797</v>
      </c>
      <c r="E9506" s="0">
        <v>0.127695</v>
      </c>
      <c r="F9506" s="0">
        <v>9.959048</v>
      </c>
      <c r="G9506" s="0">
        <v>-0.401849</v>
      </c>
      <c r="H9506" s="0">
        <v>0.061559</v>
      </c>
      <c r="I9506" s="0">
        <v>0.01279</v>
      </c>
      <c r="J9506" s="0">
        <v>-0.023293</v>
      </c>
      <c r="K9506" s="0">
        <v>1011.839966</v>
      </c>
      <c r="L9506" s="0">
        <v>45.261833</v>
      </c>
      <c r="W9506" s="0">
        <f t="shared" si="148"/>
        <v>53251.386665462844</v>
      </c>
    </row>
    <row r="9507">
      <c r="A9507" s="0">
        <v>718.4475</v>
      </c>
      <c r="B9507" s="0">
        <v>463.956055</v>
      </c>
      <c r="C9507" s="0">
        <v>-48736.445312</v>
      </c>
      <c r="D9507" s="0">
        <v>21567.021484</v>
      </c>
      <c r="E9507" s="0">
        <v>0.136404</v>
      </c>
      <c r="F9507" s="0">
        <v>9.938063</v>
      </c>
      <c r="G9507" s="0">
        <v>-0.391375</v>
      </c>
      <c r="H9507" s="0">
        <v>0.064077</v>
      </c>
      <c r="I9507" s="0">
        <v>0.011839</v>
      </c>
      <c r="J9507" s="0">
        <v>-0.02024</v>
      </c>
      <c r="K9507" s="0">
        <v>1011.839966</v>
      </c>
      <c r="L9507" s="0">
        <v>45.261833</v>
      </c>
      <c r="W9507" s="0">
        <f t="shared" si="148"/>
        <v>53297.211677177409</v>
      </c>
    </row>
    <row r="9508">
      <c r="A9508" s="0">
        <v>718.45875</v>
      </c>
      <c r="B9508" s="0">
        <v>467.371277</v>
      </c>
      <c r="C9508" s="0">
        <v>-48779.300781</v>
      </c>
      <c r="D9508" s="0">
        <v>21404.925781</v>
      </c>
      <c r="E9508" s="0">
        <v>0.13314</v>
      </c>
      <c r="F9508" s="0">
        <v>9.950221</v>
      </c>
      <c r="G9508" s="0">
        <v>-0.393938</v>
      </c>
      <c r="H9508" s="0">
        <v>0.041973</v>
      </c>
      <c r="I9508" s="0">
        <v>0.010436</v>
      </c>
      <c r="J9508" s="0">
        <v>-0.014356</v>
      </c>
      <c r="K9508" s="0">
        <v>1011.839966</v>
      </c>
      <c r="L9508" s="0">
        <v>45.261833</v>
      </c>
      <c r="W9508" s="0">
        <f t="shared" si="148"/>
        <v>53271.094115701715</v>
      </c>
    </row>
    <row r="9509">
      <c r="A9509" s="0">
        <v>718.47</v>
      </c>
      <c r="B9509" s="0">
        <v>501.30542</v>
      </c>
      <c r="C9509" s="0">
        <v>-48764.695312</v>
      </c>
      <c r="D9509" s="0">
        <v>21433.119141</v>
      </c>
      <c r="E9509" s="0">
        <v>0.13049</v>
      </c>
      <c r="F9509" s="0">
        <v>9.951511</v>
      </c>
      <c r="G9509" s="0">
        <v>-0.404239</v>
      </c>
      <c r="H9509" s="0">
        <v>0.004819</v>
      </c>
      <c r="I9509" s="0">
        <v>0.005932</v>
      </c>
      <c r="J9509" s="0">
        <v>-0.006807</v>
      </c>
      <c r="K9509" s="0">
        <v>1011.839966</v>
      </c>
      <c r="L9509" s="0">
        <v>45.261833</v>
      </c>
      <c r="W9509" s="0">
        <f t="shared" si="148"/>
        <v>53269.366545028643</v>
      </c>
    </row>
    <row r="9510">
      <c r="A9510" s="0">
        <v>718.48125</v>
      </c>
      <c r="B9510" s="0">
        <v>543.294495</v>
      </c>
      <c r="C9510" s="0">
        <v>-48775.628906</v>
      </c>
      <c r="D9510" s="0">
        <v>21569.417969</v>
      </c>
      <c r="E9510" s="0">
        <v>0.130237</v>
      </c>
      <c r="F9510" s="0">
        <v>9.94876</v>
      </c>
      <c r="G9510" s="0">
        <v>-0.399705</v>
      </c>
      <c r="H9510" s="0">
        <v>-0.02284</v>
      </c>
      <c r="I9510" s="0">
        <v>0.001673</v>
      </c>
      <c r="J9510" s="0">
        <v>0.000879</v>
      </c>
      <c r="K9510" s="0">
        <v>1011.839966</v>
      </c>
      <c r="L9510" s="0">
        <v>45.261833</v>
      </c>
      <c r="W9510" s="0">
        <f t="shared" si="148"/>
        <v>53334.762918808781</v>
      </c>
    </row>
    <row r="9511">
      <c r="A9511" s="0">
        <v>718.4925</v>
      </c>
      <c r="B9511" s="0">
        <v>377.379852</v>
      </c>
      <c r="C9511" s="0">
        <v>-48777.941406</v>
      </c>
      <c r="D9511" s="0">
        <v>21447.636719</v>
      </c>
      <c r="E9511" s="0">
        <v>0.1238</v>
      </c>
      <c r="F9511" s="0">
        <v>9.947019</v>
      </c>
      <c r="G9511" s="0">
        <v>-0.411626</v>
      </c>
      <c r="H9511" s="0">
        <v>-0.032587</v>
      </c>
      <c r="I9511" s="0">
        <v>-0.000325</v>
      </c>
      <c r="J9511" s="0">
        <v>0.003783</v>
      </c>
      <c r="K9511" s="0">
        <v>1011.839966</v>
      </c>
      <c r="L9511" s="0">
        <v>45.261833</v>
      </c>
      <c r="W9511" s="0">
        <f t="shared" si="148"/>
        <v>53286.312540745974</v>
      </c>
    </row>
    <row r="9512">
      <c r="A9512" s="0">
        <v>718.50375</v>
      </c>
      <c r="B9512" s="0">
        <v>485.428955</v>
      </c>
      <c r="C9512" s="0">
        <v>-48790.019531</v>
      </c>
      <c r="D9512" s="0">
        <v>21407.878906</v>
      </c>
      <c r="E9512" s="0">
        <v>0.124817</v>
      </c>
      <c r="F9512" s="0">
        <v>9.954187</v>
      </c>
      <c r="G9512" s="0">
        <v>-0.406442</v>
      </c>
      <c r="H9512" s="0">
        <v>-0.024544</v>
      </c>
      <c r="I9512" s="0">
        <v>0.000909</v>
      </c>
      <c r="J9512" s="0">
        <v>0.000736</v>
      </c>
      <c r="K9512" s="0">
        <v>1011.820007</v>
      </c>
      <c r="L9512" s="0">
        <v>45.261833</v>
      </c>
      <c r="W9512" s="0">
        <f t="shared" si="148"/>
        <v>53282.257144003139</v>
      </c>
    </row>
    <row r="9513">
      <c r="A9513" s="0">
        <v>718.515</v>
      </c>
      <c r="B9513" s="0">
        <v>470.934296</v>
      </c>
      <c r="C9513" s="0">
        <v>-48752</v>
      </c>
      <c r="D9513" s="0">
        <v>21468.373047</v>
      </c>
      <c r="E9513" s="0">
        <v>0.132948</v>
      </c>
      <c r="F9513" s="0">
        <v>9.945661</v>
      </c>
      <c r="G9513" s="0">
        <v>-0.394297</v>
      </c>
      <c r="H9513" s="0">
        <v>0.008992</v>
      </c>
      <c r="I9513" s="0">
        <v>0.006058</v>
      </c>
      <c r="J9513" s="0">
        <v>-0.010441</v>
      </c>
      <c r="K9513" s="0">
        <v>1011.820007</v>
      </c>
      <c r="L9513" s="0">
        <v>45.261833</v>
      </c>
      <c r="W9513" s="0">
        <f t="shared" si="148"/>
        <v>53271.665305266222</v>
      </c>
    </row>
    <row r="9514">
      <c r="A9514" s="0">
        <v>718.52625</v>
      </c>
      <c r="B9514" s="0">
        <v>388.844879</v>
      </c>
      <c r="C9514" s="0">
        <v>-48820.253906</v>
      </c>
      <c r="D9514" s="0">
        <v>21429.644531</v>
      </c>
      <c r="E9514" s="0">
        <v>0.13365</v>
      </c>
      <c r="F9514" s="0">
        <v>9.945762</v>
      </c>
      <c r="G9514" s="0">
        <v>-0.396095</v>
      </c>
      <c r="H9514" s="0">
        <v>0.045032</v>
      </c>
      <c r="I9514" s="0">
        <v>0.009424</v>
      </c>
      <c r="J9514" s="0">
        <v>-0.021202</v>
      </c>
      <c r="K9514" s="0">
        <v>1011.820007</v>
      </c>
      <c r="L9514" s="0">
        <v>45.261833</v>
      </c>
      <c r="W9514" s="0">
        <f t="shared" si="148"/>
        <v>53317.896212353036</v>
      </c>
    </row>
    <row r="9515">
      <c r="A9515" s="0">
        <v>718.5375</v>
      </c>
      <c r="B9515" s="0">
        <v>371.27121</v>
      </c>
      <c r="C9515" s="0">
        <v>-48787.257812</v>
      </c>
      <c r="D9515" s="0">
        <v>21449.433594</v>
      </c>
      <c r="E9515" s="0">
        <v>0.128095</v>
      </c>
      <c r="F9515" s="0">
        <v>9.95355</v>
      </c>
      <c r="G9515" s="0">
        <v>-0.398142</v>
      </c>
      <c r="H9515" s="0">
        <v>0.06656</v>
      </c>
      <c r="I9515" s="0">
        <v>0.013391</v>
      </c>
      <c r="J9515" s="0">
        <v>-0.022702</v>
      </c>
      <c r="K9515" s="0">
        <v>1011.820007</v>
      </c>
      <c r="L9515" s="0">
        <v>45.261833</v>
      </c>
      <c r="W9515" s="0">
        <f t="shared" si="148"/>
        <v>53295.5210935154</v>
      </c>
    </row>
    <row r="9516">
      <c r="A9516" s="0">
        <v>718.54875</v>
      </c>
      <c r="B9516" s="0">
        <v>446.311981</v>
      </c>
      <c r="C9516" s="0">
        <v>-48789.824219</v>
      </c>
      <c r="D9516" s="0">
        <v>21362.464844</v>
      </c>
      <c r="E9516" s="0">
        <v>0.131781</v>
      </c>
      <c r="F9516" s="0">
        <v>9.945274</v>
      </c>
      <c r="G9516" s="0">
        <v>-0.383275</v>
      </c>
      <c r="H9516" s="0">
        <v>0.065133</v>
      </c>
      <c r="I9516" s="0">
        <v>0.0135</v>
      </c>
      <c r="J9516" s="0">
        <v>-0.019382</v>
      </c>
      <c r="K9516" s="0">
        <v>1011.820007</v>
      </c>
      <c r="L9516" s="0">
        <v>45.261833</v>
      </c>
      <c r="W9516" s="0">
        <f t="shared" si="148"/>
        <v>53263.505760665423</v>
      </c>
    </row>
    <row r="9517">
      <c r="A9517" s="0">
        <v>718.56</v>
      </c>
      <c r="B9517" s="0">
        <v>403.296417</v>
      </c>
      <c r="C9517" s="0">
        <v>-48747.632812</v>
      </c>
      <c r="D9517" s="0">
        <v>21574.941406</v>
      </c>
      <c r="E9517" s="0">
        <v>0.13686</v>
      </c>
      <c r="F9517" s="0">
        <v>9.942216</v>
      </c>
      <c r="G9517" s="0">
        <v>-0.392847</v>
      </c>
      <c r="H9517" s="0">
        <v>0.044698</v>
      </c>
      <c r="I9517" s="0">
        <v>0.010009</v>
      </c>
      <c r="J9517" s="0">
        <v>-0.014158</v>
      </c>
      <c r="K9517" s="0">
        <v>1011.820007</v>
      </c>
      <c r="L9517" s="0">
        <v>45.261833</v>
      </c>
      <c r="W9517" s="0">
        <f t="shared" si="148"/>
        <v>53310.153342922189</v>
      </c>
    </row>
    <row r="9518">
      <c r="A9518" s="0">
        <v>718.57125</v>
      </c>
      <c r="B9518" s="0">
        <v>494.843597</v>
      </c>
      <c r="C9518" s="0">
        <v>-48743.472656</v>
      </c>
      <c r="D9518" s="0">
        <v>21613.416016</v>
      </c>
      <c r="E9518" s="0">
        <v>0.125837</v>
      </c>
      <c r="F9518" s="0">
        <v>9.950623</v>
      </c>
      <c r="G9518" s="0">
        <v>-0.397606</v>
      </c>
      <c r="H9518" s="0">
        <v>0.007316</v>
      </c>
      <c r="I9518" s="0">
        <v>0.005255</v>
      </c>
      <c r="J9518" s="0">
        <v>-0.008569</v>
      </c>
      <c r="K9518" s="0">
        <v>1011.820007</v>
      </c>
      <c r="L9518" s="0">
        <v>45.261833</v>
      </c>
      <c r="W9518" s="0">
        <f t="shared" si="148"/>
        <v>53322.70387585758</v>
      </c>
    </row>
    <row r="9519">
      <c r="A9519" s="0">
        <v>718.5825</v>
      </c>
      <c r="B9519" s="0">
        <v>507.399414</v>
      </c>
      <c r="C9519" s="0">
        <v>-48765.527344</v>
      </c>
      <c r="D9519" s="0">
        <v>21556.878906</v>
      </c>
      <c r="E9519" s="0">
        <v>0.123535</v>
      </c>
      <c r="F9519" s="0">
        <v>9.938782</v>
      </c>
      <c r="G9519" s="0">
        <v>-0.408259</v>
      </c>
      <c r="H9519" s="0">
        <v>-0.025445</v>
      </c>
      <c r="I9519" s="0">
        <v>0.001212</v>
      </c>
      <c r="J9519" s="0">
        <v>0.00042</v>
      </c>
      <c r="K9519" s="0">
        <v>1011.820007</v>
      </c>
      <c r="L9519" s="0">
        <v>45.261833</v>
      </c>
      <c r="W9519" s="0">
        <f t="shared" si="148"/>
        <v>53320.100707628895</v>
      </c>
    </row>
    <row r="9520">
      <c r="A9520" s="0">
        <v>718.59375</v>
      </c>
      <c r="B9520" s="0">
        <v>520.845093</v>
      </c>
      <c r="C9520" s="0">
        <v>-48765.574219</v>
      </c>
      <c r="D9520" s="0">
        <v>21588.863281</v>
      </c>
      <c r="E9520" s="0">
        <v>0.127731</v>
      </c>
      <c r="F9520" s="0">
        <v>9.954</v>
      </c>
      <c r="G9520" s="0">
        <v>-0.40959</v>
      </c>
      <c r="H9520" s="0">
        <v>-0.033596</v>
      </c>
      <c r="I9520" s="0">
        <v>0.000603</v>
      </c>
      <c r="J9520" s="0">
        <v>0.003223</v>
      </c>
      <c r="K9520" s="0">
        <v>1011.820007</v>
      </c>
      <c r="L9520" s="0">
        <v>45.261833</v>
      </c>
      <c r="W9520" s="0">
        <f t="shared" si="148"/>
        <v>53333.212225454889</v>
      </c>
    </row>
    <row r="9521">
      <c r="A9521" s="0">
        <v>718.605</v>
      </c>
      <c r="B9521" s="0">
        <v>461.96698</v>
      </c>
      <c r="C9521" s="0">
        <v>-48764.140625</v>
      </c>
      <c r="D9521" s="0">
        <v>21577.912109</v>
      </c>
      <c r="E9521" s="0">
        <v>0.135099</v>
      </c>
      <c r="F9521" s="0">
        <v>9.950144</v>
      </c>
      <c r="G9521" s="0">
        <v>-0.413386</v>
      </c>
      <c r="H9521" s="0">
        <v>-0.021688</v>
      </c>
      <c r="I9521" s="0">
        <v>0.001565</v>
      </c>
      <c r="J9521" s="0">
        <v>-0.002019</v>
      </c>
      <c r="K9521" s="0">
        <v>1011.809998</v>
      </c>
      <c r="L9521" s="0">
        <v>45.259296</v>
      </c>
      <c r="W9521" s="0">
        <f t="shared" si="148"/>
        <v>53326.926738460323</v>
      </c>
    </row>
    <row r="9522">
      <c r="A9522" s="0">
        <v>718.61625</v>
      </c>
      <c r="B9522" s="0">
        <v>440.246368</v>
      </c>
      <c r="C9522" s="0">
        <v>-48752.652344</v>
      </c>
      <c r="D9522" s="0">
        <v>21448.388672</v>
      </c>
      <c r="E9522" s="0">
        <v>0.134188</v>
      </c>
      <c r="F9522" s="0">
        <v>9.953683</v>
      </c>
      <c r="G9522" s="0">
        <v>-0.401522</v>
      </c>
      <c r="H9522" s="0">
        <v>0.007853</v>
      </c>
      <c r="I9522" s="0">
        <v>0.005686</v>
      </c>
      <c r="J9522" s="0">
        <v>-0.011211</v>
      </c>
      <c r="K9522" s="0">
        <v>1011.809998</v>
      </c>
      <c r="L9522" s="0">
        <v>45.259296</v>
      </c>
      <c r="W9522" s="0">
        <f t="shared" si="148"/>
        <v>53263.949384782238</v>
      </c>
    </row>
    <row r="9523">
      <c r="A9523" s="0">
        <v>718.6275</v>
      </c>
      <c r="B9523" s="0">
        <v>560.268494</v>
      </c>
      <c r="C9523" s="0">
        <v>-48780.332031</v>
      </c>
      <c r="D9523" s="0">
        <v>21450.574219</v>
      </c>
      <c r="E9523" s="0">
        <v>0.129996</v>
      </c>
      <c r="F9523" s="0">
        <v>9.950283</v>
      </c>
      <c r="G9523" s="0">
        <v>-0.382242</v>
      </c>
      <c r="H9523" s="0">
        <v>0.046316</v>
      </c>
      <c r="I9523" s="0">
        <v>0.00919</v>
      </c>
      <c r="J9523" s="0">
        <v>-0.020865</v>
      </c>
      <c r="K9523" s="0">
        <v>1011.809998</v>
      </c>
      <c r="L9523" s="0">
        <v>45.259296</v>
      </c>
      <c r="W9523" s="0">
        <f t="shared" si="148"/>
        <v>53291.292235831555</v>
      </c>
    </row>
    <row r="9524">
      <c r="A9524" s="0">
        <v>718.63875</v>
      </c>
      <c r="B9524" s="0">
        <v>511.05722</v>
      </c>
      <c r="C9524" s="0">
        <v>-48765.066406</v>
      </c>
      <c r="D9524" s="0">
        <v>21484.75</v>
      </c>
      <c r="E9524" s="0">
        <v>0.13675</v>
      </c>
      <c r="F9524" s="0">
        <v>9.936766</v>
      </c>
      <c r="G9524" s="0">
        <v>-0.401577</v>
      </c>
      <c r="H9524" s="0">
        <v>0.062345</v>
      </c>
      <c r="I9524" s="0">
        <v>0.012545</v>
      </c>
      <c r="J9524" s="0">
        <v>-0.022758</v>
      </c>
      <c r="K9524" s="0">
        <v>1011.809998</v>
      </c>
      <c r="L9524" s="0">
        <v>45.259296</v>
      </c>
      <c r="W9524" s="0">
        <f t="shared" si="148"/>
        <v>53290.593575472623</v>
      </c>
    </row>
    <row r="9525">
      <c r="A9525" s="0">
        <v>718.65</v>
      </c>
      <c r="B9525" s="0">
        <v>502.723877</v>
      </c>
      <c r="C9525" s="0">
        <v>-48773.554687</v>
      </c>
      <c r="D9525" s="0">
        <v>21547.851562</v>
      </c>
      <c r="E9525" s="0">
        <v>0.133571</v>
      </c>
      <c r="F9525" s="0">
        <v>9.942543</v>
      </c>
      <c r="G9525" s="0">
        <v>-0.402778</v>
      </c>
      <c r="H9525" s="0">
        <v>0.064664</v>
      </c>
      <c r="I9525" s="0">
        <v>0.012118</v>
      </c>
      <c r="J9525" s="0">
        <v>-0.020639</v>
      </c>
      <c r="K9525" s="0">
        <v>1011.809998</v>
      </c>
      <c r="L9525" s="0">
        <v>45.259296</v>
      </c>
      <c r="W9525" s="0">
        <f t="shared" si="148"/>
        <v>53323.749634100859</v>
      </c>
    </row>
    <row r="9526">
      <c r="A9526" s="0">
        <v>718.66125</v>
      </c>
      <c r="B9526" s="0">
        <v>579.799988</v>
      </c>
      <c r="C9526" s="0">
        <v>-48790.011719</v>
      </c>
      <c r="D9526" s="0">
        <v>21621.744141</v>
      </c>
      <c r="E9526" s="0">
        <v>0.126427</v>
      </c>
      <c r="F9526" s="0">
        <v>9.95787</v>
      </c>
      <c r="G9526" s="0">
        <v>-0.402479</v>
      </c>
      <c r="H9526" s="0">
        <v>0.044363</v>
      </c>
      <c r="I9526" s="0">
        <v>0.009487</v>
      </c>
      <c r="J9526" s="0">
        <v>-0.015474</v>
      </c>
      <c r="K9526" s="0">
        <v>1011.809998</v>
      </c>
      <c r="L9526" s="0">
        <v>45.259296</v>
      </c>
      <c r="W9526" s="0">
        <f t="shared" si="148"/>
        <v>53369.478461618026</v>
      </c>
    </row>
    <row r="9527">
      <c r="A9527" s="0">
        <v>718.6725</v>
      </c>
      <c r="B9527" s="0">
        <v>499.249847</v>
      </c>
      <c r="C9527" s="0">
        <v>-48782.894531</v>
      </c>
      <c r="D9527" s="0">
        <v>21624.628906</v>
      </c>
      <c r="E9527" s="0">
        <v>0.130576</v>
      </c>
      <c r="F9527" s="0">
        <v>9.946268</v>
      </c>
      <c r="G9527" s="0">
        <v>-0.414584</v>
      </c>
      <c r="H9527" s="0">
        <v>0.008979</v>
      </c>
      <c r="I9527" s="0">
        <v>0.006297</v>
      </c>
      <c r="J9527" s="0">
        <v>-0.008096</v>
      </c>
      <c r="K9527" s="0">
        <v>1011.809998</v>
      </c>
      <c r="L9527" s="0">
        <v>45.259296</v>
      </c>
      <c r="W9527" s="0">
        <f t="shared" si="148"/>
        <v>53363.326588159864</v>
      </c>
    </row>
    <row r="9528">
      <c r="A9528" s="0">
        <v>718.68375</v>
      </c>
      <c r="B9528" s="0">
        <v>595.393555</v>
      </c>
      <c r="C9528" s="0">
        <v>-48758.96875</v>
      </c>
      <c r="D9528" s="0">
        <v>21626.904297</v>
      </c>
      <c r="E9528" s="0">
        <v>0.131475</v>
      </c>
      <c r="F9528" s="0">
        <v>9.949651</v>
      </c>
      <c r="G9528" s="0">
        <v>-0.391828</v>
      </c>
      <c r="H9528" s="0">
        <v>-0.019657</v>
      </c>
      <c r="I9528" s="0">
        <v>0.002159</v>
      </c>
      <c r="J9528" s="0">
        <v>-0.000603</v>
      </c>
      <c r="K9528" s="0">
        <v>1011.809998</v>
      </c>
      <c r="L9528" s="0">
        <v>45.259296</v>
      </c>
      <c r="W9528" s="0">
        <f t="shared" si="148"/>
        <v>53343.3643157273</v>
      </c>
    </row>
    <row r="9529">
      <c r="A9529" s="0">
        <v>718.695</v>
      </c>
      <c r="B9529" s="0">
        <v>539.030334</v>
      </c>
      <c r="C9529" s="0">
        <v>-48758.648437</v>
      </c>
      <c r="D9529" s="0">
        <v>21562.585937</v>
      </c>
      <c r="E9529" s="0">
        <v>0.134837</v>
      </c>
      <c r="F9529" s="0">
        <v>9.954226</v>
      </c>
      <c r="G9529" s="0">
        <v>-0.397547</v>
      </c>
      <c r="H9529" s="0">
        <v>-0.032673</v>
      </c>
      <c r="I9529" s="0">
        <v>0.000201</v>
      </c>
      <c r="J9529" s="0">
        <v>0.002717</v>
      </c>
      <c r="K9529" s="0">
        <v>1011.809998</v>
      </c>
      <c r="L9529" s="0">
        <v>45.259296</v>
      </c>
      <c r="W9529" s="0">
        <f t="shared" si="148"/>
        <v>53316.427706612572</v>
      </c>
    </row>
    <row r="9530">
      <c r="A9530" s="0">
        <v>718.70625</v>
      </c>
      <c r="B9530" s="0">
        <v>457.213196</v>
      </c>
      <c r="C9530" s="0">
        <v>-48755.804687</v>
      </c>
      <c r="D9530" s="0">
        <v>21407.617187</v>
      </c>
      <c r="E9530" s="0">
        <v>0.134717</v>
      </c>
      <c r="F9530" s="0">
        <v>9.958462</v>
      </c>
      <c r="G9530" s="0">
        <v>-0.391973</v>
      </c>
      <c r="H9530" s="0">
        <v>-0.02067</v>
      </c>
      <c r="I9530" s="0">
        <v>0.001085</v>
      </c>
      <c r="J9530" s="0">
        <v>-0.001</v>
      </c>
      <c r="K9530" s="0">
        <v>1011.809998</v>
      </c>
      <c r="L9530" s="0">
        <v>45.25695</v>
      </c>
      <c r="W9530" s="0">
        <f t="shared" si="148"/>
        <v>53250.573782905158</v>
      </c>
    </row>
    <row r="9531">
      <c r="A9531" s="0">
        <v>718.7175</v>
      </c>
      <c r="B9531" s="0">
        <v>513.603577</v>
      </c>
      <c r="C9531" s="0">
        <v>-48761.839844</v>
      </c>
      <c r="D9531" s="0">
        <v>21620.552734</v>
      </c>
      <c r="E9531" s="0">
        <v>0.131501</v>
      </c>
      <c r="F9531" s="0">
        <v>9.94306</v>
      </c>
      <c r="G9531" s="0">
        <v>-0.404563</v>
      </c>
      <c r="H9531" s="0">
        <v>0.010733</v>
      </c>
      <c r="I9531" s="0">
        <v>0.004993</v>
      </c>
      <c r="J9531" s="0">
        <v>-0.010431</v>
      </c>
      <c r="K9531" s="0">
        <v>1011.809998</v>
      </c>
      <c r="L9531" s="0">
        <v>45.25695</v>
      </c>
      <c r="W9531" s="0">
        <f t="shared" si="148"/>
        <v>53342.563812867942</v>
      </c>
    </row>
    <row r="9532">
      <c r="A9532" s="0">
        <v>718.72875</v>
      </c>
      <c r="B9532" s="0">
        <v>395.417664</v>
      </c>
      <c r="C9532" s="0">
        <v>-48746.285156</v>
      </c>
      <c r="D9532" s="0">
        <v>21539.425781</v>
      </c>
      <c r="E9532" s="0">
        <v>0.128797</v>
      </c>
      <c r="F9532" s="0">
        <v>9.942869</v>
      </c>
      <c r="G9532" s="0">
        <v>-0.399604</v>
      </c>
      <c r="H9532" s="0">
        <v>0.044439</v>
      </c>
      <c r="I9532" s="0">
        <v>0.009717</v>
      </c>
      <c r="J9532" s="0">
        <v>-0.019528</v>
      </c>
      <c r="K9532" s="0">
        <v>1011.809998</v>
      </c>
      <c r="L9532" s="0">
        <v>45.25695</v>
      </c>
      <c r="W9532" s="0">
        <f t="shared" si="148"/>
        <v>53294.498164578639</v>
      </c>
    </row>
    <row r="9533">
      <c r="A9533" s="0">
        <v>718.74</v>
      </c>
      <c r="B9533" s="0">
        <v>493.037018</v>
      </c>
      <c r="C9533" s="0">
        <v>-48757.945312</v>
      </c>
      <c r="D9533" s="0">
        <v>21600.001953</v>
      </c>
      <c r="E9533" s="0">
        <v>0.120558</v>
      </c>
      <c r="F9533" s="0">
        <v>9.947902</v>
      </c>
      <c r="G9533" s="0">
        <v>-0.407331</v>
      </c>
      <c r="H9533" s="0">
        <v>0.062009</v>
      </c>
      <c r="I9533" s="0">
        <v>0.012871</v>
      </c>
      <c r="J9533" s="0">
        <v>-0.023065</v>
      </c>
      <c r="K9533" s="0">
        <v>1011.809998</v>
      </c>
      <c r="L9533" s="0">
        <v>45.25695</v>
      </c>
      <c r="W9533" s="0">
        <f t="shared" si="148"/>
        <v>53330.48284910521</v>
      </c>
    </row>
    <row r="9534">
      <c r="A9534" s="0">
        <v>718.75125</v>
      </c>
      <c r="B9534" s="0">
        <v>566.51593</v>
      </c>
      <c r="C9534" s="0">
        <v>-48758.4375</v>
      </c>
      <c r="D9534" s="0">
        <v>21565.515625</v>
      </c>
      <c r="E9534" s="0">
        <v>0.143664</v>
      </c>
      <c r="F9534" s="0">
        <v>9.949073</v>
      </c>
      <c r="G9534" s="0">
        <v>-0.404506</v>
      </c>
      <c r="H9534" s="0">
        <v>0.059891</v>
      </c>
      <c r="I9534" s="0">
        <v>0.012072</v>
      </c>
      <c r="J9534" s="0">
        <v>-0.019628</v>
      </c>
      <c r="K9534" s="0">
        <v>1011.809998</v>
      </c>
      <c r="L9534" s="0">
        <v>45.25695</v>
      </c>
      <c r="W9534" s="0">
        <f t="shared" si="148"/>
        <v>53317.704675956084</v>
      </c>
    </row>
    <row r="9535">
      <c r="A9535" s="0">
        <v>718.7625</v>
      </c>
      <c r="B9535" s="0">
        <v>499.779083</v>
      </c>
      <c r="C9535" s="0">
        <v>-48749.445312</v>
      </c>
      <c r="D9535" s="0">
        <v>21518.628906</v>
      </c>
      <c r="E9535" s="0">
        <v>0.143675</v>
      </c>
      <c r="F9535" s="0">
        <v>9.945835</v>
      </c>
      <c r="G9535" s="0">
        <v>-0.401786</v>
      </c>
      <c r="H9535" s="0">
        <v>0.039709</v>
      </c>
      <c r="I9535" s="0">
        <v>0.009582</v>
      </c>
      <c r="J9535" s="0">
        <v>-0.014139</v>
      </c>
      <c r="K9535" s="0">
        <v>1011.809998</v>
      </c>
      <c r="L9535" s="0">
        <v>45.25695</v>
      </c>
      <c r="W9535" s="0">
        <f t="shared" si="148"/>
        <v>53289.8638331308</v>
      </c>
    </row>
    <row r="9536">
      <c r="A9536" s="0">
        <v>718.77375</v>
      </c>
      <c r="B9536" s="0">
        <v>543.044495</v>
      </c>
      <c r="C9536" s="0">
        <v>-48768.339844</v>
      </c>
      <c r="D9536" s="0">
        <v>21648.533203</v>
      </c>
      <c r="E9536" s="0">
        <v>0.145053</v>
      </c>
      <c r="F9536" s="0">
        <v>9.961252</v>
      </c>
      <c r="G9536" s="0">
        <v>-0.404742</v>
      </c>
      <c r="H9536" s="0">
        <v>0.003288</v>
      </c>
      <c r="I9536" s="0">
        <v>0.005932</v>
      </c>
      <c r="J9536" s="0">
        <v>-0.006738</v>
      </c>
      <c r="K9536" s="0">
        <v>1011.809998</v>
      </c>
      <c r="L9536" s="0">
        <v>45.25695</v>
      </c>
      <c r="W9536" s="0">
        <f t="shared" si="148"/>
        <v>53360.142974928596</v>
      </c>
    </row>
    <row r="9537">
      <c r="A9537" s="0">
        <v>718.785</v>
      </c>
      <c r="B9537" s="0">
        <v>552.756348</v>
      </c>
      <c r="C9537" s="0">
        <v>-48778.941406</v>
      </c>
      <c r="D9537" s="0">
        <v>21623.380859</v>
      </c>
      <c r="E9537" s="0">
        <v>0.134153</v>
      </c>
      <c r="F9537" s="0">
        <v>9.950864</v>
      </c>
      <c r="G9537" s="0">
        <v>-0.388533</v>
      </c>
      <c r="H9537" s="0">
        <v>-0.025608</v>
      </c>
      <c r="I9537" s="0">
        <v>0.002109</v>
      </c>
      <c r="J9537" s="0">
        <v>0.001629</v>
      </c>
      <c r="K9537" s="0">
        <v>1011.809998</v>
      </c>
      <c r="L9537" s="0">
        <v>45.25695</v>
      </c>
      <c r="W9537" s="0">
        <f t="shared" si="148"/>
        <v>53359.734482506588</v>
      </c>
    </row>
    <row r="9538">
      <c r="A9538" s="0">
        <v>718.79625</v>
      </c>
      <c r="B9538" s="0">
        <v>483.860229</v>
      </c>
      <c r="C9538" s="0">
        <v>-48761.878906</v>
      </c>
      <c r="D9538" s="0">
        <v>21480.576172</v>
      </c>
      <c r="E9538" s="0">
        <v>0.136355</v>
      </c>
      <c r="F9538" s="0">
        <v>9.961824</v>
      </c>
      <c r="G9538" s="0">
        <v>-0.398384</v>
      </c>
      <c r="H9538" s="0">
        <v>-0.033911</v>
      </c>
      <c r="I9538" s="0">
        <v>0.000598</v>
      </c>
      <c r="J9538" s="0">
        <v>0.003397</v>
      </c>
      <c r="K9538" s="0">
        <v>1011.809998</v>
      </c>
      <c r="L9538" s="0">
        <v>45.25695</v>
      </c>
      <c r="W9538" s="0">
        <f ref="W9538:W9601" t="shared" si="149">SQRT((B9538)^2+(C9538)^2+(D9538)^2)</f>
        <v>53285.740192341422</v>
      </c>
    </row>
    <row r="9539">
      <c r="A9539" s="0">
        <v>718.8075</v>
      </c>
      <c r="B9539" s="0">
        <v>401.192719</v>
      </c>
      <c r="C9539" s="0">
        <v>-48752.679687</v>
      </c>
      <c r="D9539" s="0">
        <v>21602.101562</v>
      </c>
      <c r="E9539" s="0">
        <v>0.142975</v>
      </c>
      <c r="F9539" s="0">
        <v>9.959194</v>
      </c>
      <c r="G9539" s="0">
        <v>-0.401297</v>
      </c>
      <c r="H9539" s="0">
        <v>-0.024857</v>
      </c>
      <c r="I9539" s="0">
        <v>0.001286</v>
      </c>
      <c r="J9539" s="0">
        <v>-0.000171</v>
      </c>
      <c r="K9539" s="0">
        <v>1011.820007</v>
      </c>
      <c r="L9539" s="0">
        <v>45.259296</v>
      </c>
      <c r="W9539" s="0">
        <f t="shared" si="149"/>
        <v>53325.749166382695</v>
      </c>
    </row>
    <row r="9540">
      <c r="A9540" s="0">
        <v>718.81875</v>
      </c>
      <c r="B9540" s="0">
        <v>577.2854</v>
      </c>
      <c r="C9540" s="0">
        <v>-48744.089844</v>
      </c>
      <c r="D9540" s="0">
        <v>21508.935547</v>
      </c>
      <c r="E9540" s="0">
        <v>0.129151</v>
      </c>
      <c r="F9540" s="0">
        <v>9.948301</v>
      </c>
      <c r="G9540" s="0">
        <v>-0.397574</v>
      </c>
      <c r="H9540" s="0">
        <v>0.0075</v>
      </c>
      <c r="I9540" s="0">
        <v>0.005594</v>
      </c>
      <c r="J9540" s="0">
        <v>-0.010055</v>
      </c>
      <c r="K9540" s="0">
        <v>1011.820007</v>
      </c>
      <c r="L9540" s="0">
        <v>45.259296</v>
      </c>
      <c r="W9540" s="0">
        <f t="shared" si="149"/>
        <v>53281.83425444358</v>
      </c>
    </row>
    <row r="9541">
      <c r="A9541" s="0">
        <v>718.83</v>
      </c>
      <c r="B9541" s="0">
        <v>572.819702</v>
      </c>
      <c r="C9541" s="0">
        <v>-48768.984375</v>
      </c>
      <c r="D9541" s="0">
        <v>21522.314453</v>
      </c>
      <c r="E9541" s="0">
        <v>0.133653</v>
      </c>
      <c r="F9541" s="0">
        <v>9.949439</v>
      </c>
      <c r="G9541" s="0">
        <v>-0.399196</v>
      </c>
      <c r="H9541" s="0">
        <v>0.041053</v>
      </c>
      <c r="I9541" s="0">
        <v>0.009762</v>
      </c>
      <c r="J9541" s="0">
        <v>-0.019196</v>
      </c>
      <c r="K9541" s="0">
        <v>1011.820007</v>
      </c>
      <c r="L9541" s="0">
        <v>45.259296</v>
      </c>
      <c r="W9541" s="0">
        <f t="shared" si="149"/>
        <v>53309.961346767137</v>
      </c>
    </row>
    <row r="9542">
      <c r="A9542" s="0">
        <v>718.84125</v>
      </c>
      <c r="B9542" s="0">
        <v>514.131714</v>
      </c>
      <c r="C9542" s="0">
        <v>-48779.878906</v>
      </c>
      <c r="D9542" s="0">
        <v>21456.230469</v>
      </c>
      <c r="E9542" s="0">
        <v>0.128728</v>
      </c>
      <c r="F9542" s="0">
        <v>9.947924</v>
      </c>
      <c r="G9542" s="0">
        <v>-0.398421</v>
      </c>
      <c r="H9542" s="0">
        <v>0.066484</v>
      </c>
      <c r="I9542" s="0">
        <v>0.013423</v>
      </c>
      <c r="J9542" s="0">
        <v>-0.024383</v>
      </c>
      <c r="K9542" s="0">
        <v>1011.820007</v>
      </c>
      <c r="L9542" s="0">
        <v>45.259296</v>
      </c>
      <c r="W9542" s="0">
        <f t="shared" si="149"/>
        <v>53292.689399599716</v>
      </c>
    </row>
    <row r="9543">
      <c r="A9543" s="0">
        <v>718.8525</v>
      </c>
      <c r="B9543" s="0">
        <v>625.182922</v>
      </c>
      <c r="C9543" s="0">
        <v>-48756.710937</v>
      </c>
      <c r="D9543" s="0">
        <v>21635.910156</v>
      </c>
      <c r="E9543" s="0">
        <v>0.136265</v>
      </c>
      <c r="F9543" s="0">
        <v>9.952671</v>
      </c>
      <c r="G9543" s="0">
        <v>-0.397465</v>
      </c>
      <c r="H9543" s="0">
        <v>0.06564</v>
      </c>
      <c r="I9543" s="0">
        <v>0.013081</v>
      </c>
      <c r="J9543" s="0">
        <v>-0.020541</v>
      </c>
      <c r="K9543" s="0">
        <v>1011.820007</v>
      </c>
      <c r="L9543" s="0">
        <v>45.259296</v>
      </c>
      <c r="W9543" s="0">
        <f t="shared" si="149"/>
        <v>53345.293357133574</v>
      </c>
    </row>
    <row r="9544">
      <c r="A9544" s="0">
        <v>718.86375</v>
      </c>
      <c r="B9544" s="0">
        <v>535.377258</v>
      </c>
      <c r="C9544" s="0">
        <v>-48766.382812</v>
      </c>
      <c r="D9544" s="0">
        <v>21329.746094</v>
      </c>
      <c r="E9544" s="0">
        <v>0.140125</v>
      </c>
      <c r="F9544" s="0">
        <v>9.947316</v>
      </c>
      <c r="G9544" s="0">
        <v>-0.411154</v>
      </c>
      <c r="H9544" s="0">
        <v>0.03859</v>
      </c>
      <c r="I9544" s="0">
        <v>0.009994</v>
      </c>
      <c r="J9544" s="0">
        <v>-0.013389</v>
      </c>
      <c r="K9544" s="0">
        <v>1011.820007</v>
      </c>
      <c r="L9544" s="0">
        <v>45.259296</v>
      </c>
      <c r="W9544" s="0">
        <f t="shared" si="149"/>
        <v>53229.735954721975</v>
      </c>
    </row>
    <row r="9545">
      <c r="A9545" s="0">
        <v>718.875</v>
      </c>
      <c r="B9545" s="0">
        <v>413.646729</v>
      </c>
      <c r="C9545" s="0">
        <v>-48761.832031</v>
      </c>
      <c r="D9545" s="0">
        <v>21371.501953</v>
      </c>
      <c r="E9545" s="0">
        <v>0.122961</v>
      </c>
      <c r="F9545" s="0">
        <v>9.946803</v>
      </c>
      <c r="G9545" s="0">
        <v>-0.417394</v>
      </c>
      <c r="H9545" s="0">
        <v>0.006472</v>
      </c>
      <c r="I9545" s="0">
        <v>0.005169</v>
      </c>
      <c r="J9545" s="0">
        <v>-0.006993</v>
      </c>
      <c r="K9545" s="0">
        <v>1011.820007</v>
      </c>
      <c r="L9545" s="0">
        <v>45.259296</v>
      </c>
      <c r="W9545" s="0">
        <f t="shared" si="149"/>
        <v>53241.22897119254</v>
      </c>
    </row>
    <row r="9546">
      <c r="A9546" s="0">
        <v>718.88625</v>
      </c>
      <c r="B9546" s="0">
        <v>480.709473</v>
      </c>
      <c r="C9546" s="0">
        <v>-48763.1875</v>
      </c>
      <c r="D9546" s="0">
        <v>21524.005859</v>
      </c>
      <c r="E9546" s="0">
        <v>0.135801</v>
      </c>
      <c r="F9546" s="0">
        <v>9.948641</v>
      </c>
      <c r="G9546" s="0">
        <v>-0.405993</v>
      </c>
      <c r="H9546" s="0">
        <v>-0.018484</v>
      </c>
      <c r="I9546" s="0">
        <v>0.002248</v>
      </c>
      <c r="J9546" s="0">
        <v>-0.001762</v>
      </c>
      <c r="K9546" s="0">
        <v>1011.820007</v>
      </c>
      <c r="L9546" s="0">
        <v>45.259296</v>
      </c>
      <c r="W9546" s="0">
        <f t="shared" si="149"/>
        <v>53304.431006960906</v>
      </c>
    </row>
    <row r="9547">
      <c r="A9547" s="0">
        <v>718.8975</v>
      </c>
      <c r="B9547" s="0">
        <v>520.483582</v>
      </c>
      <c r="C9547" s="0">
        <v>-48769.832031</v>
      </c>
      <c r="D9547" s="0">
        <v>21602.208984</v>
      </c>
      <c r="E9547" s="0">
        <v>0.130882</v>
      </c>
      <c r="F9547" s="0">
        <v>9.94347</v>
      </c>
      <c r="G9547" s="0">
        <v>-0.40203</v>
      </c>
      <c r="H9547" s="0">
        <v>-0.031232</v>
      </c>
      <c r="I9547" s="0">
        <v>0.000149</v>
      </c>
      <c r="J9547" s="0">
        <v>0.003294</v>
      </c>
      <c r="K9547" s="0">
        <v>1011.820007</v>
      </c>
      <c r="L9547" s="0">
        <v>45.259296</v>
      </c>
      <c r="W9547" s="0">
        <f t="shared" si="149"/>
        <v>53342.505120021269</v>
      </c>
    </row>
    <row r="9548">
      <c r="A9548" s="0">
        <v>718.90875</v>
      </c>
      <c r="B9548" s="0">
        <v>451.449768</v>
      </c>
      <c r="C9548" s="0">
        <v>-48724.292969</v>
      </c>
      <c r="D9548" s="0">
        <v>21501.404297</v>
      </c>
      <c r="E9548" s="0">
        <v>0.126726</v>
      </c>
      <c r="F9548" s="0">
        <v>9.95564</v>
      </c>
      <c r="G9548" s="0">
        <v>-0.394359</v>
      </c>
      <c r="H9548" s="0">
        <v>-0.022966</v>
      </c>
      <c r="I9548" s="0">
        <v>0.001708</v>
      </c>
      <c r="J9548" s="0">
        <v>-0.00061</v>
      </c>
      <c r="K9548" s="0">
        <v>1011.789978</v>
      </c>
      <c r="L9548" s="0">
        <v>45.25695</v>
      </c>
      <c r="W9548" s="0">
        <f t="shared" si="149"/>
        <v>53259.467880978875</v>
      </c>
    </row>
    <row r="9549">
      <c r="A9549" s="0">
        <v>718.92</v>
      </c>
      <c r="B9549" s="0">
        <v>470.44696</v>
      </c>
      <c r="C9549" s="0">
        <v>-48764.042969</v>
      </c>
      <c r="D9549" s="0">
        <v>21592.880859</v>
      </c>
      <c r="E9549" s="0">
        <v>0.139233</v>
      </c>
      <c r="F9549" s="0">
        <v>9.941785</v>
      </c>
      <c r="G9549" s="0">
        <v>-0.396878</v>
      </c>
      <c r="H9549" s="0">
        <v>0.008621</v>
      </c>
      <c r="I9549" s="0">
        <v>0.004854</v>
      </c>
      <c r="J9549" s="0">
        <v>-0.01028</v>
      </c>
      <c r="K9549" s="0">
        <v>1011.789978</v>
      </c>
      <c r="L9549" s="0">
        <v>45.25695</v>
      </c>
      <c r="W9549" s="0">
        <f t="shared" si="149"/>
        <v>53332.970204326892</v>
      </c>
    </row>
    <row r="9550">
      <c r="A9550" s="0">
        <v>718.93125</v>
      </c>
      <c r="B9550" s="0">
        <v>510.822449</v>
      </c>
      <c r="C9550" s="0">
        <v>-48756.503906</v>
      </c>
      <c r="D9550" s="0">
        <v>21642.757812</v>
      </c>
      <c r="E9550" s="0">
        <v>0.131537</v>
      </c>
      <c r="F9550" s="0">
        <v>9.947134</v>
      </c>
      <c r="G9550" s="0">
        <v>-0.408357</v>
      </c>
      <c r="H9550" s="0">
        <v>0.046443</v>
      </c>
      <c r="I9550" s="0">
        <v>0.009492</v>
      </c>
      <c r="J9550" s="0">
        <v>-0.020385</v>
      </c>
      <c r="K9550" s="0">
        <v>1011.789978</v>
      </c>
      <c r="L9550" s="0">
        <v>45.25695</v>
      </c>
      <c r="W9550" s="0">
        <f t="shared" si="149"/>
        <v>53346.664173302182</v>
      </c>
    </row>
    <row r="9551">
      <c r="A9551" s="0">
        <v>718.9425</v>
      </c>
      <c r="B9551" s="0">
        <v>496.204376</v>
      </c>
      <c r="C9551" s="0">
        <v>-48756.847656</v>
      </c>
      <c r="D9551" s="0">
        <v>21551.798828</v>
      </c>
      <c r="E9551" s="0">
        <v>0.12663</v>
      </c>
      <c r="F9551" s="0">
        <v>9.955581</v>
      </c>
      <c r="G9551" s="0">
        <v>-0.398504</v>
      </c>
      <c r="H9551" s="0">
        <v>0.062622</v>
      </c>
      <c r="I9551" s="0">
        <v>0.012499</v>
      </c>
      <c r="J9551" s="0">
        <v>-0.022562</v>
      </c>
      <c r="K9551" s="0">
        <v>1011.789978</v>
      </c>
      <c r="L9551" s="0">
        <v>45.25695</v>
      </c>
      <c r="W9551" s="0">
        <f t="shared" si="149"/>
        <v>53310.003234437492</v>
      </c>
    </row>
    <row r="9552">
      <c r="A9552" s="0">
        <v>718.95375</v>
      </c>
      <c r="B9552" s="0">
        <v>506.418365</v>
      </c>
      <c r="C9552" s="0">
        <v>-48777.957031</v>
      </c>
      <c r="D9552" s="0">
        <v>21628.082031</v>
      </c>
      <c r="E9552" s="0">
        <v>0.134734</v>
      </c>
      <c r="F9552" s="0">
        <v>9.949606</v>
      </c>
      <c r="G9552" s="0">
        <v>-0.412775</v>
      </c>
      <c r="H9552" s="0">
        <v>0.060068</v>
      </c>
      <c r="I9552" s="0">
        <v>0.012569</v>
      </c>
      <c r="J9552" s="0">
        <v>-0.019306</v>
      </c>
      <c r="K9552" s="0">
        <v>1011.789978</v>
      </c>
      <c r="L9552" s="0">
        <v>45.25695</v>
      </c>
      <c r="W9552" s="0">
        <f t="shared" si="149"/>
        <v>53360.280021924133</v>
      </c>
    </row>
    <row r="9553">
      <c r="A9553" s="0">
        <v>718.965</v>
      </c>
      <c r="B9553" s="0">
        <v>418.952637</v>
      </c>
      <c r="C9553" s="0">
        <v>-48770.433594</v>
      </c>
      <c r="D9553" s="0">
        <v>21622.796875</v>
      </c>
      <c r="E9553" s="0">
        <v>0.136405</v>
      </c>
      <c r="F9553" s="0">
        <v>9.955243</v>
      </c>
      <c r="G9553" s="0">
        <v>-0.406659</v>
      </c>
      <c r="H9553" s="0">
        <v>0.036968</v>
      </c>
      <c r="I9553" s="0">
        <v>0.00971</v>
      </c>
      <c r="J9553" s="0">
        <v>-0.011345</v>
      </c>
      <c r="K9553" s="0">
        <v>1011.789978</v>
      </c>
      <c r="L9553" s="0">
        <v>45.25695</v>
      </c>
      <c r="W9553" s="0">
        <f t="shared" si="149"/>
        <v>53350.501955992157</v>
      </c>
    </row>
    <row r="9554">
      <c r="A9554" s="0">
        <v>718.97625</v>
      </c>
      <c r="B9554" s="0">
        <v>529.805847</v>
      </c>
      <c r="C9554" s="0">
        <v>-48764.539062</v>
      </c>
      <c r="D9554" s="0">
        <v>21477.015625</v>
      </c>
      <c r="E9554" s="0">
        <v>0.129052</v>
      </c>
      <c r="F9554" s="0">
        <v>9.942267</v>
      </c>
      <c r="G9554" s="0">
        <v>-0.405518</v>
      </c>
      <c r="H9554" s="0">
        <v>0.005845</v>
      </c>
      <c r="I9554" s="0">
        <v>0.004804</v>
      </c>
      <c r="J9554" s="0">
        <v>-0.007647</v>
      </c>
      <c r="K9554" s="0">
        <v>1011.789978</v>
      </c>
      <c r="L9554" s="0">
        <v>45.25695</v>
      </c>
      <c r="W9554" s="0">
        <f t="shared" si="149"/>
        <v>53287.176359057848</v>
      </c>
    </row>
    <row r="9555">
      <c r="A9555" s="0">
        <v>718.9875</v>
      </c>
      <c r="B9555" s="0">
        <v>436.366516</v>
      </c>
      <c r="C9555" s="0">
        <v>-48758.269531</v>
      </c>
      <c r="D9555" s="0">
        <v>21504.732422</v>
      </c>
      <c r="E9555" s="0">
        <v>0.123084</v>
      </c>
      <c r="F9555" s="0">
        <v>9.944008</v>
      </c>
      <c r="G9555" s="0">
        <v>-0.396274</v>
      </c>
      <c r="H9555" s="0">
        <v>-0.024354</v>
      </c>
      <c r="I9555" s="0">
        <v>0.001692</v>
      </c>
      <c r="J9555" s="0">
        <v>0.001382</v>
      </c>
      <c r="K9555" s="0">
        <v>1011.789978</v>
      </c>
      <c r="L9555" s="0">
        <v>45.25695</v>
      </c>
      <c r="W9555" s="0">
        <f t="shared" si="149"/>
        <v>53291.770283372527</v>
      </c>
    </row>
    <row r="9556">
      <c r="A9556" s="0">
        <v>718.99875</v>
      </c>
      <c r="B9556" s="0">
        <v>475.447388</v>
      </c>
      <c r="C9556" s="0">
        <v>-48759.929687</v>
      </c>
      <c r="D9556" s="0">
        <v>21452.753906</v>
      </c>
      <c r="E9556" s="0">
        <v>0.1279</v>
      </c>
      <c r="F9556" s="0">
        <v>9.953478</v>
      </c>
      <c r="G9556" s="0">
        <v>-0.394406</v>
      </c>
      <c r="H9556" s="0">
        <v>-0.033837</v>
      </c>
      <c r="I9556" s="0">
        <v>0.00046</v>
      </c>
      <c r="J9556" s="0">
        <v>0.00359</v>
      </c>
      <c r="K9556" s="0">
        <v>1011.789978</v>
      </c>
      <c r="L9556" s="0">
        <v>45.25695</v>
      </c>
      <c r="W9556" s="0">
        <f t="shared" si="149"/>
        <v>53272.670699443435</v>
      </c>
    </row>
    <row r="9557">
      <c r="A9557" s="0">
        <v>719.01</v>
      </c>
      <c r="B9557" s="0">
        <v>626.955261</v>
      </c>
      <c r="C9557" s="0">
        <v>-48755.816406</v>
      </c>
      <c r="D9557" s="0">
        <v>21454.945312</v>
      </c>
      <c r="E9557" s="0">
        <v>0.125282</v>
      </c>
      <c r="F9557" s="0">
        <v>9.949927</v>
      </c>
      <c r="G9557" s="0">
        <v>-0.398067</v>
      </c>
      <c r="H9557" s="0">
        <v>-0.018822</v>
      </c>
      <c r="I9557" s="0">
        <v>0.001591</v>
      </c>
      <c r="J9557" s="0">
        <v>-0.001322</v>
      </c>
      <c r="K9557" s="0">
        <v>1011.839966</v>
      </c>
      <c r="L9557" s="0">
        <v>45.259296</v>
      </c>
      <c r="W9557" s="0">
        <f t="shared" si="149"/>
        <v>53271.356136818831</v>
      </c>
    </row>
    <row r="9558">
      <c r="A9558" s="0">
        <v>719.02125</v>
      </c>
      <c r="B9558" s="0">
        <v>615.121277</v>
      </c>
      <c r="C9558" s="0">
        <v>-48774.683594</v>
      </c>
      <c r="D9558" s="0">
        <v>21525.119141</v>
      </c>
      <c r="E9558" s="0">
        <v>0.129526</v>
      </c>
      <c r="F9558" s="0">
        <v>9.948633</v>
      </c>
      <c r="G9558" s="0">
        <v>-0.393399</v>
      </c>
      <c r="H9558" s="0">
        <v>0.009721</v>
      </c>
      <c r="I9558" s="0">
        <v>0.005253</v>
      </c>
      <c r="J9558" s="0">
        <v>-0.010189</v>
      </c>
      <c r="K9558" s="0">
        <v>1011.839966</v>
      </c>
      <c r="L9558" s="0">
        <v>45.259296</v>
      </c>
      <c r="W9558" s="0">
        <f t="shared" si="149"/>
        <v>53316.778671582135</v>
      </c>
    </row>
    <row r="9559">
      <c r="A9559" s="0">
        <v>719.0325</v>
      </c>
      <c r="B9559" s="0">
        <v>421.835815</v>
      </c>
      <c r="C9559" s="0">
        <v>-48760.335937</v>
      </c>
      <c r="D9559" s="0">
        <v>21646.792969</v>
      </c>
      <c r="E9559" s="0">
        <v>0.138035</v>
      </c>
      <c r="F9559" s="0">
        <v>9.947955</v>
      </c>
      <c r="G9559" s="0">
        <v>-0.397716</v>
      </c>
      <c r="H9559" s="0">
        <v>0.047337</v>
      </c>
      <c r="I9559" s="0">
        <v>0.01096</v>
      </c>
      <c r="J9559" s="0">
        <v>-0.020834</v>
      </c>
      <c r="K9559" s="0">
        <v>1011.839966</v>
      </c>
      <c r="L9559" s="0">
        <v>45.259296</v>
      </c>
      <c r="W9559" s="0">
        <f t="shared" si="149"/>
        <v>53351.025781953424</v>
      </c>
    </row>
    <row r="9560">
      <c r="A9560" s="0">
        <v>719.04375</v>
      </c>
      <c r="B9560" s="0">
        <v>423.540344</v>
      </c>
      <c r="C9560" s="0">
        <v>-48799.269531</v>
      </c>
      <c r="D9560" s="0">
        <v>21619.486328</v>
      </c>
      <c r="E9560" s="0">
        <v>0.129496</v>
      </c>
      <c r="F9560" s="0">
        <v>9.941458</v>
      </c>
      <c r="G9560" s="0">
        <v>-0.407638</v>
      </c>
      <c r="H9560" s="0">
        <v>0.06319</v>
      </c>
      <c r="I9560" s="0">
        <v>0.012497</v>
      </c>
      <c r="J9560" s="0">
        <v>-0.023232</v>
      </c>
      <c r="K9560" s="0">
        <v>1011.839966</v>
      </c>
      <c r="L9560" s="0">
        <v>45.259296</v>
      </c>
      <c r="W9560" s="0">
        <f t="shared" si="149"/>
        <v>53375.5588473672</v>
      </c>
    </row>
    <row r="9561">
      <c r="A9561" s="0">
        <v>719.055</v>
      </c>
      <c r="B9561" s="0">
        <v>556.846313</v>
      </c>
      <c r="C9561" s="0">
        <v>-48761.21875</v>
      </c>
      <c r="D9561" s="0">
        <v>21502.210937</v>
      </c>
      <c r="E9561" s="0">
        <v>0.131087</v>
      </c>
      <c r="F9561" s="0">
        <v>9.952076</v>
      </c>
      <c r="G9561" s="0">
        <v>-0.407045</v>
      </c>
      <c r="H9561" s="0">
        <v>0.064966</v>
      </c>
      <c r="I9561" s="0">
        <v>0.011977</v>
      </c>
      <c r="J9561" s="0">
        <v>-0.020259</v>
      </c>
      <c r="K9561" s="0">
        <v>1011.839966</v>
      </c>
      <c r="L9561" s="0">
        <v>45.259296</v>
      </c>
      <c r="W9561" s="0">
        <f t="shared" si="149"/>
        <v>53294.573898108014</v>
      </c>
    </row>
    <row r="9562">
      <c r="A9562" s="0">
        <v>719.06625</v>
      </c>
      <c r="B9562" s="0">
        <v>627.545471</v>
      </c>
      <c r="C9562" s="0">
        <v>-48779.425781</v>
      </c>
      <c r="D9562" s="0">
        <v>21594.794922</v>
      </c>
      <c r="E9562" s="0">
        <v>0.132386</v>
      </c>
      <c r="F9562" s="0">
        <v>9.956917</v>
      </c>
      <c r="G9562" s="0">
        <v>-0.392196</v>
      </c>
      <c r="H9562" s="0">
        <v>0.03958</v>
      </c>
      <c r="I9562" s="0">
        <v>0.010372</v>
      </c>
      <c r="J9562" s="0">
        <v>-0.013652</v>
      </c>
      <c r="K9562" s="0">
        <v>1011.839966</v>
      </c>
      <c r="L9562" s="0">
        <v>45.259296</v>
      </c>
      <c r="W9562" s="0">
        <f t="shared" si="149"/>
        <v>53349.426993787827</v>
      </c>
    </row>
    <row r="9563">
      <c r="A9563" s="0">
        <v>719.0775</v>
      </c>
      <c r="B9563" s="0">
        <v>574.297302</v>
      </c>
      <c r="C9563" s="0">
        <v>-48765.921875</v>
      </c>
      <c r="D9563" s="0">
        <v>21503.324219</v>
      </c>
      <c r="E9563" s="0">
        <v>0.138533</v>
      </c>
      <c r="F9563" s="0">
        <v>9.951314</v>
      </c>
      <c r="G9563" s="0">
        <v>-0.404005</v>
      </c>
      <c r="H9563" s="0">
        <v>0.002553</v>
      </c>
      <c r="I9563" s="0">
        <v>0.0058</v>
      </c>
      <c r="J9563" s="0">
        <v>-0.005279</v>
      </c>
      <c r="K9563" s="0">
        <v>1011.839966</v>
      </c>
      <c r="L9563" s="0">
        <v>45.259296</v>
      </c>
      <c r="W9563" s="0">
        <f t="shared" si="149"/>
        <v>53299.51131274207</v>
      </c>
    </row>
    <row r="9564">
      <c r="A9564" s="0">
        <v>719.08875</v>
      </c>
      <c r="B9564" s="0">
        <v>451.021545</v>
      </c>
      <c r="C9564" s="0">
        <v>-48750.886719</v>
      </c>
      <c r="D9564" s="0">
        <v>21538.462891</v>
      </c>
      <c r="E9564" s="0">
        <v>0.125351</v>
      </c>
      <c r="F9564" s="0">
        <v>9.951853</v>
      </c>
      <c r="G9564" s="0">
        <v>-0.400019</v>
      </c>
      <c r="H9564" s="0">
        <v>-0.022974</v>
      </c>
      <c r="I9564" s="0">
        <v>0.002378</v>
      </c>
      <c r="J9564" s="0">
        <v>0.00074</v>
      </c>
      <c r="K9564" s="0">
        <v>1011.839966</v>
      </c>
      <c r="L9564" s="0">
        <v>45.259296</v>
      </c>
      <c r="W9564" s="0">
        <f t="shared" si="149"/>
        <v>53298.759460514739</v>
      </c>
    </row>
    <row r="9565">
      <c r="A9565" s="0">
        <v>719.1</v>
      </c>
      <c r="B9565" s="0">
        <v>424.908936</v>
      </c>
      <c r="C9565" s="0">
        <v>-48787.039062</v>
      </c>
      <c r="D9565" s="0">
        <v>21563.365234</v>
      </c>
      <c r="E9565" s="0">
        <v>0.139494</v>
      </c>
      <c r="F9565" s="0">
        <v>9.954553</v>
      </c>
      <c r="G9565" s="0">
        <v>-0.396551</v>
      </c>
      <c r="H9565" s="0">
        <v>-0.035314</v>
      </c>
      <c r="I9565" s="0">
        <v>-0.000488</v>
      </c>
      <c r="J9565" s="0">
        <v>0.004175</v>
      </c>
      <c r="K9565" s="0">
        <v>1011.779968</v>
      </c>
      <c r="L9565" s="0">
        <v>45.25695</v>
      </c>
      <c r="W9565" s="0">
        <f t="shared" si="149"/>
        <v>53341.676466491816</v>
      </c>
    </row>
    <row r="9566">
      <c r="A9566" s="0">
        <v>719.11125</v>
      </c>
      <c r="B9566" s="0">
        <v>624.377869</v>
      </c>
      <c r="C9566" s="0">
        <v>-48784.175781</v>
      </c>
      <c r="D9566" s="0">
        <v>21570.21875</v>
      </c>
      <c r="E9566" s="0">
        <v>0.150258</v>
      </c>
      <c r="F9566" s="0">
        <v>9.955539</v>
      </c>
      <c r="G9566" s="0">
        <v>-0.394837</v>
      </c>
      <c r="H9566" s="0">
        <v>-0.020508</v>
      </c>
      <c r="I9566" s="0">
        <v>0.00097</v>
      </c>
      <c r="J9566" s="0">
        <v>-0.000984</v>
      </c>
      <c r="K9566" s="0">
        <v>1011.779968</v>
      </c>
      <c r="L9566" s="0">
        <v>45.25695</v>
      </c>
      <c r="W9566" s="0">
        <f t="shared" si="149"/>
        <v>53343.790559704845</v>
      </c>
    </row>
    <row r="9567">
      <c r="A9567" s="0">
        <v>719.1225</v>
      </c>
      <c r="B9567" s="0">
        <v>472.98587</v>
      </c>
      <c r="C9567" s="0">
        <v>-48783.84375</v>
      </c>
      <c r="D9567" s="0">
        <v>21491.859375</v>
      </c>
      <c r="E9567" s="0">
        <v>0.13614</v>
      </c>
      <c r="F9567" s="0">
        <v>9.961213</v>
      </c>
      <c r="G9567" s="0">
        <v>-0.401556</v>
      </c>
      <c r="H9567" s="0">
        <v>0.00865</v>
      </c>
      <c r="I9567" s="0">
        <v>0.006101</v>
      </c>
      <c r="J9567" s="0">
        <v>-0.010238</v>
      </c>
      <c r="K9567" s="0">
        <v>1011.779968</v>
      </c>
      <c r="L9567" s="0">
        <v>45.25695</v>
      </c>
      <c r="W9567" s="0">
        <f t="shared" si="149"/>
        <v>53310.291183339163</v>
      </c>
    </row>
    <row r="9568">
      <c r="A9568" s="0">
        <v>719.13375</v>
      </c>
      <c r="B9568" s="0">
        <v>451.439575</v>
      </c>
      <c r="C9568" s="0">
        <v>-48791.167969</v>
      </c>
      <c r="D9568" s="0">
        <v>21591.513672</v>
      </c>
      <c r="E9568" s="0">
        <v>0.138077</v>
      </c>
      <c r="F9568" s="0">
        <v>9.945629</v>
      </c>
      <c r="G9568" s="0">
        <v>-0.40521</v>
      </c>
      <c r="H9568" s="0">
        <v>0.040231</v>
      </c>
      <c r="I9568" s="0">
        <v>0.010408</v>
      </c>
      <c r="J9568" s="0">
        <v>-0.018721</v>
      </c>
      <c r="K9568" s="0">
        <v>1011.779968</v>
      </c>
      <c r="L9568" s="0">
        <v>45.25695</v>
      </c>
      <c r="W9568" s="0">
        <f t="shared" si="149"/>
        <v>53357.05512973154</v>
      </c>
    </row>
    <row r="9569">
      <c r="A9569" s="0">
        <v>719.145</v>
      </c>
      <c r="B9569" s="0">
        <v>501.503235</v>
      </c>
      <c r="C9569" s="0">
        <v>-48770.945312</v>
      </c>
      <c r="D9569" s="0">
        <v>21639.730469</v>
      </c>
      <c r="E9569" s="0">
        <v>0.145613</v>
      </c>
      <c r="F9569" s="0">
        <v>9.943485</v>
      </c>
      <c r="G9569" s="0">
        <v>-0.407547</v>
      </c>
      <c r="H9569" s="0">
        <v>0.068405</v>
      </c>
      <c r="I9569" s="0">
        <v>0.013724</v>
      </c>
      <c r="J9569" s="0">
        <v>-0.024039</v>
      </c>
      <c r="K9569" s="0">
        <v>1011.779968</v>
      </c>
      <c r="L9569" s="0">
        <v>45.25695</v>
      </c>
      <c r="W9569" s="0">
        <f t="shared" si="149"/>
        <v>53358.547083778227</v>
      </c>
    </row>
    <row r="9570">
      <c r="A9570" s="0">
        <v>719.15625</v>
      </c>
      <c r="B9570" s="0">
        <v>535.578308</v>
      </c>
      <c r="C9570" s="0">
        <v>-48760.003906</v>
      </c>
      <c r="D9570" s="0">
        <v>21449.78125</v>
      </c>
      <c r="E9570" s="0">
        <v>0.133124</v>
      </c>
      <c r="F9570" s="0">
        <v>9.949866</v>
      </c>
      <c r="G9570" s="0">
        <v>-0.396998</v>
      </c>
      <c r="H9570" s="0">
        <v>0.062924</v>
      </c>
      <c r="I9570" s="0">
        <v>0.01259</v>
      </c>
      <c r="J9570" s="0">
        <v>-0.019262</v>
      </c>
      <c r="K9570" s="0">
        <v>1011.779968</v>
      </c>
      <c r="L9570" s="0">
        <v>45.25695</v>
      </c>
      <c r="W9570" s="0">
        <f t="shared" si="149"/>
        <v>53272.112223094613</v>
      </c>
    </row>
    <row r="9571">
      <c r="A9571" s="0">
        <v>719.1675</v>
      </c>
      <c r="B9571" s="0">
        <v>537.773254</v>
      </c>
      <c r="C9571" s="0">
        <v>-48770.640625</v>
      </c>
      <c r="D9571" s="0">
        <v>21529.796875</v>
      </c>
      <c r="E9571" s="0">
        <v>0.127607</v>
      </c>
      <c r="F9571" s="0">
        <v>9.949498</v>
      </c>
      <c r="G9571" s="0">
        <v>-0.397642</v>
      </c>
      <c r="H9571" s="0">
        <v>0.03893</v>
      </c>
      <c r="I9571" s="0">
        <v>0.009099</v>
      </c>
      <c r="J9571" s="0">
        <v>-0.012817</v>
      </c>
      <c r="K9571" s="0">
        <v>1011.779968</v>
      </c>
      <c r="L9571" s="0">
        <v>45.25695</v>
      </c>
      <c r="W9571" s="0">
        <f t="shared" si="149"/>
        <v>53314.132652837725</v>
      </c>
    </row>
    <row r="9572">
      <c r="A9572" s="0">
        <v>719.17875</v>
      </c>
      <c r="B9572" s="0">
        <v>516.161682</v>
      </c>
      <c r="C9572" s="0">
        <v>-48763.710937</v>
      </c>
      <c r="D9572" s="0">
        <v>21544.449219</v>
      </c>
      <c r="E9572" s="0">
        <v>0.13992</v>
      </c>
      <c r="F9572" s="0">
        <v>9.948174</v>
      </c>
      <c r="G9572" s="0">
        <v>-0.400821</v>
      </c>
      <c r="H9572" s="0">
        <v>0.0089</v>
      </c>
      <c r="I9572" s="0">
        <v>0.005274</v>
      </c>
      <c r="J9572" s="0">
        <v>-0.007546</v>
      </c>
      <c r="K9572" s="0">
        <v>1011.779968</v>
      </c>
      <c r="L9572" s="0">
        <v>45.25695</v>
      </c>
      <c r="W9572" s="0">
        <f t="shared" si="149"/>
        <v>53313.499410368182</v>
      </c>
    </row>
    <row r="9573">
      <c r="A9573" s="0">
        <v>719.19</v>
      </c>
      <c r="B9573" s="0">
        <v>393.335663</v>
      </c>
      <c r="C9573" s="0">
        <v>-48785.3125</v>
      </c>
      <c r="D9573" s="0">
        <v>21665.398437</v>
      </c>
      <c r="E9573" s="0">
        <v>0.135293</v>
      </c>
      <c r="F9573" s="0">
        <v>9.943889</v>
      </c>
      <c r="G9573" s="0">
        <v>-0.40212</v>
      </c>
      <c r="H9573" s="0">
        <v>-0.024238</v>
      </c>
      <c r="I9573" s="0">
        <v>0.001229</v>
      </c>
      <c r="J9573" s="0">
        <v>-0.000533</v>
      </c>
      <c r="K9573" s="0">
        <v>1011.779968</v>
      </c>
      <c r="L9573" s="0">
        <v>45.25695</v>
      </c>
      <c r="W9573" s="0">
        <f t="shared" si="149"/>
        <v>53381.185057100462</v>
      </c>
    </row>
    <row r="9574">
      <c r="A9574" s="0">
        <v>719.20125</v>
      </c>
      <c r="B9574" s="0">
        <v>517.872192</v>
      </c>
      <c r="C9574" s="0">
        <v>-48797.949219</v>
      </c>
      <c r="D9574" s="0">
        <v>21515.925781</v>
      </c>
      <c r="E9574" s="0">
        <v>0.125853</v>
      </c>
      <c r="F9574" s="0">
        <v>9.945133</v>
      </c>
      <c r="G9574" s="0">
        <v>-0.396487</v>
      </c>
      <c r="H9574" s="0">
        <v>-0.034106</v>
      </c>
      <c r="I9574" s="0">
        <v>-0.000239</v>
      </c>
      <c r="J9574" s="0">
        <v>0.003266</v>
      </c>
      <c r="K9574" s="0">
        <v>1011.799988</v>
      </c>
      <c r="L9574" s="0">
        <v>45.25695</v>
      </c>
      <c r="W9574" s="0">
        <f t="shared" si="149"/>
        <v>53333.320746048157</v>
      </c>
    </row>
    <row r="9575">
      <c r="A9575" s="0">
        <v>719.2125</v>
      </c>
      <c r="B9575" s="0">
        <v>421.046875</v>
      </c>
      <c r="C9575" s="0">
        <v>-48754.191406</v>
      </c>
      <c r="D9575" s="0">
        <v>21497.511719</v>
      </c>
      <c r="E9575" s="0">
        <v>0.137689</v>
      </c>
      <c r="F9575" s="0">
        <v>9.951066</v>
      </c>
      <c r="G9575" s="0">
        <v>-0.414095</v>
      </c>
      <c r="H9575" s="0">
        <v>-0.021916</v>
      </c>
      <c r="I9575" s="0">
        <v>0.001618</v>
      </c>
      <c r="J9575" s="0">
        <v>-0.001173</v>
      </c>
      <c r="K9575" s="0">
        <v>1011.799988</v>
      </c>
      <c r="L9575" s="0">
        <v>45.25695</v>
      </c>
      <c r="W9575" s="0">
        <f t="shared" si="149"/>
        <v>53285.002301138862</v>
      </c>
    </row>
    <row r="9576">
      <c r="A9576" s="0">
        <v>719.22375</v>
      </c>
      <c r="B9576" s="0">
        <v>441.015076</v>
      </c>
      <c r="C9576" s="0">
        <v>-48739.730469</v>
      </c>
      <c r="D9576" s="0">
        <v>21585.882812</v>
      </c>
      <c r="E9576" s="0">
        <v>0.143226</v>
      </c>
      <c r="F9576" s="0">
        <v>9.947437</v>
      </c>
      <c r="G9576" s="0">
        <v>-0.414004</v>
      </c>
      <c r="H9576" s="0">
        <v>0.011311</v>
      </c>
      <c r="I9576" s="0">
        <v>0.005898</v>
      </c>
      <c r="J9576" s="0">
        <v>-0.011484</v>
      </c>
      <c r="K9576" s="0">
        <v>1011.799988</v>
      </c>
      <c r="L9576" s="0">
        <v>45.25695</v>
      </c>
      <c r="W9576" s="0">
        <f t="shared" si="149"/>
        <v>53307.65570967667</v>
      </c>
    </row>
    <row r="9577">
      <c r="A9577" s="0">
        <v>719.235</v>
      </c>
      <c r="B9577" s="0">
        <v>526.38916</v>
      </c>
      <c r="C9577" s="0">
        <v>-48751.394531</v>
      </c>
      <c r="D9577" s="0">
        <v>21374.771484</v>
      </c>
      <c r="E9577" s="0">
        <v>0.13945</v>
      </c>
      <c r="F9577" s="0">
        <v>9.959868</v>
      </c>
      <c r="G9577" s="0">
        <v>-0.396098</v>
      </c>
      <c r="H9577" s="0">
        <v>0.046156</v>
      </c>
      <c r="I9577" s="0">
        <v>0.010807</v>
      </c>
      <c r="J9577" s="0">
        <v>-0.021653</v>
      </c>
      <c r="K9577" s="0">
        <v>1011.799988</v>
      </c>
      <c r="L9577" s="0">
        <v>45.25695</v>
      </c>
      <c r="W9577" s="0">
        <f t="shared" si="149"/>
        <v>53233.9779676308</v>
      </c>
    </row>
    <row r="9578">
      <c r="A9578" s="0">
        <v>719.24625</v>
      </c>
      <c r="B9578" s="0">
        <v>506.59967</v>
      </c>
      <c r="C9578" s="0">
        <v>-48795.472656</v>
      </c>
      <c r="D9578" s="0">
        <v>21557.572266</v>
      </c>
      <c r="E9578" s="0">
        <v>0.143415</v>
      </c>
      <c r="F9578" s="0">
        <v>9.957942</v>
      </c>
      <c r="G9578" s="0">
        <v>-0.401071</v>
      </c>
      <c r="H9578" s="0">
        <v>0.064073</v>
      </c>
      <c r="I9578" s="0">
        <v>0.013505</v>
      </c>
      <c r="J9578" s="0">
        <v>-0.022439</v>
      </c>
      <c r="K9578" s="0">
        <v>1011.799988</v>
      </c>
      <c r="L9578" s="0">
        <v>45.25695</v>
      </c>
      <c r="W9578" s="0">
        <f t="shared" si="149"/>
        <v>53347.762061326437</v>
      </c>
    </row>
    <row r="9579">
      <c r="A9579" s="0">
        <v>719.2575</v>
      </c>
      <c r="B9579" s="0">
        <v>529.383667</v>
      </c>
      <c r="C9579" s="0">
        <v>-48777.652344</v>
      </c>
      <c r="D9579" s="0">
        <v>21339.085937</v>
      </c>
      <c r="E9579" s="0">
        <v>0.131505</v>
      </c>
      <c r="F9579" s="0">
        <v>9.943005</v>
      </c>
      <c r="G9579" s="0">
        <v>-0.404344</v>
      </c>
      <c r="H9579" s="0">
        <v>0.064161</v>
      </c>
      <c r="I9579" s="0">
        <v>0.013393</v>
      </c>
      <c r="J9579" s="0">
        <v>-0.019423</v>
      </c>
      <c r="K9579" s="0">
        <v>1011.799988</v>
      </c>
      <c r="L9579" s="0">
        <v>45.25695</v>
      </c>
      <c r="W9579" s="0">
        <f t="shared" si="149"/>
        <v>53243.743330889934</v>
      </c>
    </row>
    <row r="9580">
      <c r="A9580" s="0">
        <v>719.26875</v>
      </c>
      <c r="B9580" s="0">
        <v>620.779297</v>
      </c>
      <c r="C9580" s="0">
        <v>-48760.398437</v>
      </c>
      <c r="D9580" s="0">
        <v>21450.556641</v>
      </c>
      <c r="E9580" s="0">
        <v>0.130349</v>
      </c>
      <c r="F9580" s="0">
        <v>9.947094</v>
      </c>
      <c r="G9580" s="0">
        <v>-0.409322</v>
      </c>
      <c r="H9580" s="0">
        <v>0.037732</v>
      </c>
      <c r="I9580" s="0">
        <v>0.008736</v>
      </c>
      <c r="J9580" s="0">
        <v>-0.01271</v>
      </c>
      <c r="K9580" s="0">
        <v>1011.799988</v>
      </c>
      <c r="L9580" s="0">
        <v>45.25695</v>
      </c>
      <c r="W9580" s="0">
        <f t="shared" si="149"/>
        <v>53273.710241350054</v>
      </c>
    </row>
    <row r="9581">
      <c r="A9581" s="0">
        <v>719.28</v>
      </c>
      <c r="B9581" s="0">
        <v>492.621063</v>
      </c>
      <c r="C9581" s="0">
        <v>-48762.957031</v>
      </c>
      <c r="D9581" s="0">
        <v>21605.359375</v>
      </c>
      <c r="E9581" s="0">
        <v>0.132308</v>
      </c>
      <c r="F9581" s="0">
        <v>9.945849</v>
      </c>
      <c r="G9581" s="0">
        <v>-0.411565</v>
      </c>
      <c r="H9581" s="0">
        <v>0.006658</v>
      </c>
      <c r="I9581" s="0">
        <v>0.005892</v>
      </c>
      <c r="J9581" s="0">
        <v>-0.0071</v>
      </c>
      <c r="K9581" s="0">
        <v>1011.799988</v>
      </c>
      <c r="L9581" s="0">
        <v>45.25695</v>
      </c>
      <c r="W9581" s="0">
        <f t="shared" si="149"/>
        <v>53337.230970887154</v>
      </c>
    </row>
    <row r="9582">
      <c r="A9582" s="0">
        <v>719.29125</v>
      </c>
      <c r="B9582" s="0">
        <v>461.823547</v>
      </c>
      <c r="C9582" s="0">
        <v>-48784.207031</v>
      </c>
      <c r="D9582" s="0">
        <v>21550.121094</v>
      </c>
      <c r="E9582" s="0">
        <v>0.140532</v>
      </c>
      <c r="F9582" s="0">
        <v>9.942016</v>
      </c>
      <c r="G9582" s="0">
        <v>-0.409357</v>
      </c>
      <c r="H9582" s="0">
        <v>-0.020651</v>
      </c>
      <c r="I9582" s="0">
        <v>0.002263</v>
      </c>
      <c r="J9582" s="0">
        <v>-0.000178</v>
      </c>
      <c r="K9582" s="0">
        <v>1011.799988</v>
      </c>
      <c r="L9582" s="0">
        <v>45.25695</v>
      </c>
      <c r="W9582" s="0">
        <f t="shared" si="149"/>
        <v>53334.04031008805</v>
      </c>
    </row>
    <row r="9583">
      <c r="A9583" s="0">
        <v>719.3025</v>
      </c>
      <c r="B9583" s="0">
        <v>563.135193</v>
      </c>
      <c r="C9583" s="0">
        <v>-48764.992187</v>
      </c>
      <c r="D9583" s="0">
        <v>21632.382812</v>
      </c>
      <c r="E9583" s="0">
        <v>0.134491</v>
      </c>
      <c r="F9583" s="0">
        <v>9.941247</v>
      </c>
      <c r="G9583" s="0">
        <v>-0.396542</v>
      </c>
      <c r="H9583" s="0">
        <v>-0.033845</v>
      </c>
      <c r="I9583" s="0">
        <v>0.000696</v>
      </c>
      <c r="J9583" s="0">
        <v>0.004304</v>
      </c>
      <c r="K9583" s="0">
        <v>1011.829956</v>
      </c>
      <c r="L9583" s="0">
        <v>45.259296</v>
      </c>
      <c r="W9583" s="0">
        <f t="shared" si="149"/>
        <v>53350.741047980577</v>
      </c>
    </row>
    <row r="9584">
      <c r="A9584" s="0">
        <v>719.31375</v>
      </c>
      <c r="B9584" s="0">
        <v>476.973602</v>
      </c>
      <c r="C9584" s="0">
        <v>-48779.410156</v>
      </c>
      <c r="D9584" s="0">
        <v>21535.828125</v>
      </c>
      <c r="E9584" s="0">
        <v>0.139336</v>
      </c>
      <c r="F9584" s="0">
        <v>9.949648</v>
      </c>
      <c r="G9584" s="0">
        <v>-0.398886</v>
      </c>
      <c r="H9584" s="0">
        <v>-0.021858</v>
      </c>
      <c r="I9584" s="0">
        <v>0.002243</v>
      </c>
      <c r="J9584" s="0">
        <v>-0.001101</v>
      </c>
      <c r="K9584" s="0">
        <v>1011.829956</v>
      </c>
      <c r="L9584" s="0">
        <v>45.259296</v>
      </c>
      <c r="W9584" s="0">
        <f t="shared" si="149"/>
        <v>53324.011964722064</v>
      </c>
    </row>
    <row r="9585">
      <c r="A9585" s="0">
        <v>719.325</v>
      </c>
      <c r="B9585" s="0">
        <v>535.822266</v>
      </c>
      <c r="C9585" s="0">
        <v>-48774.203125</v>
      </c>
      <c r="D9585" s="0">
        <v>21488.537109</v>
      </c>
      <c r="E9585" s="0">
        <v>0.142798</v>
      </c>
      <c r="F9585" s="0">
        <v>9.951109</v>
      </c>
      <c r="G9585" s="0">
        <v>-0.398649</v>
      </c>
      <c r="H9585" s="0">
        <v>0.014854</v>
      </c>
      <c r="I9585" s="0">
        <v>0.005737</v>
      </c>
      <c r="J9585" s="0">
        <v>-0.012681</v>
      </c>
      <c r="K9585" s="0">
        <v>1011.829956</v>
      </c>
      <c r="L9585" s="0">
        <v>45.259296</v>
      </c>
      <c r="W9585" s="0">
        <f t="shared" si="149"/>
        <v>53300.724414067496</v>
      </c>
    </row>
    <row r="9586">
      <c r="A9586" s="0">
        <v>719.33625</v>
      </c>
      <c r="B9586" s="0">
        <v>675.180847</v>
      </c>
      <c r="C9586" s="0">
        <v>-48759.882812</v>
      </c>
      <c r="D9586" s="0">
        <v>21495.302734</v>
      </c>
      <c r="E9586" s="0">
        <v>0.137222</v>
      </c>
      <c r="F9586" s="0">
        <v>9.954679</v>
      </c>
      <c r="G9586" s="0">
        <v>-0.394891</v>
      </c>
      <c r="H9586" s="0">
        <v>0.045502</v>
      </c>
      <c r="I9586" s="0">
        <v>0.010609</v>
      </c>
      <c r="J9586" s="0">
        <v>-0.02125</v>
      </c>
      <c r="K9586" s="0">
        <v>1011.829956</v>
      </c>
      <c r="L9586" s="0">
        <v>45.259296</v>
      </c>
      <c r="W9586" s="0">
        <f t="shared" si="149"/>
        <v>53291.932603748166</v>
      </c>
    </row>
    <row r="9587">
      <c r="A9587" s="0">
        <v>719.3475</v>
      </c>
      <c r="B9587" s="0">
        <v>444.521362</v>
      </c>
      <c r="C9587" s="0">
        <v>-48794.460937</v>
      </c>
      <c r="D9587" s="0">
        <v>21431.476562</v>
      </c>
      <c r="E9587" s="0">
        <v>0.129715</v>
      </c>
      <c r="F9587" s="0">
        <v>9.942736</v>
      </c>
      <c r="G9587" s="0">
        <v>-0.392269</v>
      </c>
      <c r="H9587" s="0">
        <v>0.066015</v>
      </c>
      <c r="I9587" s="0">
        <v>0.013106</v>
      </c>
      <c r="J9587" s="0">
        <v>-0.024159</v>
      </c>
      <c r="K9587" s="0">
        <v>1011.829956</v>
      </c>
      <c r="L9587" s="0">
        <v>45.259296</v>
      </c>
      <c r="W9587" s="0">
        <f t="shared" si="149"/>
        <v>53295.4520104788</v>
      </c>
    </row>
    <row r="9588">
      <c r="A9588" s="0">
        <v>719.35875</v>
      </c>
      <c r="B9588" s="0">
        <v>385.985229</v>
      </c>
      <c r="C9588" s="0">
        <v>-48769.203125</v>
      </c>
      <c r="D9588" s="0">
        <v>21583.474609</v>
      </c>
      <c r="E9588" s="0">
        <v>0.131548</v>
      </c>
      <c r="F9588" s="0">
        <v>9.943036</v>
      </c>
      <c r="G9588" s="0">
        <v>-0.396361</v>
      </c>
      <c r="H9588" s="0">
        <v>0.06283</v>
      </c>
      <c r="I9588" s="0">
        <v>0.012917</v>
      </c>
      <c r="J9588" s="0">
        <v>-0.019381</v>
      </c>
      <c r="K9588" s="0">
        <v>1011.829956</v>
      </c>
      <c r="L9588" s="0">
        <v>45.259296</v>
      </c>
      <c r="W9588" s="0">
        <f t="shared" si="149"/>
        <v>53333.202925024707</v>
      </c>
    </row>
    <row r="9589">
      <c r="A9589" s="0">
        <v>719.37</v>
      </c>
      <c r="B9589" s="0">
        <v>342.099701</v>
      </c>
      <c r="C9589" s="0">
        <v>-48743.636719</v>
      </c>
      <c r="D9589" s="0">
        <v>21533.152344</v>
      </c>
      <c r="E9589" s="0">
        <v>0.131214</v>
      </c>
      <c r="F9589" s="0">
        <v>9.940321</v>
      </c>
      <c r="G9589" s="0">
        <v>-0.396576</v>
      </c>
      <c r="H9589" s="0">
        <v>0.040602</v>
      </c>
      <c r="I9589" s="0">
        <v>0.010607</v>
      </c>
      <c r="J9589" s="0">
        <v>-0.013417</v>
      </c>
      <c r="K9589" s="0">
        <v>1011.829956</v>
      </c>
      <c r="L9589" s="0">
        <v>45.259296</v>
      </c>
      <c r="W9589" s="0">
        <f t="shared" si="149"/>
        <v>53289.17153295951</v>
      </c>
    </row>
    <row r="9590">
      <c r="A9590" s="0">
        <v>719.38125</v>
      </c>
      <c r="B9590" s="0">
        <v>544.608704</v>
      </c>
      <c r="C9590" s="0">
        <v>-48745.332031</v>
      </c>
      <c r="D9590" s="0">
        <v>21547.992187</v>
      </c>
      <c r="E9590" s="0">
        <v>0.130357</v>
      </c>
      <c r="F9590" s="0">
        <v>9.952065</v>
      </c>
      <c r="G9590" s="0">
        <v>-0.39134</v>
      </c>
      <c r="H9590" s="0">
        <v>0.006805</v>
      </c>
      <c r="I9590" s="0">
        <v>0.005454</v>
      </c>
      <c r="J9590" s="0">
        <v>-0.006094</v>
      </c>
      <c r="K9590" s="0">
        <v>1011.829956</v>
      </c>
      <c r="L9590" s="0">
        <v>45.259296</v>
      </c>
      <c r="W9590" s="0">
        <f t="shared" si="149"/>
        <v>53298.404861158087</v>
      </c>
    </row>
    <row r="9591">
      <c r="A9591" s="0">
        <v>719.3925</v>
      </c>
      <c r="B9591" s="0">
        <v>579.124878</v>
      </c>
      <c r="C9591" s="0">
        <v>-48761.050781</v>
      </c>
      <c r="D9591" s="0">
        <v>21501.775391</v>
      </c>
      <c r="E9591" s="0">
        <v>0.138111</v>
      </c>
      <c r="F9591" s="0">
        <v>9.958364</v>
      </c>
      <c r="G9591" s="0">
        <v>-0.404787</v>
      </c>
      <c r="H9591" s="0">
        <v>-0.027153</v>
      </c>
      <c r="I9591" s="0">
        <v>0.001357</v>
      </c>
      <c r="J9591" s="0">
        <v>0.002337</v>
      </c>
      <c r="K9591" s="0">
        <v>1011.829956</v>
      </c>
      <c r="L9591" s="0">
        <v>45.259296</v>
      </c>
      <c r="W9591" s="0">
        <f t="shared" si="149"/>
        <v>53294.481926899265</v>
      </c>
    </row>
    <row r="9592">
      <c r="A9592" s="0">
        <v>719.40375</v>
      </c>
      <c r="B9592" s="0">
        <v>508.076965</v>
      </c>
      <c r="C9592" s="0">
        <v>-48771.480469</v>
      </c>
      <c r="D9592" s="0">
        <v>21556.574219</v>
      </c>
      <c r="E9592" s="0">
        <v>0.143927</v>
      </c>
      <c r="F9592" s="0">
        <v>9.943105</v>
      </c>
      <c r="G9592" s="0">
        <v>-0.402055</v>
      </c>
      <c r="H9592" s="0">
        <v>-0.033095</v>
      </c>
      <c r="I9592" s="0">
        <v>-4.526711E-06</v>
      </c>
      <c r="J9592" s="0">
        <v>0.004547</v>
      </c>
      <c r="K9592" s="0">
        <v>1011.820007</v>
      </c>
      <c r="L9592" s="0">
        <v>45.259296</v>
      </c>
      <c r="W9592" s="0">
        <f t="shared" si="149"/>
        <v>53325.428656501841</v>
      </c>
    </row>
    <row r="9593">
      <c r="A9593" s="0">
        <v>719.415</v>
      </c>
      <c r="B9593" s="0">
        <v>451.669342</v>
      </c>
      <c r="C9593" s="0">
        <v>-48754.179687</v>
      </c>
      <c r="D9593" s="0">
        <v>21409.300781</v>
      </c>
      <c r="E9593" s="0">
        <v>0.146733</v>
      </c>
      <c r="F9593" s="0">
        <v>9.949225</v>
      </c>
      <c r="G9593" s="0">
        <v>-0.405339</v>
      </c>
      <c r="H9593" s="0">
        <v>-0.021704</v>
      </c>
      <c r="I9593" s="0">
        <v>0.001832</v>
      </c>
      <c r="J9593" s="0">
        <v>-0.000455</v>
      </c>
      <c r="K9593" s="0">
        <v>1011.820007</v>
      </c>
      <c r="L9593" s="0">
        <v>45.259296</v>
      </c>
      <c r="W9593" s="0">
        <f t="shared" si="149"/>
        <v>53249.715511710616</v>
      </c>
    </row>
    <row r="9594">
      <c r="A9594" s="0">
        <v>719.42625</v>
      </c>
      <c r="B9594" s="0">
        <v>601.16333</v>
      </c>
      <c r="C9594" s="0">
        <v>-48750.527344</v>
      </c>
      <c r="D9594" s="0">
        <v>21515.476562</v>
      </c>
      <c r="E9594" s="0">
        <v>0.138778</v>
      </c>
      <c r="F9594" s="0">
        <v>9.950476</v>
      </c>
      <c r="G9594" s="0">
        <v>-0.408458</v>
      </c>
      <c r="H9594" s="0">
        <v>0.015226</v>
      </c>
      <c r="I9594" s="0">
        <v>0.006735</v>
      </c>
      <c r="J9594" s="0">
        <v>-0.012179</v>
      </c>
      <c r="K9594" s="0">
        <v>1011.820007</v>
      </c>
      <c r="L9594" s="0">
        <v>45.259296</v>
      </c>
      <c r="W9594" s="0">
        <f t="shared" si="149"/>
        <v>53290.628119373861</v>
      </c>
    </row>
    <row r="9595">
      <c r="A9595" s="0">
        <v>719.4375</v>
      </c>
      <c r="B9595" s="0">
        <v>407.019745</v>
      </c>
      <c r="C9595" s="0">
        <v>-48763.234375</v>
      </c>
      <c r="D9595" s="0">
        <v>21595.140625</v>
      </c>
      <c r="E9595" s="0">
        <v>0.126704</v>
      </c>
      <c r="F9595" s="0">
        <v>9.95615</v>
      </c>
      <c r="G9595" s="0">
        <v>-0.400667</v>
      </c>
      <c r="H9595" s="0">
        <v>0.050129</v>
      </c>
      <c r="I9595" s="0">
        <v>0.01169</v>
      </c>
      <c r="J9595" s="0">
        <v>-0.022906</v>
      </c>
      <c r="K9595" s="0">
        <v>1011.820007</v>
      </c>
      <c r="L9595" s="0">
        <v>45.259296</v>
      </c>
      <c r="W9595" s="0">
        <f t="shared" si="149"/>
        <v>53332.62407192737</v>
      </c>
    </row>
    <row r="9596">
      <c r="A9596" s="0">
        <v>719.44875</v>
      </c>
      <c r="B9596" s="0">
        <v>588.631165</v>
      </c>
      <c r="C9596" s="0">
        <v>-48760.550781</v>
      </c>
      <c r="D9596" s="0">
        <v>21546.669922</v>
      </c>
      <c r="E9596" s="0">
        <v>0.138116</v>
      </c>
      <c r="F9596" s="0">
        <v>9.956018</v>
      </c>
      <c r="G9596" s="0">
        <v>-0.388758</v>
      </c>
      <c r="H9596" s="0">
        <v>0.05961</v>
      </c>
      <c r="I9596" s="0">
        <v>0.012641</v>
      </c>
      <c r="J9596" s="0">
        <v>-0.022325</v>
      </c>
      <c r="K9596" s="0">
        <v>1011.820007</v>
      </c>
      <c r="L9596" s="0">
        <v>45.259296</v>
      </c>
      <c r="W9596" s="0">
        <f t="shared" si="149"/>
        <v>53312.257350842949</v>
      </c>
    </row>
    <row r="9597">
      <c r="A9597" s="0">
        <v>719.46</v>
      </c>
      <c r="B9597" s="0">
        <v>588.352966</v>
      </c>
      <c r="C9597" s="0">
        <v>-48743.9375</v>
      </c>
      <c r="D9597" s="0">
        <v>21461.378906</v>
      </c>
      <c r="E9597" s="0">
        <v>0.134114</v>
      </c>
      <c r="F9597" s="0">
        <v>9.941393</v>
      </c>
      <c r="G9597" s="0">
        <v>-0.393536</v>
      </c>
      <c r="H9597" s="0">
        <v>0.064685</v>
      </c>
      <c r="I9597" s="0">
        <v>0.012424</v>
      </c>
      <c r="J9597" s="0">
        <v>-0.020502</v>
      </c>
      <c r="K9597" s="0">
        <v>1011.820007</v>
      </c>
      <c r="L9597" s="0">
        <v>45.259296</v>
      </c>
      <c r="W9597" s="0">
        <f t="shared" si="149"/>
        <v>53262.635935178885</v>
      </c>
    </row>
    <row r="9598">
      <c r="A9598" s="0">
        <v>719.47125</v>
      </c>
      <c r="B9598" s="0">
        <v>558.1604</v>
      </c>
      <c r="C9598" s="0">
        <v>-48770.464844</v>
      </c>
      <c r="D9598" s="0">
        <v>21564.484375</v>
      </c>
      <c r="E9598" s="0">
        <v>0.137652</v>
      </c>
      <c r="F9598" s="0">
        <v>9.9484</v>
      </c>
      <c r="G9598" s="0">
        <v>-0.399466</v>
      </c>
      <c r="H9598" s="0">
        <v>0.033874</v>
      </c>
      <c r="I9598" s="0">
        <v>0.008948</v>
      </c>
      <c r="J9598" s="0">
        <v>-0.01247</v>
      </c>
      <c r="K9598" s="0">
        <v>1011.820007</v>
      </c>
      <c r="L9598" s="0">
        <v>45.259296</v>
      </c>
      <c r="W9598" s="0">
        <f t="shared" si="149"/>
        <v>53328.198642852993</v>
      </c>
    </row>
    <row r="9599">
      <c r="A9599" s="0">
        <v>719.4825</v>
      </c>
      <c r="B9599" s="0">
        <v>559.475647</v>
      </c>
      <c r="C9599" s="0">
        <v>-48786.226562</v>
      </c>
      <c r="D9599" s="0">
        <v>21413.449219</v>
      </c>
      <c r="E9599" s="0">
        <v>0.131721</v>
      </c>
      <c r="F9599" s="0">
        <v>9.949788</v>
      </c>
      <c r="G9599" s="0">
        <v>-0.39418</v>
      </c>
      <c r="H9599" s="0">
        <v>-0.002348</v>
      </c>
      <c r="I9599" s="0">
        <v>0.00518</v>
      </c>
      <c r="J9599" s="0">
        <v>-0.005244</v>
      </c>
      <c r="K9599" s="0">
        <v>1011.820007</v>
      </c>
      <c r="L9599" s="0">
        <v>45.259296</v>
      </c>
      <c r="W9599" s="0">
        <f t="shared" si="149"/>
        <v>53281.748494330328</v>
      </c>
    </row>
    <row r="9600">
      <c r="A9600" s="0">
        <v>719.49375</v>
      </c>
      <c r="B9600" s="0">
        <v>438.719208</v>
      </c>
      <c r="C9600" s="0">
        <v>-48763.730469</v>
      </c>
      <c r="D9600" s="0">
        <v>21441.664062</v>
      </c>
      <c r="E9600" s="0">
        <v>0.136644</v>
      </c>
      <c r="F9600" s="0">
        <v>9.948022</v>
      </c>
      <c r="G9600" s="0">
        <v>-0.399483</v>
      </c>
      <c r="H9600" s="0">
        <v>-0.021888</v>
      </c>
      <c r="I9600" s="0">
        <v>0.001993</v>
      </c>
      <c r="J9600" s="0">
        <v>-0.000934</v>
      </c>
      <c r="K9600" s="0">
        <v>1011.820007</v>
      </c>
      <c r="L9600" s="0">
        <v>45.259296</v>
      </c>
      <c r="W9600" s="0">
        <f t="shared" si="149"/>
        <v>53271.369811038363</v>
      </c>
    </row>
    <row r="9601">
      <c r="A9601" s="0">
        <v>719.505</v>
      </c>
      <c r="B9601" s="0">
        <v>630.927185</v>
      </c>
      <c r="C9601" s="0">
        <v>-48767.984375</v>
      </c>
      <c r="D9601" s="0">
        <v>21520.265625</v>
      </c>
      <c r="E9601" s="0">
        <v>0.132458</v>
      </c>
      <c r="F9601" s="0">
        <v>9.944461</v>
      </c>
      <c r="G9601" s="0">
        <v>-0.403638</v>
      </c>
      <c r="H9601" s="0">
        <v>-0.036484</v>
      </c>
      <c r="I9601" s="0">
        <v>0.000158</v>
      </c>
      <c r="J9601" s="0">
        <v>0.00398</v>
      </c>
      <c r="K9601" s="0">
        <v>1011.839966</v>
      </c>
      <c r="L9601" s="0">
        <v>45.259296</v>
      </c>
      <c r="W9601" s="0">
        <f t="shared" si="149"/>
        <v>53308.87544943687</v>
      </c>
    </row>
    <row r="9602">
      <c r="A9602" s="0">
        <v>719.51625</v>
      </c>
      <c r="B9602" s="0">
        <v>599.000732</v>
      </c>
      <c r="C9602" s="0">
        <v>-48738.199219</v>
      </c>
      <c r="D9602" s="0">
        <v>21445.748047</v>
      </c>
      <c r="E9602" s="0">
        <v>0.134694</v>
      </c>
      <c r="F9602" s="0">
        <v>9.950428</v>
      </c>
      <c r="G9602" s="0">
        <v>-0.403814</v>
      </c>
      <c r="H9602" s="0">
        <v>-0.01733</v>
      </c>
      <c r="I9602" s="0">
        <v>0.00243</v>
      </c>
      <c r="J9602" s="0">
        <v>-0.001523</v>
      </c>
      <c r="K9602" s="0">
        <v>1011.839966</v>
      </c>
      <c r="L9602" s="0">
        <v>45.259296</v>
      </c>
      <c r="W9602" s="0">
        <f ref="W9602:W9665" t="shared" si="150">SQRT((B9602)^2+(C9602)^2+(D9602)^2)</f>
        <v>53251.206317634467</v>
      </c>
    </row>
    <row r="9603">
      <c r="A9603" s="0">
        <v>719.5275</v>
      </c>
      <c r="B9603" s="0">
        <v>532.012512</v>
      </c>
      <c r="C9603" s="0">
        <v>-48744.019531</v>
      </c>
      <c r="D9603" s="0">
        <v>21521.941406</v>
      </c>
      <c r="E9603" s="0">
        <v>0.12991</v>
      </c>
      <c r="F9603" s="0">
        <v>9.94492</v>
      </c>
      <c r="G9603" s="0">
        <v>-0.409923</v>
      </c>
      <c r="H9603" s="0">
        <v>0.013051</v>
      </c>
      <c r="I9603" s="0">
        <v>0.004911</v>
      </c>
      <c r="J9603" s="0">
        <v>-0.011512</v>
      </c>
      <c r="K9603" s="0">
        <v>1011.839966</v>
      </c>
      <c r="L9603" s="0">
        <v>45.259296</v>
      </c>
      <c r="W9603" s="0">
        <f t="shared" si="150"/>
        <v>53286.550265847865</v>
      </c>
    </row>
    <row r="9604">
      <c r="A9604" s="0">
        <v>719.53875</v>
      </c>
      <c r="B9604" s="0">
        <v>421.246704</v>
      </c>
      <c r="C9604" s="0">
        <v>-48757.261719</v>
      </c>
      <c r="D9604" s="0">
        <v>21540.96875</v>
      </c>
      <c r="E9604" s="0">
        <v>0.122184</v>
      </c>
      <c r="F9604" s="0">
        <v>9.95364</v>
      </c>
      <c r="G9604" s="0">
        <v>-0.398377</v>
      </c>
      <c r="H9604" s="0">
        <v>0.04319</v>
      </c>
      <c r="I9604" s="0">
        <v>0.008638</v>
      </c>
      <c r="J9604" s="0">
        <v>-0.020109</v>
      </c>
      <c r="K9604" s="0">
        <v>1011.839966</v>
      </c>
      <c r="L9604" s="0">
        <v>45.259296</v>
      </c>
      <c r="W9604" s="0">
        <f t="shared" si="150"/>
        <v>53305.359522370454</v>
      </c>
    </row>
    <row r="9605">
      <c r="A9605" s="0">
        <v>719.55</v>
      </c>
      <c r="B9605" s="0">
        <v>642.37561</v>
      </c>
      <c r="C9605" s="0">
        <v>-48761.425781</v>
      </c>
      <c r="D9605" s="0">
        <v>21432.605469</v>
      </c>
      <c r="E9605" s="0">
        <v>0.13749</v>
      </c>
      <c r="F9605" s="0">
        <v>9.952612</v>
      </c>
      <c r="G9605" s="0">
        <v>-0.38802</v>
      </c>
      <c r="H9605" s="0">
        <v>0.063541</v>
      </c>
      <c r="I9605" s="0">
        <v>0.012749</v>
      </c>
      <c r="J9605" s="0">
        <v>-0.022105</v>
      </c>
      <c r="K9605" s="0">
        <v>1011.839966</v>
      </c>
      <c r="L9605" s="0">
        <v>45.259296</v>
      </c>
      <c r="W9605" s="0">
        <f t="shared" si="150"/>
        <v>53267.681269322238</v>
      </c>
    </row>
    <row r="9606">
      <c r="A9606" s="0">
        <v>719.56125</v>
      </c>
      <c r="B9606" s="0">
        <v>521.313782</v>
      </c>
      <c r="C9606" s="0">
        <v>-48752.496094</v>
      </c>
      <c r="D9606" s="0">
        <v>21418.503906</v>
      </c>
      <c r="E9606" s="0">
        <v>0.129712</v>
      </c>
      <c r="F9606" s="0">
        <v>9.942151</v>
      </c>
      <c r="G9606" s="0">
        <v>-0.39972</v>
      </c>
      <c r="H9606" s="0">
        <v>0.059237</v>
      </c>
      <c r="I9606" s="0">
        <v>0.012538</v>
      </c>
      <c r="J9606" s="0">
        <v>-0.019294</v>
      </c>
      <c r="K9606" s="0">
        <v>1011.839966</v>
      </c>
      <c r="L9606" s="0">
        <v>45.259296</v>
      </c>
      <c r="W9606" s="0">
        <f t="shared" si="150"/>
        <v>53252.511236805782</v>
      </c>
    </row>
    <row r="9607">
      <c r="A9607" s="0">
        <v>719.5725</v>
      </c>
      <c r="B9607" s="0">
        <v>567.68518100000006</v>
      </c>
      <c r="C9607" s="0">
        <v>-48755.683594</v>
      </c>
      <c r="D9607" s="0">
        <v>21491.40625</v>
      </c>
      <c r="E9607" s="0">
        <v>0.146817</v>
      </c>
      <c r="F9607" s="0">
        <v>9.947082</v>
      </c>
      <c r="G9607" s="0">
        <v>-0.394373</v>
      </c>
      <c r="H9607" s="0">
        <v>0.038212</v>
      </c>
      <c r="I9607" s="0">
        <v>0.01031</v>
      </c>
      <c r="J9607" s="0">
        <v>-0.013591</v>
      </c>
      <c r="K9607" s="0">
        <v>1011.839966</v>
      </c>
      <c r="L9607" s="0">
        <v>45.259296</v>
      </c>
      <c r="W9607" s="0">
        <f t="shared" si="150"/>
        <v>53285.265240829067</v>
      </c>
    </row>
    <row r="9608">
      <c r="A9608" s="0">
        <v>719.58375</v>
      </c>
      <c r="B9608" s="0">
        <v>486.068237</v>
      </c>
      <c r="C9608" s="0">
        <v>-48782.734375</v>
      </c>
      <c r="D9608" s="0">
        <v>21590.410156</v>
      </c>
      <c r="E9608" s="0">
        <v>0.137499</v>
      </c>
      <c r="F9608" s="0">
        <v>9.946161</v>
      </c>
      <c r="G9608" s="0">
        <v>-0.401373</v>
      </c>
      <c r="H9608" s="0">
        <v>0.005949</v>
      </c>
      <c r="I9608" s="0">
        <v>0.005375</v>
      </c>
      <c r="J9608" s="0">
        <v>-0.006782</v>
      </c>
      <c r="K9608" s="0">
        <v>1011.839966</v>
      </c>
      <c r="L9608" s="0">
        <v>45.259296</v>
      </c>
      <c r="W9608" s="0">
        <f t="shared" si="150"/>
        <v>53349.200988741482</v>
      </c>
    </row>
    <row r="9609">
      <c r="A9609" s="0">
        <v>719.595</v>
      </c>
      <c r="B9609" s="0">
        <v>488.422516</v>
      </c>
      <c r="C9609" s="0">
        <v>-48770.484375</v>
      </c>
      <c r="D9609" s="0">
        <v>21465.574219</v>
      </c>
      <c r="E9609" s="0">
        <v>0.136791</v>
      </c>
      <c r="F9609" s="0">
        <v>9.943625</v>
      </c>
      <c r="G9609" s="0">
        <v>-0.398899</v>
      </c>
      <c r="H9609" s="0">
        <v>-0.027583</v>
      </c>
      <c r="I9609" s="0">
        <v>0.000914</v>
      </c>
      <c r="J9609" s="0">
        <v>-8.072818E-05</v>
      </c>
      <c r="K9609" s="0">
        <v>1011.839966</v>
      </c>
      <c r="L9609" s="0">
        <v>45.259296</v>
      </c>
      <c r="W9609" s="0">
        <f t="shared" si="150"/>
        <v>53287.611874408976</v>
      </c>
    </row>
    <row r="9610">
      <c r="A9610" s="0">
        <v>719.60625</v>
      </c>
      <c r="B9610" s="0">
        <v>435.292755</v>
      </c>
      <c r="C9610" s="0">
        <v>-48767.769531</v>
      </c>
      <c r="D9610" s="0">
        <v>21559.158203</v>
      </c>
      <c r="E9610" s="0">
        <v>0.136809</v>
      </c>
      <c r="F9610" s="0">
        <v>9.948487</v>
      </c>
      <c r="G9610" s="0">
        <v>-0.398003</v>
      </c>
      <c r="H9610" s="0">
        <v>-0.032787</v>
      </c>
      <c r="I9610" s="0">
        <v>-0.001019</v>
      </c>
      <c r="J9610" s="0">
        <v>0.003029</v>
      </c>
      <c r="K9610" s="0">
        <v>1011.829956</v>
      </c>
      <c r="L9610" s="0">
        <v>45.259296</v>
      </c>
      <c r="W9610" s="0">
        <f t="shared" si="150"/>
        <v>53322.435496076789</v>
      </c>
    </row>
    <row r="9611">
      <c r="A9611" s="0">
        <v>719.6175</v>
      </c>
      <c r="B9611" s="0">
        <v>590.283081</v>
      </c>
      <c r="C9611" s="0">
        <v>-48771.8125</v>
      </c>
      <c r="D9611" s="0">
        <v>21475.097656</v>
      </c>
      <c r="E9611" s="0">
        <v>0.136041</v>
      </c>
      <c r="F9611" s="0">
        <v>9.943192</v>
      </c>
      <c r="G9611" s="0">
        <v>-0.404777</v>
      </c>
      <c r="H9611" s="0">
        <v>-0.023037</v>
      </c>
      <c r="I9611" s="0">
        <v>-0.000156</v>
      </c>
      <c r="J9611" s="0">
        <v>-9.502556E-05</v>
      </c>
      <c r="K9611" s="0">
        <v>1011.829956</v>
      </c>
      <c r="L9611" s="0">
        <v>45.259296</v>
      </c>
      <c r="W9611" s="0">
        <f t="shared" si="150"/>
        <v>53293.695199203517</v>
      </c>
    </row>
    <row r="9612">
      <c r="A9612" s="0">
        <v>719.62875</v>
      </c>
      <c r="B9612" s="0">
        <v>578.967896</v>
      </c>
      <c r="C9612" s="0">
        <v>-48774.9375</v>
      </c>
      <c r="D9612" s="0">
        <v>21532.763672</v>
      </c>
      <c r="E9612" s="0">
        <v>0.137916</v>
      </c>
      <c r="F9612" s="0">
        <v>9.953602</v>
      </c>
      <c r="G9612" s="0">
        <v>-0.398557</v>
      </c>
      <c r="H9612" s="0">
        <v>0.013793</v>
      </c>
      <c r="I9612" s="0">
        <v>0.005341</v>
      </c>
      <c r="J9612" s="0">
        <v>-0.011481</v>
      </c>
      <c r="K9612" s="0">
        <v>1011.829956</v>
      </c>
      <c r="L9612" s="0">
        <v>45.259296</v>
      </c>
      <c r="W9612" s="0">
        <f t="shared" si="150"/>
        <v>53319.69282833227</v>
      </c>
    </row>
    <row r="9613">
      <c r="A9613" s="0">
        <v>719.64</v>
      </c>
      <c r="B9613" s="0">
        <v>474.651794</v>
      </c>
      <c r="C9613" s="0">
        <v>-48754.953125</v>
      </c>
      <c r="D9613" s="0">
        <v>21459.585937</v>
      </c>
      <c r="E9613" s="0">
        <v>0.146799</v>
      </c>
      <c r="F9613" s="0">
        <v>9.947584</v>
      </c>
      <c r="G9613" s="0">
        <v>-0.411489</v>
      </c>
      <c r="H9613" s="0">
        <v>0.047987</v>
      </c>
      <c r="I9613" s="0">
        <v>0.010547</v>
      </c>
      <c r="J9613" s="0">
        <v>-0.020678</v>
      </c>
      <c r="K9613" s="0">
        <v>1011.829956</v>
      </c>
      <c r="L9613" s="0">
        <v>45.259296</v>
      </c>
      <c r="W9613" s="0">
        <f t="shared" si="150"/>
        <v>53270.860488018989</v>
      </c>
    </row>
    <row r="9614">
      <c r="A9614" s="0">
        <v>719.65125</v>
      </c>
      <c r="B9614" s="0">
        <v>553.206726</v>
      </c>
      <c r="C9614" s="0">
        <v>-48768.585937</v>
      </c>
      <c r="D9614" s="0">
        <v>21462.667969</v>
      </c>
      <c r="E9614" s="0">
        <v>0.137074</v>
      </c>
      <c r="F9614" s="0">
        <v>9.954083</v>
      </c>
      <c r="G9614" s="0">
        <v>-0.410324</v>
      </c>
      <c r="H9614" s="0">
        <v>0.066349</v>
      </c>
      <c r="I9614" s="0">
        <v>0.012498</v>
      </c>
      <c r="J9614" s="0">
        <v>-0.023869</v>
      </c>
      <c r="K9614" s="0">
        <v>1011.829956</v>
      </c>
      <c r="L9614" s="0">
        <v>45.259296</v>
      </c>
      <c r="W9614" s="0">
        <f t="shared" si="150"/>
        <v>53285.336897910151</v>
      </c>
    </row>
    <row r="9615">
      <c r="A9615" s="0">
        <v>719.6625</v>
      </c>
      <c r="B9615" s="0">
        <v>536.433777</v>
      </c>
      <c r="C9615" s="0">
        <v>-48748.402344</v>
      </c>
      <c r="D9615" s="0">
        <v>21379.996094</v>
      </c>
      <c r="E9615" s="0">
        <v>0.125788</v>
      </c>
      <c r="F9615" s="0">
        <v>9.936358</v>
      </c>
      <c r="G9615" s="0">
        <v>-0.408451</v>
      </c>
      <c r="H9615" s="0">
        <v>0.060438</v>
      </c>
      <c r="I9615" s="0">
        <v>0.012889</v>
      </c>
      <c r="J9615" s="0">
        <v>-0.018369</v>
      </c>
      <c r="K9615" s="0">
        <v>1011.829956</v>
      </c>
      <c r="L9615" s="0">
        <v>45.259296</v>
      </c>
      <c r="W9615" s="0">
        <f t="shared" si="150"/>
        <v>53233.436158762721</v>
      </c>
    </row>
    <row r="9616">
      <c r="A9616" s="0">
        <v>719.67375</v>
      </c>
      <c r="B9616" s="0">
        <v>610.3797</v>
      </c>
      <c r="C9616" s="0">
        <v>-48768.773437</v>
      </c>
      <c r="D9616" s="0">
        <v>21602.878906</v>
      </c>
      <c r="E9616" s="0">
        <v>0.128649</v>
      </c>
      <c r="F9616" s="0">
        <v>9.951548</v>
      </c>
      <c r="G9616" s="0">
        <v>-0.397072</v>
      </c>
      <c r="H9616" s="0">
        <v>0.033661</v>
      </c>
      <c r="I9616" s="0">
        <v>0.008834</v>
      </c>
      <c r="J9616" s="0">
        <v>-0.011654</v>
      </c>
      <c r="K9616" s="0">
        <v>1011.829956</v>
      </c>
      <c r="L9616" s="0">
        <v>45.259296</v>
      </c>
      <c r="W9616" s="0">
        <f t="shared" si="150"/>
        <v>53342.761486024596</v>
      </c>
    </row>
    <row r="9617">
      <c r="A9617" s="0">
        <v>719.685</v>
      </c>
      <c r="B9617" s="0">
        <v>519.54455600000006</v>
      </c>
      <c r="C9617" s="0">
        <v>-48766.703125</v>
      </c>
      <c r="D9617" s="0">
        <v>21469.464844</v>
      </c>
      <c r="E9617" s="0">
        <v>0.141139</v>
      </c>
      <c r="F9617" s="0">
        <v>9.964937</v>
      </c>
      <c r="G9617" s="0">
        <v>-0.400179</v>
      </c>
      <c r="H9617" s="0">
        <v>0.002132</v>
      </c>
      <c r="I9617" s="0">
        <v>0.006015</v>
      </c>
      <c r="J9617" s="0">
        <v>-0.006121</v>
      </c>
      <c r="K9617" s="0">
        <v>1011.829956</v>
      </c>
      <c r="L9617" s="0">
        <v>45.259296</v>
      </c>
      <c r="W9617" s="0">
        <f t="shared" si="150"/>
        <v>53286.012995112571</v>
      </c>
    </row>
    <row r="9618">
      <c r="A9618" s="0">
        <v>719.69625</v>
      </c>
      <c r="B9618" s="0">
        <v>443.226807</v>
      </c>
      <c r="C9618" s="0">
        <v>-48742.769531</v>
      </c>
      <c r="D9618" s="0">
        <v>21521.082031</v>
      </c>
      <c r="E9618" s="0">
        <v>0.137069</v>
      </c>
      <c r="F9618" s="0">
        <v>9.956233</v>
      </c>
      <c r="G9618" s="0">
        <v>-0.390019</v>
      </c>
      <c r="H9618" s="0">
        <v>-0.026844</v>
      </c>
      <c r="I9618" s="0">
        <v>0.001651</v>
      </c>
      <c r="J9618" s="0">
        <v>0.001058</v>
      </c>
      <c r="K9618" s="0">
        <v>1011.829956</v>
      </c>
      <c r="L9618" s="0">
        <v>45.259296</v>
      </c>
      <c r="W9618" s="0">
        <f t="shared" si="150"/>
        <v>53284.247234428076</v>
      </c>
    </row>
    <row r="9619">
      <c r="A9619" s="0">
        <v>719.7075</v>
      </c>
      <c r="B9619" s="0">
        <v>412.264618</v>
      </c>
      <c r="C9619" s="0">
        <v>-48761.105469</v>
      </c>
      <c r="D9619" s="0">
        <v>21499.625</v>
      </c>
      <c r="E9619" s="0">
        <v>0.13259</v>
      </c>
      <c r="F9619" s="0">
        <v>9.952504</v>
      </c>
      <c r="G9619" s="0">
        <v>-0.397771</v>
      </c>
      <c r="H9619" s="0">
        <v>-0.031296</v>
      </c>
      <c r="I9619" s="0">
        <v>9.238353E-05</v>
      </c>
      <c r="J9619" s="0">
        <v>0.003181</v>
      </c>
      <c r="K9619" s="0">
        <v>1011.820007</v>
      </c>
      <c r="L9619" s="0">
        <v>45.259296</v>
      </c>
      <c r="W9619" s="0">
        <f t="shared" si="150"/>
        <v>53292.112397753779</v>
      </c>
    </row>
    <row r="9620">
      <c r="A9620" s="0">
        <v>719.71875</v>
      </c>
      <c r="B9620" s="0">
        <v>412.731873</v>
      </c>
      <c r="C9620" s="0">
        <v>-48764.351562</v>
      </c>
      <c r="D9620" s="0">
        <v>21626.042969</v>
      </c>
      <c r="E9620" s="0">
        <v>0.134081</v>
      </c>
      <c r="F9620" s="0">
        <v>9.94896</v>
      </c>
      <c r="G9620" s="0">
        <v>-0.415001</v>
      </c>
      <c r="H9620" s="0">
        <v>-0.016639</v>
      </c>
      <c r="I9620" s="0">
        <v>0.002066</v>
      </c>
      <c r="J9620" s="0">
        <v>-0.001443</v>
      </c>
      <c r="K9620" s="0">
        <v>1011.820007</v>
      </c>
      <c r="L9620" s="0">
        <v>45.259296</v>
      </c>
      <c r="W9620" s="0">
        <f t="shared" si="150"/>
        <v>53346.209475072887</v>
      </c>
    </row>
    <row r="9621">
      <c r="A9621" s="0">
        <v>719.73</v>
      </c>
      <c r="B9621" s="0">
        <v>555.575867</v>
      </c>
      <c r="C9621" s="0">
        <v>-48785.089844</v>
      </c>
      <c r="D9621" s="0">
        <v>21478.183594</v>
      </c>
      <c r="E9621" s="0">
        <v>0.137779</v>
      </c>
      <c r="F9621" s="0">
        <v>9.955631</v>
      </c>
      <c r="G9621" s="0">
        <v>-0.401191</v>
      </c>
      <c r="H9621" s="0">
        <v>0.014567</v>
      </c>
      <c r="I9621" s="0">
        <v>0.006344</v>
      </c>
      <c r="J9621" s="0">
        <v>-0.01116</v>
      </c>
      <c r="K9621" s="0">
        <v>1011.820007</v>
      </c>
      <c r="L9621" s="0">
        <v>45.259296</v>
      </c>
      <c r="W9621" s="0">
        <f t="shared" si="150"/>
        <v>53306.716519860005</v>
      </c>
    </row>
    <row r="9622">
      <c r="A9622" s="0">
        <v>719.74125</v>
      </c>
      <c r="B9622" s="0">
        <v>508.606567</v>
      </c>
      <c r="C9622" s="0">
        <v>-48755.5625</v>
      </c>
      <c r="D9622" s="0">
        <v>21583.400391</v>
      </c>
      <c r="E9622" s="0">
        <v>0.131564</v>
      </c>
      <c r="F9622" s="0">
        <v>9.966095</v>
      </c>
      <c r="G9622" s="0">
        <v>-0.412638</v>
      </c>
      <c r="H9622" s="0">
        <v>0.04339</v>
      </c>
      <c r="I9622" s="0">
        <v>0.009847</v>
      </c>
      <c r="J9622" s="0">
        <v>-0.020814</v>
      </c>
      <c r="K9622" s="0">
        <v>1011.820007</v>
      </c>
      <c r="L9622" s="0">
        <v>45.259296</v>
      </c>
      <c r="W9622" s="0">
        <f t="shared" si="150"/>
        <v>53321.728476950375</v>
      </c>
    </row>
    <row r="9623">
      <c r="A9623" s="0">
        <v>719.7525</v>
      </c>
      <c r="B9623" s="0">
        <v>459.765656</v>
      </c>
      <c r="C9623" s="0">
        <v>-48763.546875</v>
      </c>
      <c r="D9623" s="0">
        <v>21625.763672</v>
      </c>
      <c r="E9623" s="0">
        <v>0.132377</v>
      </c>
      <c r="F9623" s="0">
        <v>9.95109</v>
      </c>
      <c r="G9623" s="0">
        <v>-0.400731</v>
      </c>
      <c r="H9623" s="0">
        <v>0.063568</v>
      </c>
      <c r="I9623" s="0">
        <v>0.012792</v>
      </c>
      <c r="J9623" s="0">
        <v>-0.023235</v>
      </c>
      <c r="K9623" s="0">
        <v>1011.820007</v>
      </c>
      <c r="L9623" s="0">
        <v>45.259296</v>
      </c>
      <c r="W9623" s="0">
        <f t="shared" si="150"/>
        <v>53345.745310061553</v>
      </c>
    </row>
    <row r="9624">
      <c r="A9624" s="0">
        <v>719.76375</v>
      </c>
      <c r="B9624" s="0">
        <v>504.880432</v>
      </c>
      <c r="C9624" s="0">
        <v>-48782.964844</v>
      </c>
      <c r="D9624" s="0">
        <v>21567.023437</v>
      </c>
      <c r="E9624" s="0">
        <v>0.133963</v>
      </c>
      <c r="F9624" s="0">
        <v>9.95724</v>
      </c>
      <c r="G9624" s="0">
        <v>-0.403322</v>
      </c>
      <c r="H9624" s="0">
        <v>0.062918</v>
      </c>
      <c r="I9624" s="0">
        <v>0.01302</v>
      </c>
      <c r="J9624" s="0">
        <v>-0.020422</v>
      </c>
      <c r="K9624" s="0">
        <v>1011.820007</v>
      </c>
      <c r="L9624" s="0">
        <v>45.259296</v>
      </c>
      <c r="W9624" s="0">
        <f t="shared" si="150"/>
        <v>53340.126201141145</v>
      </c>
    </row>
    <row r="9625">
      <c r="A9625" s="0">
        <v>719.775</v>
      </c>
      <c r="B9625" s="0">
        <v>544.291504</v>
      </c>
      <c r="C9625" s="0">
        <v>-48765.648437</v>
      </c>
      <c r="D9625" s="0">
        <v>21544.705078</v>
      </c>
      <c r="E9625" s="0">
        <v>0.134177</v>
      </c>
      <c r="F9625" s="0">
        <v>9.954134</v>
      </c>
      <c r="G9625" s="0">
        <v>-0.387599</v>
      </c>
      <c r="H9625" s="0">
        <v>0.038041</v>
      </c>
      <c r="I9625" s="0">
        <v>0.009433</v>
      </c>
      <c r="J9625" s="0">
        <v>-0.014496</v>
      </c>
      <c r="K9625" s="0">
        <v>1011.820007</v>
      </c>
      <c r="L9625" s="0">
        <v>45.259296</v>
      </c>
      <c r="W9625" s="0">
        <f t="shared" si="150"/>
        <v>53315.654714355769</v>
      </c>
    </row>
    <row r="9626">
      <c r="A9626" s="0">
        <v>719.78625</v>
      </c>
      <c r="B9626" s="0">
        <v>575.513123</v>
      </c>
      <c r="C9626" s="0">
        <v>-48761.375</v>
      </c>
      <c r="D9626" s="0">
        <v>21393.529297</v>
      </c>
      <c r="E9626" s="0">
        <v>0.135955</v>
      </c>
      <c r="F9626" s="0">
        <v>9.95169</v>
      </c>
      <c r="G9626" s="0">
        <v>-0.398092</v>
      </c>
      <c r="H9626" s="0">
        <v>0.004916</v>
      </c>
      <c r="I9626" s="0">
        <v>0.005328</v>
      </c>
      <c r="J9626" s="0">
        <v>-0.007655</v>
      </c>
      <c r="K9626" s="0">
        <v>1011.820007</v>
      </c>
      <c r="L9626" s="0">
        <v>45.259296</v>
      </c>
      <c r="W9626" s="0">
        <f t="shared" si="150"/>
        <v>53251.159640208476</v>
      </c>
    </row>
    <row r="9627">
      <c r="A9627" s="0">
        <v>719.7975</v>
      </c>
      <c r="B9627" s="0">
        <v>591.449829</v>
      </c>
      <c r="C9627" s="0">
        <v>-48765.25</v>
      </c>
      <c r="D9627" s="0">
        <v>21460.220703</v>
      </c>
      <c r="E9627" s="0">
        <v>0.146474</v>
      </c>
      <c r="F9627" s="0">
        <v>9.942707</v>
      </c>
      <c r="G9627" s="0">
        <v>-0.414357</v>
      </c>
      <c r="H9627" s="0">
        <v>-0.022849</v>
      </c>
      <c r="I9627" s="0">
        <v>0.001726</v>
      </c>
      <c r="J9627" s="0">
        <v>-0.000546</v>
      </c>
      <c r="K9627" s="0">
        <v>1011.820007</v>
      </c>
      <c r="L9627" s="0">
        <v>45.259296</v>
      </c>
      <c r="W9627" s="0">
        <f t="shared" si="150"/>
        <v>53281.708804093309</v>
      </c>
    </row>
    <row r="9628">
      <c r="A9628" s="0">
        <v>719.80875</v>
      </c>
      <c r="B9628" s="0">
        <v>544.387268</v>
      </c>
      <c r="C9628" s="0">
        <v>-48771.507812</v>
      </c>
      <c r="D9628" s="0">
        <v>21511.818359</v>
      </c>
      <c r="E9628" s="0">
        <v>0.134788</v>
      </c>
      <c r="F9628" s="0">
        <v>9.950338</v>
      </c>
      <c r="G9628" s="0">
        <v>-0.403448</v>
      </c>
      <c r="H9628" s="0">
        <v>-0.029922</v>
      </c>
      <c r="I9628" s="0">
        <v>0.000737</v>
      </c>
      <c r="J9628" s="0">
        <v>0.003439</v>
      </c>
      <c r="K9628" s="0">
        <v>1011.839966</v>
      </c>
      <c r="L9628" s="0">
        <v>45.259296</v>
      </c>
      <c r="W9628" s="0">
        <f t="shared" si="150"/>
        <v>53307.735469293264</v>
      </c>
    </row>
    <row r="9629">
      <c r="A9629" s="0">
        <v>719.82</v>
      </c>
      <c r="B9629" s="0">
        <v>530.229675</v>
      </c>
      <c r="C9629" s="0">
        <v>-48788.582031</v>
      </c>
      <c r="D9629" s="0">
        <v>21571.839844</v>
      </c>
      <c r="E9629" s="0">
        <v>0.134219</v>
      </c>
      <c r="F9629" s="0">
        <v>9.949718</v>
      </c>
      <c r="G9629" s="0">
        <v>-0.396285</v>
      </c>
      <c r="H9629" s="0">
        <v>-0.018518</v>
      </c>
      <c r="I9629" s="0">
        <v>0.003051</v>
      </c>
      <c r="J9629" s="0">
        <v>3.462725E-06</v>
      </c>
      <c r="K9629" s="0">
        <v>1011.839966</v>
      </c>
      <c r="L9629" s="0">
        <v>45.259296</v>
      </c>
      <c r="W9629" s="0">
        <f t="shared" si="150"/>
        <v>53347.456868711677</v>
      </c>
    </row>
    <row r="9630">
      <c r="A9630" s="0">
        <v>719.83125</v>
      </c>
      <c r="B9630" s="0">
        <v>547.884521</v>
      </c>
      <c r="C9630" s="0">
        <v>-48768.550781</v>
      </c>
      <c r="D9630" s="0">
        <v>21497.082031</v>
      </c>
      <c r="E9630" s="0">
        <v>0.141983</v>
      </c>
      <c r="F9630" s="0">
        <v>9.952564</v>
      </c>
      <c r="G9630" s="0">
        <v>-0.390636</v>
      </c>
      <c r="H9630" s="0">
        <v>0.014148</v>
      </c>
      <c r="I9630" s="0">
        <v>0.006331</v>
      </c>
      <c r="J9630" s="0">
        <v>-0.011153</v>
      </c>
      <c r="K9630" s="0">
        <v>1011.839966</v>
      </c>
      <c r="L9630" s="0">
        <v>45.259296</v>
      </c>
      <c r="W9630" s="0">
        <f t="shared" si="150"/>
        <v>53299.120617275388</v>
      </c>
    </row>
    <row r="9631">
      <c r="A9631" s="0">
        <v>719.8425</v>
      </c>
      <c r="B9631" s="0">
        <v>453.94809</v>
      </c>
      <c r="C9631" s="0">
        <v>-48764.0625</v>
      </c>
      <c r="D9631" s="0">
        <v>21581.962891</v>
      </c>
      <c r="E9631" s="0">
        <v>0.134806</v>
      </c>
      <c r="F9631" s="0">
        <v>9.943846</v>
      </c>
      <c r="G9631" s="0">
        <v>-0.405292</v>
      </c>
      <c r="H9631" s="0">
        <v>0.044193</v>
      </c>
      <c r="I9631" s="0">
        <v>0.010303</v>
      </c>
      <c r="J9631" s="0">
        <v>-0.020037</v>
      </c>
      <c r="K9631" s="0">
        <v>1011.839966</v>
      </c>
      <c r="L9631" s="0">
        <v>45.259296</v>
      </c>
      <c r="W9631" s="0">
        <f t="shared" si="150"/>
        <v>53328.425652749414</v>
      </c>
    </row>
    <row r="9632">
      <c r="A9632" s="0">
        <v>719.85375</v>
      </c>
      <c r="B9632" s="0">
        <v>565.638428</v>
      </c>
      <c r="C9632" s="0">
        <v>-48748.6875</v>
      </c>
      <c r="D9632" s="0">
        <v>21623.810547</v>
      </c>
      <c r="E9632" s="0">
        <v>0.117116</v>
      </c>
      <c r="F9632" s="0">
        <v>9.942933</v>
      </c>
      <c r="G9632" s="0">
        <v>-0.399226</v>
      </c>
      <c r="H9632" s="0">
        <v>0.064653</v>
      </c>
      <c r="I9632" s="0">
        <v>0.012453</v>
      </c>
      <c r="J9632" s="0">
        <v>-0.022889</v>
      </c>
      <c r="K9632" s="0">
        <v>1011.839966</v>
      </c>
      <c r="L9632" s="0">
        <v>45.259296</v>
      </c>
      <c r="W9632" s="0">
        <f t="shared" si="150"/>
        <v>53332.388493076462</v>
      </c>
    </row>
    <row r="9633">
      <c r="A9633" s="0">
        <v>719.865</v>
      </c>
      <c r="B9633" s="0">
        <v>573.586304</v>
      </c>
      <c r="C9633" s="0">
        <v>-48710.476562</v>
      </c>
      <c r="D9633" s="0">
        <v>21518.169922</v>
      </c>
      <c r="E9633" s="0">
        <v>0.13012</v>
      </c>
      <c r="F9633" s="0">
        <v>9.945523</v>
      </c>
      <c r="G9633" s="0">
        <v>-0.400436</v>
      </c>
      <c r="H9633" s="0">
        <v>0.064733</v>
      </c>
      <c r="I9633" s="0">
        <v>0.013063</v>
      </c>
      <c r="J9633" s="0">
        <v>-0.01958</v>
      </c>
      <c r="K9633" s="0">
        <v>1011.839966</v>
      </c>
      <c r="L9633" s="0">
        <v>45.259296</v>
      </c>
      <c r="W9633" s="0">
        <f t="shared" si="150"/>
        <v>53254.775982416388</v>
      </c>
    </row>
    <row r="9634">
      <c r="A9634" s="0">
        <v>719.87625</v>
      </c>
      <c r="B9634" s="0">
        <v>546.974182</v>
      </c>
      <c r="C9634" s="0">
        <v>-48790.226562</v>
      </c>
      <c r="D9634" s="0">
        <v>21449.423828</v>
      </c>
      <c r="E9634" s="0">
        <v>0.141171</v>
      </c>
      <c r="F9634" s="0">
        <v>9.959929</v>
      </c>
      <c r="G9634" s="0">
        <v>-0.402107</v>
      </c>
      <c r="H9634" s="0">
        <v>0.037327</v>
      </c>
      <c r="I9634" s="0">
        <v>0.009603</v>
      </c>
      <c r="J9634" s="0">
        <v>-0.013331</v>
      </c>
      <c r="K9634" s="0">
        <v>1011.839966</v>
      </c>
      <c r="L9634" s="0">
        <v>45.259296</v>
      </c>
      <c r="W9634" s="0">
        <f t="shared" si="150"/>
        <v>53299.748322860207</v>
      </c>
    </row>
    <row r="9635">
      <c r="A9635" s="0">
        <v>719.8875</v>
      </c>
      <c r="B9635" s="0">
        <v>484.384644</v>
      </c>
      <c r="C9635" s="0">
        <v>-48772.378906</v>
      </c>
      <c r="D9635" s="0">
        <v>21371.621094</v>
      </c>
      <c r="E9635" s="0">
        <v>0.127038</v>
      </c>
      <c r="F9635" s="0">
        <v>9.943771</v>
      </c>
      <c r="G9635" s="0">
        <v>-0.411746</v>
      </c>
      <c r="H9635" s="0">
        <v>0.00401</v>
      </c>
      <c r="I9635" s="0">
        <v>0.005652</v>
      </c>
      <c r="J9635" s="0">
        <v>-0.007419</v>
      </c>
      <c r="K9635" s="0">
        <v>1011.839966</v>
      </c>
      <c r="L9635" s="0">
        <v>45.259296</v>
      </c>
      <c r="W9635" s="0">
        <f t="shared" si="150"/>
        <v>53251.532943374339</v>
      </c>
    </row>
    <row r="9636">
      <c r="A9636" s="0">
        <v>719.89875</v>
      </c>
      <c r="B9636" s="0">
        <v>453.751923</v>
      </c>
      <c r="C9636" s="0">
        <v>-48768.101562</v>
      </c>
      <c r="D9636" s="0">
        <v>21584.818359</v>
      </c>
      <c r="E9636" s="0">
        <v>0.128833</v>
      </c>
      <c r="F9636" s="0">
        <v>9.951562</v>
      </c>
      <c r="G9636" s="0">
        <v>-0.403274</v>
      </c>
      <c r="H9636" s="0">
        <v>-0.021604</v>
      </c>
      <c r="I9636" s="0">
        <v>0.001714</v>
      </c>
      <c r="J9636" s="0">
        <v>-0.001004</v>
      </c>
      <c r="K9636" s="0">
        <v>1011.839966</v>
      </c>
      <c r="L9636" s="0">
        <v>45.259296</v>
      </c>
      <c r="W9636" s="0">
        <f t="shared" si="150"/>
        <v>53333.27295750934</v>
      </c>
    </row>
    <row r="9637">
      <c r="A9637" s="0">
        <v>719.91</v>
      </c>
      <c r="B9637" s="0">
        <v>514.686096</v>
      </c>
      <c r="C9637" s="0">
        <v>-48763.070312</v>
      </c>
      <c r="D9637" s="0">
        <v>21567.783203</v>
      </c>
      <c r="E9637" s="0">
        <v>0.122695</v>
      </c>
      <c r="F9637" s="0">
        <v>9.945708</v>
      </c>
      <c r="G9637" s="0">
        <v>-0.416791</v>
      </c>
      <c r="H9637" s="0">
        <v>-0.035672</v>
      </c>
      <c r="I9637" s="0">
        <v>-0.000507</v>
      </c>
      <c r="J9637" s="0">
        <v>0.004141</v>
      </c>
      <c r="K9637" s="0">
        <v>1011.820007</v>
      </c>
      <c r="L9637" s="0">
        <v>45.254414</v>
      </c>
      <c r="W9637" s="0">
        <f t="shared" si="150"/>
        <v>53322.333035249692</v>
      </c>
    </row>
    <row r="9638">
      <c r="A9638" s="0">
        <v>719.92125</v>
      </c>
      <c r="B9638" s="0">
        <v>426.118835</v>
      </c>
      <c r="C9638" s="0">
        <v>-48763.820312</v>
      </c>
      <c r="D9638" s="0">
        <v>21577.945312</v>
      </c>
      <c r="E9638" s="0">
        <v>0.126356</v>
      </c>
      <c r="F9638" s="0">
        <v>9.948857</v>
      </c>
      <c r="G9638" s="0">
        <v>-0.401478</v>
      </c>
      <c r="H9638" s="0">
        <v>-0.019861</v>
      </c>
      <c r="I9638" s="0">
        <v>0.001498</v>
      </c>
      <c r="J9638" s="0">
        <v>-0.002173</v>
      </c>
      <c r="K9638" s="0">
        <v>1011.820007</v>
      </c>
      <c r="L9638" s="0">
        <v>45.254414</v>
      </c>
      <c r="W9638" s="0">
        <f t="shared" si="150"/>
        <v>53326.348764660695</v>
      </c>
    </row>
    <row r="9639">
      <c r="A9639" s="0">
        <v>719.9325</v>
      </c>
      <c r="B9639" s="0">
        <v>421.294098</v>
      </c>
      <c r="C9639" s="0">
        <v>-48721.105469</v>
      </c>
      <c r="D9639" s="0">
        <v>21579.169922</v>
      </c>
      <c r="E9639" s="0">
        <v>0.125703</v>
      </c>
      <c r="F9639" s="0">
        <v>9.952698</v>
      </c>
      <c r="G9639" s="0">
        <v>-0.392323</v>
      </c>
      <c r="H9639" s="0">
        <v>0.012578</v>
      </c>
      <c r="I9639" s="0">
        <v>0.005322</v>
      </c>
      <c r="J9639" s="0">
        <v>-0.012845</v>
      </c>
      <c r="K9639" s="0">
        <v>1011.820007</v>
      </c>
      <c r="L9639" s="0">
        <v>45.254414</v>
      </c>
      <c r="W9639" s="0">
        <f t="shared" si="150"/>
        <v>53287.748886221314</v>
      </c>
    </row>
    <row r="9640">
      <c r="A9640" s="0">
        <v>719.94375</v>
      </c>
      <c r="B9640" s="0">
        <v>443.180328</v>
      </c>
      <c r="C9640" s="0">
        <v>-48769.660156</v>
      </c>
      <c r="D9640" s="0">
        <v>21511.009766</v>
      </c>
      <c r="E9640" s="0">
        <v>0.132204</v>
      </c>
      <c r="F9640" s="0">
        <v>9.944797</v>
      </c>
      <c r="G9640" s="0">
        <v>-0.396338</v>
      </c>
      <c r="H9640" s="0">
        <v>0.044078</v>
      </c>
      <c r="I9640" s="0">
        <v>0.01002</v>
      </c>
      <c r="J9640" s="0">
        <v>-0.019203</v>
      </c>
      <c r="K9640" s="0">
        <v>1011.820007</v>
      </c>
      <c r="L9640" s="0">
        <v>45.254414</v>
      </c>
      <c r="W9640" s="0">
        <f t="shared" si="150"/>
        <v>53304.781227276486</v>
      </c>
    </row>
    <row r="9641">
      <c r="A9641" s="0">
        <v>719.955</v>
      </c>
      <c r="B9641" s="0">
        <v>548.85553</v>
      </c>
      <c r="C9641" s="0">
        <v>-48792.777344</v>
      </c>
      <c r="D9641" s="0">
        <v>21381.087891</v>
      </c>
      <c r="E9641" s="0">
        <v>0.135236</v>
      </c>
      <c r="F9641" s="0">
        <v>9.948986</v>
      </c>
      <c r="G9641" s="0">
        <v>-0.401647</v>
      </c>
      <c r="H9641" s="0">
        <v>0.066904</v>
      </c>
      <c r="I9641" s="0">
        <v>0.011969</v>
      </c>
      <c r="J9641" s="0">
        <v>-0.022917</v>
      </c>
      <c r="K9641" s="0">
        <v>1011.820007</v>
      </c>
      <c r="L9641" s="0">
        <v>45.254414</v>
      </c>
      <c r="W9641" s="0">
        <f t="shared" si="150"/>
        <v>53274.640146477177</v>
      </c>
    </row>
    <row r="9642">
      <c r="A9642" s="0">
        <v>719.96625</v>
      </c>
      <c r="B9642" s="0">
        <v>435.144348</v>
      </c>
      <c r="C9642" s="0">
        <v>-48774.582031</v>
      </c>
      <c r="D9642" s="0">
        <v>21378.828125</v>
      </c>
      <c r="E9642" s="0">
        <v>0.134095</v>
      </c>
      <c r="F9642" s="0">
        <v>9.94892</v>
      </c>
      <c r="G9642" s="0">
        <v>-0.403669</v>
      </c>
      <c r="H9642" s="0">
        <v>0.062223</v>
      </c>
      <c r="I9642" s="0">
        <v>0.012238</v>
      </c>
      <c r="J9642" s="0">
        <v>-0.020243</v>
      </c>
      <c r="K9642" s="0">
        <v>1011.820007</v>
      </c>
      <c r="L9642" s="0">
        <v>45.254414</v>
      </c>
      <c r="W9642" s="0">
        <f t="shared" si="150"/>
        <v>53256.018391357757</v>
      </c>
    </row>
    <row r="9643">
      <c r="A9643" s="0">
        <v>719.9775</v>
      </c>
      <c r="B9643" s="0">
        <v>506.627411</v>
      </c>
      <c r="C9643" s="0">
        <v>-48776.644531</v>
      </c>
      <c r="D9643" s="0">
        <v>21552.472656</v>
      </c>
      <c r="E9643" s="0">
        <v>0.134867</v>
      </c>
      <c r="F9643" s="0">
        <v>9.954141</v>
      </c>
      <c r="G9643" s="0">
        <v>-0.407627</v>
      </c>
      <c r="H9643" s="0">
        <v>0.030188</v>
      </c>
      <c r="I9643" s="0">
        <v>0.007431</v>
      </c>
      <c r="J9643" s="0">
        <v>-0.011189</v>
      </c>
      <c r="K9643" s="0">
        <v>1011.820007</v>
      </c>
      <c r="L9643" s="0">
        <v>45.254414</v>
      </c>
      <c r="W9643" s="0">
        <f t="shared" si="150"/>
        <v>53328.480201715262</v>
      </c>
    </row>
    <row r="9644">
      <c r="A9644" s="0">
        <v>719.98875</v>
      </c>
      <c r="B9644" s="0">
        <v>316.071991</v>
      </c>
      <c r="C9644" s="0">
        <v>-48770.394531</v>
      </c>
      <c r="D9644" s="0">
        <v>21585.363281</v>
      </c>
      <c r="E9644" s="0">
        <v>0.144529</v>
      </c>
      <c r="F9644" s="0">
        <v>9.954722</v>
      </c>
      <c r="G9644" s="0">
        <v>-0.397265</v>
      </c>
      <c r="H9644" s="0">
        <v>-0.00183</v>
      </c>
      <c r="I9644" s="0">
        <v>0.004605</v>
      </c>
      <c r="J9644" s="0">
        <v>-0.005069</v>
      </c>
      <c r="K9644" s="0">
        <v>1011.820007</v>
      </c>
      <c r="L9644" s="0">
        <v>45.254414</v>
      </c>
      <c r="W9644" s="0">
        <f t="shared" si="150"/>
        <v>53334.596578446457</v>
      </c>
    </row>
    <row r="9645">
      <c r="A9645" s="0">
        <v>720</v>
      </c>
      <c r="B9645" s="0">
        <v>451.892761</v>
      </c>
      <c r="C9645" s="0">
        <v>-48766.386719</v>
      </c>
      <c r="D9645" s="0">
        <v>21434.472656</v>
      </c>
      <c r="E9645" s="0">
        <v>0.140663</v>
      </c>
      <c r="F9645" s="0">
        <v>9.965187</v>
      </c>
      <c r="G9645" s="0">
        <v>-0.393922</v>
      </c>
      <c r="H9645" s="0">
        <v>-0.029301</v>
      </c>
      <c r="I9645" s="0">
        <v>0.001787</v>
      </c>
      <c r="J9645" s="0">
        <v>0.001997</v>
      </c>
      <c r="K9645" s="0">
        <v>1011.799988</v>
      </c>
      <c r="L9645" s="0">
        <v>45.254414</v>
      </c>
      <c r="W9645" s="0">
        <f t="shared" si="150"/>
        <v>53271.017436644819</v>
      </c>
    </row>
    <row r="9646">
      <c r="A9646" s="0">
        <v>720.01125</v>
      </c>
      <c r="B9646" s="0">
        <v>594.028259</v>
      </c>
      <c r="C9646" s="0">
        <v>-48742.710937</v>
      </c>
      <c r="D9646" s="0">
        <v>21466.927734</v>
      </c>
      <c r="E9646" s="0">
        <v>0.13444</v>
      </c>
      <c r="F9646" s="0">
        <v>9.953627</v>
      </c>
      <c r="G9646" s="0">
        <v>-0.393359</v>
      </c>
      <c r="H9646" s="0">
        <v>-0.033863</v>
      </c>
      <c r="I9646" s="0">
        <v>0.00044</v>
      </c>
      <c r="J9646" s="0">
        <v>0.003981</v>
      </c>
      <c r="K9646" s="0">
        <v>1011.799988</v>
      </c>
      <c r="L9646" s="0">
        <v>45.254414</v>
      </c>
      <c r="W9646" s="0">
        <f t="shared" si="150"/>
        <v>53263.812531560383</v>
      </c>
    </row>
    <row r="9647">
      <c r="A9647" s="0">
        <v>720.0225</v>
      </c>
      <c r="B9647" s="0">
        <v>502.02478</v>
      </c>
      <c r="C9647" s="0">
        <v>-48746.386719</v>
      </c>
      <c r="D9647" s="0">
        <v>21467.335937</v>
      </c>
      <c r="E9647" s="0">
        <v>0.142706</v>
      </c>
      <c r="F9647" s="0">
        <v>9.951254</v>
      </c>
      <c r="G9647" s="0">
        <v>-0.390312</v>
      </c>
      <c r="H9647" s="0">
        <v>-0.017392</v>
      </c>
      <c r="I9647" s="0">
        <v>0.001964</v>
      </c>
      <c r="J9647" s="0">
        <v>-0.002403</v>
      </c>
      <c r="K9647" s="0">
        <v>1011.799988</v>
      </c>
      <c r="L9647" s="0">
        <v>45.254414</v>
      </c>
      <c r="W9647" s="0">
        <f t="shared" si="150"/>
        <v>53266.394276973973</v>
      </c>
    </row>
    <row r="9648">
      <c r="A9648" s="0">
        <v>720.03375</v>
      </c>
      <c r="B9648" s="0">
        <v>678.081421</v>
      </c>
      <c r="C9648" s="0">
        <v>-48766.628906</v>
      </c>
      <c r="D9648" s="0">
        <v>21526.505859</v>
      </c>
      <c r="E9648" s="0">
        <v>0.150198</v>
      </c>
      <c r="F9648" s="0">
        <v>9.948428</v>
      </c>
      <c r="G9648" s="0">
        <v>-0.399517</v>
      </c>
      <c r="H9648" s="0">
        <v>0.015288</v>
      </c>
      <c r="I9648" s="0">
        <v>0.00672</v>
      </c>
      <c r="J9648" s="0">
        <v>-0.013357</v>
      </c>
      <c r="K9648" s="0">
        <v>1011.799988</v>
      </c>
      <c r="L9648" s="0">
        <v>45.254414</v>
      </c>
      <c r="W9648" s="0">
        <f t="shared" si="150"/>
        <v>53310.733851322861</v>
      </c>
    </row>
    <row r="9649">
      <c r="A9649" s="0">
        <v>720.045</v>
      </c>
      <c r="B9649" s="0">
        <v>565.789429</v>
      </c>
      <c r="C9649" s="0">
        <v>-48752.171875</v>
      </c>
      <c r="D9649" s="0">
        <v>21557.220703</v>
      </c>
      <c r="E9649" s="0">
        <v>0.141239</v>
      </c>
      <c r="F9649" s="0">
        <v>9.944815</v>
      </c>
      <c r="G9649" s="0">
        <v>-0.405399</v>
      </c>
      <c r="H9649" s="0">
        <v>0.048666</v>
      </c>
      <c r="I9649" s="0">
        <v>0.010454</v>
      </c>
      <c r="J9649" s="0">
        <v>-0.022043</v>
      </c>
      <c r="K9649" s="0">
        <v>1011.799988</v>
      </c>
      <c r="L9649" s="0">
        <v>45.254414</v>
      </c>
      <c r="W9649" s="0">
        <f t="shared" si="150"/>
        <v>53308.612293374892</v>
      </c>
    </row>
    <row r="9650">
      <c r="A9650" s="0">
        <v>720.05625</v>
      </c>
      <c r="B9650" s="0">
        <v>535.282104</v>
      </c>
      <c r="C9650" s="0">
        <v>-48782.640625</v>
      </c>
      <c r="D9650" s="0">
        <v>21648.953125</v>
      </c>
      <c r="E9650" s="0">
        <v>0.145312</v>
      </c>
      <c r="F9650" s="0">
        <v>9.950261</v>
      </c>
      <c r="G9650" s="0">
        <v>-0.387976</v>
      </c>
      <c r="H9650" s="0">
        <v>0.064336</v>
      </c>
      <c r="I9650" s="0">
        <v>0.012722</v>
      </c>
      <c r="J9650" s="0">
        <v>-0.023358</v>
      </c>
      <c r="K9650" s="0">
        <v>1011.799988</v>
      </c>
      <c r="L9650" s="0">
        <v>45.254414</v>
      </c>
      <c r="W9650" s="0">
        <f t="shared" si="150"/>
        <v>53373.305356584489</v>
      </c>
    </row>
    <row r="9651">
      <c r="A9651" s="0">
        <v>720.0675</v>
      </c>
      <c r="B9651" s="0">
        <v>496.436462</v>
      </c>
      <c r="C9651" s="0">
        <v>-48787.660156</v>
      </c>
      <c r="D9651" s="0">
        <v>21529.894531</v>
      </c>
      <c r="E9651" s="0">
        <v>0.14003</v>
      </c>
      <c r="F9651" s="0">
        <v>9.954893</v>
      </c>
      <c r="G9651" s="0">
        <v>-0.406007</v>
      </c>
      <c r="H9651" s="0">
        <v>0.059341</v>
      </c>
      <c r="I9651" s="0">
        <v>0.011735</v>
      </c>
      <c r="J9651" s="0">
        <v>-0.018084</v>
      </c>
      <c r="K9651" s="0">
        <v>1011.799988</v>
      </c>
      <c r="L9651" s="0">
        <v>45.254414</v>
      </c>
      <c r="W9651" s="0">
        <f t="shared" si="150"/>
        <v>53329.340809484384</v>
      </c>
    </row>
    <row r="9652">
      <c r="A9652" s="0">
        <v>720.07875</v>
      </c>
      <c r="B9652" s="0">
        <v>439.436218</v>
      </c>
      <c r="C9652" s="0">
        <v>-48755.3125</v>
      </c>
      <c r="D9652" s="0">
        <v>21584.367187</v>
      </c>
      <c r="E9652" s="0">
        <v>0.115903</v>
      </c>
      <c r="F9652" s="0">
        <v>9.950857</v>
      </c>
      <c r="G9652" s="0">
        <v>-0.406485</v>
      </c>
      <c r="H9652" s="0">
        <v>0.037403</v>
      </c>
      <c r="I9652" s="0">
        <v>0.009831</v>
      </c>
      <c r="J9652" s="0">
        <v>-0.013288</v>
      </c>
      <c r="K9652" s="0">
        <v>1011.799988</v>
      </c>
      <c r="L9652" s="0">
        <v>45.254414</v>
      </c>
      <c r="W9652" s="0">
        <f t="shared" si="150"/>
        <v>53321.276316547308</v>
      </c>
    </row>
    <row r="9653">
      <c r="A9653" s="0">
        <v>720.09</v>
      </c>
      <c r="B9653" s="0">
        <v>472.084473</v>
      </c>
      <c r="C9653" s="0">
        <v>-48762.574219</v>
      </c>
      <c r="D9653" s="0">
        <v>21433.958984</v>
      </c>
      <c r="E9653" s="0">
        <v>0.134226</v>
      </c>
      <c r="F9653" s="0">
        <v>9.949865</v>
      </c>
      <c r="G9653" s="0">
        <v>-0.393062</v>
      </c>
      <c r="H9653" s="0">
        <v>0.004075</v>
      </c>
      <c r="I9653" s="0">
        <v>0.005441</v>
      </c>
      <c r="J9653" s="0">
        <v>-0.006653</v>
      </c>
      <c r="K9653" s="0">
        <v>1011.799988</v>
      </c>
      <c r="L9653" s="0">
        <v>45.254414</v>
      </c>
      <c r="W9653" s="0">
        <f t="shared" si="150"/>
        <v>53267.495773134724</v>
      </c>
    </row>
    <row r="9654">
      <c r="A9654" s="0">
        <v>720.10125</v>
      </c>
      <c r="B9654" s="0">
        <v>697.018616</v>
      </c>
      <c r="C9654" s="0">
        <v>-48772.105469</v>
      </c>
      <c r="D9654" s="0">
        <v>21476.345703</v>
      </c>
      <c r="E9654" s="0">
        <v>0.128726</v>
      </c>
      <c r="F9654" s="0">
        <v>9.939691</v>
      </c>
      <c r="G9654" s="0">
        <v>-0.3969</v>
      </c>
      <c r="H9654" s="0">
        <v>-0.023937</v>
      </c>
      <c r="I9654" s="0">
        <v>0.00154</v>
      </c>
      <c r="J9654" s="0">
        <v>0.001012</v>
      </c>
      <c r="K9654" s="0">
        <v>1011.799988</v>
      </c>
      <c r="L9654" s="0">
        <v>45.25695</v>
      </c>
      <c r="W9654" s="0">
        <f t="shared" si="150"/>
        <v>53295.755286749409</v>
      </c>
    </row>
    <row r="9655">
      <c r="A9655" s="0">
        <v>720.1125</v>
      </c>
      <c r="B9655" s="0">
        <v>562.388367</v>
      </c>
      <c r="C9655" s="0">
        <v>-48773.121094</v>
      </c>
      <c r="D9655" s="0">
        <v>21549.792969</v>
      </c>
      <c r="E9655" s="0">
        <v>0.136692</v>
      </c>
      <c r="F9655" s="0">
        <v>9.951313</v>
      </c>
      <c r="G9655" s="0">
        <v>-0.40409</v>
      </c>
      <c r="H9655" s="0">
        <v>-0.035189</v>
      </c>
      <c r="I9655" s="0">
        <v>0.000395</v>
      </c>
      <c r="J9655" s="0">
        <v>0.004145</v>
      </c>
      <c r="K9655" s="0">
        <v>1011.799988</v>
      </c>
      <c r="L9655" s="0">
        <v>45.25695</v>
      </c>
      <c r="W9655" s="0">
        <f t="shared" si="150"/>
        <v>53324.733463300938</v>
      </c>
    </row>
    <row r="9656">
      <c r="A9656" s="0">
        <v>720.12375</v>
      </c>
      <c r="B9656" s="0">
        <v>512.828979</v>
      </c>
      <c r="C9656" s="0">
        <v>-48761.667969</v>
      </c>
      <c r="D9656" s="0">
        <v>21385.626953</v>
      </c>
      <c r="E9656" s="0">
        <v>0.130984</v>
      </c>
      <c r="F9656" s="0">
        <v>9.955354</v>
      </c>
      <c r="G9656" s="0">
        <v>-0.397008</v>
      </c>
      <c r="H9656" s="0">
        <v>-0.015932</v>
      </c>
      <c r="I9656" s="0">
        <v>0.002139</v>
      </c>
      <c r="J9656" s="0">
        <v>-0.000547</v>
      </c>
      <c r="K9656" s="0">
        <v>1011.799988</v>
      </c>
      <c r="L9656" s="0">
        <v>45.25695</v>
      </c>
      <c r="W9656" s="0">
        <f t="shared" si="150"/>
        <v>53247.613062498713</v>
      </c>
    </row>
    <row r="9657">
      <c r="A9657" s="0">
        <v>720.135</v>
      </c>
      <c r="B9657" s="0">
        <v>469.029297</v>
      </c>
      <c r="C9657" s="0">
        <v>-48768.214844</v>
      </c>
      <c r="D9657" s="0">
        <v>21489.064453</v>
      </c>
      <c r="E9657" s="0">
        <v>0.135067</v>
      </c>
      <c r="F9657" s="0">
        <v>9.955907</v>
      </c>
      <c r="G9657" s="0">
        <v>-0.400924</v>
      </c>
      <c r="H9657" s="0">
        <v>0.021553</v>
      </c>
      <c r="I9657" s="0">
        <v>0.007445</v>
      </c>
      <c r="J9657" s="0">
        <v>-0.01405</v>
      </c>
      <c r="K9657" s="0">
        <v>1011.799988</v>
      </c>
      <c r="L9657" s="0">
        <v>45.25695</v>
      </c>
      <c r="W9657" s="0">
        <f t="shared" si="150"/>
        <v>53294.8276910356</v>
      </c>
    </row>
    <row r="9658">
      <c r="A9658" s="0">
        <v>720.14625</v>
      </c>
      <c r="B9658" s="0">
        <v>562.395203</v>
      </c>
      <c r="C9658" s="0">
        <v>-48768.425781</v>
      </c>
      <c r="D9658" s="0">
        <v>21507.90625</v>
      </c>
      <c r="E9658" s="0">
        <v>0.136382</v>
      </c>
      <c r="F9658" s="0">
        <v>9.962679</v>
      </c>
      <c r="G9658" s="0">
        <v>-0.401413</v>
      </c>
      <c r="H9658" s="0">
        <v>0.04588</v>
      </c>
      <c r="I9658" s="0">
        <v>0.009709</v>
      </c>
      <c r="J9658" s="0">
        <v>-0.020712</v>
      </c>
      <c r="K9658" s="0">
        <v>1011.799988</v>
      </c>
      <c r="L9658" s="0">
        <v>45.25695</v>
      </c>
      <c r="W9658" s="0">
        <f t="shared" si="150"/>
        <v>53303.524018399119</v>
      </c>
    </row>
    <row r="9659">
      <c r="A9659" s="0">
        <v>720.1575</v>
      </c>
      <c r="B9659" s="0">
        <v>500.976959</v>
      </c>
      <c r="C9659" s="0">
        <v>-48765.90625</v>
      </c>
      <c r="D9659" s="0">
        <v>21461.332031</v>
      </c>
      <c r="E9659" s="0">
        <v>0.140947</v>
      </c>
      <c r="F9659" s="0">
        <v>9.957424</v>
      </c>
      <c r="G9659" s="0">
        <v>-0.388171</v>
      </c>
      <c r="H9659" s="0">
        <v>0.062294</v>
      </c>
      <c r="I9659" s="0">
        <v>0.012457</v>
      </c>
      <c r="J9659" s="0">
        <v>-0.022545</v>
      </c>
      <c r="K9659" s="0">
        <v>1011.799988</v>
      </c>
      <c r="L9659" s="0">
        <v>45.25695</v>
      </c>
      <c r="W9659" s="0">
        <f t="shared" si="150"/>
        <v>53281.829574837844</v>
      </c>
    </row>
    <row r="9660">
      <c r="A9660" s="0">
        <v>720.16875</v>
      </c>
      <c r="B9660" s="0">
        <v>510.694244</v>
      </c>
      <c r="C9660" s="0">
        <v>-48776.230469</v>
      </c>
      <c r="D9660" s="0">
        <v>21399.990234</v>
      </c>
      <c r="E9660" s="0">
        <v>0.13448</v>
      </c>
      <c r="F9660" s="0">
        <v>9.948153</v>
      </c>
      <c r="G9660" s="0">
        <v>-0.393955</v>
      </c>
      <c r="H9660" s="0">
        <v>0.064261</v>
      </c>
      <c r="I9660" s="0">
        <v>0.012811</v>
      </c>
      <c r="J9660" s="0">
        <v>-0.020192</v>
      </c>
      <c r="K9660" s="0">
        <v>1011.799988</v>
      </c>
      <c r="L9660" s="0">
        <v>45.25695</v>
      </c>
      <c r="W9660" s="0">
        <f t="shared" si="150"/>
        <v>53266.697376420423</v>
      </c>
    </row>
    <row r="9661">
      <c r="A9661" s="0">
        <v>720.18</v>
      </c>
      <c r="B9661" s="0">
        <v>486.120239</v>
      </c>
      <c r="C9661" s="0">
        <v>-48769.535156</v>
      </c>
      <c r="D9661" s="0">
        <v>21464.728516</v>
      </c>
      <c r="E9661" s="0">
        <v>0.124634</v>
      </c>
      <c r="F9661" s="0">
        <v>9.944116</v>
      </c>
      <c r="G9661" s="0">
        <v>-0.404469</v>
      </c>
      <c r="H9661" s="0">
        <v>0.041433</v>
      </c>
      <c r="I9661" s="0">
        <v>0.010456</v>
      </c>
      <c r="J9661" s="0">
        <v>-0.013226</v>
      </c>
      <c r="K9661" s="0">
        <v>1011.799988</v>
      </c>
      <c r="L9661" s="0">
        <v>45.25695</v>
      </c>
      <c r="W9661" s="0">
        <f t="shared" si="150"/>
        <v>53286.3813979207</v>
      </c>
    </row>
    <row r="9662">
      <c r="A9662" s="0">
        <v>720.19125</v>
      </c>
      <c r="B9662" s="0">
        <v>627.137634</v>
      </c>
      <c r="C9662" s="0">
        <v>-48753.652344</v>
      </c>
      <c r="D9662" s="0">
        <v>21436.681641</v>
      </c>
      <c r="E9662" s="0">
        <v>0.13668</v>
      </c>
      <c r="F9662" s="0">
        <v>9.945889</v>
      </c>
      <c r="G9662" s="0">
        <v>-0.409129</v>
      </c>
      <c r="H9662" s="0">
        <v>0.002887</v>
      </c>
      <c r="I9662" s="0">
        <v>0.004452</v>
      </c>
      <c r="J9662" s="0">
        <v>-0.00611</v>
      </c>
      <c r="K9662" s="0">
        <v>1011.799988</v>
      </c>
      <c r="L9662" s="0">
        <v>45.25695</v>
      </c>
      <c r="W9662" s="0">
        <f t="shared" si="150"/>
        <v>53262.024353841283</v>
      </c>
    </row>
    <row r="9663">
      <c r="A9663" s="0">
        <v>720.2025</v>
      </c>
      <c r="B9663" s="0">
        <v>562.274353</v>
      </c>
      <c r="C9663" s="0">
        <v>-48757.402344</v>
      </c>
      <c r="D9663" s="0">
        <v>21576.244141</v>
      </c>
      <c r="E9663" s="0">
        <v>0.136936</v>
      </c>
      <c r="F9663" s="0">
        <v>9.94728</v>
      </c>
      <c r="G9663" s="0">
        <v>-0.407209</v>
      </c>
      <c r="H9663" s="0">
        <v>-0.027802</v>
      </c>
      <c r="I9663" s="0">
        <v>0.001224</v>
      </c>
      <c r="J9663" s="0">
        <v>0.000634</v>
      </c>
      <c r="K9663" s="0">
        <v>1011.799988</v>
      </c>
      <c r="L9663" s="0">
        <v>45.252068</v>
      </c>
      <c r="W9663" s="0">
        <f t="shared" si="150"/>
        <v>53321.053506234988</v>
      </c>
    </row>
    <row r="9664">
      <c r="A9664" s="0">
        <v>720.21375</v>
      </c>
      <c r="B9664" s="0">
        <v>416.148315</v>
      </c>
      <c r="C9664" s="0">
        <v>-48758.59375</v>
      </c>
      <c r="D9664" s="0">
        <v>21529.287109</v>
      </c>
      <c r="E9664" s="0">
        <v>0.13473</v>
      </c>
      <c r="F9664" s="0">
        <v>9.946438</v>
      </c>
      <c r="G9664" s="0">
        <v>-0.406298</v>
      </c>
      <c r="H9664" s="0">
        <v>-0.030158</v>
      </c>
      <c r="I9664" s="0">
        <v>0.000194</v>
      </c>
      <c r="J9664" s="0">
        <v>0.00339</v>
      </c>
      <c r="K9664" s="0">
        <v>1011.799988</v>
      </c>
      <c r="L9664" s="0">
        <v>45.252068</v>
      </c>
      <c r="W9664" s="0">
        <f t="shared" si="150"/>
        <v>53301.818424134181</v>
      </c>
    </row>
    <row r="9665">
      <c r="A9665" s="0">
        <v>720.225</v>
      </c>
      <c r="B9665" s="0">
        <v>421.722443</v>
      </c>
      <c r="C9665" s="0">
        <v>-48767.597656</v>
      </c>
      <c r="D9665" s="0">
        <v>21527.820312</v>
      </c>
      <c r="E9665" s="0">
        <v>0.129195</v>
      </c>
      <c r="F9665" s="0">
        <v>9.94951</v>
      </c>
      <c r="G9665" s="0">
        <v>-0.405083</v>
      </c>
      <c r="H9665" s="0">
        <v>-0.022952</v>
      </c>
      <c r="I9665" s="0">
        <v>0.000697</v>
      </c>
      <c r="J9665" s="0">
        <v>-0.001258</v>
      </c>
      <c r="K9665" s="0">
        <v>1011.799988</v>
      </c>
      <c r="L9665" s="0">
        <v>45.252068</v>
      </c>
      <c r="W9665" s="0">
        <f t="shared" si="150"/>
        <v>53309.506453747868</v>
      </c>
    </row>
    <row r="9666">
      <c r="A9666" s="0">
        <v>720.23625</v>
      </c>
      <c r="B9666" s="0">
        <v>488.861511</v>
      </c>
      <c r="C9666" s="0">
        <v>-48752.261719</v>
      </c>
      <c r="D9666" s="0">
        <v>21486.708984</v>
      </c>
      <c r="E9666" s="0">
        <v>0.123243</v>
      </c>
      <c r="F9666" s="0">
        <v>9.940051</v>
      </c>
      <c r="G9666" s="0">
        <v>-0.397256</v>
      </c>
      <c r="H9666" s="0">
        <v>0.016894</v>
      </c>
      <c r="I9666" s="0">
        <v>0.005626</v>
      </c>
      <c r="J9666" s="0">
        <v>-0.013676</v>
      </c>
      <c r="K9666" s="0">
        <v>1011.799988</v>
      </c>
      <c r="L9666" s="0">
        <v>45.252068</v>
      </c>
      <c r="W9666" s="0">
        <f ref="W9666:W9729" t="shared" si="151">SQRT((B9666)^2+(C9666)^2+(D9666)^2)</f>
        <v>53279.458248539995</v>
      </c>
    </row>
    <row r="9667">
      <c r="A9667" s="0">
        <v>720.2475</v>
      </c>
      <c r="B9667" s="0">
        <v>560.57019</v>
      </c>
      <c r="C9667" s="0">
        <v>-48759.1875</v>
      </c>
      <c r="D9667" s="0">
        <v>21452.277344</v>
      </c>
      <c r="E9667" s="0">
        <v>0.132395</v>
      </c>
      <c r="F9667" s="0">
        <v>9.956727</v>
      </c>
      <c r="G9667" s="0">
        <v>-0.394924</v>
      </c>
      <c r="H9667" s="0">
        <v>0.049255</v>
      </c>
      <c r="I9667" s="0">
        <v>0.010024</v>
      </c>
      <c r="J9667" s="0">
        <v>-0.021023</v>
      </c>
      <c r="K9667" s="0">
        <v>1011.799988</v>
      </c>
      <c r="L9667" s="0">
        <v>45.252068</v>
      </c>
      <c r="W9667" s="0">
        <f t="shared" si="151"/>
        <v>53272.627191100386</v>
      </c>
    </row>
    <row r="9668">
      <c r="A9668" s="0">
        <v>720.25875</v>
      </c>
      <c r="B9668" s="0">
        <v>529.126953</v>
      </c>
      <c r="C9668" s="0">
        <v>-48767.679687</v>
      </c>
      <c r="D9668" s="0">
        <v>21570.060547</v>
      </c>
      <c r="E9668" s="0">
        <v>0.120781</v>
      </c>
      <c r="F9668" s="0">
        <v>9.943414</v>
      </c>
      <c r="G9668" s="0">
        <v>-0.398455</v>
      </c>
      <c r="H9668" s="0">
        <v>0.064525</v>
      </c>
      <c r="I9668" s="0">
        <v>0.012607</v>
      </c>
      <c r="J9668" s="0">
        <v>-0.022874</v>
      </c>
      <c r="K9668" s="0">
        <v>1011.799988</v>
      </c>
      <c r="L9668" s="0">
        <v>45.252068</v>
      </c>
      <c r="W9668" s="0">
        <f t="shared" si="151"/>
        <v>53327.610760163159</v>
      </c>
    </row>
    <row r="9669">
      <c r="A9669" s="0">
        <v>720.27</v>
      </c>
      <c r="B9669" s="0">
        <v>484.800903</v>
      </c>
      <c r="C9669" s="0">
        <v>-48760.847656</v>
      </c>
      <c r="D9669" s="0">
        <v>21549.636719</v>
      </c>
      <c r="E9669" s="0">
        <v>0.134847</v>
      </c>
      <c r="F9669" s="0">
        <v>9.954707</v>
      </c>
      <c r="G9669" s="0">
        <v>-0.395859</v>
      </c>
      <c r="H9669" s="0">
        <v>0.05742</v>
      </c>
      <c r="I9669" s="0">
        <v>0.012675</v>
      </c>
      <c r="J9669" s="0">
        <v>-0.017212</v>
      </c>
      <c r="K9669" s="0">
        <v>1011.799988</v>
      </c>
      <c r="L9669" s="0">
        <v>45.252068</v>
      </c>
      <c r="W9669" s="0">
        <f t="shared" si="151"/>
        <v>53312.682719668715</v>
      </c>
    </row>
    <row r="9670">
      <c r="A9670" s="0">
        <v>720.28125</v>
      </c>
      <c r="B9670" s="0">
        <v>423.6651</v>
      </c>
      <c r="C9670" s="0">
        <v>-48774.003906</v>
      </c>
      <c r="D9670" s="0">
        <v>21485.96875</v>
      </c>
      <c r="E9670" s="0">
        <v>0.135709</v>
      </c>
      <c r="F9670" s="0">
        <v>9.949913</v>
      </c>
      <c r="G9670" s="0">
        <v>-0.397359</v>
      </c>
      <c r="H9670" s="0">
        <v>0.030819</v>
      </c>
      <c r="I9670" s="0">
        <v>0.008979</v>
      </c>
      <c r="J9670" s="0">
        <v>-0.011666</v>
      </c>
      <c r="K9670" s="0">
        <v>1011.799988</v>
      </c>
      <c r="L9670" s="0">
        <v>45.252068</v>
      </c>
      <c r="W9670" s="0">
        <f t="shared" si="151"/>
        <v>53298.497185806635</v>
      </c>
    </row>
    <row r="9671">
      <c r="A9671" s="0">
        <v>720.2925</v>
      </c>
      <c r="B9671" s="0">
        <v>484.91217</v>
      </c>
      <c r="C9671" s="0">
        <v>-48767.222656</v>
      </c>
      <c r="D9671" s="0">
        <v>21515.712891</v>
      </c>
      <c r="E9671" s="0">
        <v>0.12839</v>
      </c>
      <c r="F9671" s="0">
        <v>9.951815</v>
      </c>
      <c r="G9671" s="0">
        <v>-0.40887</v>
      </c>
      <c r="H9671" s="0">
        <v>0.003413</v>
      </c>
      <c r="I9671" s="0">
        <v>0.005498</v>
      </c>
      <c r="J9671" s="0">
        <v>-0.007362</v>
      </c>
      <c r="K9671" s="0">
        <v>1011.799988</v>
      </c>
      <c r="L9671" s="0">
        <v>45.252068</v>
      </c>
      <c r="W9671" s="0">
        <f t="shared" si="151"/>
        <v>53304.812602620004</v>
      </c>
    </row>
    <row r="9672">
      <c r="A9672" s="0">
        <v>720.30375</v>
      </c>
      <c r="B9672" s="0">
        <v>610.404846</v>
      </c>
      <c r="C9672" s="0">
        <v>-48761.992187</v>
      </c>
      <c r="D9672" s="0">
        <v>21442.443359</v>
      </c>
      <c r="E9672" s="0">
        <v>0.131837</v>
      </c>
      <c r="F9672" s="0">
        <v>9.948167</v>
      </c>
      <c r="G9672" s="0">
        <v>-0.398602</v>
      </c>
      <c r="H9672" s="0">
        <v>-0.023151</v>
      </c>
      <c r="I9672" s="0">
        <v>0.001484</v>
      </c>
      <c r="J9672" s="0">
        <v>0.001269</v>
      </c>
      <c r="K9672" s="0">
        <v>1011.809998</v>
      </c>
      <c r="L9672" s="0">
        <v>45.25695</v>
      </c>
      <c r="W9672" s="0">
        <f t="shared" si="151"/>
        <v>53271.782899814723</v>
      </c>
    </row>
    <row r="9673">
      <c r="A9673" s="0">
        <v>720.315</v>
      </c>
      <c r="B9673" s="0">
        <v>438.742371</v>
      </c>
      <c r="C9673" s="0">
        <v>-48769.804687</v>
      </c>
      <c r="D9673" s="0">
        <v>21551.439453</v>
      </c>
      <c r="E9673" s="0">
        <v>0.133888</v>
      </c>
      <c r="F9673" s="0">
        <v>9.952747</v>
      </c>
      <c r="G9673" s="0">
        <v>-0.398498</v>
      </c>
      <c r="H9673" s="0">
        <v>-0.02957</v>
      </c>
      <c r="I9673" s="0">
        <v>0.000867</v>
      </c>
      <c r="J9673" s="0">
        <v>0.00181</v>
      </c>
      <c r="K9673" s="0">
        <v>1011.809998</v>
      </c>
      <c r="L9673" s="0">
        <v>45.25695</v>
      </c>
      <c r="W9673" s="0">
        <f t="shared" si="151"/>
        <v>53321.204849220754</v>
      </c>
    </row>
    <row r="9674">
      <c r="A9674" s="0">
        <v>720.32625</v>
      </c>
      <c r="B9674" s="0">
        <v>562.056946</v>
      </c>
      <c r="C9674" s="0">
        <v>-48775.167969</v>
      </c>
      <c r="D9674" s="0">
        <v>21430.173828</v>
      </c>
      <c r="E9674" s="0">
        <v>0.13919</v>
      </c>
      <c r="F9674" s="0">
        <v>9.961642</v>
      </c>
      <c r="G9674" s="0">
        <v>-0.403864</v>
      </c>
      <c r="H9674" s="0">
        <v>-0.020439</v>
      </c>
      <c r="I9674" s="0">
        <v>0.000996</v>
      </c>
      <c r="J9674" s="0">
        <v>-0.001928</v>
      </c>
      <c r="K9674" s="0">
        <v>1011.809998</v>
      </c>
      <c r="L9674" s="0">
        <v>45.25695</v>
      </c>
      <c r="W9674" s="0">
        <f t="shared" si="151"/>
        <v>53278.375244680712</v>
      </c>
    </row>
    <row r="9675">
      <c r="A9675" s="0">
        <v>720.3375</v>
      </c>
      <c r="B9675" s="0">
        <v>610.211182</v>
      </c>
      <c r="C9675" s="0">
        <v>-48771.132812</v>
      </c>
      <c r="D9675" s="0">
        <v>21537.470703</v>
      </c>
      <c r="E9675" s="0">
        <v>0.130081</v>
      </c>
      <c r="F9675" s="0">
        <v>9.955277</v>
      </c>
      <c r="G9675" s="0">
        <v>-0.402827</v>
      </c>
      <c r="H9675" s="0">
        <v>0.012735</v>
      </c>
      <c r="I9675" s="0">
        <v>0.005882</v>
      </c>
      <c r="J9675" s="0">
        <v>-0.012205</v>
      </c>
      <c r="K9675" s="0">
        <v>1011.809998</v>
      </c>
      <c r="L9675" s="0">
        <v>45.25695</v>
      </c>
      <c r="W9675" s="0">
        <f t="shared" si="151"/>
        <v>53318.46207210936</v>
      </c>
    </row>
    <row r="9676">
      <c r="A9676" s="0">
        <v>720.34875</v>
      </c>
      <c r="B9676" s="0">
        <v>489.948914</v>
      </c>
      <c r="C9676" s="0">
        <v>-48770.933594</v>
      </c>
      <c r="D9676" s="0">
        <v>21623.576172</v>
      </c>
      <c r="E9676" s="0">
        <v>0.130057</v>
      </c>
      <c r="F9676" s="0">
        <v>9.961712</v>
      </c>
      <c r="G9676" s="0">
        <v>-0.403241</v>
      </c>
      <c r="H9676" s="0">
        <v>0.049086</v>
      </c>
      <c r="I9676" s="0">
        <v>0.010384</v>
      </c>
      <c r="J9676" s="0">
        <v>-0.021751</v>
      </c>
      <c r="K9676" s="0">
        <v>1011.809998</v>
      </c>
      <c r="L9676" s="0">
        <v>45.25695</v>
      </c>
      <c r="W9676" s="0">
        <f t="shared" si="151"/>
        <v>53351.879629821604</v>
      </c>
    </row>
    <row r="9677">
      <c r="A9677" s="0">
        <v>720.36</v>
      </c>
      <c r="B9677" s="0">
        <v>541.476685</v>
      </c>
      <c r="C9677" s="0">
        <v>-48770.695312</v>
      </c>
      <c r="D9677" s="0">
        <v>21408.953125</v>
      </c>
      <c r="E9677" s="0">
        <v>0.142639</v>
      </c>
      <c r="F9677" s="0">
        <v>9.959812</v>
      </c>
      <c r="G9677" s="0">
        <v>-0.410644</v>
      </c>
      <c r="H9677" s="0">
        <v>0.065947</v>
      </c>
      <c r="I9677" s="0">
        <v>0.013419</v>
      </c>
      <c r="J9677" s="0">
        <v>-0.023122</v>
      </c>
      <c r="K9677" s="0">
        <v>1011.809998</v>
      </c>
      <c r="L9677" s="0">
        <v>45.25695</v>
      </c>
      <c r="W9677" s="0">
        <f t="shared" si="151"/>
        <v>53265.534749261504</v>
      </c>
    </row>
    <row r="9678">
      <c r="A9678" s="0">
        <v>720.37125</v>
      </c>
      <c r="B9678" s="0">
        <v>515.474243</v>
      </c>
      <c r="C9678" s="0">
        <v>-48771.789062</v>
      </c>
      <c r="D9678" s="0">
        <v>21457.525391</v>
      </c>
      <c r="E9678" s="0">
        <v>0.137266</v>
      </c>
      <c r="F9678" s="0">
        <v>9.965779</v>
      </c>
      <c r="G9678" s="0">
        <v>-0.401987</v>
      </c>
      <c r="H9678" s="0">
        <v>0.055435</v>
      </c>
      <c r="I9678" s="0">
        <v>0.012166</v>
      </c>
      <c r="J9678" s="0">
        <v>-0.017269</v>
      </c>
      <c r="K9678" s="0">
        <v>1011.809998</v>
      </c>
      <c r="L9678" s="0">
        <v>45.25695</v>
      </c>
      <c r="W9678" s="0">
        <f t="shared" si="151"/>
        <v>53285.819107046009</v>
      </c>
    </row>
    <row r="9679">
      <c r="A9679" s="0">
        <v>720.3825</v>
      </c>
      <c r="B9679" s="0">
        <v>479.723877</v>
      </c>
      <c r="C9679" s="0">
        <v>-48752.453125</v>
      </c>
      <c r="D9679" s="0">
        <v>21452.984375</v>
      </c>
      <c r="E9679" s="0">
        <v>0.1312</v>
      </c>
      <c r="F9679" s="0">
        <v>9.95498</v>
      </c>
      <c r="G9679" s="0">
        <v>-0.40199</v>
      </c>
      <c r="H9679" s="0">
        <v>0.032684</v>
      </c>
      <c r="I9679" s="0">
        <v>0.009414</v>
      </c>
      <c r="J9679" s="0">
        <v>-0.012375</v>
      </c>
      <c r="K9679" s="0">
        <v>1011.809998</v>
      </c>
      <c r="L9679" s="0">
        <v>45.25695</v>
      </c>
      <c r="W9679" s="0">
        <f t="shared" si="151"/>
        <v>53265.958728793012</v>
      </c>
    </row>
    <row r="9680">
      <c r="A9680" s="0">
        <v>720.39375</v>
      </c>
      <c r="B9680" s="0">
        <v>497.732483</v>
      </c>
      <c r="C9680" s="0">
        <v>-48780.070312</v>
      </c>
      <c r="D9680" s="0">
        <v>21581.644531</v>
      </c>
      <c r="E9680" s="0">
        <v>0.13064</v>
      </c>
      <c r="F9680" s="0">
        <v>9.954735</v>
      </c>
      <c r="G9680" s="0">
        <v>-0.393733</v>
      </c>
      <c r="H9680" s="0">
        <v>0.004116</v>
      </c>
      <c r="I9680" s="0">
        <v>0.006285</v>
      </c>
      <c r="J9680" s="0">
        <v>-0.00742</v>
      </c>
      <c r="K9680" s="0">
        <v>1011.809998</v>
      </c>
      <c r="L9680" s="0">
        <v>45.25695</v>
      </c>
      <c r="W9680" s="0">
        <f t="shared" si="151"/>
        <v>53343.32552373108</v>
      </c>
    </row>
    <row r="9681">
      <c r="A9681" s="0">
        <v>720.405</v>
      </c>
      <c r="B9681" s="0">
        <v>510.130249</v>
      </c>
      <c r="C9681" s="0">
        <v>-48750.5625</v>
      </c>
      <c r="D9681" s="0">
        <v>21510.986328</v>
      </c>
      <c r="E9681" s="0">
        <v>0.133126</v>
      </c>
      <c r="F9681" s="0">
        <v>9.947067</v>
      </c>
      <c r="G9681" s="0">
        <v>-0.408043</v>
      </c>
      <c r="H9681" s="0">
        <v>-0.023904</v>
      </c>
      <c r="I9681" s="0">
        <v>0.002045</v>
      </c>
      <c r="J9681" s="0">
        <v>0.000104</v>
      </c>
      <c r="K9681" s="0">
        <v>1011.799988</v>
      </c>
      <c r="L9681" s="0">
        <v>45.254414</v>
      </c>
      <c r="W9681" s="0">
        <f t="shared" si="151"/>
        <v>53287.898342313652</v>
      </c>
    </row>
    <row r="9682">
      <c r="A9682" s="0">
        <v>720.41625</v>
      </c>
      <c r="B9682" s="0">
        <v>545.340515</v>
      </c>
      <c r="C9682" s="0">
        <v>-48772.75</v>
      </c>
      <c r="D9682" s="0">
        <v>21511.003906</v>
      </c>
      <c r="E9682" s="0">
        <v>0.127497</v>
      </c>
      <c r="F9682" s="0">
        <v>9.947371</v>
      </c>
      <c r="G9682" s="0">
        <v>-0.408779</v>
      </c>
      <c r="H9682" s="0">
        <v>-0.032542</v>
      </c>
      <c r="I9682" s="0">
        <v>0.000498</v>
      </c>
      <c r="J9682" s="0">
        <v>0.002945</v>
      </c>
      <c r="K9682" s="0">
        <v>1011.799988</v>
      </c>
      <c r="L9682" s="0">
        <v>45.254414</v>
      </c>
      <c r="W9682" s="0">
        <f t="shared" si="151"/>
        <v>53308.553046239656</v>
      </c>
    </row>
    <row r="9683">
      <c r="A9683" s="0">
        <v>720.4275</v>
      </c>
      <c r="B9683" s="0">
        <v>437.646149</v>
      </c>
      <c r="C9683" s="0">
        <v>-48753.773437</v>
      </c>
      <c r="D9683" s="0">
        <v>21461.419922</v>
      </c>
      <c r="E9683" s="0">
        <v>0.136551</v>
      </c>
      <c r="F9683" s="0">
        <v>9.960819</v>
      </c>
      <c r="G9683" s="0">
        <v>-0.412402</v>
      </c>
      <c r="H9683" s="0">
        <v>-0.018023</v>
      </c>
      <c r="I9683" s="0">
        <v>0.002777</v>
      </c>
      <c r="J9683" s="0">
        <v>-0.001182</v>
      </c>
      <c r="K9683" s="0">
        <v>1011.799988</v>
      </c>
      <c r="L9683" s="0">
        <v>45.254414</v>
      </c>
      <c r="W9683" s="0">
        <f t="shared" si="151"/>
        <v>53270.202773844219</v>
      </c>
    </row>
    <row r="9684">
      <c r="A9684" s="0">
        <v>720.43875</v>
      </c>
      <c r="B9684" s="0">
        <v>661.409546</v>
      </c>
      <c r="C9684" s="0">
        <v>-48775.667969</v>
      </c>
      <c r="D9684" s="0">
        <v>21518.396484</v>
      </c>
      <c r="E9684" s="0">
        <v>0.130159</v>
      </c>
      <c r="F9684" s="0">
        <v>9.952394</v>
      </c>
      <c r="G9684" s="0">
        <v>-0.41685</v>
      </c>
      <c r="H9684" s="0">
        <v>0.015486</v>
      </c>
      <c r="I9684" s="0">
        <v>0.007078</v>
      </c>
      <c r="J9684" s="0">
        <v>-0.012012</v>
      </c>
      <c r="K9684" s="0">
        <v>1011.799988</v>
      </c>
      <c r="L9684" s="0">
        <v>45.254414</v>
      </c>
      <c r="W9684" s="0">
        <f t="shared" si="151"/>
        <v>53315.519650963695</v>
      </c>
    </row>
    <row r="9685">
      <c r="A9685" s="0">
        <v>720.45</v>
      </c>
      <c r="B9685" s="0">
        <v>549.411865</v>
      </c>
      <c r="C9685" s="0">
        <v>-48790.792969</v>
      </c>
      <c r="D9685" s="0">
        <v>21498.757812</v>
      </c>
      <c r="E9685" s="0">
        <v>0.131673</v>
      </c>
      <c r="F9685" s="0">
        <v>9.951431</v>
      </c>
      <c r="G9685" s="0">
        <v>-0.411064</v>
      </c>
      <c r="H9685" s="0">
        <v>0.050744</v>
      </c>
      <c r="I9685" s="0">
        <v>0.010147</v>
      </c>
      <c r="J9685" s="0">
        <v>-0.022426</v>
      </c>
      <c r="K9685" s="0">
        <v>1011.799988</v>
      </c>
      <c r="L9685" s="0">
        <v>45.254414</v>
      </c>
      <c r="W9685" s="0">
        <f t="shared" si="151"/>
        <v>53320.164285195649</v>
      </c>
    </row>
    <row r="9686">
      <c r="A9686" s="0">
        <v>720.46125</v>
      </c>
      <c r="B9686" s="0">
        <v>592.845459</v>
      </c>
      <c r="C9686" s="0">
        <v>-48792.9375</v>
      </c>
      <c r="D9686" s="0">
        <v>21481.330078</v>
      </c>
      <c r="E9686" s="0">
        <v>0.142177</v>
      </c>
      <c r="F9686" s="0">
        <v>9.961667</v>
      </c>
      <c r="G9686" s="0">
        <v>-0.40896</v>
      </c>
      <c r="H9686" s="0">
        <v>0.067667</v>
      </c>
      <c r="I9686" s="0">
        <v>0.012859</v>
      </c>
      <c r="J9686" s="0">
        <v>-0.022907</v>
      </c>
      <c r="K9686" s="0">
        <v>1011.799988</v>
      </c>
      <c r="L9686" s="0">
        <v>45.254414</v>
      </c>
      <c r="W9686" s="0">
        <f t="shared" si="151"/>
        <v>53315.56768465614</v>
      </c>
    </row>
    <row r="9687">
      <c r="A9687" s="0">
        <v>720.4725</v>
      </c>
      <c r="B9687" s="0">
        <v>564.873657</v>
      </c>
      <c r="C9687" s="0">
        <v>-48754.675781</v>
      </c>
      <c r="D9687" s="0">
        <v>21421.824219</v>
      </c>
      <c r="E9687" s="0">
        <v>0.134359</v>
      </c>
      <c r="F9687" s="0">
        <v>9.945662</v>
      </c>
      <c r="G9687" s="0">
        <v>-0.397048</v>
      </c>
      <c r="H9687" s="0">
        <v>0.061033</v>
      </c>
      <c r="I9687" s="0">
        <v>0.012953</v>
      </c>
      <c r="J9687" s="0">
        <v>-0.018554</v>
      </c>
      <c r="K9687" s="0">
        <v>1011.799988</v>
      </c>
      <c r="L9687" s="0">
        <v>45.254414</v>
      </c>
      <c r="W9687" s="0">
        <f t="shared" si="151"/>
        <v>53256.2864423397</v>
      </c>
    </row>
    <row r="9688">
      <c r="A9688" s="0">
        <v>720.48375</v>
      </c>
      <c r="B9688" s="0">
        <v>581.960999</v>
      </c>
      <c r="C9688" s="0">
        <v>-48755.523437</v>
      </c>
      <c r="D9688" s="0">
        <v>21531.404297</v>
      </c>
      <c r="E9688" s="0">
        <v>0.128986</v>
      </c>
      <c r="F9688" s="0">
        <v>9.95711</v>
      </c>
      <c r="G9688" s="0">
        <v>-0.39519</v>
      </c>
      <c r="H9688" s="0">
        <v>0.032563</v>
      </c>
      <c r="I9688" s="0">
        <v>0.009626</v>
      </c>
      <c r="J9688" s="0">
        <v>-0.012005</v>
      </c>
      <c r="K9688" s="0">
        <v>1011.799988</v>
      </c>
      <c r="L9688" s="0">
        <v>45.254414</v>
      </c>
      <c r="W9688" s="0">
        <f t="shared" si="151"/>
        <v>53301.417572341205</v>
      </c>
    </row>
    <row r="9689">
      <c r="A9689" s="0">
        <v>720.495</v>
      </c>
      <c r="B9689" s="0">
        <v>452.365753</v>
      </c>
      <c r="C9689" s="0">
        <v>-48786.125</v>
      </c>
      <c r="D9689" s="0">
        <v>21574.890625</v>
      </c>
      <c r="E9689" s="0">
        <v>0.121012</v>
      </c>
      <c r="F9689" s="0">
        <v>9.959283</v>
      </c>
      <c r="G9689" s="0">
        <v>-0.398197</v>
      </c>
      <c r="H9689" s="0">
        <v>0.000635</v>
      </c>
      <c r="I9689" s="0">
        <v>0.006058</v>
      </c>
      <c r="J9689" s="0">
        <v>-0.004814</v>
      </c>
      <c r="K9689" s="0">
        <v>1011.799988</v>
      </c>
      <c r="L9689" s="0">
        <v>45.254414</v>
      </c>
      <c r="W9689" s="0">
        <f t="shared" si="151"/>
        <v>53345.726471488095</v>
      </c>
    </row>
    <row r="9690">
      <c r="A9690" s="0">
        <v>720.50625</v>
      </c>
      <c r="B9690" s="0">
        <v>429.456207</v>
      </c>
      <c r="C9690" s="0">
        <v>-48787.289062</v>
      </c>
      <c r="D9690" s="0">
        <v>21507.304687</v>
      </c>
      <c r="E9690" s="0">
        <v>0.132772</v>
      </c>
      <c r="F9690" s="0">
        <v>9.954443</v>
      </c>
      <c r="G9690" s="0">
        <v>-0.403858</v>
      </c>
      <c r="H9690" s="0">
        <v>-0.027565</v>
      </c>
      <c r="I9690" s="0">
        <v>0.001281</v>
      </c>
      <c r="J9690" s="0">
        <v>0.000166</v>
      </c>
      <c r="K9690" s="0">
        <v>1011.809998</v>
      </c>
      <c r="L9690" s="0">
        <v>45.25695</v>
      </c>
      <c r="W9690" s="0">
        <f t="shared" si="151"/>
        <v>53319.303835968531</v>
      </c>
    </row>
    <row r="9691">
      <c r="A9691" s="0">
        <v>720.5175</v>
      </c>
      <c r="B9691" s="0">
        <v>540.473816</v>
      </c>
      <c r="C9691" s="0">
        <v>-48775.855469</v>
      </c>
      <c r="D9691" s="0">
        <v>21567.339844</v>
      </c>
      <c r="E9691" s="0">
        <v>0.141701</v>
      </c>
      <c r="F9691" s="0">
        <v>9.952107</v>
      </c>
      <c r="G9691" s="0">
        <v>-0.388856</v>
      </c>
      <c r="H9691" s="0">
        <v>-0.035835</v>
      </c>
      <c r="I9691" s="0">
        <v>-9.23765E-05</v>
      </c>
      <c r="J9691" s="0">
        <v>0.003917</v>
      </c>
      <c r="K9691" s="0">
        <v>1011.809998</v>
      </c>
      <c r="L9691" s="0">
        <v>45.25695</v>
      </c>
      <c r="W9691" s="0">
        <f t="shared" si="151"/>
        <v>53334.101067001677</v>
      </c>
    </row>
    <row r="9692">
      <c r="A9692" s="0">
        <v>720.52875</v>
      </c>
      <c r="B9692" s="0">
        <v>561.267578</v>
      </c>
      <c r="C9692" s="0">
        <v>-48772.4375</v>
      </c>
      <c r="D9692" s="0">
        <v>21417.365234</v>
      </c>
      <c r="E9692" s="0">
        <v>0.132465</v>
      </c>
      <c r="F9692" s="0">
        <v>9.951025</v>
      </c>
      <c r="G9692" s="0">
        <v>-0.399522</v>
      </c>
      <c r="H9692" s="0">
        <v>-0.01318</v>
      </c>
      <c r="I9692" s="0">
        <v>0.002057</v>
      </c>
      <c r="J9692" s="0">
        <v>-0.003437</v>
      </c>
      <c r="K9692" s="0">
        <v>1011.809998</v>
      </c>
      <c r="L9692" s="0">
        <v>45.25695</v>
      </c>
      <c r="W9692" s="0">
        <f t="shared" si="151"/>
        <v>53270.716294715545</v>
      </c>
    </row>
    <row r="9693">
      <c r="A9693" s="0">
        <v>720.54</v>
      </c>
      <c r="B9693" s="0">
        <v>484.845642</v>
      </c>
      <c r="C9693" s="0">
        <v>-48771.746094</v>
      </c>
      <c r="D9693" s="0">
        <v>21561.404297</v>
      </c>
      <c r="E9693" s="0">
        <v>0.136609</v>
      </c>
      <c r="F9693" s="0">
        <v>9.946988</v>
      </c>
      <c r="G9693" s="0">
        <v>-0.404732</v>
      </c>
      <c r="H9693" s="0">
        <v>0.012668</v>
      </c>
      <c r="I9693" s="0">
        <v>0.005057</v>
      </c>
      <c r="J9693" s="0">
        <v>-0.013925</v>
      </c>
      <c r="K9693" s="0">
        <v>1011.809998</v>
      </c>
      <c r="L9693" s="0">
        <v>45.25695</v>
      </c>
      <c r="W9693" s="0">
        <f t="shared" si="151"/>
        <v>53327.408033888736</v>
      </c>
    </row>
    <row r="9694">
      <c r="A9694" s="0">
        <v>720.55125</v>
      </c>
      <c r="B9694" s="0">
        <v>455.769165</v>
      </c>
      <c r="C9694" s="0">
        <v>-48773.59375</v>
      </c>
      <c r="D9694" s="0">
        <v>21509.384766</v>
      </c>
      <c r="E9694" s="0">
        <v>0.137517</v>
      </c>
      <c r="F9694" s="0">
        <v>9.939529</v>
      </c>
      <c r="G9694" s="0">
        <v>-0.389847</v>
      </c>
      <c r="H9694" s="0">
        <v>0.048889</v>
      </c>
      <c r="I9694" s="0">
        <v>0.010087</v>
      </c>
      <c r="J9694" s="0">
        <v>-0.021779</v>
      </c>
      <c r="K9694" s="0">
        <v>1011.809998</v>
      </c>
      <c r="L9694" s="0">
        <v>45.25695</v>
      </c>
      <c r="W9694" s="0">
        <f t="shared" si="151"/>
        <v>53307.830623967777</v>
      </c>
    </row>
    <row r="9695">
      <c r="A9695" s="0">
        <v>720.5625</v>
      </c>
      <c r="B9695" s="0">
        <v>477.562195</v>
      </c>
      <c r="C9695" s="0">
        <v>-48777.511719</v>
      </c>
      <c r="D9695" s="0">
        <v>21523.664062</v>
      </c>
      <c r="E9695" s="0">
        <v>0.129899</v>
      </c>
      <c r="F9695" s="0">
        <v>9.952443</v>
      </c>
      <c r="G9695" s="0">
        <v>-0.397987</v>
      </c>
      <c r="H9695" s="0">
        <v>0.067923</v>
      </c>
      <c r="I9695" s="0">
        <v>0.01322</v>
      </c>
      <c r="J9695" s="0">
        <v>-0.023922</v>
      </c>
      <c r="K9695" s="0">
        <v>1011.809998</v>
      </c>
      <c r="L9695" s="0">
        <v>45.25695</v>
      </c>
      <c r="W9695" s="0">
        <f t="shared" si="151"/>
        <v>53317.368931719669</v>
      </c>
    </row>
    <row r="9696">
      <c r="A9696" s="0">
        <v>720.57375</v>
      </c>
      <c r="B9696" s="0">
        <v>500.570618</v>
      </c>
      <c r="C9696" s="0">
        <v>-48779.867187</v>
      </c>
      <c r="D9696" s="0">
        <v>21590.566406</v>
      </c>
      <c r="E9696" s="0">
        <v>0.129331</v>
      </c>
      <c r="F9696" s="0">
        <v>9.94444</v>
      </c>
      <c r="G9696" s="0">
        <v>-0.411143</v>
      </c>
      <c r="H9696" s="0">
        <v>0.059131</v>
      </c>
      <c r="I9696" s="0">
        <v>0.012756</v>
      </c>
      <c r="J9696" s="0">
        <v>-0.018426</v>
      </c>
      <c r="K9696" s="0">
        <v>1011.809998</v>
      </c>
      <c r="L9696" s="0">
        <v>45.25695</v>
      </c>
      <c r="W9696" s="0">
        <f t="shared" si="151"/>
        <v>53346.77657981652</v>
      </c>
    </row>
    <row r="9697">
      <c r="A9697" s="0">
        <v>720.585</v>
      </c>
      <c r="B9697" s="0">
        <v>530.969116</v>
      </c>
      <c r="C9697" s="0">
        <v>-48759.445312</v>
      </c>
      <c r="D9697" s="0">
        <v>21546.257812</v>
      </c>
      <c r="E9697" s="0">
        <v>0.13093</v>
      </c>
      <c r="F9697" s="0">
        <v>9.935059</v>
      </c>
      <c r="G9697" s="0">
        <v>-0.405596</v>
      </c>
      <c r="H9697" s="0">
        <v>0.03446</v>
      </c>
      <c r="I9697" s="0">
        <v>0.009117</v>
      </c>
      <c r="J9697" s="0">
        <v>-0.012471</v>
      </c>
      <c r="K9697" s="0">
        <v>1011.809998</v>
      </c>
      <c r="L9697" s="0">
        <v>45.25695</v>
      </c>
      <c r="W9697" s="0">
        <f t="shared" si="151"/>
        <v>53310.474215084942</v>
      </c>
    </row>
    <row r="9698">
      <c r="A9698" s="0">
        <v>720.59625</v>
      </c>
      <c r="B9698" s="0">
        <v>455.701599</v>
      </c>
      <c r="C9698" s="0">
        <v>-48759.398437</v>
      </c>
      <c r="D9698" s="0">
        <v>21540.798828</v>
      </c>
      <c r="E9698" s="0">
        <v>0.136287</v>
      </c>
      <c r="F9698" s="0">
        <v>9.951264</v>
      </c>
      <c r="G9698" s="0">
        <v>-0.40368</v>
      </c>
      <c r="H9698" s="0">
        <v>-0.002489</v>
      </c>
      <c r="I9698" s="0">
        <v>0.004141</v>
      </c>
      <c r="J9698" s="0">
        <v>-0.005498</v>
      </c>
      <c r="K9698" s="0">
        <v>1011.809998</v>
      </c>
      <c r="L9698" s="0">
        <v>45.25695</v>
      </c>
      <c r="W9698" s="0">
        <f t="shared" si="151"/>
        <v>53307.528680607727</v>
      </c>
    </row>
    <row r="9699">
      <c r="A9699" s="0">
        <v>720.6075</v>
      </c>
      <c r="B9699" s="0">
        <v>528.75592</v>
      </c>
      <c r="C9699" s="0">
        <v>-48746.1875</v>
      </c>
      <c r="D9699" s="0">
        <v>21555.349609</v>
      </c>
      <c r="E9699" s="0">
        <v>0.129897</v>
      </c>
      <c r="F9699" s="0">
        <v>9.948331</v>
      </c>
      <c r="G9699" s="0">
        <v>-0.398877</v>
      </c>
      <c r="H9699" s="0">
        <v>-0.028703</v>
      </c>
      <c r="I9699" s="0">
        <v>0.000297</v>
      </c>
      <c r="J9699" s="0">
        <v>0.001728</v>
      </c>
      <c r="K9699" s="0">
        <v>1011.789978</v>
      </c>
      <c r="L9699" s="0">
        <v>45.254414</v>
      </c>
      <c r="W9699" s="0">
        <f t="shared" si="151"/>
        <v>53302.002545629628</v>
      </c>
    </row>
    <row r="9700">
      <c r="A9700" s="0">
        <v>720.61875</v>
      </c>
      <c r="B9700" s="0">
        <v>407.430573</v>
      </c>
      <c r="C9700" s="0">
        <v>-48721.160156</v>
      </c>
      <c r="D9700" s="0">
        <v>21532.986328</v>
      </c>
      <c r="E9700" s="0">
        <v>0.122587</v>
      </c>
      <c r="F9700" s="0">
        <v>9.958756</v>
      </c>
      <c r="G9700" s="0">
        <v>-0.395709</v>
      </c>
      <c r="H9700" s="0">
        <v>-0.033005</v>
      </c>
      <c r="I9700" s="0">
        <v>2.111509E-05</v>
      </c>
      <c r="J9700" s="0">
        <v>0.002969</v>
      </c>
      <c r="K9700" s="0">
        <v>1011.789978</v>
      </c>
      <c r="L9700" s="0">
        <v>45.254414</v>
      </c>
      <c r="W9700" s="0">
        <f t="shared" si="151"/>
        <v>53269.005498697377</v>
      </c>
    </row>
    <row r="9701">
      <c r="A9701" s="0">
        <v>720.63</v>
      </c>
      <c r="B9701" s="0">
        <v>444.719971</v>
      </c>
      <c r="C9701" s="0">
        <v>-48782.644531</v>
      </c>
      <c r="D9701" s="0">
        <v>21620.488281</v>
      </c>
      <c r="E9701" s="0">
        <v>0.129777</v>
      </c>
      <c r="F9701" s="0">
        <v>9.962271</v>
      </c>
      <c r="G9701" s="0">
        <v>-0.390788</v>
      </c>
      <c r="H9701" s="0">
        <v>-0.021637</v>
      </c>
      <c r="I9701" s="0">
        <v>0.001199</v>
      </c>
      <c r="J9701" s="0">
        <v>-0.001794</v>
      </c>
      <c r="K9701" s="0">
        <v>1011.789978</v>
      </c>
      <c r="L9701" s="0">
        <v>45.254414</v>
      </c>
      <c r="W9701" s="0">
        <f t="shared" si="151"/>
        <v>53360.937930281623</v>
      </c>
    </row>
    <row r="9702">
      <c r="A9702" s="0">
        <v>720.64125</v>
      </c>
      <c r="B9702" s="0">
        <v>532.204529</v>
      </c>
      <c r="C9702" s="0">
        <v>-48775.578125</v>
      </c>
      <c r="D9702" s="0">
        <v>21481.335937</v>
      </c>
      <c r="E9702" s="0">
        <v>0.140556</v>
      </c>
      <c r="F9702" s="0">
        <v>9.941846</v>
      </c>
      <c r="G9702" s="0">
        <v>-0.406247</v>
      </c>
      <c r="H9702" s="0">
        <v>0.01268</v>
      </c>
      <c r="I9702" s="0">
        <v>0.006292</v>
      </c>
      <c r="J9702" s="0">
        <v>-0.011905</v>
      </c>
      <c r="K9702" s="0">
        <v>1011.789978</v>
      </c>
      <c r="L9702" s="0">
        <v>45.254414</v>
      </c>
      <c r="W9702" s="0">
        <f t="shared" si="151"/>
        <v>53299.043675538065</v>
      </c>
    </row>
    <row r="9703">
      <c r="A9703" s="0">
        <v>720.6525</v>
      </c>
      <c r="B9703" s="0">
        <v>551.349182</v>
      </c>
      <c r="C9703" s="0">
        <v>-48761.210937</v>
      </c>
      <c r="D9703" s="0">
        <v>21515.855469</v>
      </c>
      <c r="E9703" s="0">
        <v>0.128792</v>
      </c>
      <c r="F9703" s="0">
        <v>9.942281</v>
      </c>
      <c r="G9703" s="0">
        <v>-0.397979</v>
      </c>
      <c r="H9703" s="0">
        <v>0.047922</v>
      </c>
      <c r="I9703" s="0">
        <v>0.010776</v>
      </c>
      <c r="J9703" s="0">
        <v>-0.02112</v>
      </c>
      <c r="K9703" s="0">
        <v>1011.789978</v>
      </c>
      <c r="L9703" s="0">
        <v>45.254414</v>
      </c>
      <c r="W9703" s="0">
        <f t="shared" si="151"/>
        <v>53300.016083731141</v>
      </c>
    </row>
    <row r="9704">
      <c r="A9704" s="0">
        <v>720.66375</v>
      </c>
      <c r="B9704" s="0">
        <v>520.318542</v>
      </c>
      <c r="C9704" s="0">
        <v>-48772.25</v>
      </c>
      <c r="D9704" s="0">
        <v>21545.628906</v>
      </c>
      <c r="E9704" s="0">
        <v>0.134067</v>
      </c>
      <c r="F9704" s="0">
        <v>9.956634</v>
      </c>
      <c r="G9704" s="0">
        <v>-0.408825</v>
      </c>
      <c r="H9704" s="0">
        <v>0.065405</v>
      </c>
      <c r="I9704" s="0">
        <v>0.013254</v>
      </c>
      <c r="J9704" s="0">
        <v>-0.022477</v>
      </c>
      <c r="K9704" s="0">
        <v>1011.789978</v>
      </c>
      <c r="L9704" s="0">
        <v>45.254414</v>
      </c>
      <c r="W9704" s="0">
        <f t="shared" si="151"/>
        <v>53321.826922965716</v>
      </c>
    </row>
    <row r="9705">
      <c r="A9705" s="0">
        <v>720.675</v>
      </c>
      <c r="B9705" s="0">
        <v>466.557495</v>
      </c>
      <c r="C9705" s="0">
        <v>-48792</v>
      </c>
      <c r="D9705" s="0">
        <v>21529.333984</v>
      </c>
      <c r="E9705" s="0">
        <v>0.13898</v>
      </c>
      <c r="F9705" s="0">
        <v>9.957547</v>
      </c>
      <c r="G9705" s="0">
        <v>-0.406659</v>
      </c>
      <c r="H9705" s="0">
        <v>0.062991</v>
      </c>
      <c r="I9705" s="0">
        <v>0.012554</v>
      </c>
      <c r="J9705" s="0">
        <v>-0.019018</v>
      </c>
      <c r="K9705" s="0">
        <v>1011.789978</v>
      </c>
      <c r="L9705" s="0">
        <v>45.254414</v>
      </c>
      <c r="W9705" s="0">
        <f t="shared" si="151"/>
        <v>53332.815054999279</v>
      </c>
    </row>
    <row r="9706">
      <c r="A9706" s="0">
        <v>720.68625</v>
      </c>
      <c r="B9706" s="0">
        <v>534.690918</v>
      </c>
      <c r="C9706" s="0">
        <v>-48770.179687</v>
      </c>
      <c r="D9706" s="0">
        <v>21516.074219</v>
      </c>
      <c r="E9706" s="0">
        <v>0.129382</v>
      </c>
      <c r="F9706" s="0">
        <v>9.953885</v>
      </c>
      <c r="G9706" s="0">
        <v>-0.401918</v>
      </c>
      <c r="H9706" s="0">
        <v>0.03666</v>
      </c>
      <c r="I9706" s="0">
        <v>0.009921</v>
      </c>
      <c r="J9706" s="0">
        <v>-0.012301</v>
      </c>
      <c r="K9706" s="0">
        <v>1011.789978</v>
      </c>
      <c r="L9706" s="0">
        <v>45.254414</v>
      </c>
      <c r="W9706" s="0">
        <f t="shared" si="151"/>
        <v>53308.139818207652</v>
      </c>
    </row>
    <row r="9707">
      <c r="A9707" s="0">
        <v>720.6975</v>
      </c>
      <c r="B9707" s="0">
        <v>575.787415</v>
      </c>
      <c r="C9707" s="0">
        <v>-48781.882812</v>
      </c>
      <c r="D9707" s="0">
        <v>21510.570312</v>
      </c>
      <c r="E9707" s="0">
        <v>0.136676</v>
      </c>
      <c r="F9707" s="0">
        <v>9.958368</v>
      </c>
      <c r="G9707" s="0">
        <v>-0.404958</v>
      </c>
      <c r="H9707" s="0">
        <v>-1.599833E-05</v>
      </c>
      <c r="I9707" s="0">
        <v>0.004631</v>
      </c>
      <c r="J9707" s="0">
        <v>-0.004902</v>
      </c>
      <c r="K9707" s="0">
        <v>1011.789978</v>
      </c>
      <c r="L9707" s="0">
        <v>45.254414</v>
      </c>
      <c r="W9707" s="0">
        <f t="shared" si="151"/>
        <v>53317.0540913362</v>
      </c>
    </row>
    <row r="9708">
      <c r="A9708" s="0">
        <v>720.70875</v>
      </c>
      <c r="B9708" s="0">
        <v>606.205383</v>
      </c>
      <c r="C9708" s="0">
        <v>-48810.433594</v>
      </c>
      <c r="D9708" s="0">
        <v>21476.523437</v>
      </c>
      <c r="E9708" s="0">
        <v>0.138972</v>
      </c>
      <c r="F9708" s="0">
        <v>9.959202</v>
      </c>
      <c r="G9708" s="0">
        <v>-0.390838</v>
      </c>
      <c r="H9708" s="0">
        <v>-0.023083</v>
      </c>
      <c r="I9708" s="0">
        <v>0.001814</v>
      </c>
      <c r="J9708" s="0">
        <v>0.001126</v>
      </c>
      <c r="K9708" s="0">
        <v>1011.809998</v>
      </c>
      <c r="L9708" s="0">
        <v>45.25695</v>
      </c>
      <c r="W9708" s="0">
        <f t="shared" si="151"/>
        <v>53329.794407448004</v>
      </c>
    </row>
    <row r="9709">
      <c r="A9709" s="0">
        <v>720.72</v>
      </c>
      <c r="B9709" s="0">
        <v>516.930786</v>
      </c>
      <c r="C9709" s="0">
        <v>-48796.347656</v>
      </c>
      <c r="D9709" s="0">
        <v>21519.263672</v>
      </c>
      <c r="E9709" s="0">
        <v>0.135622</v>
      </c>
      <c r="F9709" s="0">
        <v>9.954479</v>
      </c>
      <c r="G9709" s="0">
        <v>-0.397562</v>
      </c>
      <c r="H9709" s="0">
        <v>-0.037651</v>
      </c>
      <c r="I9709" s="0">
        <v>-0.000484</v>
      </c>
      <c r="J9709" s="0">
        <v>0.005145</v>
      </c>
      <c r="K9709" s="0">
        <v>1011.809998</v>
      </c>
      <c r="L9709" s="0">
        <v>45.25695</v>
      </c>
      <c r="W9709" s="0">
        <f t="shared" si="151"/>
        <v>53333.192956992461</v>
      </c>
    </row>
    <row r="9710">
      <c r="A9710" s="0">
        <v>720.73125</v>
      </c>
      <c r="B9710" s="0">
        <v>469.941284</v>
      </c>
      <c r="C9710" s="0">
        <v>-48767.53125</v>
      </c>
      <c r="D9710" s="0">
        <v>21615.625</v>
      </c>
      <c r="E9710" s="0">
        <v>0.133191</v>
      </c>
      <c r="F9710" s="0">
        <v>9.942875</v>
      </c>
      <c r="G9710" s="0">
        <v>-0.405689</v>
      </c>
      <c r="H9710" s="0">
        <v>-0.014796</v>
      </c>
      <c r="I9710" s="0">
        <v>0.002531</v>
      </c>
      <c r="J9710" s="0">
        <v>-0.002475</v>
      </c>
      <c r="K9710" s="0">
        <v>1011.809998</v>
      </c>
      <c r="L9710" s="0">
        <v>45.25695</v>
      </c>
      <c r="W9710" s="0">
        <f t="shared" si="151"/>
        <v>53345.367120029827</v>
      </c>
    </row>
    <row r="9711">
      <c r="A9711" s="0">
        <v>720.7425</v>
      </c>
      <c r="B9711" s="0">
        <v>541.85553</v>
      </c>
      <c r="C9711" s="0">
        <v>-48758.804687</v>
      </c>
      <c r="D9711" s="0">
        <v>21663.841797</v>
      </c>
      <c r="E9711" s="0">
        <v>0.135773</v>
      </c>
      <c r="F9711" s="0">
        <v>9.946186</v>
      </c>
      <c r="G9711" s="0">
        <v>-0.400409</v>
      </c>
      <c r="H9711" s="0">
        <v>0.015133</v>
      </c>
      <c r="I9711" s="0">
        <v>0.005985</v>
      </c>
      <c r="J9711" s="0">
        <v>-0.012973</v>
      </c>
      <c r="K9711" s="0">
        <v>1011.809998</v>
      </c>
      <c r="L9711" s="0">
        <v>45.25695</v>
      </c>
      <c r="W9711" s="0">
        <f t="shared" si="151"/>
        <v>53357.630038503856</v>
      </c>
    </row>
    <row r="9712">
      <c r="A9712" s="0">
        <v>720.75375</v>
      </c>
      <c r="B9712" s="0">
        <v>539.105957</v>
      </c>
      <c r="C9712" s="0">
        <v>-48748.222656</v>
      </c>
      <c r="D9712" s="0">
        <v>21536.765625</v>
      </c>
      <c r="E9712" s="0">
        <v>0.137441</v>
      </c>
      <c r="F9712" s="0">
        <v>9.953174</v>
      </c>
      <c r="G9712" s="0">
        <v>-0.40513</v>
      </c>
      <c r="H9712" s="0">
        <v>0.046873</v>
      </c>
      <c r="I9712" s="0">
        <v>0.010264</v>
      </c>
      <c r="J9712" s="0">
        <v>-0.019322</v>
      </c>
      <c r="K9712" s="0">
        <v>1011.809998</v>
      </c>
      <c r="L9712" s="0">
        <v>45.25695</v>
      </c>
      <c r="W9712" s="0">
        <f t="shared" si="151"/>
        <v>53296.455050387791</v>
      </c>
    </row>
    <row r="9713">
      <c r="A9713" s="0">
        <v>720.765</v>
      </c>
      <c r="B9713" s="0">
        <v>518.06665</v>
      </c>
      <c r="C9713" s="0">
        <v>-48760.042969</v>
      </c>
      <c r="D9713" s="0">
        <v>21562.712891</v>
      </c>
      <c r="E9713" s="0">
        <v>0.128175</v>
      </c>
      <c r="F9713" s="0">
        <v>9.946907</v>
      </c>
      <c r="G9713" s="0">
        <v>-0.395678</v>
      </c>
      <c r="H9713" s="0">
        <v>0.068713</v>
      </c>
      <c r="I9713" s="0">
        <v>0.01328</v>
      </c>
      <c r="J9713" s="0">
        <v>-0.024635</v>
      </c>
      <c r="K9713" s="0">
        <v>1011.809998</v>
      </c>
      <c r="L9713" s="0">
        <v>45.25695</v>
      </c>
      <c r="W9713" s="0">
        <f t="shared" si="151"/>
        <v>53317.546554696848</v>
      </c>
    </row>
    <row r="9714">
      <c r="A9714" s="0">
        <v>720.77625</v>
      </c>
      <c r="B9714" s="0">
        <v>584.237366</v>
      </c>
      <c r="C9714" s="0">
        <v>-48750.964844</v>
      </c>
      <c r="D9714" s="0">
        <v>21535.490234</v>
      </c>
      <c r="E9714" s="0">
        <v>0.126347</v>
      </c>
      <c r="F9714" s="0">
        <v>9.953151</v>
      </c>
      <c r="G9714" s="0">
        <v>-0.391436</v>
      </c>
      <c r="H9714" s="0">
        <v>0.062944</v>
      </c>
      <c r="I9714" s="0">
        <v>0.011777</v>
      </c>
      <c r="J9714" s="0">
        <v>-0.018944</v>
      </c>
      <c r="K9714" s="0">
        <v>1011.809998</v>
      </c>
      <c r="L9714" s="0">
        <v>45.25695</v>
      </c>
      <c r="W9714" s="0">
        <f t="shared" si="151"/>
        <v>53298.923498880009</v>
      </c>
    </row>
    <row r="9715">
      <c r="A9715" s="0">
        <v>720.7875</v>
      </c>
      <c r="B9715" s="0">
        <v>565.860107</v>
      </c>
      <c r="C9715" s="0">
        <v>-48771.777344</v>
      </c>
      <c r="D9715" s="0">
        <v>21717.599609</v>
      </c>
      <c r="E9715" s="0">
        <v>0.142771</v>
      </c>
      <c r="F9715" s="0">
        <v>9.954892</v>
      </c>
      <c r="G9715" s="0">
        <v>-0.385415</v>
      </c>
      <c r="H9715" s="0">
        <v>0.038901</v>
      </c>
      <c r="I9715" s="0">
        <v>0.009349</v>
      </c>
      <c r="J9715" s="0">
        <v>-0.012574</v>
      </c>
      <c r="K9715" s="0">
        <v>1011.809998</v>
      </c>
      <c r="L9715" s="0">
        <v>45.25695</v>
      </c>
      <c r="W9715" s="0">
        <f t="shared" si="151"/>
        <v>53391.577947558755</v>
      </c>
    </row>
    <row r="9716">
      <c r="A9716" s="0">
        <v>720.79875</v>
      </c>
      <c r="B9716" s="0">
        <v>453.168701</v>
      </c>
      <c r="C9716" s="0">
        <v>-48779.585937</v>
      </c>
      <c r="D9716" s="0">
        <v>21539.863281</v>
      </c>
      <c r="E9716" s="0">
        <v>0.133312</v>
      </c>
      <c r="F9716" s="0">
        <v>9.953621</v>
      </c>
      <c r="G9716" s="0">
        <v>-0.395446</v>
      </c>
      <c r="H9716" s="0">
        <v>0.002061</v>
      </c>
      <c r="I9716" s="0">
        <v>0.004682</v>
      </c>
      <c r="J9716" s="0">
        <v>-0.006256</v>
      </c>
      <c r="K9716" s="0">
        <v>1011.809998</v>
      </c>
      <c r="L9716" s="0">
        <v>45.25695</v>
      </c>
      <c r="W9716" s="0">
        <f t="shared" si="151"/>
        <v>53325.594944837765</v>
      </c>
    </row>
    <row r="9717">
      <c r="A9717" s="0">
        <v>720.81</v>
      </c>
      <c r="B9717" s="0">
        <v>627.787598</v>
      </c>
      <c r="C9717" s="0">
        <v>-48769.847656</v>
      </c>
      <c r="D9717" s="0">
        <v>21468.949219</v>
      </c>
      <c r="E9717" s="0">
        <v>0.132307</v>
      </c>
      <c r="F9717" s="0">
        <v>9.948745</v>
      </c>
      <c r="G9717" s="0">
        <v>-0.407639</v>
      </c>
      <c r="H9717" s="0">
        <v>-0.027182</v>
      </c>
      <c r="I9717" s="0">
        <v>0.001481</v>
      </c>
      <c r="J9717" s="0">
        <v>0.001412</v>
      </c>
      <c r="K9717" s="0">
        <v>1011.799988</v>
      </c>
      <c r="L9717" s="0">
        <v>45.259296</v>
      </c>
      <c r="W9717" s="0">
        <f t="shared" si="151"/>
        <v>53289.848359942371</v>
      </c>
    </row>
    <row r="9718">
      <c r="A9718" s="0">
        <v>720.82125</v>
      </c>
      <c r="B9718" s="0">
        <v>527.128967</v>
      </c>
      <c r="C9718" s="0">
        <v>-48776.710937</v>
      </c>
      <c r="D9718" s="0">
        <v>21540.40625</v>
      </c>
      <c r="E9718" s="0">
        <v>0.135857</v>
      </c>
      <c r="F9718" s="0">
        <v>9.953363</v>
      </c>
      <c r="G9718" s="0">
        <v>-0.412926</v>
      </c>
      <c r="H9718" s="0">
        <v>-0.032818</v>
      </c>
      <c r="I9718" s="0">
        <v>0.000206</v>
      </c>
      <c r="J9718" s="0">
        <v>0.003605</v>
      </c>
      <c r="K9718" s="0">
        <v>1011.799988</v>
      </c>
      <c r="L9718" s="0">
        <v>45.259296</v>
      </c>
      <c r="W9718" s="0">
        <f t="shared" si="151"/>
        <v>53323.864227890925</v>
      </c>
    </row>
    <row r="9719">
      <c r="A9719" s="0">
        <v>720.8325</v>
      </c>
      <c r="B9719" s="0">
        <v>481.185883</v>
      </c>
      <c r="C9719" s="0">
        <v>-48757.1875</v>
      </c>
      <c r="D9719" s="0">
        <v>21610.314453</v>
      </c>
      <c r="E9719" s="0">
        <v>0.127947</v>
      </c>
      <c r="F9719" s="0">
        <v>9.948853</v>
      </c>
      <c r="G9719" s="0">
        <v>-0.399156</v>
      </c>
      <c r="H9719" s="0">
        <v>-0.013593</v>
      </c>
      <c r="I9719" s="0">
        <v>0.002549</v>
      </c>
      <c r="J9719" s="0">
        <v>-0.002058</v>
      </c>
      <c r="K9719" s="0">
        <v>1011.799988</v>
      </c>
      <c r="L9719" s="0">
        <v>45.259296</v>
      </c>
      <c r="W9719" s="0">
        <f t="shared" si="151"/>
        <v>53333.859447087605</v>
      </c>
    </row>
    <row r="9720">
      <c r="A9720" s="0">
        <v>720.84375</v>
      </c>
      <c r="B9720" s="0">
        <v>487.546936</v>
      </c>
      <c r="C9720" s="0">
        <v>-48783.230469</v>
      </c>
      <c r="D9720" s="0">
        <v>21557.966797</v>
      </c>
      <c r="E9720" s="0">
        <v>0.12256</v>
      </c>
      <c r="F9720" s="0">
        <v>9.944735</v>
      </c>
      <c r="G9720" s="0">
        <v>-0.394374</v>
      </c>
      <c r="H9720" s="0">
        <v>0.016673</v>
      </c>
      <c r="I9720" s="0">
        <v>0.005655</v>
      </c>
      <c r="J9720" s="0">
        <v>-0.012151</v>
      </c>
      <c r="K9720" s="0">
        <v>1011.799988</v>
      </c>
      <c r="L9720" s="0">
        <v>45.259296</v>
      </c>
      <c r="W9720" s="0">
        <f t="shared" si="151"/>
        <v>53336.546658242951</v>
      </c>
    </row>
    <row r="9721">
      <c r="A9721" s="0">
        <v>720.855</v>
      </c>
      <c r="B9721" s="0">
        <v>490.746552</v>
      </c>
      <c r="C9721" s="0">
        <v>-48785.4375</v>
      </c>
      <c r="D9721" s="0">
        <v>21563.814453</v>
      </c>
      <c r="E9721" s="0">
        <v>0.13028</v>
      </c>
      <c r="F9721" s="0">
        <v>9.944492</v>
      </c>
      <c r="G9721" s="0">
        <v>-0.399737</v>
      </c>
      <c r="H9721" s="0">
        <v>0.054104</v>
      </c>
      <c r="I9721" s="0">
        <v>0.010793</v>
      </c>
      <c r="J9721" s="0">
        <v>-0.022329</v>
      </c>
      <c r="K9721" s="0">
        <v>1011.799988</v>
      </c>
      <c r="L9721" s="0">
        <v>45.259296</v>
      </c>
      <c r="W9721" s="0">
        <f t="shared" si="151"/>
        <v>53340.958352921611</v>
      </c>
    </row>
    <row r="9722">
      <c r="A9722" s="0">
        <v>720.86625</v>
      </c>
      <c r="B9722" s="0">
        <v>446.628113</v>
      </c>
      <c r="C9722" s="0">
        <v>-48750.085937</v>
      </c>
      <c r="D9722" s="0">
        <v>21488.091797</v>
      </c>
      <c r="E9722" s="0">
        <v>0.138544</v>
      </c>
      <c r="F9722" s="0">
        <v>9.952565</v>
      </c>
      <c r="G9722" s="0">
        <v>-0.399892</v>
      </c>
      <c r="H9722" s="0">
        <v>0.065426</v>
      </c>
      <c r="I9722" s="0">
        <v>0.012839</v>
      </c>
      <c r="J9722" s="0">
        <v>-0.023094</v>
      </c>
      <c r="K9722" s="0">
        <v>1011.799988</v>
      </c>
      <c r="L9722" s="0">
        <v>45.259296</v>
      </c>
      <c r="W9722" s="0">
        <f t="shared" si="151"/>
        <v>53277.654270927749</v>
      </c>
    </row>
    <row r="9723">
      <c r="A9723" s="0">
        <v>720.8775</v>
      </c>
      <c r="B9723" s="0">
        <v>437.884918</v>
      </c>
      <c r="C9723" s="0">
        <v>-48770.5625</v>
      </c>
      <c r="D9723" s="0">
        <v>21464.998047</v>
      </c>
      <c r="E9723" s="0">
        <v>0.132362</v>
      </c>
      <c r="F9723" s="0">
        <v>9.942684</v>
      </c>
      <c r="G9723" s="0">
        <v>-0.410233</v>
      </c>
      <c r="H9723" s="0">
        <v>0.061536</v>
      </c>
      <c r="I9723" s="0">
        <v>0.012855</v>
      </c>
      <c r="J9723" s="0">
        <v>-0.018919</v>
      </c>
      <c r="K9723" s="0">
        <v>1011.799988</v>
      </c>
      <c r="L9723" s="0">
        <v>45.259296</v>
      </c>
      <c r="W9723" s="0">
        <f t="shared" si="151"/>
        <v>53287.012028500263</v>
      </c>
    </row>
    <row r="9724">
      <c r="A9724" s="0">
        <v>720.88875</v>
      </c>
      <c r="B9724" s="0">
        <v>537.283508</v>
      </c>
      <c r="C9724" s="0">
        <v>-48751.71875</v>
      </c>
      <c r="D9724" s="0">
        <v>21490.835937</v>
      </c>
      <c r="E9724" s="0">
        <v>0.146291</v>
      </c>
      <c r="F9724" s="0">
        <v>9.948115</v>
      </c>
      <c r="G9724" s="0">
        <v>-0.40059</v>
      </c>
      <c r="H9724" s="0">
        <v>0.03578</v>
      </c>
      <c r="I9724" s="0">
        <v>0.008996</v>
      </c>
      <c r="J9724" s="0">
        <v>-0.011812</v>
      </c>
      <c r="K9724" s="0">
        <v>1011.799988</v>
      </c>
      <c r="L9724" s="0">
        <v>45.259296</v>
      </c>
      <c r="W9724" s="0">
        <f t="shared" si="151"/>
        <v>53281.092180229571</v>
      </c>
    </row>
    <row r="9725">
      <c r="A9725" s="0">
        <v>720.9</v>
      </c>
      <c r="B9725" s="0">
        <v>497.971649</v>
      </c>
      <c r="C9725" s="0">
        <v>-48780.414062</v>
      </c>
      <c r="D9725" s="0">
        <v>21603.427734</v>
      </c>
      <c r="E9725" s="0">
        <v>0.142088</v>
      </c>
      <c r="F9725" s="0">
        <v>9.942282</v>
      </c>
      <c r="G9725" s="0">
        <v>-0.413195</v>
      </c>
      <c r="H9725" s="0">
        <v>-0.001165</v>
      </c>
      <c r="I9725" s="0">
        <v>0.004452</v>
      </c>
      <c r="J9725" s="0">
        <v>-0.004753</v>
      </c>
      <c r="K9725" s="0">
        <v>1011.839966</v>
      </c>
      <c r="L9725" s="0">
        <v>45.25695</v>
      </c>
      <c r="W9725" s="0">
        <f t="shared" si="151"/>
        <v>53352.458815705359</v>
      </c>
    </row>
    <row r="9726">
      <c r="A9726" s="0">
        <v>720.91125</v>
      </c>
      <c r="B9726" s="0">
        <v>369.260986</v>
      </c>
      <c r="C9726" s="0">
        <v>-48788.703125</v>
      </c>
      <c r="D9726" s="0">
        <v>21639.785156</v>
      </c>
      <c r="E9726" s="0">
        <v>0.136754</v>
      </c>
      <c r="F9726" s="0">
        <v>9.944248</v>
      </c>
      <c r="G9726" s="0">
        <v>-0.407242</v>
      </c>
      <c r="H9726" s="0">
        <v>-0.026616</v>
      </c>
      <c r="I9726" s="0">
        <v>0.001128</v>
      </c>
      <c r="J9726" s="0">
        <v>3.505434E-05</v>
      </c>
      <c r="K9726" s="0">
        <v>1011.839966</v>
      </c>
      <c r="L9726" s="0">
        <v>45.25695</v>
      </c>
      <c r="W9726" s="0">
        <f t="shared" si="151"/>
        <v>53373.722072692333</v>
      </c>
    </row>
    <row r="9727">
      <c r="A9727" s="0">
        <v>720.9225</v>
      </c>
      <c r="B9727" s="0">
        <v>610.746704</v>
      </c>
      <c r="C9727" s="0">
        <v>-48771.207031</v>
      </c>
      <c r="D9727" s="0">
        <v>21519.986328</v>
      </c>
      <c r="E9727" s="0">
        <v>0.133471</v>
      </c>
      <c r="F9727" s="0">
        <v>9.949297</v>
      </c>
      <c r="G9727" s="0">
        <v>-0.399111</v>
      </c>
      <c r="H9727" s="0">
        <v>-0.034453</v>
      </c>
      <c r="I9727" s="0">
        <v>7.246286E-05</v>
      </c>
      <c r="J9727" s="0">
        <v>0.003152</v>
      </c>
      <c r="K9727" s="0">
        <v>1011.839966</v>
      </c>
      <c r="L9727" s="0">
        <v>45.25695</v>
      </c>
      <c r="W9727" s="0">
        <f t="shared" si="151"/>
        <v>53311.47585984107</v>
      </c>
    </row>
    <row r="9728">
      <c r="A9728" s="0">
        <v>720.93375</v>
      </c>
      <c r="B9728" s="0">
        <v>548.345154</v>
      </c>
      <c r="C9728" s="0">
        <v>-48765.21875</v>
      </c>
      <c r="D9728" s="0">
        <v>21458.84375</v>
      </c>
      <c r="E9728" s="0">
        <v>0.13481</v>
      </c>
      <c r="F9728" s="0">
        <v>9.947242</v>
      </c>
      <c r="G9728" s="0">
        <v>-0.403843</v>
      </c>
      <c r="H9728" s="0">
        <v>-0.015886</v>
      </c>
      <c r="I9728" s="0">
        <v>0.002177</v>
      </c>
      <c r="J9728" s="0">
        <v>-0.003621</v>
      </c>
      <c r="K9728" s="0">
        <v>1011.839966</v>
      </c>
      <c r="L9728" s="0">
        <v>45.25695</v>
      </c>
      <c r="W9728" s="0">
        <f t="shared" si="151"/>
        <v>53280.664571964386</v>
      </c>
    </row>
    <row r="9729">
      <c r="A9729" s="0">
        <v>720.945</v>
      </c>
      <c r="B9729" s="0">
        <v>498.743011</v>
      </c>
      <c r="C9729" s="0">
        <v>-48774.460937</v>
      </c>
      <c r="D9729" s="0">
        <v>21483.966797</v>
      </c>
      <c r="E9729" s="0">
        <v>0.140581</v>
      </c>
      <c r="F9729" s="0">
        <v>9.950683</v>
      </c>
      <c r="G9729" s="0">
        <v>-0.399711</v>
      </c>
      <c r="H9729" s="0">
        <v>0.015395</v>
      </c>
      <c r="I9729" s="0">
        <v>0.006366</v>
      </c>
      <c r="J9729" s="0">
        <v>-0.013023</v>
      </c>
      <c r="K9729" s="0">
        <v>1011.839966</v>
      </c>
      <c r="L9729" s="0">
        <v>45.25695</v>
      </c>
      <c r="W9729" s="0">
        <f t="shared" si="151"/>
        <v>53298.758087037633</v>
      </c>
    </row>
    <row r="9730">
      <c r="A9730" s="0">
        <v>720.95625</v>
      </c>
      <c r="B9730" s="0">
        <v>453.351715</v>
      </c>
      <c r="C9730" s="0">
        <v>-48771.660156</v>
      </c>
      <c r="D9730" s="0">
        <v>21521.119141</v>
      </c>
      <c r="E9730" s="0">
        <v>0.137477</v>
      </c>
      <c r="F9730" s="0">
        <v>9.956146</v>
      </c>
      <c r="G9730" s="0">
        <v>-0.40266</v>
      </c>
      <c r="H9730" s="0">
        <v>0.054163</v>
      </c>
      <c r="I9730" s="0">
        <v>0.01124</v>
      </c>
      <c r="J9730" s="0">
        <v>-0.022903</v>
      </c>
      <c r="K9730" s="0">
        <v>1011.839966</v>
      </c>
      <c r="L9730" s="0">
        <v>45.25695</v>
      </c>
      <c r="W9730" s="0">
        <f ref="W9730:W9793" t="shared" si="152">SQRT((B9730)^2+(C9730)^2+(D9730)^2)</f>
        <v>53310.776877015851</v>
      </c>
    </row>
    <row r="9731">
      <c r="A9731" s="0">
        <v>720.9675</v>
      </c>
      <c r="B9731" s="0">
        <v>453.062683</v>
      </c>
      <c r="C9731" s="0">
        <v>-48797.761719</v>
      </c>
      <c r="D9731" s="0">
        <v>21405.46875</v>
      </c>
      <c r="E9731" s="0">
        <v>0.139028</v>
      </c>
      <c r="F9731" s="0">
        <v>9.949416</v>
      </c>
      <c r="G9731" s="0">
        <v>-0.409277</v>
      </c>
      <c r="H9731" s="0">
        <v>0.070064</v>
      </c>
      <c r="I9731" s="0">
        <v>0.014073</v>
      </c>
      <c r="J9731" s="0">
        <v>-0.024182</v>
      </c>
      <c r="K9731" s="0">
        <v>1011.839966</v>
      </c>
      <c r="L9731" s="0">
        <v>45.25695</v>
      </c>
      <c r="W9731" s="0">
        <f t="shared" si="152"/>
        <v>53288.093482374243</v>
      </c>
    </row>
    <row r="9732">
      <c r="A9732" s="0">
        <v>720.97875</v>
      </c>
      <c r="B9732" s="0">
        <v>483.977753</v>
      </c>
      <c r="C9732" s="0">
        <v>-48782.164062</v>
      </c>
      <c r="D9732" s="0">
        <v>21489.679687</v>
      </c>
      <c r="E9732" s="0">
        <v>0.129615</v>
      </c>
      <c r="F9732" s="0">
        <v>9.951019</v>
      </c>
      <c r="G9732" s="0">
        <v>-0.394947</v>
      </c>
      <c r="H9732" s="0">
        <v>0.057334</v>
      </c>
      <c r="I9732" s="0">
        <v>0.011951</v>
      </c>
      <c r="J9732" s="0">
        <v>-0.017644</v>
      </c>
      <c r="K9732" s="0">
        <v>1011.839966</v>
      </c>
      <c r="L9732" s="0">
        <v>45.25695</v>
      </c>
      <c r="W9732" s="0">
        <f t="shared" si="152"/>
        <v>53307.974057237851</v>
      </c>
    </row>
    <row r="9733">
      <c r="A9733" s="0">
        <v>720.99</v>
      </c>
      <c r="B9733" s="0">
        <v>437.502869</v>
      </c>
      <c r="C9733" s="0">
        <v>-48755.625</v>
      </c>
      <c r="D9733" s="0">
        <v>21637.013672</v>
      </c>
      <c r="E9733" s="0">
        <v>0.140014</v>
      </c>
      <c r="F9733" s="0">
        <v>9.95251</v>
      </c>
      <c r="G9733" s="0">
        <v>-0.415147</v>
      </c>
      <c r="H9733" s="0">
        <v>0.02925</v>
      </c>
      <c r="I9733" s="0">
        <v>0.008338</v>
      </c>
      <c r="J9733" s="0">
        <v>-0.011009</v>
      </c>
      <c r="K9733" s="0">
        <v>1011.839966</v>
      </c>
      <c r="L9733" s="0">
        <v>45.25695</v>
      </c>
      <c r="W9733" s="0">
        <f t="shared" si="152"/>
        <v>53342.8789862651</v>
      </c>
    </row>
    <row r="9734">
      <c r="A9734" s="0">
        <v>721.00125</v>
      </c>
      <c r="B9734" s="0">
        <v>525.717163</v>
      </c>
      <c r="C9734" s="0">
        <v>-48737.660156</v>
      </c>
      <c r="D9734" s="0">
        <v>21422.363281</v>
      </c>
      <c r="E9734" s="0">
        <v>0.136297</v>
      </c>
      <c r="F9734" s="0">
        <v>9.947005</v>
      </c>
      <c r="G9734" s="0">
        <v>-0.399895</v>
      </c>
      <c r="H9734" s="0">
        <v>-0.001806</v>
      </c>
      <c r="I9734" s="0">
        <v>0.005583</v>
      </c>
      <c r="J9734" s="0">
        <v>-0.004089</v>
      </c>
      <c r="K9734" s="0">
        <v>1011.829956</v>
      </c>
      <c r="L9734" s="0">
        <v>45.25695</v>
      </c>
      <c r="W9734" s="0">
        <f t="shared" si="152"/>
        <v>53240.525397110418</v>
      </c>
    </row>
    <row r="9735">
      <c r="A9735" s="0">
        <v>721.0125</v>
      </c>
      <c r="B9735" s="0">
        <v>471.424072</v>
      </c>
      <c r="C9735" s="0">
        <v>-48767.0625</v>
      </c>
      <c r="D9735" s="0">
        <v>21548.693359</v>
      </c>
      <c r="E9735" s="0">
        <v>0.125692</v>
      </c>
      <c r="F9735" s="0">
        <v>9.953116</v>
      </c>
      <c r="G9735" s="0">
        <v>-0.394691</v>
      </c>
      <c r="H9735" s="0">
        <v>-0.024653</v>
      </c>
      <c r="I9735" s="0">
        <v>0.001423</v>
      </c>
      <c r="J9735" s="0">
        <v>0.001489</v>
      </c>
      <c r="K9735" s="0">
        <v>1011.829956</v>
      </c>
      <c r="L9735" s="0">
        <v>45.25695</v>
      </c>
      <c r="W9735" s="0">
        <f t="shared" si="152"/>
        <v>53317.865777005536</v>
      </c>
    </row>
    <row r="9736">
      <c r="A9736" s="0">
        <v>721.02375</v>
      </c>
      <c r="B9736" s="0">
        <v>463.552948</v>
      </c>
      <c r="C9736" s="0">
        <v>-48765.019531</v>
      </c>
      <c r="D9736" s="0">
        <v>21526.548828</v>
      </c>
      <c r="E9736" s="0">
        <v>0.138262</v>
      </c>
      <c r="F9736" s="0">
        <v>9.945635</v>
      </c>
      <c r="G9736" s="0">
        <v>-0.393705</v>
      </c>
      <c r="H9736" s="0">
        <v>-0.030489</v>
      </c>
      <c r="I9736" s="0">
        <v>-0.000198</v>
      </c>
      <c r="J9736" s="0">
        <v>0.002886</v>
      </c>
      <c r="K9736" s="0">
        <v>1011.829956</v>
      </c>
      <c r="L9736" s="0">
        <v>45.25695</v>
      </c>
      <c r="W9736" s="0">
        <f t="shared" si="152"/>
        <v>53306.981865780763</v>
      </c>
    </row>
    <row r="9737">
      <c r="A9737" s="0">
        <v>721.035</v>
      </c>
      <c r="B9737" s="0">
        <v>399.417664</v>
      </c>
      <c r="C9737" s="0">
        <v>-48778.167969</v>
      </c>
      <c r="D9737" s="0">
        <v>21592.736328</v>
      </c>
      <c r="E9737" s="0">
        <v>0.128966</v>
      </c>
      <c r="F9737" s="0">
        <v>9.959708</v>
      </c>
      <c r="G9737" s="0">
        <v>-0.401056</v>
      </c>
      <c r="H9737" s="0">
        <v>-0.013623</v>
      </c>
      <c r="I9737" s="0">
        <v>0.002276</v>
      </c>
      <c r="J9737" s="0">
        <v>-0.00284</v>
      </c>
      <c r="K9737" s="0">
        <v>1011.829956</v>
      </c>
      <c r="L9737" s="0">
        <v>45.25695</v>
      </c>
      <c r="W9737" s="0">
        <f t="shared" si="152"/>
        <v>53345.247839079573</v>
      </c>
    </row>
    <row r="9738">
      <c r="A9738" s="0">
        <v>721.04625</v>
      </c>
      <c r="B9738" s="0">
        <v>464.000946</v>
      </c>
      <c r="C9738" s="0">
        <v>-48787.6875</v>
      </c>
      <c r="D9738" s="0">
        <v>21565.523437</v>
      </c>
      <c r="E9738" s="0">
        <v>0.147507</v>
      </c>
      <c r="F9738" s="0">
        <v>9.946232</v>
      </c>
      <c r="G9738" s="0">
        <v>-0.393661</v>
      </c>
      <c r="H9738" s="0">
        <v>0.02158</v>
      </c>
      <c r="I9738" s="0">
        <v>0.006875</v>
      </c>
      <c r="J9738" s="0">
        <v>-0.01433</v>
      </c>
      <c r="K9738" s="0">
        <v>1011.829956</v>
      </c>
      <c r="L9738" s="0">
        <v>45.25695</v>
      </c>
      <c r="W9738" s="0">
        <f t="shared" si="152"/>
        <v>53343.467731179058</v>
      </c>
    </row>
    <row r="9739">
      <c r="A9739" s="0">
        <v>721.0575</v>
      </c>
      <c r="B9739" s="0">
        <v>415.342865</v>
      </c>
      <c r="C9739" s="0">
        <v>-48788.300781</v>
      </c>
      <c r="D9739" s="0">
        <v>21526.320312</v>
      </c>
      <c r="E9739" s="0">
        <v>0.14135</v>
      </c>
      <c r="F9739" s="0">
        <v>9.950507</v>
      </c>
      <c r="G9739" s="0">
        <v>-0.401053</v>
      </c>
      <c r="H9739" s="0">
        <v>0.050772</v>
      </c>
      <c r="I9739" s="0">
        <v>0.011075</v>
      </c>
      <c r="J9739" s="0">
        <v>-0.022234</v>
      </c>
      <c r="K9739" s="0">
        <v>1011.829956</v>
      </c>
      <c r="L9739" s="0">
        <v>45.25695</v>
      </c>
      <c r="W9739" s="0">
        <f t="shared" si="152"/>
        <v>53327.7907752389</v>
      </c>
    </row>
    <row r="9740">
      <c r="A9740" s="0">
        <v>721.06875</v>
      </c>
      <c r="B9740" s="0">
        <v>466.983551</v>
      </c>
      <c r="C9740" s="0">
        <v>-48754.292969</v>
      </c>
      <c r="D9740" s="0">
        <v>21392.240234</v>
      </c>
      <c r="E9740" s="0">
        <v>0.132888</v>
      </c>
      <c r="F9740" s="0">
        <v>9.943763</v>
      </c>
      <c r="G9740" s="0">
        <v>-0.391546</v>
      </c>
      <c r="H9740" s="0">
        <v>0.063225</v>
      </c>
      <c r="I9740" s="0">
        <v>0.012393</v>
      </c>
      <c r="J9740" s="0">
        <v>-0.022245</v>
      </c>
      <c r="K9740" s="0">
        <v>1011.829956</v>
      </c>
      <c r="L9740" s="0">
        <v>45.25695</v>
      </c>
      <c r="W9740" s="0">
        <f t="shared" si="152"/>
        <v>53243.094376389847</v>
      </c>
    </row>
    <row r="9741">
      <c r="A9741" s="0">
        <v>721.08</v>
      </c>
      <c r="B9741" s="0">
        <v>527.294739</v>
      </c>
      <c r="C9741" s="0">
        <v>-48782.433594</v>
      </c>
      <c r="D9741" s="0">
        <v>21399.291016</v>
      </c>
      <c r="E9741" s="0">
        <v>0.135784</v>
      </c>
      <c r="F9741" s="0">
        <v>9.953223</v>
      </c>
      <c r="G9741" s="0">
        <v>-0.387575</v>
      </c>
      <c r="H9741" s="0">
        <v>0.055146</v>
      </c>
      <c r="I9741" s="0">
        <v>0.012301</v>
      </c>
      <c r="J9741" s="0">
        <v>-0.017166</v>
      </c>
      <c r="K9741" s="0">
        <v>1011.829956</v>
      </c>
      <c r="L9741" s="0">
        <v>45.25695</v>
      </c>
      <c r="W9741" s="0">
        <f t="shared" si="152"/>
        <v>53272.258475516646</v>
      </c>
    </row>
    <row r="9742">
      <c r="A9742" s="0">
        <v>721.09125</v>
      </c>
      <c r="B9742" s="0">
        <v>530.320374</v>
      </c>
      <c r="C9742" s="0">
        <v>-48762.671875</v>
      </c>
      <c r="D9742" s="0">
        <v>21671.589844</v>
      </c>
      <c r="E9742" s="0">
        <v>0.135506</v>
      </c>
      <c r="F9742" s="0">
        <v>9.946034</v>
      </c>
      <c r="G9742" s="0">
        <v>-0.390877</v>
      </c>
      <c r="H9742" s="0">
        <v>0.03315</v>
      </c>
      <c r="I9742" s="0">
        <v>0.009971</v>
      </c>
      <c r="J9742" s="0">
        <v>-0.012861</v>
      </c>
      <c r="K9742" s="0">
        <v>1011.829956</v>
      </c>
      <c r="L9742" s="0">
        <v>45.25695</v>
      </c>
      <c r="W9742" s="0">
        <f t="shared" si="152"/>
        <v>53364.194123537171</v>
      </c>
    </row>
    <row r="9743">
      <c r="A9743" s="0">
        <v>721.1025</v>
      </c>
      <c r="B9743" s="0">
        <v>524.124878</v>
      </c>
      <c r="C9743" s="0">
        <v>-48772.949219</v>
      </c>
      <c r="D9743" s="0">
        <v>21561.552734</v>
      </c>
      <c r="E9743" s="0">
        <v>0.125785</v>
      </c>
      <c r="F9743" s="0">
        <v>9.952823</v>
      </c>
      <c r="G9743" s="0">
        <v>-0.391734</v>
      </c>
      <c r="H9743" s="0">
        <v>-0.001847</v>
      </c>
      <c r="I9743" s="0">
        <v>0.004887</v>
      </c>
      <c r="J9743" s="0">
        <v>-0.00463</v>
      </c>
      <c r="K9743" s="0">
        <v>1011.809998</v>
      </c>
      <c r="L9743" s="0">
        <v>45.254414</v>
      </c>
      <c r="W9743" s="0">
        <f t="shared" si="152"/>
        <v>53328.939973601155</v>
      </c>
    </row>
    <row r="9744">
      <c r="A9744" s="0">
        <v>721.11375</v>
      </c>
      <c r="B9744" s="0">
        <v>512.101501</v>
      </c>
      <c r="C9744" s="0">
        <v>-48765.121094</v>
      </c>
      <c r="D9744" s="0">
        <v>21538.748047</v>
      </c>
      <c r="E9744" s="0">
        <v>0.121574</v>
      </c>
      <c r="F9744" s="0">
        <v>9.957195</v>
      </c>
      <c r="G9744" s="0">
        <v>-0.40135</v>
      </c>
      <c r="H9744" s="0">
        <v>-0.030571</v>
      </c>
      <c r="I9744" s="0">
        <v>0.000501</v>
      </c>
      <c r="J9744" s="0">
        <v>0.00197</v>
      </c>
      <c r="K9744" s="0">
        <v>1011.809998</v>
      </c>
      <c r="L9744" s="0">
        <v>45.254414</v>
      </c>
      <c r="W9744" s="0">
        <f t="shared" si="152"/>
        <v>53312.446489463946</v>
      </c>
    </row>
    <row r="9745">
      <c r="A9745" s="0">
        <v>721.125</v>
      </c>
      <c r="B9745" s="0">
        <v>373.731873</v>
      </c>
      <c r="C9745" s="0">
        <v>-48757.910156</v>
      </c>
      <c r="D9745" s="0">
        <v>21414.150391</v>
      </c>
      <c r="E9745" s="0">
        <v>0.131901</v>
      </c>
      <c r="F9745" s="0">
        <v>9.941829</v>
      </c>
      <c r="G9745" s="0">
        <v>-0.398754</v>
      </c>
      <c r="H9745" s="0">
        <v>-0.033327</v>
      </c>
      <c r="I9745" s="0">
        <v>0.000316</v>
      </c>
      <c r="J9745" s="0">
        <v>0.003845</v>
      </c>
      <c r="K9745" s="0">
        <v>1011.809998</v>
      </c>
      <c r="L9745" s="0">
        <v>45.254414</v>
      </c>
      <c r="W9745" s="0">
        <f t="shared" si="152"/>
        <v>53254.476950410746</v>
      </c>
    </row>
    <row r="9746">
      <c r="A9746" s="0">
        <v>721.13625</v>
      </c>
      <c r="B9746" s="0">
        <v>471.445312</v>
      </c>
      <c r="C9746" s="0">
        <v>-48742.796875</v>
      </c>
      <c r="D9746" s="0">
        <v>21490.955078</v>
      </c>
      <c r="E9746" s="0">
        <v>0.131627</v>
      </c>
      <c r="F9746" s="0">
        <v>9.949733</v>
      </c>
      <c r="G9746" s="0">
        <v>-0.404681</v>
      </c>
      <c r="H9746" s="0">
        <v>-0.017778</v>
      </c>
      <c r="I9746" s="0">
        <v>0.003286</v>
      </c>
      <c r="J9746" s="0">
        <v>-0.001442</v>
      </c>
      <c r="K9746" s="0">
        <v>1011.809998</v>
      </c>
      <c r="L9746" s="0">
        <v>45.254414</v>
      </c>
      <c r="W9746" s="0">
        <f t="shared" si="152"/>
        <v>53272.353599632996</v>
      </c>
    </row>
    <row r="9747">
      <c r="A9747" s="0">
        <v>721.1475</v>
      </c>
      <c r="B9747" s="0">
        <v>484.220795</v>
      </c>
      <c r="C9747" s="0">
        <v>-48773.824219</v>
      </c>
      <c r="D9747" s="0">
        <v>21535.185547</v>
      </c>
      <c r="E9747" s="0">
        <v>0.135469</v>
      </c>
      <c r="F9747" s="0">
        <v>9.946314</v>
      </c>
      <c r="G9747" s="0">
        <v>-0.397683</v>
      </c>
      <c r="H9747" s="0">
        <v>0.018074</v>
      </c>
      <c r="I9747" s="0">
        <v>0.007734</v>
      </c>
      <c r="J9747" s="0">
        <v>-0.0132</v>
      </c>
      <c r="K9747" s="0">
        <v>1011.809998</v>
      </c>
      <c r="L9747" s="0">
        <v>45.254414</v>
      </c>
      <c r="W9747" s="0">
        <f t="shared" si="152"/>
        <v>53318.707929468241</v>
      </c>
    </row>
    <row r="9748">
      <c r="A9748" s="0">
        <v>721.15875</v>
      </c>
      <c r="B9748" s="0">
        <v>499.967529</v>
      </c>
      <c r="C9748" s="0">
        <v>-48768.210937</v>
      </c>
      <c r="D9748" s="0">
        <v>21614.181641</v>
      </c>
      <c r="E9748" s="0">
        <v>0.126815</v>
      </c>
      <c r="F9748" s="0">
        <v>9.945748</v>
      </c>
      <c r="G9748" s="0">
        <v>-0.40782</v>
      </c>
      <c r="H9748" s="0">
        <v>0.047068</v>
      </c>
      <c r="I9748" s="0">
        <v>0.010607</v>
      </c>
      <c r="J9748" s="0">
        <v>-0.021056</v>
      </c>
      <c r="K9748" s="0">
        <v>1011.809998</v>
      </c>
      <c r="L9748" s="0">
        <v>45.254414</v>
      </c>
      <c r="W9748" s="0">
        <f t="shared" si="152"/>
        <v>53345.676615222743</v>
      </c>
    </row>
    <row r="9749">
      <c r="A9749" s="0">
        <v>721.17</v>
      </c>
      <c r="B9749" s="0">
        <v>557.751953</v>
      </c>
      <c r="C9749" s="0">
        <v>-48782.933594</v>
      </c>
      <c r="D9749" s="0">
        <v>21471.304687</v>
      </c>
      <c r="E9749" s="0">
        <v>0.129398</v>
      </c>
      <c r="F9749" s="0">
        <v>9.947727</v>
      </c>
      <c r="G9749" s="0">
        <v>-0.392376</v>
      </c>
      <c r="H9749" s="0">
        <v>0.065244</v>
      </c>
      <c r="I9749" s="0">
        <v>0.011885</v>
      </c>
      <c r="J9749" s="0">
        <v>-0.022439</v>
      </c>
      <c r="K9749" s="0">
        <v>1011.809998</v>
      </c>
      <c r="L9749" s="0">
        <v>45.254414</v>
      </c>
      <c r="W9749" s="0">
        <f t="shared" si="152"/>
        <v>53301.994542790584</v>
      </c>
    </row>
    <row r="9750">
      <c r="A9750" s="0">
        <v>721.18125</v>
      </c>
      <c r="B9750" s="0">
        <v>534.94104</v>
      </c>
      <c r="C9750" s="0">
        <v>-48774.632812</v>
      </c>
      <c r="D9750" s="0">
        <v>21476.806641</v>
      </c>
      <c r="E9750" s="0">
        <v>0.132427</v>
      </c>
      <c r="F9750" s="0">
        <v>9.948357</v>
      </c>
      <c r="G9750" s="0">
        <v>-0.403327</v>
      </c>
      <c r="H9750" s="0">
        <v>0.05987</v>
      </c>
      <c r="I9750" s="0">
        <v>0.012234</v>
      </c>
      <c r="J9750" s="0">
        <v>-0.01832</v>
      </c>
      <c r="K9750" s="0">
        <v>1011.809998</v>
      </c>
      <c r="L9750" s="0">
        <v>45.254414</v>
      </c>
      <c r="W9750" s="0">
        <f t="shared" si="152"/>
        <v>53296.380659071074</v>
      </c>
    </row>
    <row r="9751">
      <c r="A9751" s="0">
        <v>721.1925</v>
      </c>
      <c r="B9751" s="0">
        <v>490.995026</v>
      </c>
      <c r="C9751" s="0">
        <v>-48772.617187</v>
      </c>
      <c r="D9751" s="0">
        <v>21567.267578</v>
      </c>
      <c r="E9751" s="0">
        <v>0.136722</v>
      </c>
      <c r="F9751" s="0">
        <v>9.947403</v>
      </c>
      <c r="G9751" s="0">
        <v>-0.411334</v>
      </c>
      <c r="H9751" s="0">
        <v>0.028523</v>
      </c>
      <c r="I9751" s="0">
        <v>0.008212</v>
      </c>
      <c r="J9751" s="0">
        <v>-0.011318</v>
      </c>
      <c r="K9751" s="0">
        <v>1011.809998</v>
      </c>
      <c r="L9751" s="0">
        <v>45.254414</v>
      </c>
      <c r="W9751" s="0">
        <f t="shared" si="152"/>
        <v>53330.631856056752</v>
      </c>
    </row>
    <row r="9752">
      <c r="A9752" s="0">
        <v>721.20375</v>
      </c>
      <c r="B9752" s="0">
        <v>474.73938</v>
      </c>
      <c r="C9752" s="0">
        <v>-48775.921875</v>
      </c>
      <c r="D9752" s="0">
        <v>21498.609375</v>
      </c>
      <c r="E9752" s="0">
        <v>0.126202</v>
      </c>
      <c r="F9752" s="0">
        <v>9.949783</v>
      </c>
      <c r="G9752" s="0">
        <v>-0.403535</v>
      </c>
      <c r="H9752" s="0">
        <v>-0.004031</v>
      </c>
      <c r="I9752" s="0">
        <v>0.004354</v>
      </c>
      <c r="J9752" s="0">
        <v>-0.00451</v>
      </c>
      <c r="K9752" s="0">
        <v>1011.799988</v>
      </c>
      <c r="L9752" s="0">
        <v>45.25695</v>
      </c>
      <c r="W9752" s="0">
        <f t="shared" si="152"/>
        <v>53305.779586212455</v>
      </c>
    </row>
    <row r="9753">
      <c r="A9753" s="0">
        <v>721.215</v>
      </c>
      <c r="B9753" s="0">
        <v>439.466705</v>
      </c>
      <c r="C9753" s="0">
        <v>-48786.746094</v>
      </c>
      <c r="D9753" s="0">
        <v>21476.119141</v>
      </c>
      <c r="E9753" s="0">
        <v>0.131993</v>
      </c>
      <c r="F9753" s="0">
        <v>9.942029</v>
      </c>
      <c r="G9753" s="0">
        <v>-0.406082</v>
      </c>
      <c r="H9753" s="0">
        <v>-0.029039</v>
      </c>
      <c r="I9753" s="0">
        <v>0.00065</v>
      </c>
      <c r="J9753" s="0">
        <v>0.001196</v>
      </c>
      <c r="K9753" s="0">
        <v>1011.799988</v>
      </c>
      <c r="L9753" s="0">
        <v>45.25695</v>
      </c>
      <c r="W9753" s="0">
        <f t="shared" si="152"/>
        <v>53306.316875053883</v>
      </c>
    </row>
    <row r="9754">
      <c r="A9754" s="0">
        <v>721.22625</v>
      </c>
      <c r="B9754" s="0">
        <v>411.501648</v>
      </c>
      <c r="C9754" s="0">
        <v>-48755.136719</v>
      </c>
      <c r="D9754" s="0">
        <v>21453.429687</v>
      </c>
      <c r="E9754" s="0">
        <v>0.134601</v>
      </c>
      <c r="F9754" s="0">
        <v>9.940708</v>
      </c>
      <c r="G9754" s="0">
        <v>-0.398991</v>
      </c>
      <c r="H9754" s="0">
        <v>-0.03251</v>
      </c>
      <c r="I9754" s="0">
        <v>0.000199</v>
      </c>
      <c r="J9754" s="0">
        <v>0.002937</v>
      </c>
      <c r="K9754" s="0">
        <v>1011.799988</v>
      </c>
      <c r="L9754" s="0">
        <v>45.25695</v>
      </c>
      <c r="W9754" s="0">
        <f t="shared" si="152"/>
        <v>53268.023573526189</v>
      </c>
    </row>
    <row r="9755">
      <c r="A9755" s="0">
        <v>721.2375</v>
      </c>
      <c r="B9755" s="0">
        <v>515.984558</v>
      </c>
      <c r="C9755" s="0">
        <v>-48781.957031</v>
      </c>
      <c r="D9755" s="0">
        <v>21537.310547</v>
      </c>
      <c r="E9755" s="0">
        <v>0.141185</v>
      </c>
      <c r="F9755" s="0">
        <v>9.960501</v>
      </c>
      <c r="G9755" s="0">
        <v>-0.417363</v>
      </c>
      <c r="H9755" s="0">
        <v>-0.01555</v>
      </c>
      <c r="I9755" s="0">
        <v>0.001555</v>
      </c>
      <c r="J9755" s="0">
        <v>-0.003769</v>
      </c>
      <c r="K9755" s="0">
        <v>1011.799988</v>
      </c>
      <c r="L9755" s="0">
        <v>45.25695</v>
      </c>
      <c r="W9755" s="0">
        <f t="shared" si="152"/>
        <v>53327.303676787771</v>
      </c>
    </row>
    <row r="9756">
      <c r="A9756" s="0">
        <v>721.24875</v>
      </c>
      <c r="B9756" s="0">
        <v>513.081238</v>
      </c>
      <c r="C9756" s="0">
        <v>-48777.570312</v>
      </c>
      <c r="D9756" s="0">
        <v>21497.929687</v>
      </c>
      <c r="E9756" s="0">
        <v>0.140611</v>
      </c>
      <c r="F9756" s="0">
        <v>9.958866</v>
      </c>
      <c r="G9756" s="0">
        <v>-0.39672</v>
      </c>
      <c r="H9756" s="0">
        <v>0.019486</v>
      </c>
      <c r="I9756" s="0">
        <v>0.006434</v>
      </c>
      <c r="J9756" s="0">
        <v>-0.014704</v>
      </c>
      <c r="K9756" s="0">
        <v>1011.799988</v>
      </c>
      <c r="L9756" s="0">
        <v>45.25695</v>
      </c>
      <c r="W9756" s="0">
        <f t="shared" si="152"/>
        <v>53307.369084640515</v>
      </c>
    </row>
    <row r="9757">
      <c r="A9757" s="0">
        <v>721.26</v>
      </c>
      <c r="B9757" s="0">
        <v>477.40332</v>
      </c>
      <c r="C9757" s="0">
        <v>-48785.984375</v>
      </c>
      <c r="D9757" s="0">
        <v>21543.638672</v>
      </c>
      <c r="E9757" s="0">
        <v>0.133671</v>
      </c>
      <c r="F9757" s="0">
        <v>9.963324</v>
      </c>
      <c r="G9757" s="0">
        <v>-0.400758</v>
      </c>
      <c r="H9757" s="0">
        <v>0.047993</v>
      </c>
      <c r="I9757" s="0">
        <v>0.010757</v>
      </c>
      <c r="J9757" s="0">
        <v>-0.020717</v>
      </c>
      <c r="K9757" s="0">
        <v>1011.799988</v>
      </c>
      <c r="L9757" s="0">
        <v>45.25695</v>
      </c>
      <c r="W9757" s="0">
        <f t="shared" si="152"/>
        <v>53333.184347059054</v>
      </c>
    </row>
    <row r="9758">
      <c r="A9758" s="0">
        <v>721.27125</v>
      </c>
      <c r="B9758" s="0">
        <v>429.981323</v>
      </c>
      <c r="C9758" s="0">
        <v>-48767.941406</v>
      </c>
      <c r="D9758" s="0">
        <v>21565.636719</v>
      </c>
      <c r="E9758" s="0">
        <v>0.133487</v>
      </c>
      <c r="F9758" s="0">
        <v>9.957888</v>
      </c>
      <c r="G9758" s="0">
        <v>-0.402625</v>
      </c>
      <c r="H9758" s="0">
        <v>0.066069</v>
      </c>
      <c r="I9758" s="0">
        <v>0.013057</v>
      </c>
      <c r="J9758" s="0">
        <v>-0.022199</v>
      </c>
      <c r="K9758" s="0">
        <v>1011.799988</v>
      </c>
      <c r="L9758" s="0">
        <v>45.25695</v>
      </c>
      <c r="W9758" s="0">
        <f t="shared" si="152"/>
        <v>53325.169291930608</v>
      </c>
    </row>
    <row r="9759">
      <c r="A9759" s="0">
        <v>721.2825</v>
      </c>
      <c r="B9759" s="0">
        <v>478.539368</v>
      </c>
      <c r="C9759" s="0">
        <v>-48794.238281</v>
      </c>
      <c r="D9759" s="0">
        <v>21499.648437</v>
      </c>
      <c r="E9759" s="0">
        <v>0.122708</v>
      </c>
      <c r="F9759" s="0">
        <v>9.948399</v>
      </c>
      <c r="G9759" s="0">
        <v>-0.412493</v>
      </c>
      <c r="H9759" s="0">
        <v>0.057919</v>
      </c>
      <c r="I9759" s="0">
        <v>0.011653</v>
      </c>
      <c r="J9759" s="0">
        <v>-0.017048</v>
      </c>
      <c r="K9759" s="0">
        <v>1011.799988</v>
      </c>
      <c r="L9759" s="0">
        <v>45.25695</v>
      </c>
      <c r="W9759" s="0">
        <f t="shared" si="152"/>
        <v>53322.992904227794</v>
      </c>
    </row>
    <row r="9760">
      <c r="A9760" s="0">
        <v>721.29375</v>
      </c>
      <c r="B9760" s="0">
        <v>288.873718</v>
      </c>
      <c r="C9760" s="0">
        <v>-48754.382812</v>
      </c>
      <c r="D9760" s="0">
        <v>21474.121094</v>
      </c>
      <c r="E9760" s="0">
        <v>0.141269</v>
      </c>
      <c r="F9760" s="0">
        <v>9.966242</v>
      </c>
      <c r="G9760" s="0">
        <v>-0.399708</v>
      </c>
      <c r="H9760" s="0">
        <v>0.031128</v>
      </c>
      <c r="I9760" s="0">
        <v>0.007682</v>
      </c>
      <c r="J9760" s="0">
        <v>-0.010959</v>
      </c>
      <c r="K9760" s="0">
        <v>1011.799988</v>
      </c>
      <c r="L9760" s="0">
        <v>45.25695</v>
      </c>
      <c r="W9760" s="0">
        <f t="shared" si="152"/>
        <v>53274.864318586187</v>
      </c>
    </row>
    <row r="9761">
      <c r="A9761" s="0">
        <v>721.305</v>
      </c>
      <c r="B9761" s="0">
        <v>512.852478</v>
      </c>
      <c r="C9761" s="0">
        <v>-48758.214844</v>
      </c>
      <c r="D9761" s="0">
        <v>21462.462891</v>
      </c>
      <c r="E9761" s="0">
        <v>0.132159</v>
      </c>
      <c r="F9761" s="0">
        <v>9.950912</v>
      </c>
      <c r="G9761" s="0">
        <v>-0.393976</v>
      </c>
      <c r="H9761" s="0">
        <v>-0.00116</v>
      </c>
      <c r="I9761" s="0">
        <v>0.004798</v>
      </c>
      <c r="J9761" s="0">
        <v>-0.00574</v>
      </c>
      <c r="K9761" s="0">
        <v>1011.799988</v>
      </c>
      <c r="L9761" s="0">
        <v>45.25695</v>
      </c>
      <c r="W9761" s="0">
        <f t="shared" si="152"/>
        <v>53275.35871099701</v>
      </c>
    </row>
    <row r="9762">
      <c r="A9762" s="0">
        <v>721.31625</v>
      </c>
      <c r="B9762" s="0">
        <v>474.255249</v>
      </c>
      <c r="C9762" s="0">
        <v>-48714.632812</v>
      </c>
      <c r="D9762" s="0">
        <v>21490.599609</v>
      </c>
      <c r="E9762" s="0">
        <v>0.123729</v>
      </c>
      <c r="F9762" s="0">
        <v>9.947003</v>
      </c>
      <c r="G9762" s="0">
        <v>-0.399946</v>
      </c>
      <c r="H9762" s="0">
        <v>-0.022084</v>
      </c>
      <c r="I9762" s="0">
        <v>0.002117</v>
      </c>
      <c r="J9762" s="0">
        <v>0.000534</v>
      </c>
      <c r="K9762" s="0">
        <v>1011.799988</v>
      </c>
      <c r="L9762" s="0">
        <v>45.25695</v>
      </c>
      <c r="W9762" s="0">
        <f t="shared" si="152"/>
        <v>53246.466921322979</v>
      </c>
    </row>
    <row r="9763">
      <c r="A9763" s="0">
        <v>721.3275</v>
      </c>
      <c r="B9763" s="0">
        <v>487.031342</v>
      </c>
      <c r="C9763" s="0">
        <v>-48757.710937</v>
      </c>
      <c r="D9763" s="0">
        <v>21600.103516</v>
      </c>
      <c r="E9763" s="0">
        <v>0.135033</v>
      </c>
      <c r="F9763" s="0">
        <v>9.94117</v>
      </c>
      <c r="G9763" s="0">
        <v>-0.39721</v>
      </c>
      <c r="H9763" s="0">
        <v>-0.033382</v>
      </c>
      <c r="I9763" s="0">
        <v>0.000234</v>
      </c>
      <c r="J9763" s="0">
        <v>0.003198</v>
      </c>
      <c r="K9763" s="0">
        <v>1011.799988</v>
      </c>
      <c r="L9763" s="0">
        <v>45.25695</v>
      </c>
      <c r="W9763" s="0">
        <f t="shared" si="152"/>
        <v>53330.254520732</v>
      </c>
    </row>
    <row r="9764">
      <c r="A9764" s="0">
        <v>721.33875</v>
      </c>
      <c r="B9764" s="0">
        <v>518.309204</v>
      </c>
      <c r="C9764" s="0">
        <v>-48756.902344</v>
      </c>
      <c r="D9764" s="0">
        <v>21471.433594</v>
      </c>
      <c r="E9764" s="0">
        <v>0.131173</v>
      </c>
      <c r="F9764" s="0">
        <v>9.960595</v>
      </c>
      <c r="G9764" s="0">
        <v>-0.39885</v>
      </c>
      <c r="H9764" s="0">
        <v>-0.020502</v>
      </c>
      <c r="I9764" s="0">
        <v>0.002005</v>
      </c>
      <c r="J9764" s="0">
        <v>-0.001328</v>
      </c>
      <c r="K9764" s="0">
        <v>1011.799988</v>
      </c>
      <c r="L9764" s="0">
        <v>45.25695</v>
      </c>
      <c r="W9764" s="0">
        <f t="shared" si="152"/>
        <v>53277.824948048095</v>
      </c>
    </row>
    <row r="9765">
      <c r="A9765" s="0">
        <v>721.35</v>
      </c>
      <c r="B9765" s="0">
        <v>547.864075</v>
      </c>
      <c r="C9765" s="0">
        <v>-48766.5</v>
      </c>
      <c r="D9765" s="0">
        <v>21478.615234</v>
      </c>
      <c r="E9765" s="0">
        <v>0.135462</v>
      </c>
      <c r="F9765" s="0">
        <v>9.949392</v>
      </c>
      <c r="G9765" s="0">
        <v>-0.395776</v>
      </c>
      <c r="H9765" s="0">
        <v>0.019631</v>
      </c>
      <c r="I9765" s="0">
        <v>0.007156</v>
      </c>
      <c r="J9765" s="0">
        <v>-0.013547</v>
      </c>
      <c r="K9765" s="0">
        <v>1011.799988</v>
      </c>
      <c r="L9765" s="0">
        <v>45.25695</v>
      </c>
      <c r="W9765" s="0">
        <f t="shared" si="152"/>
        <v>53289.798176244694</v>
      </c>
    </row>
    <row r="9766">
      <c r="A9766" s="0">
        <v>721.36125</v>
      </c>
      <c r="B9766" s="0">
        <v>406.526398</v>
      </c>
      <c r="C9766" s="0">
        <v>-48767.015625</v>
      </c>
      <c r="D9766" s="0">
        <v>21528.720703</v>
      </c>
      <c r="E9766" s="0">
        <v>0.13606</v>
      </c>
      <c r="F9766" s="0">
        <v>9.951436</v>
      </c>
      <c r="G9766" s="0">
        <v>-0.400177</v>
      </c>
      <c r="H9766" s="0">
        <v>0.053513</v>
      </c>
      <c r="I9766" s="0">
        <v>0.011342</v>
      </c>
      <c r="J9766" s="0">
        <v>-0.022935</v>
      </c>
      <c r="K9766" s="0">
        <v>1011.799988</v>
      </c>
      <c r="L9766" s="0">
        <v>45.25695</v>
      </c>
      <c r="W9766" s="0">
        <f t="shared" si="152"/>
        <v>53309.2195758768</v>
      </c>
    </row>
    <row r="9767">
      <c r="A9767" s="0">
        <v>721.3725</v>
      </c>
      <c r="B9767" s="0">
        <v>515.519104</v>
      </c>
      <c r="C9767" s="0">
        <v>-48766.714844</v>
      </c>
      <c r="D9767" s="0">
        <v>21400.619141</v>
      </c>
      <c r="E9767" s="0">
        <v>0.136781</v>
      </c>
      <c r="F9767" s="0">
        <v>9.955013</v>
      </c>
      <c r="G9767" s="0">
        <v>-0.411535</v>
      </c>
      <c r="H9767" s="0">
        <v>0.069357</v>
      </c>
      <c r="I9767" s="0">
        <v>0.012706</v>
      </c>
      <c r="J9767" s="0">
        <v>-0.024368</v>
      </c>
      <c r="K9767" s="0">
        <v>1011.799988</v>
      </c>
      <c r="L9767" s="0">
        <v>45.25695</v>
      </c>
      <c r="W9767" s="0">
        <f t="shared" si="152"/>
        <v>53258.283264115213</v>
      </c>
    </row>
    <row r="9768">
      <c r="A9768" s="0">
        <v>721.38375</v>
      </c>
      <c r="B9768" s="0">
        <v>461.313385</v>
      </c>
      <c r="C9768" s="0">
        <v>-48730.039062</v>
      </c>
      <c r="D9768" s="0">
        <v>21423.152344</v>
      </c>
      <c r="E9768" s="0">
        <v>0.1286</v>
      </c>
      <c r="F9768" s="0">
        <v>9.947827</v>
      </c>
      <c r="G9768" s="0">
        <v>-0.403104</v>
      </c>
      <c r="H9768" s="0">
        <v>0.064088</v>
      </c>
      <c r="I9768" s="0">
        <v>0.012044</v>
      </c>
      <c r="J9768" s="0">
        <v>-0.020614</v>
      </c>
      <c r="K9768" s="0">
        <v>1011.799988</v>
      </c>
      <c r="L9768" s="0">
        <v>45.25695</v>
      </c>
      <c r="W9768" s="0">
        <f t="shared" si="152"/>
        <v>53233.269422208694</v>
      </c>
    </row>
    <row r="9769">
      <c r="A9769" s="0">
        <v>721.395</v>
      </c>
      <c r="B9769" s="0">
        <v>473.623993</v>
      </c>
      <c r="C9769" s="0">
        <v>-48751.945312</v>
      </c>
      <c r="D9769" s="0">
        <v>21429.027344</v>
      </c>
      <c r="E9769" s="0">
        <v>0.13477</v>
      </c>
      <c r="F9769" s="0">
        <v>9.945636</v>
      </c>
      <c r="G9769" s="0">
        <v>-0.401573</v>
      </c>
      <c r="H9769" s="0">
        <v>0.034088</v>
      </c>
      <c r="I9769" s="0">
        <v>0.009765</v>
      </c>
      <c r="J9769" s="0">
        <v>-0.012784</v>
      </c>
      <c r="K9769" s="0">
        <v>1011.799988</v>
      </c>
      <c r="L9769" s="0">
        <v>45.25695</v>
      </c>
      <c r="W9769" s="0">
        <f t="shared" si="152"/>
        <v>53255.795030220739</v>
      </c>
    </row>
    <row r="9770">
      <c r="A9770" s="0">
        <v>721.40625</v>
      </c>
      <c r="B9770" s="0">
        <v>626.165771</v>
      </c>
      <c r="C9770" s="0">
        <v>-48778.636719</v>
      </c>
      <c r="D9770" s="0">
        <v>21339.017578</v>
      </c>
      <c r="E9770" s="0">
        <v>0.135022</v>
      </c>
      <c r="F9770" s="0">
        <v>9.953334</v>
      </c>
      <c r="G9770" s="0">
        <v>-0.400919</v>
      </c>
      <c r="H9770" s="0">
        <v>-0.001943</v>
      </c>
      <c r="I9770" s="0">
        <v>0.004541</v>
      </c>
      <c r="J9770" s="0">
        <v>-0.00551</v>
      </c>
      <c r="K9770" s="0">
        <v>1011.779968</v>
      </c>
      <c r="L9770" s="0">
        <v>45.254414</v>
      </c>
      <c r="W9770" s="0">
        <f t="shared" si="152"/>
        <v>53245.66794520602</v>
      </c>
    </row>
    <row r="9771">
      <c r="A9771" s="0">
        <v>721.4175</v>
      </c>
      <c r="B9771" s="0">
        <v>490.14505</v>
      </c>
      <c r="C9771" s="0">
        <v>-48777.660156</v>
      </c>
      <c r="D9771" s="0">
        <v>21551.494141</v>
      </c>
      <c r="E9771" s="0">
        <v>0.150786</v>
      </c>
      <c r="F9771" s="0">
        <v>9.9557</v>
      </c>
      <c r="G9771" s="0">
        <v>-0.404779</v>
      </c>
      <c r="H9771" s="0">
        <v>-0.023363</v>
      </c>
      <c r="I9771" s="0">
        <v>0.001017</v>
      </c>
      <c r="J9771" s="0">
        <v>0.000611</v>
      </c>
      <c r="K9771" s="0">
        <v>1011.779968</v>
      </c>
      <c r="L9771" s="0">
        <v>45.254414</v>
      </c>
      <c r="W9771" s="0">
        <f t="shared" si="152"/>
        <v>53328.859655666995</v>
      </c>
    </row>
    <row r="9772">
      <c r="A9772" s="0">
        <v>721.42875</v>
      </c>
      <c r="B9772" s="0">
        <v>440.067047</v>
      </c>
      <c r="C9772" s="0">
        <v>-48746.21875</v>
      </c>
      <c r="D9772" s="0">
        <v>21555.892578</v>
      </c>
      <c r="E9772" s="0">
        <v>0.143698</v>
      </c>
      <c r="F9772" s="0">
        <v>9.96355</v>
      </c>
      <c r="G9772" s="0">
        <v>-0.415288</v>
      </c>
      <c r="H9772" s="0">
        <v>-0.02897</v>
      </c>
      <c r="I9772" s="0">
        <v>0.00064</v>
      </c>
      <c r="J9772" s="0">
        <v>0.002787</v>
      </c>
      <c r="K9772" s="0">
        <v>1011.779968</v>
      </c>
      <c r="L9772" s="0">
        <v>45.254414</v>
      </c>
      <c r="W9772" s="0">
        <f t="shared" si="152"/>
        <v>53301.444692081117</v>
      </c>
    </row>
    <row r="9773">
      <c r="A9773" s="0">
        <v>721.44</v>
      </c>
      <c r="B9773" s="0">
        <v>493.588196</v>
      </c>
      <c r="C9773" s="0">
        <v>-48772.75</v>
      </c>
      <c r="D9773" s="0">
        <v>21619.111328</v>
      </c>
      <c r="E9773" s="0">
        <v>0.141137</v>
      </c>
      <c r="F9773" s="0">
        <v>9.957189</v>
      </c>
      <c r="G9773" s="0">
        <v>-0.415596</v>
      </c>
      <c r="H9773" s="0">
        <v>-0.017213</v>
      </c>
      <c r="I9773" s="0">
        <v>0.0015</v>
      </c>
      <c r="J9773" s="0">
        <v>-0.001727</v>
      </c>
      <c r="K9773" s="0">
        <v>1011.779968</v>
      </c>
      <c r="L9773" s="0">
        <v>45.254414</v>
      </c>
      <c r="W9773" s="0">
        <f t="shared" si="152"/>
        <v>53351.764230268789</v>
      </c>
    </row>
    <row r="9774">
      <c r="A9774" s="0">
        <v>721.45125</v>
      </c>
      <c r="B9774" s="0">
        <v>472.85437</v>
      </c>
      <c r="C9774" s="0">
        <v>-48769.050781</v>
      </c>
      <c r="D9774" s="0">
        <v>21637.919922</v>
      </c>
      <c r="E9774" s="0">
        <v>0.132337</v>
      </c>
      <c r="F9774" s="0">
        <v>9.948228</v>
      </c>
      <c r="G9774" s="0">
        <v>-0.403775</v>
      </c>
      <c r="H9774" s="0">
        <v>0.02578</v>
      </c>
      <c r="I9774" s="0">
        <v>0.008301</v>
      </c>
      <c r="J9774" s="0">
        <v>-0.015169</v>
      </c>
      <c r="K9774" s="0">
        <v>1011.779968</v>
      </c>
      <c r="L9774" s="0">
        <v>45.254414</v>
      </c>
      <c r="W9774" s="0">
        <f t="shared" si="152"/>
        <v>53355.81958780007</v>
      </c>
    </row>
    <row r="9775">
      <c r="A9775" s="0">
        <v>721.4625</v>
      </c>
      <c r="B9775" s="0">
        <v>567.682922</v>
      </c>
      <c r="C9775" s="0">
        <v>-48754.777344</v>
      </c>
      <c r="D9775" s="0">
        <v>21552.277344</v>
      </c>
      <c r="E9775" s="0">
        <v>0.142884</v>
      </c>
      <c r="F9775" s="0">
        <v>9.943293</v>
      </c>
      <c r="G9775" s="0">
        <v>-0.396282</v>
      </c>
      <c r="H9775" s="0">
        <v>0.047574</v>
      </c>
      <c r="I9775" s="0">
        <v>0.011954</v>
      </c>
      <c r="J9775" s="0">
        <v>-0.020606</v>
      </c>
      <c r="K9775" s="0">
        <v>1011.779968</v>
      </c>
      <c r="L9775" s="0">
        <v>45.254414</v>
      </c>
      <c r="W9775" s="0">
        <f t="shared" si="152"/>
        <v>53309.0164650938</v>
      </c>
    </row>
    <row r="9776">
      <c r="A9776" s="0">
        <v>721.47375</v>
      </c>
      <c r="B9776" s="0">
        <v>503.872162</v>
      </c>
      <c r="C9776" s="0">
        <v>-48782.007812</v>
      </c>
      <c r="D9776" s="0">
        <v>21681.324219</v>
      </c>
      <c r="E9776" s="0">
        <v>0.140543</v>
      </c>
      <c r="F9776" s="0">
        <v>9.947679</v>
      </c>
      <c r="G9776" s="0">
        <v>-0.390897</v>
      </c>
      <c r="H9776" s="0">
        <v>0.059628</v>
      </c>
      <c r="I9776" s="0">
        <v>0.012917</v>
      </c>
      <c r="J9776" s="0">
        <v>-0.021094</v>
      </c>
      <c r="K9776" s="0">
        <v>1011.779968</v>
      </c>
      <c r="L9776" s="0">
        <v>45.254414</v>
      </c>
      <c r="W9776" s="0">
        <f t="shared" si="152"/>
        <v>53385.5597817899</v>
      </c>
    </row>
    <row r="9777">
      <c r="A9777" s="0">
        <v>721.485</v>
      </c>
      <c r="B9777" s="0">
        <v>632.933594</v>
      </c>
      <c r="C9777" s="0">
        <v>-48800.839844</v>
      </c>
      <c r="D9777" s="0">
        <v>21532.169922</v>
      </c>
      <c r="E9777" s="0">
        <v>0.140717</v>
      </c>
      <c r="F9777" s="0">
        <v>9.95162</v>
      </c>
      <c r="G9777" s="0">
        <v>-0.404507</v>
      </c>
      <c r="H9777" s="0">
        <v>0.061757</v>
      </c>
      <c r="I9777" s="0">
        <v>0.012638</v>
      </c>
      <c r="J9777" s="0">
        <v>-0.018514</v>
      </c>
      <c r="K9777" s="0">
        <v>1011.779968</v>
      </c>
      <c r="L9777" s="0">
        <v>45.254414</v>
      </c>
      <c r="W9777" s="0">
        <f t="shared" si="152"/>
        <v>53343.761734283733</v>
      </c>
    </row>
    <row r="9778">
      <c r="A9778" s="0">
        <v>721.49625</v>
      </c>
      <c r="B9778" s="0">
        <v>530.244629</v>
      </c>
      <c r="C9778" s="0">
        <v>-48778.253906</v>
      </c>
      <c r="D9778" s="0">
        <v>21507.310547</v>
      </c>
      <c r="E9778" s="0">
        <v>0.138976</v>
      </c>
      <c r="F9778" s="0">
        <v>9.951561</v>
      </c>
      <c r="G9778" s="0">
        <v>-0.404179</v>
      </c>
      <c r="H9778" s="0">
        <v>0.032112</v>
      </c>
      <c r="I9778" s="0">
        <v>0.009624</v>
      </c>
      <c r="J9778" s="0">
        <v>-0.012249</v>
      </c>
      <c r="K9778" s="0">
        <v>1011.779968</v>
      </c>
      <c r="L9778" s="0">
        <v>45.254414</v>
      </c>
      <c r="W9778" s="0">
        <f t="shared" si="152"/>
        <v>53311.946320218747</v>
      </c>
    </row>
    <row r="9779">
      <c r="A9779" s="0">
        <v>721.5075</v>
      </c>
      <c r="B9779" s="0">
        <v>568.071106</v>
      </c>
      <c r="C9779" s="0">
        <v>-48756.792969</v>
      </c>
      <c r="D9779" s="0">
        <v>21605.558594</v>
      </c>
      <c r="E9779" s="0">
        <v>0.131556</v>
      </c>
      <c r="F9779" s="0">
        <v>9.939901</v>
      </c>
      <c r="G9779" s="0">
        <v>-0.410136</v>
      </c>
      <c r="H9779" s="0">
        <v>-0.001166</v>
      </c>
      <c r="I9779" s="0">
        <v>0.004806</v>
      </c>
      <c r="J9779" s="0">
        <v>-0.005069</v>
      </c>
      <c r="K9779" s="0">
        <v>1011.789978</v>
      </c>
      <c r="L9779" s="0">
        <v>45.25695</v>
      </c>
      <c r="W9779" s="0">
        <f t="shared" si="152"/>
        <v>53332.42660485427</v>
      </c>
    </row>
    <row r="9780">
      <c r="A9780" s="0">
        <v>721.51875</v>
      </c>
      <c r="B9780" s="0">
        <v>561.535156</v>
      </c>
      <c r="C9780" s="0">
        <v>-48772.679687</v>
      </c>
      <c r="D9780" s="0">
        <v>21525.666016</v>
      </c>
      <c r="E9780" s="0">
        <v>0.124851</v>
      </c>
      <c r="F9780" s="0">
        <v>9.958762</v>
      </c>
      <c r="G9780" s="0">
        <v>-0.396384</v>
      </c>
      <c r="H9780" s="0">
        <v>-0.02532</v>
      </c>
      <c r="I9780" s="0">
        <v>0.000776</v>
      </c>
      <c r="J9780" s="0">
        <v>0.00021</v>
      </c>
      <c r="K9780" s="0">
        <v>1011.789978</v>
      </c>
      <c r="L9780" s="0">
        <v>45.25695</v>
      </c>
      <c r="W9780" s="0">
        <f t="shared" si="152"/>
        <v>53314.5749585843</v>
      </c>
    </row>
    <row r="9781">
      <c r="A9781" s="0">
        <v>721.53</v>
      </c>
      <c r="B9781" s="0">
        <v>532.351196</v>
      </c>
      <c r="C9781" s="0">
        <v>-48755.511719</v>
      </c>
      <c r="D9781" s="0">
        <v>21501.591797</v>
      </c>
      <c r="E9781" s="0">
        <v>0.12601</v>
      </c>
      <c r="F9781" s="0">
        <v>9.940276</v>
      </c>
      <c r="G9781" s="0">
        <v>-0.405241</v>
      </c>
      <c r="H9781" s="0">
        <v>-0.030626</v>
      </c>
      <c r="I9781" s="0">
        <v>0.000271</v>
      </c>
      <c r="J9781" s="0">
        <v>0.004325</v>
      </c>
      <c r="K9781" s="0">
        <v>1011.789978</v>
      </c>
      <c r="L9781" s="0">
        <v>45.25695</v>
      </c>
      <c r="W9781" s="0">
        <f t="shared" si="152"/>
        <v>53288.852216784013</v>
      </c>
    </row>
    <row r="9782">
      <c r="A9782" s="0">
        <v>721.54125</v>
      </c>
      <c r="B9782" s="0">
        <v>451.854462</v>
      </c>
      <c r="C9782" s="0">
        <v>-48758.609375</v>
      </c>
      <c r="D9782" s="0">
        <v>21506.859375</v>
      </c>
      <c r="E9782" s="0">
        <v>0.133151</v>
      </c>
      <c r="F9782" s="0">
        <v>9.95489</v>
      </c>
      <c r="G9782" s="0">
        <v>-0.396888</v>
      </c>
      <c r="H9782" s="0">
        <v>-0.017589</v>
      </c>
      <c r="I9782" s="0">
        <v>0.001876</v>
      </c>
      <c r="J9782" s="0">
        <v>-0.002143</v>
      </c>
      <c r="K9782" s="0">
        <v>1011.789978</v>
      </c>
      <c r="L9782" s="0">
        <v>45.25695</v>
      </c>
      <c r="W9782" s="0">
        <f t="shared" si="152"/>
        <v>53293.068600097446</v>
      </c>
    </row>
    <row r="9783">
      <c r="A9783" s="0">
        <v>721.5525</v>
      </c>
      <c r="B9783" s="0">
        <v>490.073181</v>
      </c>
      <c r="C9783" s="0">
        <v>-48756.898437</v>
      </c>
      <c r="D9783" s="0">
        <v>21519.958984</v>
      </c>
      <c r="E9783" s="0">
        <v>0.117033</v>
      </c>
      <c r="F9783" s="0">
        <v>9.953287</v>
      </c>
      <c r="G9783" s="0">
        <v>-0.388397</v>
      </c>
      <c r="H9783" s="0">
        <v>0.013999</v>
      </c>
      <c r="I9783" s="0">
        <v>0.005745</v>
      </c>
      <c r="J9783" s="0">
        <v>-0.012107</v>
      </c>
      <c r="K9783" s="0">
        <v>1011.789978</v>
      </c>
      <c r="L9783" s="0">
        <v>45.25695</v>
      </c>
      <c r="W9783" s="0">
        <f t="shared" si="152"/>
        <v>53297.128924471261</v>
      </c>
    </row>
    <row r="9784">
      <c r="A9784" s="0">
        <v>721.56375</v>
      </c>
      <c r="B9784" s="0">
        <v>511.187164</v>
      </c>
      <c r="C9784" s="0">
        <v>-48776.628906</v>
      </c>
      <c r="D9784" s="0">
        <v>21553.101562</v>
      </c>
      <c r="E9784" s="0">
        <v>0.12111</v>
      </c>
      <c r="F9784" s="0">
        <v>9.96002</v>
      </c>
      <c r="G9784" s="0">
        <v>-0.392194</v>
      </c>
      <c r="H9784" s="0">
        <v>0.051035</v>
      </c>
      <c r="I9784" s="0">
        <v>0.010735</v>
      </c>
      <c r="J9784" s="0">
        <v>-0.021426</v>
      </c>
      <c r="K9784" s="0">
        <v>1011.789978</v>
      </c>
      <c r="L9784" s="0">
        <v>45.25695</v>
      </c>
      <c r="W9784" s="0">
        <f t="shared" si="152"/>
        <v>53328.763596132245</v>
      </c>
    </row>
    <row r="9785">
      <c r="A9785" s="0">
        <v>721.575</v>
      </c>
      <c r="B9785" s="0">
        <v>479.30127</v>
      </c>
      <c r="C9785" s="0">
        <v>-48769.78125</v>
      </c>
      <c r="D9785" s="0">
        <v>21471.404297</v>
      </c>
      <c r="E9785" s="0">
        <v>0.142559</v>
      </c>
      <c r="F9785" s="0">
        <v>9.95678</v>
      </c>
      <c r="G9785" s="0">
        <v>-0.402898</v>
      </c>
      <c r="H9785" s="0">
        <v>0.067141</v>
      </c>
      <c r="I9785" s="0">
        <v>0.012849</v>
      </c>
      <c r="J9785" s="0">
        <v>-0.022863</v>
      </c>
      <c r="K9785" s="0">
        <v>1011.789978</v>
      </c>
      <c r="L9785" s="0">
        <v>45.25695</v>
      </c>
      <c r="W9785" s="0">
        <f t="shared" si="152"/>
        <v>53289.234328947765</v>
      </c>
    </row>
    <row r="9786">
      <c r="A9786" s="0">
        <v>721.58625</v>
      </c>
      <c r="B9786" s="0">
        <v>555.062256</v>
      </c>
      <c r="C9786" s="0">
        <v>-48758.570312</v>
      </c>
      <c r="D9786" s="0">
        <v>21534.234375</v>
      </c>
      <c r="E9786" s="0">
        <v>0.129422</v>
      </c>
      <c r="F9786" s="0">
        <v>9.949215</v>
      </c>
      <c r="G9786" s="0">
        <v>-0.405391</v>
      </c>
      <c r="H9786" s="0">
        <v>0.061311</v>
      </c>
      <c r="I9786" s="0">
        <v>0.012106</v>
      </c>
      <c r="J9786" s="0">
        <v>-0.018135</v>
      </c>
      <c r="K9786" s="0">
        <v>1011.789978</v>
      </c>
      <c r="L9786" s="0">
        <v>45.25695</v>
      </c>
      <c r="W9786" s="0">
        <f t="shared" si="152"/>
        <v>53305.060951993255</v>
      </c>
    </row>
    <row r="9787">
      <c r="A9787" s="0">
        <v>721.5975</v>
      </c>
      <c r="B9787" s="0">
        <v>560.007874</v>
      </c>
      <c r="C9787" s="0">
        <v>-48770.023437</v>
      </c>
      <c r="D9787" s="0">
        <v>21583.273437</v>
      </c>
      <c r="E9787" s="0">
        <v>0.127989</v>
      </c>
      <c r="F9787" s="0">
        <v>9.953712</v>
      </c>
      <c r="G9787" s="0">
        <v>-0.398072</v>
      </c>
      <c r="H9787" s="0">
        <v>0.033155</v>
      </c>
      <c r="I9787" s="0">
        <v>0.009384</v>
      </c>
      <c r="J9787" s="0">
        <v>-0.01298</v>
      </c>
      <c r="K9787" s="0">
        <v>1011.789978</v>
      </c>
      <c r="L9787" s="0">
        <v>45.25695</v>
      </c>
      <c r="W9787" s="0">
        <f t="shared" si="152"/>
        <v>53335.4149428012</v>
      </c>
    </row>
    <row r="9788">
      <c r="A9788" s="0">
        <v>721.60875</v>
      </c>
      <c r="B9788" s="0">
        <v>527.058777</v>
      </c>
      <c r="C9788" s="0">
        <v>-48761.890625</v>
      </c>
      <c r="D9788" s="0">
        <v>21536.423828</v>
      </c>
      <c r="E9788" s="0">
        <v>0.128287</v>
      </c>
      <c r="F9788" s="0">
        <v>9.958877</v>
      </c>
      <c r="G9788" s="0">
        <v>-0.396685</v>
      </c>
      <c r="H9788" s="0">
        <v>-0.005314</v>
      </c>
      <c r="I9788" s="0">
        <v>0.003918</v>
      </c>
      <c r="J9788" s="0">
        <v>-0.004691</v>
      </c>
      <c r="K9788" s="0">
        <v>1011.809998</v>
      </c>
      <c r="L9788" s="0">
        <v>45.252068</v>
      </c>
      <c r="W9788" s="0">
        <f t="shared" si="152"/>
        <v>53308.698348188191</v>
      </c>
    </row>
    <row r="9789">
      <c r="A9789" s="0">
        <v>721.62</v>
      </c>
      <c r="B9789" s="0">
        <v>463.038971</v>
      </c>
      <c r="C9789" s="0">
        <v>-48719.085937</v>
      </c>
      <c r="D9789" s="0">
        <v>21656.283203</v>
      </c>
      <c r="E9789" s="0">
        <v>0.133243</v>
      </c>
      <c r="F9789" s="0">
        <v>9.954101</v>
      </c>
      <c r="G9789" s="0">
        <v>-0.392939</v>
      </c>
      <c r="H9789" s="0">
        <v>-0.031881</v>
      </c>
      <c r="I9789" s="0">
        <v>0.000793</v>
      </c>
      <c r="J9789" s="0">
        <v>0.00348</v>
      </c>
      <c r="K9789" s="0">
        <v>1011.809998</v>
      </c>
      <c r="L9789" s="0">
        <v>45.252068</v>
      </c>
      <c r="W9789" s="0">
        <f t="shared" si="152"/>
        <v>53317.52377777869</v>
      </c>
    </row>
    <row r="9790">
      <c r="A9790" s="0">
        <v>721.63125</v>
      </c>
      <c r="B9790" s="0">
        <v>533.701843</v>
      </c>
      <c r="C9790" s="0">
        <v>-48781.265625</v>
      </c>
      <c r="D9790" s="0">
        <v>21501.560547</v>
      </c>
      <c r="E9790" s="0">
        <v>0.129603</v>
      </c>
      <c r="F9790" s="0">
        <v>9.946606</v>
      </c>
      <c r="G9790" s="0">
        <v>-0.392421</v>
      </c>
      <c r="H9790" s="0">
        <v>-0.031275</v>
      </c>
      <c r="I9790" s="0">
        <v>-0.000135</v>
      </c>
      <c r="J9790" s="0">
        <v>0.002099</v>
      </c>
      <c r="K9790" s="0">
        <v>1011.809998</v>
      </c>
      <c r="L9790" s="0">
        <v>45.252068</v>
      </c>
      <c r="W9790" s="0">
        <f t="shared" si="152"/>
        <v>53312.417123877764</v>
      </c>
    </row>
    <row r="9791">
      <c r="A9791" s="0">
        <v>721.6425</v>
      </c>
      <c r="B9791" s="0">
        <v>483.681213</v>
      </c>
      <c r="C9791" s="0">
        <v>-48754.066406</v>
      </c>
      <c r="D9791" s="0">
        <v>21544.128906</v>
      </c>
      <c r="E9791" s="0">
        <v>0.133044</v>
      </c>
      <c r="F9791" s="0">
        <v>9.94385</v>
      </c>
      <c r="G9791" s="0">
        <v>-0.395855</v>
      </c>
      <c r="H9791" s="0">
        <v>-0.016267</v>
      </c>
      <c r="I9791" s="0">
        <v>0.002282</v>
      </c>
      <c r="J9791" s="0">
        <v>-0.002363</v>
      </c>
      <c r="K9791" s="0">
        <v>1011.809998</v>
      </c>
      <c r="L9791" s="0">
        <v>45.252068</v>
      </c>
      <c r="W9791" s="0">
        <f t="shared" si="152"/>
        <v>53304.244005095985</v>
      </c>
    </row>
    <row r="9792">
      <c r="A9792" s="0">
        <v>721.65375</v>
      </c>
      <c r="B9792" s="0">
        <v>432.213715</v>
      </c>
      <c r="C9792" s="0">
        <v>-48770.175781</v>
      </c>
      <c r="D9792" s="0">
        <v>21489.033203</v>
      </c>
      <c r="E9792" s="0">
        <v>0.14496</v>
      </c>
      <c r="F9792" s="0">
        <v>9.945014</v>
      </c>
      <c r="G9792" s="0">
        <v>-0.395175</v>
      </c>
      <c r="H9792" s="0">
        <v>0.017555</v>
      </c>
      <c r="I9792" s="0">
        <v>0.007136</v>
      </c>
      <c r="J9792" s="0">
        <v>-0.014038</v>
      </c>
      <c r="K9792" s="0">
        <v>1011.809998</v>
      </c>
      <c r="L9792" s="0">
        <v>45.252068</v>
      </c>
      <c r="W9792" s="0">
        <f t="shared" si="152"/>
        <v>53296.298205454281</v>
      </c>
    </row>
    <row r="9793">
      <c r="A9793" s="0">
        <v>721.665</v>
      </c>
      <c r="B9793" s="0">
        <v>510.209717</v>
      </c>
      <c r="C9793" s="0">
        <v>-48753.515625</v>
      </c>
      <c r="D9793" s="0">
        <v>21440.728516</v>
      </c>
      <c r="E9793" s="0">
        <v>0.133489</v>
      </c>
      <c r="F9793" s="0">
        <v>9.940191</v>
      </c>
      <c r="G9793" s="0">
        <v>-0.398896</v>
      </c>
      <c r="H9793" s="0">
        <v>0.053304</v>
      </c>
      <c r="I9793" s="0">
        <v>0.011982</v>
      </c>
      <c r="J9793" s="0">
        <v>-0.022667</v>
      </c>
      <c r="K9793" s="0">
        <v>1011.809998</v>
      </c>
      <c r="L9793" s="0">
        <v>45.252068</v>
      </c>
      <c r="W9793" s="0">
        <f t="shared" si="152"/>
        <v>53262.2797019547</v>
      </c>
    </row>
    <row r="9794">
      <c r="A9794" s="0">
        <v>721.67625</v>
      </c>
      <c r="B9794" s="0">
        <v>452.572235</v>
      </c>
      <c r="C9794" s="0">
        <v>-48752.5</v>
      </c>
      <c r="D9794" s="0">
        <v>21358.638672</v>
      </c>
      <c r="E9794" s="0">
        <v>0.126534</v>
      </c>
      <c r="F9794" s="0">
        <v>9.956083</v>
      </c>
      <c r="G9794" s="0">
        <v>-0.401054</v>
      </c>
      <c r="H9794" s="0">
        <v>0.059618</v>
      </c>
      <c r="I9794" s="0">
        <v>0.012535</v>
      </c>
      <c r="J9794" s="0">
        <v>-0.021261</v>
      </c>
      <c r="K9794" s="0">
        <v>1011.809998</v>
      </c>
      <c r="L9794" s="0">
        <v>45.252068</v>
      </c>
      <c r="W9794" s="0">
        <f ref="W9794:W9857" t="shared" si="153">SQRT((B9794)^2+(C9794)^2+(D9794)^2)</f>
        <v>53227.835986436148</v>
      </c>
    </row>
    <row r="9795">
      <c r="A9795" s="0">
        <v>721.6875</v>
      </c>
      <c r="B9795" s="0">
        <v>511.762421</v>
      </c>
      <c r="C9795" s="0">
        <v>-48768.941406</v>
      </c>
      <c r="D9795" s="0">
        <v>21438.9375</v>
      </c>
      <c r="E9795" s="0">
        <v>0.132806</v>
      </c>
      <c r="F9795" s="0">
        <v>9.95833</v>
      </c>
      <c r="G9795" s="0">
        <v>-0.395487</v>
      </c>
      <c r="H9795" s="0">
        <v>0.055361</v>
      </c>
      <c r="I9795" s="0">
        <v>0.011771</v>
      </c>
      <c r="J9795" s="0">
        <v>-0.017013</v>
      </c>
      <c r="K9795" s="0">
        <v>1011.809998</v>
      </c>
      <c r="L9795" s="0">
        <v>45.252068</v>
      </c>
      <c r="W9795" s="0">
        <f t="shared" si="153"/>
        <v>53275.694155649588</v>
      </c>
    </row>
    <row r="9796">
      <c r="A9796" s="0">
        <v>721.69875</v>
      </c>
      <c r="B9796" s="0">
        <v>438.1474</v>
      </c>
      <c r="C9796" s="0">
        <v>-48773.519531</v>
      </c>
      <c r="D9796" s="0">
        <v>21508.03125</v>
      </c>
      <c r="E9796" s="0">
        <v>0.131261</v>
      </c>
      <c r="F9796" s="0">
        <v>9.950597</v>
      </c>
      <c r="G9796" s="0">
        <v>-0.39561</v>
      </c>
      <c r="H9796" s="0">
        <v>0.035027</v>
      </c>
      <c r="I9796" s="0">
        <v>0.009105</v>
      </c>
      <c r="J9796" s="0">
        <v>-0.013166</v>
      </c>
      <c r="K9796" s="0">
        <v>1011.809998</v>
      </c>
      <c r="L9796" s="0">
        <v>45.252068</v>
      </c>
      <c r="W9796" s="0">
        <f t="shared" si="153"/>
        <v>53307.068844909692</v>
      </c>
    </row>
    <row r="9797">
      <c r="A9797" s="0">
        <v>721.71</v>
      </c>
      <c r="B9797" s="0">
        <v>428.435913</v>
      </c>
      <c r="C9797" s="0">
        <v>-48765.980469</v>
      </c>
      <c r="D9797" s="0">
        <v>21569.132812</v>
      </c>
      <c r="E9797" s="0">
        <v>0.135412</v>
      </c>
      <c r="F9797" s="0">
        <v>9.943506</v>
      </c>
      <c r="G9797" s="0">
        <v>-0.395248</v>
      </c>
      <c r="H9797" s="0">
        <v>0.001265</v>
      </c>
      <c r="I9797" s="0">
        <v>0.005442</v>
      </c>
      <c r="J9797" s="0">
        <v>-0.005208</v>
      </c>
      <c r="K9797" s="0">
        <v>1011.809998</v>
      </c>
      <c r="L9797" s="0">
        <v>45.25695</v>
      </c>
      <c r="W9797" s="0">
        <f t="shared" si="153"/>
        <v>53324.777530676416</v>
      </c>
    </row>
    <row r="9798">
      <c r="A9798" s="0">
        <v>721.72125</v>
      </c>
      <c r="B9798" s="0">
        <v>486.598114</v>
      </c>
      <c r="C9798" s="0">
        <v>-48763.738281</v>
      </c>
      <c r="D9798" s="0">
        <v>21464.671875</v>
      </c>
      <c r="E9798" s="0">
        <v>0.127551</v>
      </c>
      <c r="F9798" s="0">
        <v>9.942848</v>
      </c>
      <c r="G9798" s="0">
        <v>-0.386711</v>
      </c>
      <c r="H9798" s="0">
        <v>-0.02503</v>
      </c>
      <c r="I9798" s="0">
        <v>0.001427</v>
      </c>
      <c r="J9798" s="0">
        <v>0.000422</v>
      </c>
      <c r="K9798" s="0">
        <v>1011.809998</v>
      </c>
      <c r="L9798" s="0">
        <v>45.25695</v>
      </c>
      <c r="W9798" s="0">
        <f t="shared" si="153"/>
        <v>53281.057492919834</v>
      </c>
    </row>
    <row r="9799">
      <c r="A9799" s="0">
        <v>721.7325</v>
      </c>
      <c r="B9799" s="0">
        <v>422.566833</v>
      </c>
      <c r="C9799" s="0">
        <v>-48765.804687</v>
      </c>
      <c r="D9799" s="0">
        <v>21637.082031</v>
      </c>
      <c r="E9799" s="0">
        <v>0.141128</v>
      </c>
      <c r="F9799" s="0">
        <v>9.943176</v>
      </c>
      <c r="G9799" s="0">
        <v>-0.391783</v>
      </c>
      <c r="H9799" s="0">
        <v>-0.032453</v>
      </c>
      <c r="I9799" s="0">
        <v>0.000615</v>
      </c>
      <c r="J9799" s="0">
        <v>0.003349</v>
      </c>
      <c r="K9799" s="0">
        <v>1011.809998</v>
      </c>
      <c r="L9799" s="0">
        <v>45.25695</v>
      </c>
      <c r="W9799" s="0">
        <f t="shared" si="153"/>
        <v>53352.090758612321</v>
      </c>
    </row>
    <row r="9800">
      <c r="A9800" s="0">
        <v>721.74375</v>
      </c>
      <c r="B9800" s="0">
        <v>462.322723</v>
      </c>
      <c r="C9800" s="0">
        <v>-48793.78125</v>
      </c>
      <c r="D9800" s="0">
        <v>21717.171875</v>
      </c>
      <c r="E9800" s="0">
        <v>0.121312</v>
      </c>
      <c r="F9800" s="0">
        <v>9.936881</v>
      </c>
      <c r="G9800" s="0">
        <v>-0.397697</v>
      </c>
      <c r="H9800" s="0">
        <v>-0.006516</v>
      </c>
      <c r="I9800" s="0">
        <v>0.003217</v>
      </c>
      <c r="J9800" s="0">
        <v>-0.0044</v>
      </c>
      <c r="K9800" s="0">
        <v>1011.809998</v>
      </c>
      <c r="L9800" s="0">
        <v>45.25695</v>
      </c>
      <c r="W9800" s="0">
        <f t="shared" si="153"/>
        <v>53410.508191004374</v>
      </c>
    </row>
    <row r="9801">
      <c r="A9801" s="0">
        <v>721.755</v>
      </c>
      <c r="B9801" s="0">
        <v>500.434875</v>
      </c>
      <c r="C9801" s="0">
        <v>-48791.878906</v>
      </c>
      <c r="D9801" s="0">
        <v>21597.166016</v>
      </c>
      <c r="E9801" s="0">
        <v>0.122855</v>
      </c>
      <c r="F9801" s="0">
        <v>9.936833</v>
      </c>
      <c r="G9801" s="0">
        <v>-0.387575</v>
      </c>
      <c r="H9801" s="0">
        <v>0.024045</v>
      </c>
      <c r="I9801" s="0">
        <v>0.007126</v>
      </c>
      <c r="J9801" s="0">
        <v>-0.014322</v>
      </c>
      <c r="K9801" s="0">
        <v>1011.809998</v>
      </c>
      <c r="L9801" s="0">
        <v>45.25695</v>
      </c>
      <c r="W9801" s="0">
        <f t="shared" si="153"/>
        <v>53360.4297411907</v>
      </c>
    </row>
    <row r="9802">
      <c r="A9802" s="0">
        <v>721.76625</v>
      </c>
      <c r="B9802" s="0">
        <v>525.240234</v>
      </c>
      <c r="C9802" s="0">
        <v>-48786.714844</v>
      </c>
      <c r="D9802" s="0">
        <v>21500.949219</v>
      </c>
      <c r="E9802" s="0">
        <v>0.145061</v>
      </c>
      <c r="F9802" s="0">
        <v>9.953756</v>
      </c>
      <c r="G9802" s="0">
        <v>-0.383283</v>
      </c>
      <c r="H9802" s="0">
        <v>0.052937</v>
      </c>
      <c r="I9802" s="0">
        <v>0.0116</v>
      </c>
      <c r="J9802" s="0">
        <v>-0.022921</v>
      </c>
      <c r="K9802" s="0">
        <v>1011.809998</v>
      </c>
      <c r="L9802" s="0">
        <v>45.25695</v>
      </c>
      <c r="W9802" s="0">
        <f t="shared" si="153"/>
        <v>53317.072686815794</v>
      </c>
    </row>
    <row r="9803">
      <c r="A9803" s="0">
        <v>721.7775</v>
      </c>
      <c r="B9803" s="0">
        <v>564.564392</v>
      </c>
      <c r="C9803" s="0">
        <v>-48774.351562</v>
      </c>
      <c r="D9803" s="0">
        <v>21664.611328</v>
      </c>
      <c r="E9803" s="0">
        <v>0.139806</v>
      </c>
      <c r="F9803" s="0">
        <v>9.948089</v>
      </c>
      <c r="G9803" s="0">
        <v>-0.398826</v>
      </c>
      <c r="H9803" s="0">
        <v>0.068101</v>
      </c>
      <c r="I9803" s="0">
        <v>0.013425</v>
      </c>
      <c r="J9803" s="0">
        <v>-0.022847</v>
      </c>
      <c r="K9803" s="0">
        <v>1011.809998</v>
      </c>
      <c r="L9803" s="0">
        <v>45.25695</v>
      </c>
      <c r="W9803" s="0">
        <f t="shared" si="153"/>
        <v>53372.385062310939</v>
      </c>
    </row>
    <row r="9804">
      <c r="A9804" s="0">
        <v>721.78875</v>
      </c>
      <c r="B9804" s="0">
        <v>486.760223</v>
      </c>
      <c r="C9804" s="0">
        <v>-48810.484375</v>
      </c>
      <c r="D9804" s="0">
        <v>21497.386719</v>
      </c>
      <c r="E9804" s="0">
        <v>0.12932</v>
      </c>
      <c r="F9804" s="0">
        <v>9.940305</v>
      </c>
      <c r="G9804" s="0">
        <v>-0.385736</v>
      </c>
      <c r="H9804" s="0">
        <v>0.057438</v>
      </c>
      <c r="I9804" s="0">
        <v>0.011221</v>
      </c>
      <c r="J9804" s="0">
        <v>-0.017517</v>
      </c>
      <c r="K9804" s="0">
        <v>1011.809998</v>
      </c>
      <c r="L9804" s="0">
        <v>45.25695</v>
      </c>
      <c r="W9804" s="0">
        <f t="shared" si="153"/>
        <v>53337.022378297908</v>
      </c>
    </row>
    <row r="9805">
      <c r="A9805" s="0">
        <v>721.8</v>
      </c>
      <c r="B9805" s="0">
        <v>353.934235</v>
      </c>
      <c r="C9805" s="0">
        <v>-48796.664062</v>
      </c>
      <c r="D9805" s="0">
        <v>21284.572266</v>
      </c>
      <c r="E9805" s="0">
        <v>0.120481</v>
      </c>
      <c r="F9805" s="0">
        <v>9.944837</v>
      </c>
      <c r="G9805" s="0">
        <v>-0.393005</v>
      </c>
      <c r="H9805" s="0">
        <v>0.028603</v>
      </c>
      <c r="I9805" s="0">
        <v>0.008016</v>
      </c>
      <c r="J9805" s="0">
        <v>-0.010395</v>
      </c>
      <c r="K9805" s="0">
        <v>1011.789978</v>
      </c>
      <c r="L9805" s="0">
        <v>45.254414</v>
      </c>
      <c r="W9805" s="0">
        <f t="shared" si="153"/>
        <v>53237.887914237959</v>
      </c>
    </row>
    <row r="9806">
      <c r="A9806" s="0">
        <v>721.81125</v>
      </c>
      <c r="B9806" s="0">
        <v>431.208832</v>
      </c>
      <c r="C9806" s="0">
        <v>-48751.792969</v>
      </c>
      <c r="D9806" s="0">
        <v>21433.697266</v>
      </c>
      <c r="E9806" s="0">
        <v>0.124224</v>
      </c>
      <c r="F9806" s="0">
        <v>9.945372</v>
      </c>
      <c r="G9806" s="0">
        <v>-0.404581</v>
      </c>
      <c r="H9806" s="0">
        <v>-0.005175</v>
      </c>
      <c r="I9806" s="0">
        <v>0.004294</v>
      </c>
      <c r="J9806" s="0">
        <v>-0.004016</v>
      </c>
      <c r="K9806" s="0">
        <v>1011.789978</v>
      </c>
      <c r="L9806" s="0">
        <v>45.254414</v>
      </c>
      <c r="W9806" s="0">
        <f t="shared" si="153"/>
        <v>53257.174514233935</v>
      </c>
    </row>
    <row r="9807">
      <c r="A9807" s="0">
        <v>721.8225</v>
      </c>
      <c r="B9807" s="0">
        <v>558.320068</v>
      </c>
      <c r="C9807" s="0">
        <v>-48777.597656</v>
      </c>
      <c r="D9807" s="0">
        <v>21475.958984</v>
      </c>
      <c r="E9807" s="0">
        <v>0.128176</v>
      </c>
      <c r="F9807" s="0">
        <v>9.952235</v>
      </c>
      <c r="G9807" s="0">
        <v>-0.395977</v>
      </c>
      <c r="H9807" s="0">
        <v>-0.029498</v>
      </c>
      <c r="I9807" s="0">
        <v>0.000971</v>
      </c>
      <c r="J9807" s="0">
        <v>0.002341</v>
      </c>
      <c r="K9807" s="0">
        <v>1011.789978</v>
      </c>
      <c r="L9807" s="0">
        <v>45.254414</v>
      </c>
      <c r="W9807" s="0">
        <f t="shared" si="153"/>
        <v>53298.992191892321</v>
      </c>
    </row>
    <row r="9808">
      <c r="A9808" s="0">
        <v>721.83375</v>
      </c>
      <c r="B9808" s="0">
        <v>524.34906</v>
      </c>
      <c r="C9808" s="0">
        <v>-48753.902344</v>
      </c>
      <c r="D9808" s="0">
        <v>21548.171875</v>
      </c>
      <c r="E9808" s="0">
        <v>0.137825</v>
      </c>
      <c r="F9808" s="0">
        <v>9.938332</v>
      </c>
      <c r="G9808" s="0">
        <v>-0.409001</v>
      </c>
      <c r="H9808" s="0">
        <v>-0.028433</v>
      </c>
      <c r="I9808" s="0">
        <v>0.000319</v>
      </c>
      <c r="J9808" s="0">
        <v>0.00254</v>
      </c>
      <c r="K9808" s="0">
        <v>1011.789978</v>
      </c>
      <c r="L9808" s="0">
        <v>45.254414</v>
      </c>
      <c r="W9808" s="0">
        <f t="shared" si="153"/>
        <v>53306.112659427279</v>
      </c>
    </row>
    <row r="9809">
      <c r="A9809" s="0">
        <v>721.845</v>
      </c>
      <c r="B9809" s="0">
        <v>404.132477</v>
      </c>
      <c r="C9809" s="0">
        <v>-48770.726562</v>
      </c>
      <c r="D9809" s="0">
        <v>21527.337891</v>
      </c>
      <c r="E9809" s="0">
        <v>0.135606</v>
      </c>
      <c r="F9809" s="0">
        <v>9.941959</v>
      </c>
      <c r="G9809" s="0">
        <v>-0.400396</v>
      </c>
      <c r="H9809" s="0">
        <v>-0.013477</v>
      </c>
      <c r="I9809" s="0">
        <v>0.002911</v>
      </c>
      <c r="J9809" s="0">
        <v>-0.001278</v>
      </c>
      <c r="K9809" s="0">
        <v>1011.789978</v>
      </c>
      <c r="L9809" s="0">
        <v>45.254414</v>
      </c>
      <c r="W9809" s="0">
        <f t="shared" si="153"/>
        <v>53312.037750564581</v>
      </c>
    </row>
    <row r="9810">
      <c r="A9810" s="0">
        <v>721.85625</v>
      </c>
      <c r="B9810" s="0">
        <v>504.914215</v>
      </c>
      <c r="C9810" s="0">
        <v>-48778.074219</v>
      </c>
      <c r="D9810" s="0">
        <v>21647.023437</v>
      </c>
      <c r="E9810" s="0">
        <v>0.13646</v>
      </c>
      <c r="F9810" s="0">
        <v>9.949085</v>
      </c>
      <c r="G9810" s="0">
        <v>-0.405923</v>
      </c>
      <c r="H9810" s="0">
        <v>0.017932</v>
      </c>
      <c r="I9810" s="0">
        <v>0.005976</v>
      </c>
      <c r="J9810" s="0">
        <v>-0.012938</v>
      </c>
      <c r="K9810" s="0">
        <v>1011.789978</v>
      </c>
      <c r="L9810" s="0">
        <v>45.254414</v>
      </c>
      <c r="W9810" s="0">
        <f t="shared" si="153"/>
        <v>53368.0530519974</v>
      </c>
    </row>
    <row r="9811">
      <c r="A9811" s="0">
        <v>721.8675</v>
      </c>
      <c r="B9811" s="0">
        <v>470.770416</v>
      </c>
      <c r="C9811" s="0">
        <v>-48754.132812</v>
      </c>
      <c r="D9811" s="0">
        <v>21555.652344</v>
      </c>
      <c r="E9811" s="0">
        <v>0.137455</v>
      </c>
      <c r="F9811" s="0">
        <v>9.958551</v>
      </c>
      <c r="G9811" s="0">
        <v>-0.393806</v>
      </c>
      <c r="H9811" s="0">
        <v>0.053312</v>
      </c>
      <c r="I9811" s="0">
        <v>0.011288</v>
      </c>
      <c r="J9811" s="0">
        <v>-0.022267</v>
      </c>
      <c r="K9811" s="0">
        <v>1011.789978</v>
      </c>
      <c r="L9811" s="0">
        <v>45.254414</v>
      </c>
      <c r="W9811" s="0">
        <f t="shared" si="153"/>
        <v>53308.847661622822</v>
      </c>
    </row>
    <row r="9812">
      <c r="A9812" s="0">
        <v>721.87875</v>
      </c>
      <c r="B9812" s="0">
        <v>611.525391</v>
      </c>
      <c r="C9812" s="0">
        <v>-48758.921875</v>
      </c>
      <c r="D9812" s="0">
        <v>21498.025391</v>
      </c>
      <c r="E9812" s="0">
        <v>0.135435</v>
      </c>
      <c r="F9812" s="0">
        <v>9.943523</v>
      </c>
      <c r="G9812" s="0">
        <v>-0.396709</v>
      </c>
      <c r="H9812" s="0">
        <v>0.064964</v>
      </c>
      <c r="I9812" s="0">
        <v>0.013592</v>
      </c>
      <c r="J9812" s="0">
        <v>-0.021741</v>
      </c>
      <c r="K9812" s="0">
        <v>1011.789978</v>
      </c>
      <c r="L9812" s="0">
        <v>45.254414</v>
      </c>
      <c r="W9812" s="0">
        <f t="shared" si="153"/>
        <v>53291.383181789075</v>
      </c>
    </row>
    <row r="9813">
      <c r="A9813" s="0">
        <v>721.89</v>
      </c>
      <c r="B9813" s="0">
        <v>510.719543</v>
      </c>
      <c r="C9813" s="0">
        <v>-48765.5625</v>
      </c>
      <c r="D9813" s="0">
        <v>21428.720703</v>
      </c>
      <c r="E9813" s="0">
        <v>0.138611</v>
      </c>
      <c r="F9813" s="0">
        <v>9.950392</v>
      </c>
      <c r="G9813" s="0">
        <v>-0.405641</v>
      </c>
      <c r="H9813" s="0">
        <v>0.061319</v>
      </c>
      <c r="I9813" s="0">
        <v>0.011524</v>
      </c>
      <c r="J9813" s="0">
        <v>-0.018821</v>
      </c>
      <c r="K9813" s="0">
        <v>1011.789978</v>
      </c>
      <c r="L9813" s="0">
        <v>45.254414</v>
      </c>
      <c r="W9813" s="0">
        <f t="shared" si="153"/>
        <v>53268.48028018247</v>
      </c>
    </row>
    <row r="9814">
      <c r="A9814" s="0">
        <v>721.90125</v>
      </c>
      <c r="B9814" s="0">
        <v>482.450958</v>
      </c>
      <c r="C9814" s="0">
        <v>-48751.050781</v>
      </c>
      <c r="D9814" s="0">
        <v>21520.070312</v>
      </c>
      <c r="E9814" s="0">
        <v>0.13593</v>
      </c>
      <c r="F9814" s="0">
        <v>9.941926</v>
      </c>
      <c r="G9814" s="0">
        <v>-0.405409</v>
      </c>
      <c r="H9814" s="0">
        <v>0.024369</v>
      </c>
      <c r="I9814" s="0">
        <v>0.007537</v>
      </c>
      <c r="J9814" s="0">
        <v>-0.010615</v>
      </c>
      <c r="K9814" s="0">
        <v>1011.809998</v>
      </c>
      <c r="L9814" s="0">
        <v>45.25695</v>
      </c>
      <c r="W9814" s="0">
        <f t="shared" si="153"/>
        <v>53291.754872699952</v>
      </c>
    </row>
    <row r="9815">
      <c r="A9815" s="0">
        <v>721.9125</v>
      </c>
      <c r="B9815" s="0">
        <v>370.043854</v>
      </c>
      <c r="C9815" s="0">
        <v>-48776.960937</v>
      </c>
      <c r="D9815" s="0">
        <v>21347.484375</v>
      </c>
      <c r="E9815" s="0">
        <v>0.124951</v>
      </c>
      <c r="F9815" s="0">
        <v>9.954192</v>
      </c>
      <c r="G9815" s="0">
        <v>-0.405264</v>
      </c>
      <c r="H9815" s="0">
        <v>-0.005226</v>
      </c>
      <c r="I9815" s="0">
        <v>0.003527</v>
      </c>
      <c r="J9815" s="0">
        <v>-0.004506</v>
      </c>
      <c r="K9815" s="0">
        <v>1011.809998</v>
      </c>
      <c r="L9815" s="0">
        <v>45.25695</v>
      </c>
      <c r="W9815" s="0">
        <f t="shared" si="153"/>
        <v>53245.130667924714</v>
      </c>
    </row>
    <row r="9816">
      <c r="A9816" s="0">
        <v>721.92375</v>
      </c>
      <c r="B9816" s="0">
        <v>611.695862</v>
      </c>
      <c r="C9816" s="0">
        <v>-48787.882812</v>
      </c>
      <c r="D9816" s="0">
        <v>21499.974609</v>
      </c>
      <c r="E9816" s="0">
        <v>0.131758</v>
      </c>
      <c r="F9816" s="0">
        <v>9.953337</v>
      </c>
      <c r="G9816" s="0">
        <v>-0.399778</v>
      </c>
      <c r="H9816" s="0">
        <v>-0.025101</v>
      </c>
      <c r="I9816" s="0">
        <v>0.000877</v>
      </c>
      <c r="J9816" s="0">
        <v>0.000207</v>
      </c>
      <c r="K9816" s="0">
        <v>1011.809998</v>
      </c>
      <c r="L9816" s="0">
        <v>45.25695</v>
      </c>
      <c r="W9816" s="0">
        <f t="shared" si="153"/>
        <v>53318.670175583691</v>
      </c>
    </row>
    <row r="9817">
      <c r="A9817" s="0">
        <v>721.935</v>
      </c>
      <c r="B9817" s="0">
        <v>577.959229</v>
      </c>
      <c r="C9817" s="0">
        <v>-48771.734375</v>
      </c>
      <c r="D9817" s="0">
        <v>21514.410156</v>
      </c>
      <c r="E9817" s="0">
        <v>0.130974</v>
      </c>
      <c r="F9817" s="0">
        <v>9.952687</v>
      </c>
      <c r="G9817" s="0">
        <v>-0.393655</v>
      </c>
      <c r="H9817" s="0">
        <v>-0.032727</v>
      </c>
      <c r="I9817" s="0">
        <v>0.00022</v>
      </c>
      <c r="J9817" s="0">
        <v>0.002523</v>
      </c>
      <c r="K9817" s="0">
        <v>1011.809998</v>
      </c>
      <c r="L9817" s="0">
        <v>45.25695</v>
      </c>
      <c r="W9817" s="0">
        <f t="shared" si="153"/>
        <v>53309.342100391172</v>
      </c>
    </row>
    <row r="9818">
      <c r="A9818" s="0">
        <v>721.94625</v>
      </c>
      <c r="B9818" s="0">
        <v>474.084595</v>
      </c>
      <c r="C9818" s="0">
        <v>-48784.773437</v>
      </c>
      <c r="D9818" s="0">
        <v>21612.291016</v>
      </c>
      <c r="E9818" s="0">
        <v>0.135285</v>
      </c>
      <c r="F9818" s="0">
        <v>9.958917</v>
      </c>
      <c r="G9818" s="0">
        <v>-0.396204</v>
      </c>
      <c r="H9818" s="0">
        <v>-0.014946</v>
      </c>
      <c r="I9818" s="0">
        <v>0.002816</v>
      </c>
      <c r="J9818" s="0">
        <v>-0.004022</v>
      </c>
      <c r="K9818" s="0">
        <v>1011.809998</v>
      </c>
      <c r="L9818" s="0">
        <v>45.25695</v>
      </c>
      <c r="W9818" s="0">
        <f t="shared" si="153"/>
        <v>53359.816327109969</v>
      </c>
    </row>
    <row r="9819">
      <c r="A9819" s="0">
        <v>721.9575</v>
      </c>
      <c r="B9819" s="0">
        <v>565.195496</v>
      </c>
      <c r="C9819" s="0">
        <v>-48762.894531</v>
      </c>
      <c r="D9819" s="0">
        <v>21535.835937</v>
      </c>
      <c r="E9819" s="0">
        <v>0.129888</v>
      </c>
      <c r="F9819" s="0">
        <v>9.950161</v>
      </c>
      <c r="G9819" s="0">
        <v>-0.401432</v>
      </c>
      <c r="H9819" s="0">
        <v>0.022372</v>
      </c>
      <c r="I9819" s="0">
        <v>0.007537</v>
      </c>
      <c r="J9819" s="0">
        <v>-0.014421</v>
      </c>
      <c r="K9819" s="0">
        <v>1011.809998</v>
      </c>
      <c r="L9819" s="0">
        <v>45.25695</v>
      </c>
      <c r="W9819" s="0">
        <f t="shared" si="153"/>
        <v>53309.7698221959</v>
      </c>
    </row>
    <row r="9820">
      <c r="A9820" s="0">
        <v>721.96875</v>
      </c>
      <c r="B9820" s="0">
        <v>550.81665</v>
      </c>
      <c r="C9820" s="0">
        <v>-48765.761719</v>
      </c>
      <c r="D9820" s="0">
        <v>21571.591797</v>
      </c>
      <c r="E9820" s="0">
        <v>0.134344</v>
      </c>
      <c r="F9820" s="0">
        <v>9.958405</v>
      </c>
      <c r="G9820" s="0">
        <v>-0.404666</v>
      </c>
      <c r="H9820" s="0">
        <v>0.05053</v>
      </c>
      <c r="I9820" s="0">
        <v>0.010955</v>
      </c>
      <c r="J9820" s="0">
        <v>-0.021389</v>
      </c>
      <c r="K9820" s="0">
        <v>1011.809998</v>
      </c>
      <c r="L9820" s="0">
        <v>45.25695</v>
      </c>
      <c r="W9820" s="0">
        <f t="shared" si="153"/>
        <v>53326.695825567527</v>
      </c>
    </row>
    <row r="9821">
      <c r="A9821" s="0">
        <v>721.98</v>
      </c>
      <c r="B9821" s="0">
        <v>525.124451</v>
      </c>
      <c r="C9821" s="0">
        <v>-48748.378906</v>
      </c>
      <c r="D9821" s="0">
        <v>21510.583984</v>
      </c>
      <c r="E9821" s="0">
        <v>0.129756</v>
      </c>
      <c r="F9821" s="0">
        <v>9.948977</v>
      </c>
      <c r="G9821" s="0">
        <v>-0.404682</v>
      </c>
      <c r="H9821" s="0">
        <v>0.069311</v>
      </c>
      <c r="I9821" s="0">
        <v>0.013416</v>
      </c>
      <c r="J9821" s="0">
        <v>-0.022324</v>
      </c>
      <c r="K9821" s="0">
        <v>1011.809998</v>
      </c>
      <c r="L9821" s="0">
        <v>45.25695</v>
      </c>
      <c r="W9821" s="0">
        <f t="shared" si="153"/>
        <v>53285.883918582986</v>
      </c>
    </row>
    <row r="9822">
      <c r="A9822" s="0">
        <v>721.99125</v>
      </c>
      <c r="B9822" s="0">
        <v>551.667908</v>
      </c>
      <c r="C9822" s="0">
        <v>-48749.03125</v>
      </c>
      <c r="D9822" s="0">
        <v>21406.1875</v>
      </c>
      <c r="E9822" s="0">
        <v>0.120982</v>
      </c>
      <c r="F9822" s="0">
        <v>9.962364</v>
      </c>
      <c r="G9822" s="0">
        <v>-0.396178</v>
      </c>
      <c r="H9822" s="0">
        <v>0.059326</v>
      </c>
      <c r="I9822" s="0">
        <v>0.012108</v>
      </c>
      <c r="J9822" s="0">
        <v>-0.017498</v>
      </c>
      <c r="K9822" s="0">
        <v>1011.809998</v>
      </c>
      <c r="L9822" s="0">
        <v>45.25695</v>
      </c>
      <c r="W9822" s="0">
        <f t="shared" si="153"/>
        <v>53244.692210391731</v>
      </c>
    </row>
    <row r="9823">
      <c r="A9823" s="0">
        <v>722.0025</v>
      </c>
      <c r="B9823" s="0">
        <v>583.303467</v>
      </c>
      <c r="C9823" s="0">
        <v>-48738.324219</v>
      </c>
      <c r="D9823" s="0">
        <v>21485.478516</v>
      </c>
      <c r="E9823" s="0">
        <v>0.131428</v>
      </c>
      <c r="F9823" s="0">
        <v>9.955328</v>
      </c>
      <c r="G9823" s="0">
        <v>-0.414939</v>
      </c>
      <c r="H9823" s="0">
        <v>0.029623</v>
      </c>
      <c r="I9823" s="0">
        <v>0.008857</v>
      </c>
      <c r="J9823" s="0">
        <v>-0.01085</v>
      </c>
      <c r="K9823" s="0">
        <v>1011.839966</v>
      </c>
      <c r="L9823" s="0">
        <v>45.25695</v>
      </c>
      <c r="W9823" s="0">
        <f t="shared" si="153"/>
        <v>53267.159466903</v>
      </c>
    </row>
    <row r="9824">
      <c r="A9824" s="0">
        <v>722.01375</v>
      </c>
      <c r="B9824" s="0">
        <v>508.140259</v>
      </c>
      <c r="C9824" s="0">
        <v>-48758.296875</v>
      </c>
      <c r="D9824" s="0">
        <v>21559.310547</v>
      </c>
      <c r="E9824" s="0">
        <v>0.12839</v>
      </c>
      <c r="F9824" s="0">
        <v>9.948526</v>
      </c>
      <c r="G9824" s="0">
        <v>-0.401524</v>
      </c>
      <c r="H9824" s="0">
        <v>-0.002624</v>
      </c>
      <c r="I9824" s="0">
        <v>0.004785</v>
      </c>
      <c r="J9824" s="0">
        <v>-0.003102</v>
      </c>
      <c r="K9824" s="0">
        <v>1011.839966</v>
      </c>
      <c r="L9824" s="0">
        <v>45.25695</v>
      </c>
      <c r="W9824" s="0">
        <f t="shared" si="153"/>
        <v>53314.478258118936</v>
      </c>
    </row>
    <row r="9825">
      <c r="A9825" s="0">
        <v>722.025</v>
      </c>
      <c r="B9825" s="0">
        <v>566.532898</v>
      </c>
      <c r="C9825" s="0">
        <v>-48756.601562</v>
      </c>
      <c r="D9825" s="0">
        <v>21626.990234</v>
      </c>
      <c r="E9825" s="0">
        <v>0.125709</v>
      </c>
      <c r="F9825" s="0">
        <v>9.947721</v>
      </c>
      <c r="G9825" s="0">
        <v>-0.413137</v>
      </c>
      <c r="H9825" s="0">
        <v>-0.029804</v>
      </c>
      <c r="I9825" s="0">
        <v>0.000969</v>
      </c>
      <c r="J9825" s="0">
        <v>0.00303</v>
      </c>
      <c r="K9825" s="0">
        <v>1011.839966</v>
      </c>
      <c r="L9825" s="0">
        <v>45.25695</v>
      </c>
      <c r="W9825" s="0">
        <f t="shared" si="153"/>
        <v>53340.92108298908</v>
      </c>
    </row>
    <row r="9826">
      <c r="A9826" s="0">
        <v>722.03625</v>
      </c>
      <c r="B9826" s="0">
        <v>464.060516</v>
      </c>
      <c r="C9826" s="0">
        <v>-48778.183594</v>
      </c>
      <c r="D9826" s="0">
        <v>21449.591797</v>
      </c>
      <c r="E9826" s="0">
        <v>0.124163</v>
      </c>
      <c r="F9826" s="0">
        <v>9.948676</v>
      </c>
      <c r="G9826" s="0">
        <v>-0.415891</v>
      </c>
      <c r="H9826" s="0">
        <v>-0.034935</v>
      </c>
      <c r="I9826" s="0">
        <v>0.00042</v>
      </c>
      <c r="J9826" s="0">
        <v>0.004152</v>
      </c>
      <c r="K9826" s="0">
        <v>1011.839966</v>
      </c>
      <c r="L9826" s="0">
        <v>45.25695</v>
      </c>
      <c r="W9826" s="0">
        <f t="shared" si="153"/>
        <v>53288.005546749555</v>
      </c>
    </row>
    <row r="9827">
      <c r="A9827" s="0">
        <v>722.0475</v>
      </c>
      <c r="B9827" s="0">
        <v>560.102356</v>
      </c>
      <c r="C9827" s="0">
        <v>-48759.59375</v>
      </c>
      <c r="D9827" s="0">
        <v>21360.824219</v>
      </c>
      <c r="E9827" s="0">
        <v>0.118597</v>
      </c>
      <c r="F9827" s="0">
        <v>9.954164</v>
      </c>
      <c r="G9827" s="0">
        <v>-0.405194</v>
      </c>
      <c r="H9827" s="0">
        <v>-0.016115</v>
      </c>
      <c r="I9827" s="0">
        <v>0.003111</v>
      </c>
      <c r="J9827" s="0">
        <v>-0.002435</v>
      </c>
      <c r="K9827" s="0">
        <v>1011.839966</v>
      </c>
      <c r="L9827" s="0">
        <v>45.25695</v>
      </c>
      <c r="W9827" s="0">
        <f t="shared" si="153"/>
        <v>53236.233043193919</v>
      </c>
    </row>
    <row r="9828">
      <c r="A9828" s="0">
        <v>722.05875</v>
      </c>
      <c r="B9828" s="0">
        <v>487.717102</v>
      </c>
      <c r="C9828" s="0">
        <v>-48730.339844</v>
      </c>
      <c r="D9828" s="0">
        <v>21394.953125</v>
      </c>
      <c r="E9828" s="0">
        <v>0.123226</v>
      </c>
      <c r="F9828" s="0">
        <v>9.952119</v>
      </c>
      <c r="G9828" s="0">
        <v>-0.410249</v>
      </c>
      <c r="H9828" s="0">
        <v>0.020865</v>
      </c>
      <c r="I9828" s="0">
        <v>0.007054</v>
      </c>
      <c r="J9828" s="0">
        <v>-0.014008</v>
      </c>
      <c r="K9828" s="0">
        <v>1011.839966</v>
      </c>
      <c r="L9828" s="0">
        <v>45.25695</v>
      </c>
      <c r="W9828" s="0">
        <f t="shared" si="153"/>
        <v>53222.4380172899</v>
      </c>
    </row>
    <row r="9829">
      <c r="A9829" s="0">
        <v>722.07</v>
      </c>
      <c r="B9829" s="0">
        <v>421.227356</v>
      </c>
      <c r="C9829" s="0">
        <v>-48768.890625</v>
      </c>
      <c r="D9829" s="0">
        <v>21455.298828</v>
      </c>
      <c r="E9829" s="0">
        <v>0.133079</v>
      </c>
      <c r="F9829" s="0">
        <v>9.949165</v>
      </c>
      <c r="G9829" s="0">
        <v>-0.400275</v>
      </c>
      <c r="H9829" s="0">
        <v>0.051493</v>
      </c>
      <c r="I9829" s="0">
        <v>0.01119</v>
      </c>
      <c r="J9829" s="0">
        <v>-0.022307</v>
      </c>
      <c r="K9829" s="0">
        <v>1011.839966</v>
      </c>
      <c r="L9829" s="0">
        <v>45.25695</v>
      </c>
      <c r="W9829" s="0">
        <f t="shared" si="153"/>
        <v>53281.441169298654</v>
      </c>
    </row>
    <row r="9830">
      <c r="A9830" s="0">
        <v>722.08125</v>
      </c>
      <c r="B9830" s="0">
        <v>609.321838</v>
      </c>
      <c r="C9830" s="0">
        <v>-48772.050781</v>
      </c>
      <c r="D9830" s="0">
        <v>21578.638672</v>
      </c>
      <c r="E9830" s="0">
        <v>0.132319</v>
      </c>
      <c r="F9830" s="0">
        <v>9.950131</v>
      </c>
      <c r="G9830" s="0">
        <v>-0.400916</v>
      </c>
      <c r="H9830" s="0">
        <v>0.066149</v>
      </c>
      <c r="I9830" s="0">
        <v>0.013464</v>
      </c>
      <c r="J9830" s="0">
        <v>-0.023505</v>
      </c>
      <c r="K9830" s="0">
        <v>1011.839966</v>
      </c>
      <c r="L9830" s="0">
        <v>45.25695</v>
      </c>
      <c r="W9830" s="0">
        <f t="shared" si="153"/>
        <v>53335.9340166031</v>
      </c>
    </row>
    <row r="9831">
      <c r="A9831" s="0">
        <v>722.0925</v>
      </c>
      <c r="B9831" s="0">
        <v>471.411163</v>
      </c>
      <c r="C9831" s="0">
        <v>-48787.394531</v>
      </c>
      <c r="D9831" s="0">
        <v>21547.921875</v>
      </c>
      <c r="E9831" s="0">
        <v>0.132749</v>
      </c>
      <c r="F9831" s="0">
        <v>9.948662</v>
      </c>
      <c r="G9831" s="0">
        <v>-0.396228</v>
      </c>
      <c r="H9831" s="0">
        <v>0.059022</v>
      </c>
      <c r="I9831" s="0">
        <v>0.012288</v>
      </c>
      <c r="J9831" s="0">
        <v>-0.018588</v>
      </c>
      <c r="K9831" s="0">
        <v>1011.839966</v>
      </c>
      <c r="L9831" s="0">
        <v>45.25695</v>
      </c>
      <c r="W9831" s="0">
        <f t="shared" si="153"/>
        <v>53336.151255402307</v>
      </c>
    </row>
    <row r="9832">
      <c r="A9832" s="0">
        <v>722.10375</v>
      </c>
      <c r="B9832" s="0">
        <v>533.825317</v>
      </c>
      <c r="C9832" s="0">
        <v>-48785.398437</v>
      </c>
      <c r="D9832" s="0">
        <v>21630.164062</v>
      </c>
      <c r="E9832" s="0">
        <v>0.139744</v>
      </c>
      <c r="F9832" s="0">
        <v>9.953692</v>
      </c>
      <c r="G9832" s="0">
        <v>-0.394062</v>
      </c>
      <c r="H9832" s="0">
        <v>0.032886</v>
      </c>
      <c r="I9832" s="0">
        <v>0.008773</v>
      </c>
      <c r="J9832" s="0">
        <v>-0.012145</v>
      </c>
      <c r="K9832" s="0">
        <v>1011.820007</v>
      </c>
      <c r="L9832" s="0">
        <v>45.254414</v>
      </c>
      <c r="W9832" s="0">
        <f t="shared" si="153"/>
        <v>53368.193406512728</v>
      </c>
    </row>
    <row r="9833">
      <c r="A9833" s="0">
        <v>722.115</v>
      </c>
      <c r="B9833" s="0">
        <v>601.40094</v>
      </c>
      <c r="C9833" s="0">
        <v>-48760.152344</v>
      </c>
      <c r="D9833" s="0">
        <v>21533.353516</v>
      </c>
      <c r="E9833" s="0">
        <v>0.135188</v>
      </c>
      <c r="F9833" s="0">
        <v>9.950788</v>
      </c>
      <c r="G9833" s="0">
        <v>-0.404981</v>
      </c>
      <c r="H9833" s="0">
        <v>-0.005586</v>
      </c>
      <c r="I9833" s="0">
        <v>0.003939</v>
      </c>
      <c r="J9833" s="0">
        <v>-0.003664</v>
      </c>
      <c r="K9833" s="0">
        <v>1011.820007</v>
      </c>
      <c r="L9833" s="0">
        <v>45.254414</v>
      </c>
      <c r="W9833" s="0">
        <f t="shared" si="153"/>
        <v>53306.654869216385</v>
      </c>
    </row>
    <row r="9834">
      <c r="A9834" s="0">
        <v>722.12625</v>
      </c>
      <c r="B9834" s="0">
        <v>422.325989</v>
      </c>
      <c r="C9834" s="0">
        <v>-48715.371094</v>
      </c>
      <c r="D9834" s="0">
        <v>21495.988281</v>
      </c>
      <c r="E9834" s="0">
        <v>0.135607</v>
      </c>
      <c r="F9834" s="0">
        <v>9.949655</v>
      </c>
      <c r="G9834" s="0">
        <v>-0.410091</v>
      </c>
      <c r="H9834" s="0">
        <v>-0.028471</v>
      </c>
      <c r="I9834" s="0">
        <v>0.001418</v>
      </c>
      <c r="J9834" s="0">
        <v>0.002523</v>
      </c>
      <c r="K9834" s="0">
        <v>1011.820007</v>
      </c>
      <c r="L9834" s="0">
        <v>45.254414</v>
      </c>
      <c r="W9834" s="0">
        <f t="shared" si="153"/>
        <v>53248.880290988331</v>
      </c>
    </row>
    <row r="9835">
      <c r="A9835" s="0">
        <v>722.1375</v>
      </c>
      <c r="B9835" s="0">
        <v>465.203278</v>
      </c>
      <c r="C9835" s="0">
        <v>-48770.445312</v>
      </c>
      <c r="D9835" s="0">
        <v>21405.322266</v>
      </c>
      <c r="E9835" s="0">
        <v>0.135931</v>
      </c>
      <c r="F9835" s="0">
        <v>9.938597</v>
      </c>
      <c r="G9835" s="0">
        <v>-0.404006</v>
      </c>
      <c r="H9835" s="0">
        <v>-0.02905</v>
      </c>
      <c r="I9835" s="0">
        <v>0.000874</v>
      </c>
      <c r="J9835" s="0">
        <v>0.002725</v>
      </c>
      <c r="K9835" s="0">
        <v>1011.820007</v>
      </c>
      <c r="L9835" s="0">
        <v>45.254414</v>
      </c>
      <c r="W9835" s="0">
        <f t="shared" si="153"/>
        <v>53263.125812629143</v>
      </c>
    </row>
    <row r="9836">
      <c r="A9836" s="0">
        <v>722.14875</v>
      </c>
      <c r="B9836" s="0">
        <v>503.737427</v>
      </c>
      <c r="C9836" s="0">
        <v>-48734.191406</v>
      </c>
      <c r="D9836" s="0">
        <v>21509.597656</v>
      </c>
      <c r="E9836" s="0">
        <v>0.142411</v>
      </c>
      <c r="F9836" s="0">
        <v>9.947591</v>
      </c>
      <c r="G9836" s="0">
        <v>-0.405497</v>
      </c>
      <c r="H9836" s="0">
        <v>-0.013357</v>
      </c>
      <c r="I9836" s="0">
        <v>0.003051</v>
      </c>
      <c r="J9836" s="0">
        <v>-0.001917</v>
      </c>
      <c r="K9836" s="0">
        <v>1011.820007</v>
      </c>
      <c r="L9836" s="0">
        <v>45.254414</v>
      </c>
      <c r="W9836" s="0">
        <f t="shared" si="153"/>
        <v>53272.300069689176</v>
      </c>
    </row>
    <row r="9837">
      <c r="A9837" s="0">
        <v>722.16</v>
      </c>
      <c r="B9837" s="0">
        <v>621.18512</v>
      </c>
      <c r="C9837" s="0">
        <v>-48740.269531</v>
      </c>
      <c r="D9837" s="0">
        <v>21449.833984</v>
      </c>
      <c r="E9837" s="0">
        <v>0.138154</v>
      </c>
      <c r="F9837" s="0">
        <v>9.956345</v>
      </c>
      <c r="G9837" s="0">
        <v>-0.403858</v>
      </c>
      <c r="H9837" s="0">
        <v>0.020109</v>
      </c>
      <c r="I9837" s="0">
        <v>0.006863</v>
      </c>
      <c r="J9837" s="0">
        <v>-0.013324</v>
      </c>
      <c r="K9837" s="0">
        <v>1011.820007</v>
      </c>
      <c r="L9837" s="0">
        <v>45.254414</v>
      </c>
      <c r="W9837" s="0">
        <f t="shared" si="153"/>
        <v>53255.000918683661</v>
      </c>
    </row>
    <row r="9838">
      <c r="A9838" s="0">
        <v>722.17125</v>
      </c>
      <c r="B9838" s="0">
        <v>561.954529</v>
      </c>
      <c r="C9838" s="0">
        <v>-48762.996094</v>
      </c>
      <c r="D9838" s="0">
        <v>21438.691406</v>
      </c>
      <c r="E9838" s="0">
        <v>0.14201</v>
      </c>
      <c r="F9838" s="0">
        <v>9.957374</v>
      </c>
      <c r="G9838" s="0">
        <v>-0.400223</v>
      </c>
      <c r="H9838" s="0">
        <v>0.052193</v>
      </c>
      <c r="I9838" s="0">
        <v>0.010606</v>
      </c>
      <c r="J9838" s="0">
        <v>-0.021068</v>
      </c>
      <c r="K9838" s="0">
        <v>1011.820007</v>
      </c>
      <c r="L9838" s="0">
        <v>45.254414</v>
      </c>
      <c r="W9838" s="0">
        <f t="shared" si="153"/>
        <v>53270.658623277988</v>
      </c>
    </row>
    <row r="9839">
      <c r="A9839" s="0">
        <v>722.1825</v>
      </c>
      <c r="B9839" s="0">
        <v>514.137939</v>
      </c>
      <c r="C9839" s="0">
        <v>-48775.007812</v>
      </c>
      <c r="D9839" s="0">
        <v>21456.529297</v>
      </c>
      <c r="E9839" s="0">
        <v>0.130759</v>
      </c>
      <c r="F9839" s="0">
        <v>9.951428</v>
      </c>
      <c r="G9839" s="0">
        <v>-0.406416</v>
      </c>
      <c r="H9839" s="0">
        <v>0.069537</v>
      </c>
      <c r="I9839" s="0">
        <v>0.013036</v>
      </c>
      <c r="J9839" s="0">
        <v>-0.023655</v>
      </c>
      <c r="K9839" s="0">
        <v>1011.820007</v>
      </c>
      <c r="L9839" s="0">
        <v>45.254414</v>
      </c>
      <c r="W9839" s="0">
        <f t="shared" si="153"/>
        <v>53288.351206938278</v>
      </c>
    </row>
    <row r="9840">
      <c r="A9840" s="0">
        <v>722.19375</v>
      </c>
      <c r="B9840" s="0">
        <v>488.880371</v>
      </c>
      <c r="C9840" s="0">
        <v>-48753.113281</v>
      </c>
      <c r="D9840" s="0">
        <v>21492.558594</v>
      </c>
      <c r="E9840" s="0">
        <v>0.138858</v>
      </c>
      <c r="F9840" s="0">
        <v>9.949794</v>
      </c>
      <c r="G9840" s="0">
        <v>-0.402638</v>
      </c>
      <c r="H9840" s="0">
        <v>0.056862</v>
      </c>
      <c r="I9840" s="0">
        <v>0.011846</v>
      </c>
      <c r="J9840" s="0">
        <v>-0.018736</v>
      </c>
      <c r="K9840" s="0">
        <v>1011.820007</v>
      </c>
      <c r="L9840" s="0">
        <v>45.254414</v>
      </c>
      <c r="W9840" s="0">
        <f t="shared" si="153"/>
        <v>53282.596910470595</v>
      </c>
    </row>
    <row r="9841">
      <c r="A9841" s="0">
        <v>722.205</v>
      </c>
      <c r="B9841" s="0">
        <v>626.721313</v>
      </c>
      <c r="C9841" s="0">
        <v>-48782.601562</v>
      </c>
      <c r="D9841" s="0">
        <v>21505.304687</v>
      </c>
      <c r="E9841" s="0">
        <v>0.132791</v>
      </c>
      <c r="F9841" s="0">
        <v>9.950197</v>
      </c>
      <c r="G9841" s="0">
        <v>-0.411291</v>
      </c>
      <c r="H9841" s="0">
        <v>0.030929</v>
      </c>
      <c r="I9841" s="0">
        <v>0.009365</v>
      </c>
      <c r="J9841" s="0">
        <v>-0.012383</v>
      </c>
      <c r="K9841" s="0">
        <v>1011.820007</v>
      </c>
      <c r="L9841" s="0">
        <v>45.254414</v>
      </c>
      <c r="W9841" s="0">
        <f t="shared" si="153"/>
        <v>53316.161944027044</v>
      </c>
    </row>
    <row r="9842">
      <c r="A9842" s="0">
        <v>722.21625</v>
      </c>
      <c r="B9842" s="0">
        <v>474.488495</v>
      </c>
      <c r="C9842" s="0">
        <v>-48747.171875</v>
      </c>
      <c r="D9842" s="0">
        <v>21436.556641</v>
      </c>
      <c r="E9842" s="0">
        <v>0.135566</v>
      </c>
      <c r="F9842" s="0">
        <v>9.950719</v>
      </c>
      <c r="G9842" s="0">
        <v>-0.391211</v>
      </c>
      <c r="H9842" s="0">
        <v>-0.005273</v>
      </c>
      <c r="I9842" s="0">
        <v>0.004122</v>
      </c>
      <c r="J9842" s="0">
        <v>-0.004837</v>
      </c>
      <c r="K9842" s="0">
        <v>1011.820007</v>
      </c>
      <c r="L9842" s="0">
        <v>45.254414</v>
      </c>
      <c r="W9842" s="0">
        <f t="shared" si="153"/>
        <v>53254.463341258823</v>
      </c>
    </row>
    <row r="9843">
      <c r="A9843" s="0">
        <v>722.2275</v>
      </c>
      <c r="B9843" s="0">
        <v>583.811218</v>
      </c>
      <c r="C9843" s="0">
        <v>-48766.839844</v>
      </c>
      <c r="D9843" s="0">
        <v>21527.599609</v>
      </c>
      <c r="E9843" s="0">
        <v>0.137992</v>
      </c>
      <c r="F9843" s="0">
        <v>9.951061</v>
      </c>
      <c r="G9843" s="0">
        <v>-0.410516</v>
      </c>
      <c r="H9843" s="0">
        <v>-0.027649</v>
      </c>
      <c r="I9843" s="0">
        <v>0.000206</v>
      </c>
      <c r="J9843" s="0">
        <v>0.000924</v>
      </c>
      <c r="K9843" s="0">
        <v>1011.820007</v>
      </c>
      <c r="L9843" s="0">
        <v>45.254414</v>
      </c>
      <c r="W9843" s="0">
        <f t="shared" si="153"/>
        <v>53310.252755300513</v>
      </c>
    </row>
    <row r="9844">
      <c r="A9844" s="0">
        <v>722.23875</v>
      </c>
      <c r="B9844" s="0">
        <v>506.941071</v>
      </c>
      <c r="C9844" s="0">
        <v>-48759.210937</v>
      </c>
      <c r="D9844" s="0">
        <v>21603.738281</v>
      </c>
      <c r="E9844" s="0">
        <v>0.13857</v>
      </c>
      <c r="F9844" s="0">
        <v>9.949398</v>
      </c>
      <c r="G9844" s="0">
        <v>-0.39263</v>
      </c>
      <c r="H9844" s="0">
        <v>-0.030019</v>
      </c>
      <c r="I9844" s="0">
        <v>-0.000131</v>
      </c>
      <c r="J9844" s="0">
        <v>0.00187</v>
      </c>
      <c r="K9844" s="0">
        <v>1011.820007</v>
      </c>
      <c r="L9844" s="0">
        <v>45.254414</v>
      </c>
      <c r="W9844" s="0">
        <f t="shared" si="153"/>
        <v>53333.283680664856</v>
      </c>
    </row>
    <row r="9845">
      <c r="A9845" s="0">
        <v>722.25</v>
      </c>
      <c r="B9845" s="0">
        <v>478.321991</v>
      </c>
      <c r="C9845" s="0">
        <v>-48748.269531</v>
      </c>
      <c r="D9845" s="0">
        <v>21566.65625</v>
      </c>
      <c r="E9845" s="0">
        <v>0.13645</v>
      </c>
      <c r="F9845" s="0">
        <v>9.956799</v>
      </c>
      <c r="G9845" s="0">
        <v>-0.385564</v>
      </c>
      <c r="H9845" s="0">
        <v>-0.014332</v>
      </c>
      <c r="I9845" s="0">
        <v>0.002167</v>
      </c>
      <c r="J9845" s="0">
        <v>-0.004008</v>
      </c>
      <c r="K9845" s="0">
        <v>1011.820007</v>
      </c>
      <c r="L9845" s="0">
        <v>45.254414</v>
      </c>
      <c r="W9845" s="0">
        <f t="shared" si="153"/>
        <v>53308.003489154995</v>
      </c>
    </row>
    <row r="9846">
      <c r="A9846" s="0">
        <v>722.26125</v>
      </c>
      <c r="B9846" s="0">
        <v>418.883698</v>
      </c>
      <c r="C9846" s="0">
        <v>-48780.546875</v>
      </c>
      <c r="D9846" s="0">
        <v>21588.53125</v>
      </c>
      <c r="E9846" s="0">
        <v>0.133203</v>
      </c>
      <c r="F9846" s="0">
        <v>9.964031</v>
      </c>
      <c r="G9846" s="0">
        <v>-0.383134</v>
      </c>
      <c r="H9846" s="0">
        <v>0.025139</v>
      </c>
      <c r="I9846" s="0">
        <v>0.007396</v>
      </c>
      <c r="J9846" s="0">
        <v>-0.015143</v>
      </c>
      <c r="K9846" s="0">
        <v>1011.820007</v>
      </c>
      <c r="L9846" s="0">
        <v>45.254414</v>
      </c>
      <c r="W9846" s="0">
        <f t="shared" si="153"/>
        <v>53345.870491620524</v>
      </c>
    </row>
    <row r="9847">
      <c r="A9847" s="0">
        <v>722.2725</v>
      </c>
      <c r="B9847" s="0">
        <v>445.806824</v>
      </c>
      <c r="C9847" s="0">
        <v>-48775.1875</v>
      </c>
      <c r="D9847" s="0">
        <v>21564.416016</v>
      </c>
      <c r="E9847" s="0">
        <v>0.140943</v>
      </c>
      <c r="F9847" s="0">
        <v>9.943861</v>
      </c>
      <c r="G9847" s="0">
        <v>-0.399738</v>
      </c>
      <c r="H9847" s="0">
        <v>0.054613</v>
      </c>
      <c r="I9847" s="0">
        <v>0.010362</v>
      </c>
      <c r="J9847" s="0">
        <v>-0.022348</v>
      </c>
      <c r="K9847" s="0">
        <v>1011.820007</v>
      </c>
      <c r="L9847" s="0">
        <v>45.254414</v>
      </c>
      <c r="W9847" s="0">
        <f t="shared" si="153"/>
        <v>53331.432546816133</v>
      </c>
    </row>
    <row r="9848">
      <c r="A9848" s="0">
        <v>722.28375</v>
      </c>
      <c r="B9848" s="0">
        <v>555.151855</v>
      </c>
      <c r="C9848" s="0">
        <v>-48780.171875</v>
      </c>
      <c r="D9848" s="0">
        <v>21566.21875</v>
      </c>
      <c r="E9848" s="0">
        <v>0.134762</v>
      </c>
      <c r="F9848" s="0">
        <v>9.94325</v>
      </c>
      <c r="G9848" s="0">
        <v>-0.400105</v>
      </c>
      <c r="H9848" s="0">
        <v>0.06347</v>
      </c>
      <c r="I9848" s="0">
        <v>0.012876</v>
      </c>
      <c r="J9848" s="0">
        <v>-0.021021</v>
      </c>
      <c r="K9848" s="0">
        <v>1011.820007</v>
      </c>
      <c r="L9848" s="0">
        <v>45.254414</v>
      </c>
      <c r="W9848" s="0">
        <f t="shared" si="153"/>
        <v>53337.746042643223</v>
      </c>
    </row>
    <row r="9849">
      <c r="A9849" s="0">
        <v>722.295</v>
      </c>
      <c r="B9849" s="0">
        <v>526.120239</v>
      </c>
      <c r="C9849" s="0">
        <v>-48766.019531</v>
      </c>
      <c r="D9849" s="0">
        <v>21458.455078</v>
      </c>
      <c r="E9849" s="0">
        <v>0.137574</v>
      </c>
      <c r="F9849" s="0">
        <v>9.944189</v>
      </c>
      <c r="G9849" s="0">
        <v>-0.390242</v>
      </c>
      <c r="H9849" s="0">
        <v>0.058603</v>
      </c>
      <c r="I9849" s="0">
        <v>0.011354</v>
      </c>
      <c r="J9849" s="0">
        <v>-0.017949</v>
      </c>
      <c r="K9849" s="0">
        <v>1011.820007</v>
      </c>
      <c r="L9849" s="0">
        <v>45.254414</v>
      </c>
      <c r="W9849" s="0">
        <f t="shared" si="153"/>
        <v>53281.016860963748</v>
      </c>
    </row>
    <row r="9850">
      <c r="A9850" s="0">
        <v>722.30625</v>
      </c>
      <c r="B9850" s="0">
        <v>501.704681</v>
      </c>
      <c r="C9850" s="0">
        <v>-48787.894531</v>
      </c>
      <c r="D9850" s="0">
        <v>21533.371094</v>
      </c>
      <c r="E9850" s="0">
        <v>0.120791</v>
      </c>
      <c r="F9850" s="0">
        <v>9.951335</v>
      </c>
      <c r="G9850" s="0">
        <v>-0.39678</v>
      </c>
      <c r="H9850" s="0">
        <v>0.028473</v>
      </c>
      <c r="I9850" s="0">
        <v>0.007878</v>
      </c>
      <c r="J9850" s="0">
        <v>-0.012</v>
      </c>
      <c r="K9850" s="0">
        <v>1011.809998</v>
      </c>
      <c r="L9850" s="0">
        <v>45.254414</v>
      </c>
      <c r="W9850" s="0">
        <f t="shared" si="153"/>
        <v>53331.008156857788</v>
      </c>
    </row>
    <row r="9851">
      <c r="A9851" s="0">
        <v>722.3175</v>
      </c>
      <c r="B9851" s="0">
        <v>543.984436</v>
      </c>
      <c r="C9851" s="0">
        <v>-48781.925781</v>
      </c>
      <c r="D9851" s="0">
        <v>21572.984375</v>
      </c>
      <c r="E9851" s="0">
        <v>0.1279</v>
      </c>
      <c r="F9851" s="0">
        <v>9.948286</v>
      </c>
      <c r="G9851" s="0">
        <v>-0.405173</v>
      </c>
      <c r="H9851" s="0">
        <v>-0.00729</v>
      </c>
      <c r="I9851" s="0">
        <v>0.003989</v>
      </c>
      <c r="J9851" s="0">
        <v>-0.002895</v>
      </c>
      <c r="K9851" s="0">
        <v>1011.809998</v>
      </c>
      <c r="L9851" s="0">
        <v>45.254414</v>
      </c>
      <c r="W9851" s="0">
        <f t="shared" si="153"/>
        <v>53341.970874852355</v>
      </c>
    </row>
    <row r="9852">
      <c r="A9852" s="0">
        <v>722.32875</v>
      </c>
      <c r="B9852" s="0">
        <v>427.898651</v>
      </c>
      <c r="C9852" s="0">
        <v>-48791.875</v>
      </c>
      <c r="D9852" s="0">
        <v>21551.289062</v>
      </c>
      <c r="E9852" s="0">
        <v>0.139592</v>
      </c>
      <c r="F9852" s="0">
        <v>9.950974</v>
      </c>
      <c r="G9852" s="0">
        <v>-0.40089</v>
      </c>
      <c r="H9852" s="0">
        <v>-0.029328</v>
      </c>
      <c r="I9852" s="0">
        <v>0.000699</v>
      </c>
      <c r="J9852" s="0">
        <v>0.003426</v>
      </c>
      <c r="K9852" s="0">
        <v>1011.809998</v>
      </c>
      <c r="L9852" s="0">
        <v>45.254414</v>
      </c>
      <c r="W9852" s="0">
        <f t="shared" si="153"/>
        <v>53341.243175473828</v>
      </c>
    </row>
    <row r="9853">
      <c r="A9853" s="0">
        <v>722.34</v>
      </c>
      <c r="B9853" s="0">
        <v>516.28717</v>
      </c>
      <c r="C9853" s="0">
        <v>-48780.734375</v>
      </c>
      <c r="D9853" s="0">
        <v>21659.675781</v>
      </c>
      <c r="E9853" s="0">
        <v>0.138452</v>
      </c>
      <c r="F9853" s="0">
        <v>9.939957</v>
      </c>
      <c r="G9853" s="0">
        <v>-0.402862</v>
      </c>
      <c r="H9853" s="0">
        <v>-0.035027</v>
      </c>
      <c r="I9853" s="0">
        <v>8.503247E-05</v>
      </c>
      <c r="J9853" s="0">
        <v>0.003302</v>
      </c>
      <c r="K9853" s="0">
        <v>1011.809998</v>
      </c>
      <c r="L9853" s="0">
        <v>45.254414</v>
      </c>
      <c r="W9853" s="0">
        <f t="shared" si="153"/>
        <v>53375.726257768627</v>
      </c>
    </row>
    <row r="9854">
      <c r="A9854" s="0">
        <v>722.35125</v>
      </c>
      <c r="B9854" s="0">
        <v>378.378082</v>
      </c>
      <c r="C9854" s="0">
        <v>-48773.996094</v>
      </c>
      <c r="D9854" s="0">
        <v>21578.279297</v>
      </c>
      <c r="E9854" s="0">
        <v>0.139016</v>
      </c>
      <c r="F9854" s="0">
        <v>9.947025</v>
      </c>
      <c r="G9854" s="0">
        <v>-0.404029</v>
      </c>
      <c r="H9854" s="0">
        <v>-0.013015</v>
      </c>
      <c r="I9854" s="0">
        <v>0.002571</v>
      </c>
      <c r="J9854" s="0">
        <v>-0.004538</v>
      </c>
      <c r="K9854" s="0">
        <v>1011.809998</v>
      </c>
      <c r="L9854" s="0">
        <v>45.254414</v>
      </c>
      <c r="W9854" s="0">
        <f t="shared" si="153"/>
        <v>53335.429147704475</v>
      </c>
    </row>
    <row r="9855">
      <c r="A9855" s="0">
        <v>722.3625</v>
      </c>
      <c r="B9855" s="0">
        <v>510.485077</v>
      </c>
      <c r="C9855" s="0">
        <v>-48796.015625</v>
      </c>
      <c r="D9855" s="0">
        <v>21592.222656</v>
      </c>
      <c r="E9855" s="0">
        <v>0.131341</v>
      </c>
      <c r="F9855" s="0">
        <v>9.946959</v>
      </c>
      <c r="G9855" s="0">
        <v>-0.394295</v>
      </c>
      <c r="H9855" s="0">
        <v>0.021232</v>
      </c>
      <c r="I9855" s="0">
        <v>0.00665</v>
      </c>
      <c r="J9855" s="0">
        <v>-0.014234</v>
      </c>
      <c r="K9855" s="0">
        <v>1011.809998</v>
      </c>
      <c r="L9855" s="0">
        <v>45.254414</v>
      </c>
      <c r="W9855" s="0">
        <f t="shared" si="153"/>
        <v>53362.307063276072</v>
      </c>
    </row>
    <row r="9856">
      <c r="A9856" s="0">
        <v>722.37375</v>
      </c>
      <c r="B9856" s="0">
        <v>530.156616</v>
      </c>
      <c r="C9856" s="0">
        <v>-48800.632812</v>
      </c>
      <c r="D9856" s="0">
        <v>21499.427734</v>
      </c>
      <c r="E9856" s="0">
        <v>0.140945</v>
      </c>
      <c r="F9856" s="0">
        <v>9.943029</v>
      </c>
      <c r="G9856" s="0">
        <v>-0.402559</v>
      </c>
      <c r="H9856" s="0">
        <v>0.051443</v>
      </c>
      <c r="I9856" s="0">
        <v>0.011816</v>
      </c>
      <c r="J9856" s="0">
        <v>-0.022452</v>
      </c>
      <c r="K9856" s="0">
        <v>1011.809998</v>
      </c>
      <c r="L9856" s="0">
        <v>45.254414</v>
      </c>
      <c r="W9856" s="0">
        <f t="shared" si="153"/>
        <v>53329.243589034973</v>
      </c>
    </row>
    <row r="9857">
      <c r="A9857" s="0">
        <v>722.385</v>
      </c>
      <c r="B9857" s="0">
        <v>537.929321</v>
      </c>
      <c r="C9857" s="0">
        <v>-48783.847656</v>
      </c>
      <c r="D9857" s="0">
        <v>21615.398437</v>
      </c>
      <c r="E9857" s="0">
        <v>0.134891</v>
      </c>
      <c r="F9857" s="0">
        <v>9.947562</v>
      </c>
      <c r="G9857" s="0">
        <v>-0.396096</v>
      </c>
      <c r="H9857" s="0">
        <v>0.064614</v>
      </c>
      <c r="I9857" s="0">
        <v>0.013397</v>
      </c>
      <c r="J9857" s="0">
        <v>-0.022115</v>
      </c>
      <c r="K9857" s="0">
        <v>1011.809998</v>
      </c>
      <c r="L9857" s="0">
        <v>45.254414</v>
      </c>
      <c r="W9857" s="0">
        <f t="shared" si="153"/>
        <v>53360.834042099363</v>
      </c>
    </row>
    <row r="9858">
      <c r="A9858" s="0">
        <v>722.39625</v>
      </c>
      <c r="B9858" s="0">
        <v>529.918579</v>
      </c>
      <c r="C9858" s="0">
        <v>-48792.8125</v>
      </c>
      <c r="D9858" s="0">
        <v>21500.322266</v>
      </c>
      <c r="E9858" s="0">
        <v>0.135135</v>
      </c>
      <c r="F9858" s="0">
        <v>9.953635</v>
      </c>
      <c r="G9858" s="0">
        <v>-0.393445</v>
      </c>
      <c r="H9858" s="0">
        <v>0.06144</v>
      </c>
      <c r="I9858" s="0">
        <v>0.012278</v>
      </c>
      <c r="J9858" s="0">
        <v>-0.018976</v>
      </c>
      <c r="K9858" s="0">
        <v>1011.809998</v>
      </c>
      <c r="L9858" s="0">
        <v>45.254414</v>
      </c>
      <c r="W9858" s="0">
        <f ref="W9858:W9921" t="shared" si="154">SQRT((B9858)^2+(C9858)^2+(D9858)^2)</f>
        <v>53322.445770073049</v>
      </c>
    </row>
    <row r="9859">
      <c r="A9859" s="0">
        <v>722.4075</v>
      </c>
      <c r="B9859" s="0">
        <v>532.461365</v>
      </c>
      <c r="C9859" s="0">
        <v>-48776.382812</v>
      </c>
      <c r="D9859" s="0">
        <v>21517.484375</v>
      </c>
      <c r="E9859" s="0">
        <v>0.14705</v>
      </c>
      <c r="F9859" s="0">
        <v>9.939738</v>
      </c>
      <c r="G9859" s="0">
        <v>-0.396381</v>
      </c>
      <c r="H9859" s="0">
        <v>0.03265</v>
      </c>
      <c r="I9859" s="0">
        <v>0.00942</v>
      </c>
      <c r="J9859" s="0">
        <v>-0.012951</v>
      </c>
      <c r="K9859" s="0">
        <v>1011.809998</v>
      </c>
      <c r="L9859" s="0">
        <v>45.25695</v>
      </c>
      <c r="W9859" s="0">
        <f t="shared" si="154"/>
        <v>53314.361753249526</v>
      </c>
    </row>
    <row r="9860">
      <c r="A9860" s="0">
        <v>722.41875</v>
      </c>
      <c r="B9860" s="0">
        <v>586.184387</v>
      </c>
      <c r="C9860" s="0">
        <v>-48786.421875</v>
      </c>
      <c r="D9860" s="0">
        <v>21422.703125</v>
      </c>
      <c r="E9860" s="0">
        <v>0.136681</v>
      </c>
      <c r="F9860" s="0">
        <v>9.951159</v>
      </c>
      <c r="G9860" s="0">
        <v>-0.398573</v>
      </c>
      <c r="H9860" s="0">
        <v>-0.002722</v>
      </c>
      <c r="I9860" s="0">
        <v>0.00437</v>
      </c>
      <c r="J9860" s="0">
        <v>-0.005319</v>
      </c>
      <c r="K9860" s="0">
        <v>1011.809998</v>
      </c>
      <c r="L9860" s="0">
        <v>45.25695</v>
      </c>
      <c r="W9860" s="0">
        <f t="shared" si="154"/>
        <v>53285.934172940288</v>
      </c>
    </row>
    <row r="9861">
      <c r="A9861" s="0">
        <v>722.43</v>
      </c>
      <c r="B9861" s="0">
        <v>453.686829</v>
      </c>
      <c r="C9861" s="0">
        <v>-48771.984375</v>
      </c>
      <c r="D9861" s="0">
        <v>21579.056641</v>
      </c>
      <c r="E9861" s="0">
        <v>0.136783</v>
      </c>
      <c r="F9861" s="0">
        <v>9.948812</v>
      </c>
      <c r="G9861" s="0">
        <v>-0.400537</v>
      </c>
      <c r="H9861" s="0">
        <v>-0.030055</v>
      </c>
      <c r="I9861" s="0">
        <v>0.000576</v>
      </c>
      <c r="J9861" s="0">
        <v>0.001695</v>
      </c>
      <c r="K9861" s="0">
        <v>1011.809998</v>
      </c>
      <c r="L9861" s="0">
        <v>45.25695</v>
      </c>
      <c r="W9861" s="0">
        <f t="shared" si="154"/>
        <v>53334.491439682242</v>
      </c>
    </row>
    <row r="9862">
      <c r="A9862" s="0">
        <v>722.44125</v>
      </c>
      <c r="B9862" s="0">
        <v>525.451233</v>
      </c>
      <c r="C9862" s="0">
        <v>-48798.503906</v>
      </c>
      <c r="D9862" s="0">
        <v>21419.271484</v>
      </c>
      <c r="E9862" s="0">
        <v>0.139439</v>
      </c>
      <c r="F9862" s="0">
        <v>9.962404</v>
      </c>
      <c r="G9862" s="0">
        <v>-0.412191</v>
      </c>
      <c r="H9862" s="0">
        <v>-0.033827</v>
      </c>
      <c r="I9862" s="0">
        <v>-8.130205E-05</v>
      </c>
      <c r="J9862" s="0">
        <v>0.003805</v>
      </c>
      <c r="K9862" s="0">
        <v>1011.809998</v>
      </c>
      <c r="L9862" s="0">
        <v>45.25695</v>
      </c>
      <c r="W9862" s="0">
        <f t="shared" si="154"/>
        <v>53294.983566630872</v>
      </c>
    </row>
    <row r="9863">
      <c r="A9863" s="0">
        <v>722.4525</v>
      </c>
      <c r="B9863" s="0">
        <v>597.835266</v>
      </c>
      <c r="C9863" s="0">
        <v>-48773.808594</v>
      </c>
      <c r="D9863" s="0">
        <v>21603.71875</v>
      </c>
      <c r="E9863" s="0">
        <v>0.13374</v>
      </c>
      <c r="F9863" s="0">
        <v>9.962392</v>
      </c>
      <c r="G9863" s="0">
        <v>-0.404832</v>
      </c>
      <c r="H9863" s="0">
        <v>-0.007821</v>
      </c>
      <c r="I9863" s="0">
        <v>0.003881</v>
      </c>
      <c r="J9863" s="0">
        <v>-0.004377</v>
      </c>
      <c r="K9863" s="0">
        <v>1011.809998</v>
      </c>
      <c r="L9863" s="0">
        <v>45.25695</v>
      </c>
      <c r="W9863" s="0">
        <f t="shared" si="154"/>
        <v>53347.562977126923</v>
      </c>
    </row>
    <row r="9864">
      <c r="A9864" s="0">
        <v>722.46375</v>
      </c>
      <c r="B9864" s="0">
        <v>614.00885</v>
      </c>
      <c r="C9864" s="0">
        <v>-48769.84375</v>
      </c>
      <c r="D9864" s="0">
        <v>21542.167969</v>
      </c>
      <c r="E9864" s="0">
        <v>0.128099</v>
      </c>
      <c r="F9864" s="0">
        <v>9.946742</v>
      </c>
      <c r="G9864" s="0">
        <v>-0.401867</v>
      </c>
      <c r="H9864" s="0">
        <v>0.02311</v>
      </c>
      <c r="I9864" s="0">
        <v>0.007866</v>
      </c>
      <c r="J9864" s="0">
        <v>-0.013829</v>
      </c>
      <c r="K9864" s="0">
        <v>1011.809998</v>
      </c>
      <c r="L9864" s="0">
        <v>45.25695</v>
      </c>
      <c r="W9864" s="0">
        <f t="shared" si="154"/>
        <v>53319.22417920109</v>
      </c>
    </row>
    <row r="9865">
      <c r="A9865" s="0">
        <v>722.475</v>
      </c>
      <c r="B9865" s="0">
        <v>449.043091</v>
      </c>
      <c r="C9865" s="0">
        <v>-48769.976562</v>
      </c>
      <c r="D9865" s="0">
        <v>21517.410156</v>
      </c>
      <c r="E9865" s="0">
        <v>0.127209</v>
      </c>
      <c r="F9865" s="0">
        <v>9.952269</v>
      </c>
      <c r="G9865" s="0">
        <v>-0.402035</v>
      </c>
      <c r="H9865" s="0">
        <v>0.055964</v>
      </c>
      <c r="I9865" s="0">
        <v>0.011427</v>
      </c>
      <c r="J9865" s="0">
        <v>-0.022676</v>
      </c>
      <c r="K9865" s="0">
        <v>1011.809998</v>
      </c>
      <c r="L9865" s="0">
        <v>45.25695</v>
      </c>
      <c r="W9865" s="0">
        <f t="shared" si="154"/>
        <v>53307.702945982732</v>
      </c>
    </row>
    <row r="9866">
      <c r="A9866" s="0">
        <v>722.48625</v>
      </c>
      <c r="B9866" s="0">
        <v>518.81958</v>
      </c>
      <c r="C9866" s="0">
        <v>-48770.996094</v>
      </c>
      <c r="D9866" s="0">
        <v>21631.570312</v>
      </c>
      <c r="E9866" s="0">
        <v>0.133095</v>
      </c>
      <c r="F9866" s="0">
        <v>9.944559</v>
      </c>
      <c r="G9866" s="0">
        <v>-0.40429</v>
      </c>
      <c r="H9866" s="0">
        <v>0.069281</v>
      </c>
      <c r="I9866" s="0">
        <v>0.012592</v>
      </c>
      <c r="J9866" s="0">
        <v>-0.022617</v>
      </c>
      <c r="K9866" s="0">
        <v>1011.809998</v>
      </c>
      <c r="L9866" s="0">
        <v>45.25695</v>
      </c>
      <c r="W9866" s="0">
        <f t="shared" si="154"/>
        <v>53355.450217579033</v>
      </c>
    </row>
    <row r="9867">
      <c r="A9867" s="0">
        <v>722.4975</v>
      </c>
      <c r="B9867" s="0">
        <v>546.831238</v>
      </c>
      <c r="C9867" s="0">
        <v>-48793.8125</v>
      </c>
      <c r="D9867" s="0">
        <v>21552.025391</v>
      </c>
      <c r="E9867" s="0">
        <v>0.12574</v>
      </c>
      <c r="F9867" s="0">
        <v>9.950728</v>
      </c>
      <c r="G9867" s="0">
        <v>-0.396555</v>
      </c>
      <c r="H9867" s="0">
        <v>0.059111</v>
      </c>
      <c r="I9867" s="0">
        <v>0.012439</v>
      </c>
      <c r="J9867" s="0">
        <v>-0.017974</v>
      </c>
      <c r="K9867" s="0">
        <v>1011.809998</v>
      </c>
      <c r="L9867" s="0">
        <v>45.25695</v>
      </c>
      <c r="W9867" s="0">
        <f t="shared" si="154"/>
        <v>53344.399529306895</v>
      </c>
    </row>
    <row r="9868">
      <c r="A9868" s="0">
        <v>722.50875</v>
      </c>
      <c r="B9868" s="0">
        <v>474.849792</v>
      </c>
      <c r="C9868" s="0">
        <v>-48793.132812</v>
      </c>
      <c r="D9868" s="0">
        <v>21457.847656</v>
      </c>
      <c r="E9868" s="0">
        <v>0.120807</v>
      </c>
      <c r="F9868" s="0">
        <v>9.945853</v>
      </c>
      <c r="G9868" s="0">
        <v>-0.391504</v>
      </c>
      <c r="H9868" s="0">
        <v>0.029812</v>
      </c>
      <c r="I9868" s="0">
        <v>0.008661</v>
      </c>
      <c r="J9868" s="0">
        <v>-0.011263</v>
      </c>
      <c r="K9868" s="0">
        <v>1011.809998</v>
      </c>
      <c r="L9868" s="0">
        <v>45.254414</v>
      </c>
      <c r="W9868" s="0">
        <f t="shared" si="154"/>
        <v>53305.107803685554</v>
      </c>
    </row>
    <row r="9869">
      <c r="A9869" s="0">
        <v>722.52</v>
      </c>
      <c r="B9869" s="0">
        <v>586.616882</v>
      </c>
      <c r="C9869" s="0">
        <v>-48779.691406</v>
      </c>
      <c r="D9869" s="0">
        <v>21590.181641</v>
      </c>
      <c r="E9869" s="0">
        <v>0.132645</v>
      </c>
      <c r="F9869" s="0">
        <v>9.957559</v>
      </c>
      <c r="G9869" s="0">
        <v>-0.408523</v>
      </c>
      <c r="H9869" s="0">
        <v>-0.002995</v>
      </c>
      <c r="I9869" s="0">
        <v>0.004455</v>
      </c>
      <c r="J9869" s="0">
        <v>-0.005284</v>
      </c>
      <c r="K9869" s="0">
        <v>1011.809998</v>
      </c>
      <c r="L9869" s="0">
        <v>45.254414</v>
      </c>
      <c r="W9869" s="0">
        <f t="shared" si="154"/>
        <v>53347.3369187461</v>
      </c>
    </row>
    <row r="9870">
      <c r="A9870" s="0">
        <v>722.53125</v>
      </c>
      <c r="B9870" s="0">
        <v>515.82489</v>
      </c>
      <c r="C9870" s="0">
        <v>-48783.777344</v>
      </c>
      <c r="D9870" s="0">
        <v>21567.958984</v>
      </c>
      <c r="E9870" s="0">
        <v>0.135914</v>
      </c>
      <c r="F9870" s="0">
        <v>9.962887</v>
      </c>
      <c r="G9870" s="0">
        <v>-0.407431</v>
      </c>
      <c r="H9870" s="0">
        <v>-0.029834</v>
      </c>
      <c r="I9870" s="0">
        <v>0.000806</v>
      </c>
      <c r="J9870" s="0">
        <v>0.001776</v>
      </c>
      <c r="K9870" s="0">
        <v>1011.809998</v>
      </c>
      <c r="L9870" s="0">
        <v>45.254414</v>
      </c>
      <c r="W9870" s="0">
        <f t="shared" si="154"/>
        <v>53341.352270087962</v>
      </c>
    </row>
    <row r="9871">
      <c r="A9871" s="0">
        <v>722.5425</v>
      </c>
      <c r="B9871" s="0">
        <v>413.21936</v>
      </c>
      <c r="C9871" s="0">
        <v>-48756.109375</v>
      </c>
      <c r="D9871" s="0">
        <v>21498.025391</v>
      </c>
      <c r="E9871" s="0">
        <v>0.138957</v>
      </c>
      <c r="F9871" s="0">
        <v>9.964056</v>
      </c>
      <c r="G9871" s="0">
        <v>-0.394251</v>
      </c>
      <c r="H9871" s="0">
        <v>-0.028904</v>
      </c>
      <c r="I9871" s="0">
        <v>0.001083</v>
      </c>
      <c r="J9871" s="0">
        <v>0.002574</v>
      </c>
      <c r="K9871" s="0">
        <v>1011.809998</v>
      </c>
      <c r="L9871" s="0">
        <v>45.254414</v>
      </c>
      <c r="W9871" s="0">
        <f t="shared" si="154"/>
        <v>53286.903150197439</v>
      </c>
    </row>
    <row r="9872">
      <c r="A9872" s="0">
        <v>722.55375</v>
      </c>
      <c r="B9872" s="0">
        <v>358.070099</v>
      </c>
      <c r="C9872" s="0">
        <v>-48759.921875</v>
      </c>
      <c r="D9872" s="0">
        <v>21486.904297</v>
      </c>
      <c r="E9872" s="0">
        <v>0.130747</v>
      </c>
      <c r="F9872" s="0">
        <v>9.952838</v>
      </c>
      <c r="G9872" s="0">
        <v>-0.404325</v>
      </c>
      <c r="H9872" s="0">
        <v>-0.009492</v>
      </c>
      <c r="I9872" s="0">
        <v>0.003152</v>
      </c>
      <c r="J9872" s="0">
        <v>-0.005396</v>
      </c>
      <c r="K9872" s="0">
        <v>1011.809998</v>
      </c>
      <c r="L9872" s="0">
        <v>45.254414</v>
      </c>
      <c r="W9872" s="0">
        <f t="shared" si="154"/>
        <v>53285.506957524</v>
      </c>
    </row>
    <row r="9873">
      <c r="A9873" s="0">
        <v>722.565</v>
      </c>
      <c r="B9873" s="0">
        <v>440.579224</v>
      </c>
      <c r="C9873" s="0">
        <v>-48760</v>
      </c>
      <c r="D9873" s="0">
        <v>21434.658203</v>
      </c>
      <c r="E9873" s="0">
        <v>0.131297</v>
      </c>
      <c r="F9873" s="0">
        <v>9.960272</v>
      </c>
      <c r="G9873" s="0">
        <v>-0.395104</v>
      </c>
      <c r="H9873" s="0">
        <v>0.023962</v>
      </c>
      <c r="I9873" s="0">
        <v>0.007249</v>
      </c>
      <c r="J9873" s="0">
        <v>-0.015264</v>
      </c>
      <c r="K9873" s="0">
        <v>1011.809998</v>
      </c>
      <c r="L9873" s="0">
        <v>45.254414</v>
      </c>
      <c r="W9873" s="0">
        <f t="shared" si="154"/>
        <v>53265.150730398345</v>
      </c>
    </row>
    <row r="9874">
      <c r="A9874" s="0">
        <v>722.57625</v>
      </c>
      <c r="B9874" s="0">
        <v>484.07309</v>
      </c>
      <c r="C9874" s="0">
        <v>-48769.066406</v>
      </c>
      <c r="D9874" s="0">
        <v>21546.136719</v>
      </c>
      <c r="E9874" s="0">
        <v>0.131904</v>
      </c>
      <c r="F9874" s="0">
        <v>9.947691</v>
      </c>
      <c r="G9874" s="0">
        <v>-0.40435</v>
      </c>
      <c r="H9874" s="0">
        <v>0.051181</v>
      </c>
      <c r="I9874" s="0">
        <v>0.010734</v>
      </c>
      <c r="J9874" s="0">
        <v>-0.021391</v>
      </c>
      <c r="K9874" s="0">
        <v>1011.809998</v>
      </c>
      <c r="L9874" s="0">
        <v>45.254414</v>
      </c>
      <c r="W9874" s="0">
        <f t="shared" si="154"/>
        <v>53318.778796809856</v>
      </c>
    </row>
    <row r="9875">
      <c r="A9875" s="0">
        <v>722.5875</v>
      </c>
      <c r="B9875" s="0">
        <v>484.574005</v>
      </c>
      <c r="C9875" s="0">
        <v>-48759.714844</v>
      </c>
      <c r="D9875" s="0">
        <v>21467.148437</v>
      </c>
      <c r="E9875" s="0">
        <v>0.12885</v>
      </c>
      <c r="F9875" s="0">
        <v>9.945414</v>
      </c>
      <c r="G9875" s="0">
        <v>-0.404182</v>
      </c>
      <c r="H9875" s="0">
        <v>0.06528</v>
      </c>
      <c r="I9875" s="0">
        <v>0.013764</v>
      </c>
      <c r="J9875" s="0">
        <v>-0.021756</v>
      </c>
      <c r="K9875" s="0">
        <v>1011.809998</v>
      </c>
      <c r="L9875" s="0">
        <v>45.254414</v>
      </c>
      <c r="W9875" s="0">
        <f t="shared" si="154"/>
        <v>53278.354569662792</v>
      </c>
    </row>
    <row r="9876">
      <c r="A9876" s="0">
        <v>722.59875</v>
      </c>
      <c r="B9876" s="0">
        <v>453.387146</v>
      </c>
      <c r="C9876" s="0">
        <v>-48752.449219</v>
      </c>
      <c r="D9876" s="0">
        <v>21599.005859</v>
      </c>
      <c r="E9876" s="0">
        <v>0.132843</v>
      </c>
      <c r="F9876" s="0">
        <v>9.949276</v>
      </c>
      <c r="G9876" s="0">
        <v>-0.399412</v>
      </c>
      <c r="H9876" s="0">
        <v>0.055392</v>
      </c>
      <c r="I9876" s="0">
        <v>0.012053</v>
      </c>
      <c r="J9876" s="0">
        <v>-0.017627</v>
      </c>
      <c r="K9876" s="0">
        <v>1011.809998</v>
      </c>
      <c r="L9876" s="0">
        <v>45.254414</v>
      </c>
      <c r="W9876" s="0">
        <f t="shared" si="154"/>
        <v>53324.702707586177</v>
      </c>
    </row>
    <row r="9877">
      <c r="A9877" s="0">
        <v>722.61</v>
      </c>
      <c r="B9877" s="0">
        <v>501.66748</v>
      </c>
      <c r="C9877" s="0">
        <v>-48777</v>
      </c>
      <c r="D9877" s="0">
        <v>21413.978516</v>
      </c>
      <c r="E9877" s="0">
        <v>0.131321</v>
      </c>
      <c r="F9877" s="0">
        <v>9.94765</v>
      </c>
      <c r="G9877" s="0">
        <v>-0.396015</v>
      </c>
      <c r="H9877" s="0">
        <v>0.025381</v>
      </c>
      <c r="I9877" s="0">
        <v>0.00797</v>
      </c>
      <c r="J9877" s="0">
        <v>-0.010158</v>
      </c>
      <c r="K9877" s="0">
        <v>1011.809998</v>
      </c>
      <c r="L9877" s="0">
        <v>45.25695</v>
      </c>
      <c r="W9877" s="0">
        <f t="shared" si="154"/>
        <v>53272.937549418079</v>
      </c>
    </row>
    <row r="9878">
      <c r="A9878" s="0">
        <v>722.62125</v>
      </c>
      <c r="B9878" s="0">
        <v>478.108368</v>
      </c>
      <c r="C9878" s="0">
        <v>-48775.507812</v>
      </c>
      <c r="D9878" s="0">
        <v>21559.939453</v>
      </c>
      <c r="E9878" s="0">
        <v>0.133923</v>
      </c>
      <c r="F9878" s="0">
        <v>9.957465</v>
      </c>
      <c r="G9878" s="0">
        <v>-0.399438</v>
      </c>
      <c r="H9878" s="0">
        <v>-0.006045</v>
      </c>
      <c r="I9878" s="0">
        <v>0.003937</v>
      </c>
      <c r="J9878" s="0">
        <v>-0.004333</v>
      </c>
      <c r="K9878" s="0">
        <v>1011.809998</v>
      </c>
      <c r="L9878" s="0">
        <v>45.25695</v>
      </c>
      <c r="W9878" s="0">
        <f t="shared" si="154"/>
        <v>53330.195378856908</v>
      </c>
    </row>
    <row r="9879">
      <c r="A9879" s="0">
        <v>722.6325</v>
      </c>
      <c r="B9879" s="0">
        <v>540.409058</v>
      </c>
      <c r="C9879" s="0">
        <v>-48771.984375</v>
      </c>
      <c r="D9879" s="0">
        <v>21551.335937</v>
      </c>
      <c r="E9879" s="0">
        <v>0.142051</v>
      </c>
      <c r="F9879" s="0">
        <v>9.943827</v>
      </c>
      <c r="G9879" s="0">
        <v>-0.409213</v>
      </c>
      <c r="H9879" s="0">
        <v>-0.026596</v>
      </c>
      <c r="I9879" s="0">
        <v>0.001559</v>
      </c>
      <c r="J9879" s="0">
        <v>0.001895</v>
      </c>
      <c r="K9879" s="0">
        <v>1011.809998</v>
      </c>
      <c r="L9879" s="0">
        <v>45.25695</v>
      </c>
      <c r="W9879" s="0">
        <f t="shared" si="154"/>
        <v>53324.09007657459</v>
      </c>
    </row>
    <row r="9880">
      <c r="A9880" s="0">
        <v>722.64375</v>
      </c>
      <c r="B9880" s="0">
        <v>501.570374</v>
      </c>
      <c r="C9880" s="0">
        <v>-48765.457031</v>
      </c>
      <c r="D9880" s="0">
        <v>21530.232422</v>
      </c>
      <c r="E9880" s="0">
        <v>0.13415</v>
      </c>
      <c r="F9880" s="0">
        <v>9.950799</v>
      </c>
      <c r="G9880" s="0">
        <v>-0.403614</v>
      </c>
      <c r="H9880" s="0">
        <v>-0.03151</v>
      </c>
      <c r="I9880" s="0">
        <v>4.199673E-05</v>
      </c>
      <c r="J9880" s="0">
        <v>0.002826</v>
      </c>
      <c r="K9880" s="0">
        <v>1011.809998</v>
      </c>
      <c r="L9880" s="0">
        <v>45.25695</v>
      </c>
      <c r="W9880" s="0">
        <f t="shared" si="154"/>
        <v>53309.213841771496</v>
      </c>
    </row>
    <row r="9881">
      <c r="A9881" s="0">
        <v>722.655</v>
      </c>
      <c r="B9881" s="0">
        <v>467.314941</v>
      </c>
      <c r="C9881" s="0">
        <v>-48756.164062</v>
      </c>
      <c r="D9881" s="0">
        <v>21490.208984</v>
      </c>
      <c r="E9881" s="0">
        <v>0.134522</v>
      </c>
      <c r="F9881" s="0">
        <v>9.944617</v>
      </c>
      <c r="G9881" s="0">
        <v>-0.402081</v>
      </c>
      <c r="H9881" s="0">
        <v>-0.015429</v>
      </c>
      <c r="I9881" s="0">
        <v>0.002769</v>
      </c>
      <c r="J9881" s="0">
        <v>-0.00327</v>
      </c>
      <c r="K9881" s="0">
        <v>1011.809998</v>
      </c>
      <c r="L9881" s="0">
        <v>45.25695</v>
      </c>
      <c r="W9881" s="0">
        <f t="shared" si="154"/>
        <v>53284.247198123543</v>
      </c>
    </row>
    <row r="9882">
      <c r="A9882" s="0">
        <v>722.66625</v>
      </c>
      <c r="B9882" s="0">
        <v>649.676392</v>
      </c>
      <c r="C9882" s="0">
        <v>-48790.613281</v>
      </c>
      <c r="D9882" s="0">
        <v>21606.054687</v>
      </c>
      <c r="E9882" s="0">
        <v>0.135401</v>
      </c>
      <c r="F9882" s="0">
        <v>9.947095</v>
      </c>
      <c r="G9882" s="0">
        <v>-0.406404</v>
      </c>
      <c r="H9882" s="0">
        <v>0.025214</v>
      </c>
      <c r="I9882" s="0">
        <v>0.006386</v>
      </c>
      <c r="J9882" s="0">
        <v>-0.015801</v>
      </c>
      <c r="K9882" s="0">
        <v>1011.809998</v>
      </c>
      <c r="L9882" s="0">
        <v>45.25695</v>
      </c>
      <c r="W9882" s="0">
        <f t="shared" si="154"/>
        <v>53364.479036977864</v>
      </c>
    </row>
    <row r="9883">
      <c r="A9883" s="0">
        <v>722.6775</v>
      </c>
      <c r="B9883" s="0">
        <v>587.336121</v>
      </c>
      <c r="C9883" s="0">
        <v>-48763.828125</v>
      </c>
      <c r="D9883" s="0">
        <v>21589.589844</v>
      </c>
      <c r="E9883" s="0">
        <v>0.134067</v>
      </c>
      <c r="F9883" s="0">
        <v>9.953096</v>
      </c>
      <c r="G9883" s="0">
        <v>-0.413979</v>
      </c>
      <c r="H9883" s="0">
        <v>0.056312</v>
      </c>
      <c r="I9883" s="0">
        <v>0.011853</v>
      </c>
      <c r="J9883" s="0">
        <v>-0.023673</v>
      </c>
      <c r="K9883" s="0">
        <v>1011.809998</v>
      </c>
      <c r="L9883" s="0">
        <v>45.25695</v>
      </c>
      <c r="W9883" s="0">
        <f t="shared" si="154"/>
        <v>53332.600599968122</v>
      </c>
    </row>
    <row r="9884">
      <c r="A9884" s="0">
        <v>722.68875</v>
      </c>
      <c r="B9884" s="0">
        <v>498.739441</v>
      </c>
      <c r="C9884" s="0">
        <v>-48768.503906</v>
      </c>
      <c r="D9884" s="0">
        <v>21404.742187</v>
      </c>
      <c r="E9884" s="0">
        <v>0.141928</v>
      </c>
      <c r="F9884" s="0">
        <v>9.957912</v>
      </c>
      <c r="G9884" s="0">
        <v>-0.405146</v>
      </c>
      <c r="H9884" s="0">
        <v>0.064656</v>
      </c>
      <c r="I9884" s="0">
        <v>0.013627</v>
      </c>
      <c r="J9884" s="0">
        <v>-0.02267</v>
      </c>
      <c r="K9884" s="0">
        <v>1011.809998</v>
      </c>
      <c r="L9884" s="0">
        <v>45.25695</v>
      </c>
      <c r="W9884" s="0">
        <f t="shared" si="154"/>
        <v>53261.418516140584</v>
      </c>
    </row>
    <row r="9885">
      <c r="A9885" s="0">
        <v>722.7</v>
      </c>
      <c r="B9885" s="0">
        <v>522.52832</v>
      </c>
      <c r="C9885" s="0">
        <v>-48771.980469</v>
      </c>
      <c r="D9885" s="0">
        <v>21553.410156</v>
      </c>
      <c r="E9885" s="0">
        <v>0.133446</v>
      </c>
      <c r="F9885" s="0">
        <v>9.950233</v>
      </c>
      <c r="G9885" s="0">
        <v>-0.389857</v>
      </c>
      <c r="H9885" s="0">
        <v>0.062552</v>
      </c>
      <c r="I9885" s="0">
        <v>0.012097</v>
      </c>
      <c r="J9885" s="0">
        <v>-0.018539</v>
      </c>
      <c r="K9885" s="0">
        <v>1011.820007</v>
      </c>
      <c r="L9885" s="0">
        <v>45.25695</v>
      </c>
      <c r="W9885" s="0">
        <f t="shared" si="154"/>
        <v>53324.746638558761</v>
      </c>
    </row>
    <row r="9886">
      <c r="A9886" s="0">
        <v>722.71125</v>
      </c>
      <c r="B9886" s="0">
        <v>539.674438</v>
      </c>
      <c r="C9886" s="0">
        <v>-48784.816406</v>
      </c>
      <c r="D9886" s="0">
        <v>21478.527344</v>
      </c>
      <c r="E9886" s="0">
        <v>0.139249</v>
      </c>
      <c r="F9886" s="0">
        <v>9.951966</v>
      </c>
      <c r="G9886" s="0">
        <v>-0.380895</v>
      </c>
      <c r="H9886" s="0">
        <v>0.03186</v>
      </c>
      <c r="I9886" s="0">
        <v>0.008813</v>
      </c>
      <c r="J9886" s="0">
        <v>-0.011884</v>
      </c>
      <c r="K9886" s="0">
        <v>1011.820007</v>
      </c>
      <c r="L9886" s="0">
        <v>45.25695</v>
      </c>
      <c r="W9886" s="0">
        <f t="shared" si="154"/>
        <v>53306.441422525226</v>
      </c>
    </row>
    <row r="9887">
      <c r="A9887" s="0">
        <v>722.7225</v>
      </c>
      <c r="B9887" s="0">
        <v>493.858826</v>
      </c>
      <c r="C9887" s="0">
        <v>-48789.398437</v>
      </c>
      <c r="D9887" s="0">
        <v>21512.818359</v>
      </c>
      <c r="E9887" s="0">
        <v>0.136954</v>
      </c>
      <c r="F9887" s="0">
        <v>9.952587</v>
      </c>
      <c r="G9887" s="0">
        <v>-0.401762</v>
      </c>
      <c r="H9887" s="0">
        <v>-0.004646</v>
      </c>
      <c r="I9887" s="0">
        <v>0.003727</v>
      </c>
      <c r="J9887" s="0">
        <v>-0.003896</v>
      </c>
      <c r="K9887" s="0">
        <v>1011.820007</v>
      </c>
      <c r="L9887" s="0">
        <v>45.25695</v>
      </c>
      <c r="W9887" s="0">
        <f t="shared" si="154"/>
        <v>53324.01569772933</v>
      </c>
    </row>
    <row r="9888">
      <c r="A9888" s="0">
        <v>722.73375</v>
      </c>
      <c r="B9888" s="0">
        <v>677.927246</v>
      </c>
      <c r="C9888" s="0">
        <v>-48768.609375</v>
      </c>
      <c r="D9888" s="0">
        <v>21471.878906</v>
      </c>
      <c r="E9888" s="0">
        <v>0.141789</v>
      </c>
      <c r="F9888" s="0">
        <v>9.949376</v>
      </c>
      <c r="G9888" s="0">
        <v>-0.399634</v>
      </c>
      <c r="H9888" s="0">
        <v>-0.02477</v>
      </c>
      <c r="I9888" s="0">
        <v>0.001101</v>
      </c>
      <c r="J9888" s="0">
        <v>0.000303</v>
      </c>
      <c r="K9888" s="0">
        <v>1011.820007</v>
      </c>
      <c r="L9888" s="0">
        <v>45.25695</v>
      </c>
      <c r="W9888" s="0">
        <f t="shared" si="154"/>
        <v>53290.509750575053</v>
      </c>
    </row>
    <row r="9889">
      <c r="A9889" s="0">
        <v>722.745</v>
      </c>
      <c r="B9889" s="0">
        <v>605.762207</v>
      </c>
      <c r="C9889" s="0">
        <v>-48796.144531</v>
      </c>
      <c r="D9889" s="0">
        <v>21580.886719</v>
      </c>
      <c r="E9889" s="0">
        <v>0.138638</v>
      </c>
      <c r="F9889" s="0">
        <v>9.939292</v>
      </c>
      <c r="G9889" s="0">
        <v>-0.399616</v>
      </c>
      <c r="H9889" s="0">
        <v>-0.02983</v>
      </c>
      <c r="I9889" s="0">
        <v>0.001099</v>
      </c>
      <c r="J9889" s="0">
        <v>0.001554</v>
      </c>
      <c r="K9889" s="0">
        <v>1011.820007</v>
      </c>
      <c r="L9889" s="0">
        <v>45.25695</v>
      </c>
      <c r="W9889" s="0">
        <f t="shared" si="154"/>
        <v>53358.835636846321</v>
      </c>
    </row>
    <row r="9890">
      <c r="A9890" s="0">
        <v>722.75625</v>
      </c>
      <c r="B9890" s="0">
        <v>510.259155</v>
      </c>
      <c r="C9890" s="0">
        <v>-48786.011719</v>
      </c>
      <c r="D9890" s="0">
        <v>21641.039062</v>
      </c>
      <c r="E9890" s="0">
        <v>0.134834</v>
      </c>
      <c r="F9890" s="0">
        <v>9.95899</v>
      </c>
      <c r="G9890" s="0">
        <v>-0.397249</v>
      </c>
      <c r="H9890" s="0">
        <v>-0.009867</v>
      </c>
      <c r="I9890" s="0">
        <v>0.003344</v>
      </c>
      <c r="J9890" s="0">
        <v>-0.004058</v>
      </c>
      <c r="K9890" s="0">
        <v>1011.820007</v>
      </c>
      <c r="L9890" s="0">
        <v>45.25695</v>
      </c>
      <c r="W9890" s="0">
        <f t="shared" si="154"/>
        <v>53372.932049257673</v>
      </c>
    </row>
    <row r="9891">
      <c r="A9891" s="0">
        <v>722.7675</v>
      </c>
      <c r="B9891" s="0">
        <v>532.21106</v>
      </c>
      <c r="C9891" s="0">
        <v>-48775.0625</v>
      </c>
      <c r="D9891" s="0">
        <v>21577.410156</v>
      </c>
      <c r="E9891" s="0">
        <v>0.129009</v>
      </c>
      <c r="F9891" s="0">
        <v>9.949149</v>
      </c>
      <c r="G9891" s="0">
        <v>-0.400268</v>
      </c>
      <c r="H9891" s="0">
        <v>0.023143</v>
      </c>
      <c r="I9891" s="0">
        <v>0.007151</v>
      </c>
      <c r="J9891" s="0">
        <v>-0.014225</v>
      </c>
      <c r="K9891" s="0">
        <v>1011.820007</v>
      </c>
      <c r="L9891" s="0">
        <v>45.25695</v>
      </c>
      <c r="W9891" s="0">
        <f t="shared" si="154"/>
        <v>53337.3658848236</v>
      </c>
    </row>
    <row r="9892">
      <c r="A9892" s="0">
        <v>722.77875</v>
      </c>
      <c r="B9892" s="0">
        <v>428.925812</v>
      </c>
      <c r="C9892" s="0">
        <v>-48758.65625</v>
      </c>
      <c r="D9892" s="0">
        <v>21566.150391</v>
      </c>
      <c r="E9892" s="0">
        <v>0.129542</v>
      </c>
      <c r="F9892" s="0">
        <v>9.952511</v>
      </c>
      <c r="G9892" s="0">
        <v>-0.404089</v>
      </c>
      <c r="H9892" s="0">
        <v>0.056559</v>
      </c>
      <c r="I9892" s="0">
        <v>0.011127</v>
      </c>
      <c r="J9892" s="0">
        <v>-0.022987</v>
      </c>
      <c r="K9892" s="0">
        <v>1011.820007</v>
      </c>
      <c r="L9892" s="0">
        <v>45.25695</v>
      </c>
      <c r="W9892" s="0">
        <f t="shared" si="154"/>
        <v>53316.877059192935</v>
      </c>
    </row>
    <row r="9893">
      <c r="A9893" s="0">
        <v>722.79</v>
      </c>
      <c r="B9893" s="0">
        <v>561.302002</v>
      </c>
      <c r="C9893" s="0">
        <v>-48750.871094</v>
      </c>
      <c r="D9893" s="0">
        <v>21545.720703</v>
      </c>
      <c r="E9893" s="0">
        <v>0.143205</v>
      </c>
      <c r="F9893" s="0">
        <v>9.959115</v>
      </c>
      <c r="G9893" s="0">
        <v>-0.399614</v>
      </c>
      <c r="H9893" s="0">
        <v>0.065286</v>
      </c>
      <c r="I9893" s="0">
        <v>0.012982</v>
      </c>
      <c r="J9893" s="0">
        <v>-0.022015</v>
      </c>
      <c r="K9893" s="0">
        <v>1011.820007</v>
      </c>
      <c r="L9893" s="0">
        <v>45.25695</v>
      </c>
      <c r="W9893" s="0">
        <f t="shared" si="154"/>
        <v>53302.725755564665</v>
      </c>
    </row>
    <row r="9894">
      <c r="A9894" s="0">
        <v>722.80125</v>
      </c>
      <c r="B9894" s="0">
        <v>412.165588</v>
      </c>
      <c r="C9894" s="0">
        <v>-48765.042969</v>
      </c>
      <c r="D9894" s="0">
        <v>21383.953125</v>
      </c>
      <c r="E9894" s="0">
        <v>0.13259</v>
      </c>
      <c r="F9894" s="0">
        <v>9.951158</v>
      </c>
      <c r="G9894" s="0">
        <v>-0.40088</v>
      </c>
      <c r="H9894" s="0">
        <v>0.056077</v>
      </c>
      <c r="I9894" s="0">
        <v>0.012191</v>
      </c>
      <c r="J9894" s="0">
        <v>-0.017783</v>
      </c>
      <c r="K9894" s="0">
        <v>1011.820007</v>
      </c>
      <c r="L9894" s="0">
        <v>45.252068</v>
      </c>
      <c r="W9894" s="0">
        <f t="shared" si="154"/>
        <v>53249.157246782277</v>
      </c>
    </row>
    <row r="9895">
      <c r="A9895" s="0">
        <v>722.8125</v>
      </c>
      <c r="B9895" s="0">
        <v>550.224365</v>
      </c>
      <c r="C9895" s="0">
        <v>-48793.914062</v>
      </c>
      <c r="D9895" s="0">
        <v>21679.542969</v>
      </c>
      <c r="E9895" s="0">
        <v>0.13428</v>
      </c>
      <c r="F9895" s="0">
        <v>9.94949</v>
      </c>
      <c r="G9895" s="0">
        <v>-0.393757</v>
      </c>
      <c r="H9895" s="0">
        <v>0.026966</v>
      </c>
      <c r="I9895" s="0">
        <v>0.008242</v>
      </c>
      <c r="J9895" s="0">
        <v>-0.010676</v>
      </c>
      <c r="K9895" s="0">
        <v>1011.820007</v>
      </c>
      <c r="L9895" s="0">
        <v>45.252068</v>
      </c>
      <c r="W9895" s="0">
        <f t="shared" si="154"/>
        <v>53396.173830026419</v>
      </c>
    </row>
    <row r="9896">
      <c r="A9896" s="0">
        <v>722.82375</v>
      </c>
      <c r="B9896" s="0">
        <v>471.958801</v>
      </c>
      <c r="C9896" s="0">
        <v>-48763.074219</v>
      </c>
      <c r="D9896" s="0">
        <v>21424.625</v>
      </c>
      <c r="E9896" s="0">
        <v>0.145037</v>
      </c>
      <c r="F9896" s="0">
        <v>9.950624</v>
      </c>
      <c r="G9896" s="0">
        <v>-0.398969</v>
      </c>
      <c r="H9896" s="0">
        <v>-0.007354</v>
      </c>
      <c r="I9896" s="0">
        <v>0.003197</v>
      </c>
      <c r="J9896" s="0">
        <v>-0.003294</v>
      </c>
      <c r="K9896" s="0">
        <v>1011.820007</v>
      </c>
      <c r="L9896" s="0">
        <v>45.252068</v>
      </c>
      <c r="W9896" s="0">
        <f t="shared" si="154"/>
        <v>53264.197250950558</v>
      </c>
    </row>
    <row r="9897">
      <c r="A9897" s="0">
        <v>722.835</v>
      </c>
      <c r="B9897" s="0">
        <v>487.048248</v>
      </c>
      <c r="C9897" s="0">
        <v>-48746.917969</v>
      </c>
      <c r="D9897" s="0">
        <v>21407.447266</v>
      </c>
      <c r="E9897" s="0">
        <v>0.130949</v>
      </c>
      <c r="F9897" s="0">
        <v>9.946003</v>
      </c>
      <c r="G9897" s="0">
        <v>-0.412534</v>
      </c>
      <c r="H9897" s="0">
        <v>-0.028423</v>
      </c>
      <c r="I9897" s="0">
        <v>-6.572517E-05</v>
      </c>
      <c r="J9897" s="0">
        <v>0.001312</v>
      </c>
      <c r="K9897" s="0">
        <v>1011.820007</v>
      </c>
      <c r="L9897" s="0">
        <v>45.252068</v>
      </c>
      <c r="W9897" s="0">
        <f t="shared" si="154"/>
        <v>53242.633536658061</v>
      </c>
    </row>
    <row r="9898">
      <c r="A9898" s="0">
        <v>722.84625</v>
      </c>
      <c r="B9898" s="0">
        <v>403.917328</v>
      </c>
      <c r="C9898" s="0">
        <v>-48779.539062</v>
      </c>
      <c r="D9898" s="0">
        <v>21536.261719</v>
      </c>
      <c r="E9898" s="0">
        <v>0.132904</v>
      </c>
      <c r="F9898" s="0">
        <v>9.947254</v>
      </c>
      <c r="G9898" s="0">
        <v>-0.405459</v>
      </c>
      <c r="H9898" s="0">
        <v>-0.029866</v>
      </c>
      <c r="I9898" s="0">
        <v>0.00119</v>
      </c>
      <c r="J9898" s="0">
        <v>0.002994</v>
      </c>
      <c r="K9898" s="0">
        <v>1011.820007</v>
      </c>
      <c r="L9898" s="0">
        <v>45.252068</v>
      </c>
      <c r="W9898" s="0">
        <f t="shared" si="154"/>
        <v>53323.701570111465</v>
      </c>
    </row>
    <row r="9899">
      <c r="A9899" s="0">
        <v>722.8575</v>
      </c>
      <c r="B9899" s="0">
        <v>464.128052</v>
      </c>
      <c r="C9899" s="0">
        <v>-48756.085937</v>
      </c>
      <c r="D9899" s="0">
        <v>21521.113281</v>
      </c>
      <c r="E9899" s="0">
        <v>0.126348</v>
      </c>
      <c r="F9899" s="0">
        <v>9.948574</v>
      </c>
      <c r="G9899" s="0">
        <v>-0.405935</v>
      </c>
      <c r="H9899" s="0">
        <v>-0.014218</v>
      </c>
      <c r="I9899" s="0">
        <v>0.002487</v>
      </c>
      <c r="J9899" s="0">
        <v>-0.002836</v>
      </c>
      <c r="K9899" s="0">
        <v>1011.820007</v>
      </c>
      <c r="L9899" s="0">
        <v>45.252068</v>
      </c>
      <c r="W9899" s="0">
        <f t="shared" si="154"/>
        <v>53296.619476270891</v>
      </c>
    </row>
    <row r="9900">
      <c r="A9900" s="0">
        <v>722.86875</v>
      </c>
      <c r="B9900" s="0">
        <v>485.715393</v>
      </c>
      <c r="C9900" s="0">
        <v>-48764.363281</v>
      </c>
      <c r="D9900" s="0">
        <v>21500.845703</v>
      </c>
      <c r="E9900" s="0">
        <v>0.120805</v>
      </c>
      <c r="F9900" s="0">
        <v>9.958139</v>
      </c>
      <c r="G9900" s="0">
        <v>-0.404143</v>
      </c>
      <c r="H9900" s="0">
        <v>0.022809</v>
      </c>
      <c r="I9900" s="0">
        <v>0.007417</v>
      </c>
      <c r="J9900" s="0">
        <v>-0.014466</v>
      </c>
      <c r="K9900" s="0">
        <v>1011.820007</v>
      </c>
      <c r="L9900" s="0">
        <v>45.252068</v>
      </c>
      <c r="W9900" s="0">
        <f t="shared" si="154"/>
        <v>53296.204476384162</v>
      </c>
    </row>
    <row r="9901">
      <c r="A9901" s="0">
        <v>722.88</v>
      </c>
      <c r="B9901" s="0">
        <v>483.766876</v>
      </c>
      <c r="C9901" s="0">
        <v>-48756.402344</v>
      </c>
      <c r="D9901" s="0">
        <v>21514.066406</v>
      </c>
      <c r="E9901" s="0">
        <v>0.140175</v>
      </c>
      <c r="F9901" s="0">
        <v>9.96206</v>
      </c>
      <c r="G9901" s="0">
        <v>-0.398834</v>
      </c>
      <c r="H9901" s="0">
        <v>0.054134</v>
      </c>
      <c r="I9901" s="0">
        <v>0.011367</v>
      </c>
      <c r="J9901" s="0">
        <v>-0.021728</v>
      </c>
      <c r="K9901" s="0">
        <v>1011.820007</v>
      </c>
      <c r="L9901" s="0">
        <v>45.252068</v>
      </c>
      <c r="W9901" s="0">
        <f t="shared" si="154"/>
        <v>53294.238461977307</v>
      </c>
    </row>
    <row r="9902">
      <c r="A9902" s="0">
        <v>722.89125</v>
      </c>
      <c r="B9902" s="0">
        <v>385.509674</v>
      </c>
      <c r="C9902" s="0">
        <v>-48746.78125</v>
      </c>
      <c r="D9902" s="0">
        <v>21516.726562</v>
      </c>
      <c r="E9902" s="0">
        <v>0.142317</v>
      </c>
      <c r="F9902" s="0">
        <v>9.947426</v>
      </c>
      <c r="G9902" s="0">
        <v>-0.402289</v>
      </c>
      <c r="H9902" s="0">
        <v>0.065142</v>
      </c>
      <c r="I9902" s="0">
        <v>0.013731</v>
      </c>
      <c r="J9902" s="0">
        <v>-0.022212</v>
      </c>
      <c r="K9902" s="0">
        <v>1011.820007</v>
      </c>
      <c r="L9902" s="0">
        <v>45.252068</v>
      </c>
      <c r="W9902" s="0">
        <f t="shared" si="154"/>
        <v>53285.709358963919</v>
      </c>
    </row>
    <row r="9903">
      <c r="A9903" s="0">
        <v>722.9025</v>
      </c>
      <c r="B9903" s="0">
        <v>371.17852800000003</v>
      </c>
      <c r="C9903" s="0">
        <v>-48751.164062</v>
      </c>
      <c r="D9903" s="0">
        <v>21493.792969</v>
      </c>
      <c r="E9903" s="0">
        <v>0.133378</v>
      </c>
      <c r="F9903" s="0">
        <v>9.947211</v>
      </c>
      <c r="G9903" s="0">
        <v>-0.396334</v>
      </c>
      <c r="H9903" s="0">
        <v>0.055098</v>
      </c>
      <c r="I9903" s="0">
        <v>0.011734</v>
      </c>
      <c r="J9903" s="0">
        <v>-0.016751</v>
      </c>
      <c r="K9903" s="0">
        <v>1011.820007</v>
      </c>
      <c r="L9903" s="0">
        <v>45.254414</v>
      </c>
      <c r="W9903" s="0">
        <f t="shared" si="154"/>
        <v>53280.361364145443</v>
      </c>
    </row>
    <row r="9904">
      <c r="A9904" s="0">
        <v>722.91375</v>
      </c>
      <c r="B9904" s="0">
        <v>414.599182</v>
      </c>
      <c r="C9904" s="0">
        <v>-48766.605469</v>
      </c>
      <c r="D9904" s="0">
        <v>21482.714844</v>
      </c>
      <c r="E9904" s="0">
        <v>0.14275</v>
      </c>
      <c r="F9904" s="0">
        <v>9.952841</v>
      </c>
      <c r="G9904" s="0">
        <v>-0.405273</v>
      </c>
      <c r="H9904" s="0">
        <v>0.025069</v>
      </c>
      <c r="I9904" s="0">
        <v>0.007468</v>
      </c>
      <c r="J9904" s="0">
        <v>-0.010395</v>
      </c>
      <c r="K9904" s="0">
        <v>1011.820007</v>
      </c>
      <c r="L9904" s="0">
        <v>45.254414</v>
      </c>
      <c r="W9904" s="0">
        <f t="shared" si="154"/>
        <v>53290.343764320321</v>
      </c>
    </row>
    <row r="9905">
      <c r="A9905" s="0">
        <v>722.925</v>
      </c>
      <c r="B9905" s="0">
        <v>489.763397</v>
      </c>
      <c r="C9905" s="0">
        <v>-48762.59375</v>
      </c>
      <c r="D9905" s="0">
        <v>21669.335937</v>
      </c>
      <c r="E9905" s="0">
        <v>0.131731</v>
      </c>
      <c r="F9905" s="0">
        <v>9.938555</v>
      </c>
      <c r="G9905" s="0">
        <v>-0.409446</v>
      </c>
      <c r="H9905" s="0">
        <v>-0.00952</v>
      </c>
      <c r="I9905" s="0">
        <v>0.0025</v>
      </c>
      <c r="J9905" s="0">
        <v>-0.003702</v>
      </c>
      <c r="K9905" s="0">
        <v>1011.820007</v>
      </c>
      <c r="L9905" s="0">
        <v>45.254414</v>
      </c>
      <c r="W9905" s="0">
        <f t="shared" si="154"/>
        <v>53362.819803334416</v>
      </c>
    </row>
    <row r="9906">
      <c r="A9906" s="0">
        <v>722.93625</v>
      </c>
      <c r="B9906" s="0">
        <v>466.099274</v>
      </c>
      <c r="C9906" s="0">
        <v>-48751.519531</v>
      </c>
      <c r="D9906" s="0">
        <v>21546.265625</v>
      </c>
      <c r="E9906" s="0">
        <v>0.145494</v>
      </c>
      <c r="F9906" s="0">
        <v>9.951352</v>
      </c>
      <c r="G9906" s="0">
        <v>-0.404179</v>
      </c>
      <c r="H9906" s="0">
        <v>-0.025788</v>
      </c>
      <c r="I9906" s="0">
        <v>0.000368</v>
      </c>
      <c r="J9906" s="0">
        <v>0.000513</v>
      </c>
      <c r="K9906" s="0">
        <v>1011.820007</v>
      </c>
      <c r="L9906" s="0">
        <v>45.254414</v>
      </c>
      <c r="W9906" s="0">
        <f t="shared" si="154"/>
        <v>53302.621581848616</v>
      </c>
    </row>
    <row r="9907">
      <c r="A9907" s="0">
        <v>722.9475</v>
      </c>
      <c r="B9907" s="0">
        <v>378.037384</v>
      </c>
      <c r="C9907" s="0">
        <v>-48767.074219</v>
      </c>
      <c r="D9907" s="0">
        <v>21528.34375</v>
      </c>
      <c r="E9907" s="0">
        <v>0.133041</v>
      </c>
      <c r="F9907" s="0">
        <v>9.945127</v>
      </c>
      <c r="G9907" s="0">
        <v>-0.398107</v>
      </c>
      <c r="H9907" s="0">
        <v>-0.031725</v>
      </c>
      <c r="I9907" s="0">
        <v>-0.000315</v>
      </c>
      <c r="J9907" s="0">
        <v>0.002406</v>
      </c>
      <c r="K9907" s="0">
        <v>1011.820007</v>
      </c>
      <c r="L9907" s="0">
        <v>45.254414</v>
      </c>
      <c r="W9907" s="0">
        <f t="shared" si="154"/>
        <v>53308.911307241309</v>
      </c>
    </row>
    <row r="9908">
      <c r="A9908" s="0">
        <v>722.95875</v>
      </c>
      <c r="B9908" s="0">
        <v>427.163055</v>
      </c>
      <c r="C9908" s="0">
        <v>-48748.5625</v>
      </c>
      <c r="D9908" s="0">
        <v>21544.269531</v>
      </c>
      <c r="E9908" s="0">
        <v>0.131481</v>
      </c>
      <c r="F9908" s="0">
        <v>9.95019</v>
      </c>
      <c r="G9908" s="0">
        <v>-0.410654</v>
      </c>
      <c r="H9908" s="0">
        <v>-0.014903</v>
      </c>
      <c r="I9908" s="0">
        <v>0.002704</v>
      </c>
      <c r="J9908" s="0">
        <v>-0.003376</v>
      </c>
      <c r="K9908" s="0">
        <v>1011.820007</v>
      </c>
      <c r="L9908" s="0">
        <v>45.254414</v>
      </c>
      <c r="W9908" s="0">
        <f t="shared" si="154"/>
        <v>53298.783885904362</v>
      </c>
    </row>
    <row r="9909">
      <c r="A9909" s="0">
        <v>722.97</v>
      </c>
      <c r="B9909" s="0">
        <v>501.975769</v>
      </c>
      <c r="C9909" s="0">
        <v>-48774.042969</v>
      </c>
      <c r="D9909" s="0">
        <v>21535.914062</v>
      </c>
      <c r="E9909" s="0">
        <v>0.13273</v>
      </c>
      <c r="F9909" s="0">
        <v>9.955431</v>
      </c>
      <c r="G9909" s="0">
        <v>-0.412417</v>
      </c>
      <c r="H9909" s="0">
        <v>0.019303</v>
      </c>
      <c r="I9909" s="0">
        <v>0.006713</v>
      </c>
      <c r="J9909" s="0">
        <v>-0.013728</v>
      </c>
      <c r="K9909" s="0">
        <v>1011.820007</v>
      </c>
      <c r="L9909" s="0">
        <v>45.254414</v>
      </c>
      <c r="W9909" s="0">
        <f t="shared" si="154"/>
        <v>53319.366478798031</v>
      </c>
    </row>
    <row r="9910">
      <c r="A9910" s="0">
        <v>722.98125</v>
      </c>
      <c r="B9910" s="0">
        <v>435.973328</v>
      </c>
      <c r="C9910" s="0">
        <v>-48759.808594</v>
      </c>
      <c r="D9910" s="0">
        <v>21473.943359</v>
      </c>
      <c r="E9910" s="0">
        <v>0.142958</v>
      </c>
      <c r="F9910" s="0">
        <v>9.95208</v>
      </c>
      <c r="G9910" s="0">
        <v>-0.409925</v>
      </c>
      <c r="H9910" s="0">
        <v>0.052595</v>
      </c>
      <c r="I9910" s="0">
        <v>0.011135</v>
      </c>
      <c r="J9910" s="0">
        <v>-0.021089</v>
      </c>
      <c r="K9910" s="0">
        <v>1011.820007</v>
      </c>
      <c r="L9910" s="0">
        <v>45.254414</v>
      </c>
      <c r="W9910" s="0">
        <f t="shared" si="154"/>
        <v>53280.758724438077</v>
      </c>
    </row>
    <row r="9911">
      <c r="A9911" s="0">
        <v>722.9925</v>
      </c>
      <c r="B9911" s="0">
        <v>428.217529</v>
      </c>
      <c r="C9911" s="0">
        <v>-48740.660156</v>
      </c>
      <c r="D9911" s="0">
        <v>21393.037109</v>
      </c>
      <c r="E9911" s="0">
        <v>0.134049</v>
      </c>
      <c r="F9911" s="0">
        <v>9.950815</v>
      </c>
      <c r="G9911" s="0">
        <v>-0.414331</v>
      </c>
      <c r="H9911" s="0">
        <v>0.066273</v>
      </c>
      <c r="I9911" s="0">
        <v>0.013776</v>
      </c>
      <c r="J9911" s="0">
        <v>-0.022543</v>
      </c>
      <c r="K9911" s="0">
        <v>1011.820007</v>
      </c>
      <c r="L9911" s="0">
        <v>45.254414</v>
      </c>
      <c r="W9911" s="0">
        <f t="shared" si="154"/>
        <v>53230.6054769423</v>
      </c>
    </row>
    <row r="9912">
      <c r="A9912" s="0">
        <v>723.00375</v>
      </c>
      <c r="B9912" s="0">
        <v>513.974731</v>
      </c>
      <c r="C9912" s="0">
        <v>-48765.230469</v>
      </c>
      <c r="D9912" s="0">
        <v>21508.941406</v>
      </c>
      <c r="E9912" s="0">
        <v>0.133116</v>
      </c>
      <c r="F9912" s="0">
        <v>9.940754</v>
      </c>
      <c r="G9912" s="0">
        <v>-0.407993</v>
      </c>
      <c r="H9912" s="0">
        <v>0.054145</v>
      </c>
      <c r="I9912" s="0">
        <v>0.011835</v>
      </c>
      <c r="J9912" s="0">
        <v>-0.016291</v>
      </c>
      <c r="K9912" s="0">
        <v>1011.820007</v>
      </c>
      <c r="L9912" s="0">
        <v>45.25695</v>
      </c>
      <c r="W9912" s="0">
        <f t="shared" si="154"/>
        <v>53300.529388792507</v>
      </c>
    </row>
    <row r="9913">
      <c r="A9913" s="0">
        <v>723.015</v>
      </c>
      <c r="B9913" s="0">
        <v>515.277588</v>
      </c>
      <c r="C9913" s="0">
        <v>-48803.398437</v>
      </c>
      <c r="D9913" s="0">
        <v>21557.369141</v>
      </c>
      <c r="E9913" s="0">
        <v>0.133955</v>
      </c>
      <c r="F9913" s="0">
        <v>9.934286</v>
      </c>
      <c r="G9913" s="0">
        <v>-0.388867</v>
      </c>
      <c r="H9913" s="0">
        <v>0.027773</v>
      </c>
      <c r="I9913" s="0">
        <v>0.009748</v>
      </c>
      <c r="J9913" s="0">
        <v>-0.010013</v>
      </c>
      <c r="K9913" s="0">
        <v>1011.820007</v>
      </c>
      <c r="L9913" s="0">
        <v>45.25695</v>
      </c>
      <c r="W9913" s="0">
        <f t="shared" si="154"/>
        <v>53355.012644311209</v>
      </c>
    </row>
    <row r="9914">
      <c r="A9914" s="0">
        <v>723.02625</v>
      </c>
      <c r="B9914" s="0">
        <v>585.983459</v>
      </c>
      <c r="C9914" s="0">
        <v>-48795.828125</v>
      </c>
      <c r="D9914" s="0">
        <v>21400.375</v>
      </c>
      <c r="E9914" s="0">
        <v>0.134353</v>
      </c>
      <c r="F9914" s="0">
        <v>9.94111</v>
      </c>
      <c r="G9914" s="0">
        <v>-0.400383</v>
      </c>
      <c r="H9914" s="0">
        <v>-0.007264</v>
      </c>
      <c r="I9914" s="0">
        <v>0.004747</v>
      </c>
      <c r="J9914" s="0">
        <v>-0.002559</v>
      </c>
      <c r="K9914" s="0">
        <v>1011.820007</v>
      </c>
      <c r="L9914" s="0">
        <v>45.25695</v>
      </c>
      <c r="W9914" s="0">
        <f t="shared" si="154"/>
        <v>53285.572805022821</v>
      </c>
    </row>
    <row r="9915">
      <c r="A9915" s="0">
        <v>723.0375</v>
      </c>
      <c r="B9915" s="0">
        <v>414.17038</v>
      </c>
      <c r="C9915" s="0">
        <v>-48771.566406</v>
      </c>
      <c r="D9915" s="0">
        <v>21525.613281</v>
      </c>
      <c r="E9915" s="0">
        <v>0.121006</v>
      </c>
      <c r="F9915" s="0">
        <v>9.940598</v>
      </c>
      <c r="G9915" s="0">
        <v>-0.404236</v>
      </c>
      <c r="H9915" s="0">
        <v>-0.029021</v>
      </c>
      <c r="I9915" s="0">
        <v>0.00156</v>
      </c>
      <c r="J9915" s="0">
        <v>0.002406</v>
      </c>
      <c r="K9915" s="0">
        <v>1011.820007</v>
      </c>
      <c r="L9915" s="0">
        <v>45.25695</v>
      </c>
      <c r="W9915" s="0">
        <f t="shared" si="154"/>
        <v>53312.186729881</v>
      </c>
    </row>
    <row r="9916">
      <c r="A9916" s="0">
        <v>723.04875</v>
      </c>
      <c r="B9916" s="0">
        <v>423.093445</v>
      </c>
      <c r="C9916" s="0">
        <v>-48765.601562</v>
      </c>
      <c r="D9916" s="0">
        <v>21574.423828</v>
      </c>
      <c r="E9916" s="0">
        <v>0.133359</v>
      </c>
      <c r="F9916" s="0">
        <v>9.950521</v>
      </c>
      <c r="G9916" s="0">
        <v>-0.397206</v>
      </c>
      <c r="H9916" s="0">
        <v>-0.032121</v>
      </c>
      <c r="I9916" s="0">
        <v>0.000215</v>
      </c>
      <c r="J9916" s="0">
        <v>0.003556</v>
      </c>
      <c r="K9916" s="0">
        <v>1011.820007</v>
      </c>
      <c r="L9916" s="0">
        <v>45.25695</v>
      </c>
      <c r="W9916" s="0">
        <f t="shared" si="154"/>
        <v>53326.528738303539</v>
      </c>
    </row>
    <row r="9917">
      <c r="A9917" s="0">
        <v>723.06</v>
      </c>
      <c r="B9917" s="0">
        <v>493.075623</v>
      </c>
      <c r="C9917" s="0">
        <v>-48752.039062</v>
      </c>
      <c r="D9917" s="0">
        <v>21715.080078</v>
      </c>
      <c r="E9917" s="0">
        <v>0.143049</v>
      </c>
      <c r="F9917" s="0">
        <v>9.939326</v>
      </c>
      <c r="G9917" s="0">
        <v>-0.401561</v>
      </c>
      <c r="H9917" s="0">
        <v>-0.00958</v>
      </c>
      <c r="I9917" s="0">
        <v>0.003364</v>
      </c>
      <c r="J9917" s="0">
        <v>-0.003267</v>
      </c>
      <c r="K9917" s="0">
        <v>1011.820007</v>
      </c>
      <c r="L9917" s="0">
        <v>45.25695</v>
      </c>
      <c r="W9917" s="0">
        <f t="shared" si="154"/>
        <v>53371.800972673984</v>
      </c>
    </row>
    <row r="9918">
      <c r="A9918" s="0">
        <v>723.07125</v>
      </c>
      <c r="B9918" s="0">
        <v>448.5401</v>
      </c>
      <c r="C9918" s="0">
        <v>-48768.507812</v>
      </c>
      <c r="D9918" s="0">
        <v>21556.15625</v>
      </c>
      <c r="E9918" s="0">
        <v>0.128795</v>
      </c>
      <c r="F9918" s="0">
        <v>9.943522</v>
      </c>
      <c r="G9918" s="0">
        <v>-0.398792</v>
      </c>
      <c r="H9918" s="0">
        <v>0.025196</v>
      </c>
      <c r="I9918" s="0">
        <v>0.007794</v>
      </c>
      <c r="J9918" s="0">
        <v>-0.015234</v>
      </c>
      <c r="K9918" s="0">
        <v>1011.820007</v>
      </c>
      <c r="L9918" s="0">
        <v>45.25695</v>
      </c>
      <c r="W9918" s="0">
        <f t="shared" si="154"/>
        <v>53322.006851813334</v>
      </c>
    </row>
    <row r="9919">
      <c r="A9919" s="0">
        <v>723.0825</v>
      </c>
      <c r="B9919" s="0">
        <v>461.507233</v>
      </c>
      <c r="C9919" s="0">
        <v>-48766.644531</v>
      </c>
      <c r="D9919" s="0">
        <v>21450.728516</v>
      </c>
      <c r="E9919" s="0">
        <v>0.131622</v>
      </c>
      <c r="F9919" s="0">
        <v>9.945814</v>
      </c>
      <c r="G9919" s="0">
        <v>-0.397784</v>
      </c>
      <c r="H9919" s="0">
        <v>0.053267</v>
      </c>
      <c r="I9919" s="0">
        <v>0.010892</v>
      </c>
      <c r="J9919" s="0">
        <v>-0.022799</v>
      </c>
      <c r="K9919" s="0">
        <v>1011.820007</v>
      </c>
      <c r="L9919" s="0">
        <v>45.25695</v>
      </c>
      <c r="W9919" s="0">
        <f t="shared" si="154"/>
        <v>53277.878726598705</v>
      </c>
    </row>
    <row r="9920">
      <c r="A9920" s="0">
        <v>723.09375</v>
      </c>
      <c r="B9920" s="0">
        <v>570.969971</v>
      </c>
      <c r="C9920" s="0">
        <v>-48774.207031</v>
      </c>
      <c r="D9920" s="0">
        <v>21522.697266</v>
      </c>
      <c r="E9920" s="0">
        <v>0.136926</v>
      </c>
      <c r="F9920" s="0">
        <v>9.949398</v>
      </c>
      <c r="G9920" s="0">
        <v>-0.405397</v>
      </c>
      <c r="H9920" s="0">
        <v>0.067033</v>
      </c>
      <c r="I9920" s="0">
        <v>0.0134</v>
      </c>
      <c r="J9920" s="0">
        <v>-0.022008</v>
      </c>
      <c r="K9920" s="0">
        <v>1011.820007</v>
      </c>
      <c r="L9920" s="0">
        <v>45.25695</v>
      </c>
      <c r="W9920" s="0">
        <f t="shared" si="154"/>
        <v>53314.873870379895</v>
      </c>
    </row>
    <row r="9921">
      <c r="A9921" s="0">
        <v>723.105</v>
      </c>
      <c r="B9921" s="0">
        <v>448.990784</v>
      </c>
      <c r="C9921" s="0">
        <v>-48765.785156</v>
      </c>
      <c r="D9921" s="0">
        <v>21696.986328</v>
      </c>
      <c r="E9921" s="0">
        <v>0.125946</v>
      </c>
      <c r="F9921" s="0">
        <v>9.945238</v>
      </c>
      <c r="G9921" s="0">
        <v>-0.40908</v>
      </c>
      <c r="H9921" s="0">
        <v>0.058277</v>
      </c>
      <c r="I9921" s="0">
        <v>0.012005</v>
      </c>
      <c r="J9921" s="0">
        <v>-0.01856</v>
      </c>
      <c r="K9921" s="0">
        <v>1011.829956</v>
      </c>
      <c r="L9921" s="0">
        <v>45.254414</v>
      </c>
      <c r="W9921" s="0">
        <f t="shared" si="154"/>
        <v>53376.611079410854</v>
      </c>
    </row>
    <row r="9922">
      <c r="A9922" s="0">
        <v>723.11625</v>
      </c>
      <c r="B9922" s="0">
        <v>510.828125</v>
      </c>
      <c r="C9922" s="0">
        <v>-48771.777344</v>
      </c>
      <c r="D9922" s="0">
        <v>21657.207031</v>
      </c>
      <c r="E9922" s="0">
        <v>0.12992</v>
      </c>
      <c r="F9922" s="0">
        <v>9.95063</v>
      </c>
      <c r="G9922" s="0">
        <v>-0.399191</v>
      </c>
      <c r="H9922" s="0">
        <v>0.027558</v>
      </c>
      <c r="I9922" s="0">
        <v>0.008659</v>
      </c>
      <c r="J9922" s="0">
        <v>-0.011551</v>
      </c>
      <c r="K9922" s="0">
        <v>1011.829956</v>
      </c>
      <c r="L9922" s="0">
        <v>45.254414</v>
      </c>
      <c r="W9922" s="0">
        <f ref="W9922:W9985" t="shared" si="155">SQRT((B9922)^2+(C9922)^2+(D9922)^2)</f>
        <v>53366.485991206115</v>
      </c>
    </row>
    <row r="9923">
      <c r="A9923" s="0">
        <v>723.1275</v>
      </c>
      <c r="B9923" s="0">
        <v>536.54187</v>
      </c>
      <c r="C9923" s="0">
        <v>-48797.09375</v>
      </c>
      <c r="D9923" s="0">
        <v>21629.3125</v>
      </c>
      <c r="E9923" s="0">
        <v>0.132317</v>
      </c>
      <c r="F9923" s="0">
        <v>9.94964</v>
      </c>
      <c r="G9923" s="0">
        <v>-0.399663</v>
      </c>
      <c r="H9923" s="0">
        <v>-0.011723</v>
      </c>
      <c r="I9923" s="0">
        <v>0.002954</v>
      </c>
      <c r="J9923" s="0">
        <v>-0.003456</v>
      </c>
      <c r="K9923" s="0">
        <v>1011.829956</v>
      </c>
      <c r="L9923" s="0">
        <v>45.254414</v>
      </c>
      <c r="W9923" s="0">
        <f t="shared" si="155"/>
        <v>53378.566811476012</v>
      </c>
    </row>
    <row r="9924">
      <c r="A9924" s="0">
        <v>723.13875</v>
      </c>
      <c r="B9924" s="0">
        <v>479.945801</v>
      </c>
      <c r="C9924" s="0">
        <v>-48776.820312</v>
      </c>
      <c r="D9924" s="0">
        <v>21522.664062</v>
      </c>
      <c r="E9924" s="0">
        <v>0.135924</v>
      </c>
      <c r="F9924" s="0">
        <v>9.95859</v>
      </c>
      <c r="G9924" s="0">
        <v>-0.41039</v>
      </c>
      <c r="H9924" s="0">
        <v>-0.03198</v>
      </c>
      <c r="I9924" s="0">
        <v>0.001213</v>
      </c>
      <c r="J9924" s="0">
        <v>0.002257</v>
      </c>
      <c r="K9924" s="0">
        <v>1011.829956</v>
      </c>
      <c r="L9924" s="0">
        <v>45.254414</v>
      </c>
      <c r="W9924" s="0">
        <f t="shared" si="155"/>
        <v>53316.354114349757</v>
      </c>
    </row>
    <row r="9925">
      <c r="A9925" s="0">
        <v>723.15</v>
      </c>
      <c r="B9925" s="0">
        <v>495.362732</v>
      </c>
      <c r="C9925" s="0">
        <v>-48768.980469</v>
      </c>
      <c r="D9925" s="0">
        <v>21578.167969</v>
      </c>
      <c r="E9925" s="0">
        <v>0.141129</v>
      </c>
      <c r="F9925" s="0">
        <v>9.946098</v>
      </c>
      <c r="G9925" s="0">
        <v>-0.407538</v>
      </c>
      <c r="H9925" s="0">
        <v>-0.031418</v>
      </c>
      <c r="I9925" s="0">
        <v>0.000404</v>
      </c>
      <c r="J9925" s="0">
        <v>0.002965</v>
      </c>
      <c r="K9925" s="0">
        <v>1011.829956</v>
      </c>
      <c r="L9925" s="0">
        <v>45.254414</v>
      </c>
      <c r="W9925" s="0">
        <f t="shared" si="155"/>
        <v>53331.755766338087</v>
      </c>
    </row>
    <row r="9926">
      <c r="A9926" s="0">
        <v>723.16125</v>
      </c>
      <c r="B9926" s="0">
        <v>454.785553</v>
      </c>
      <c r="C9926" s="0">
        <v>-48790.089844</v>
      </c>
      <c r="D9926" s="0">
        <v>21465.240234</v>
      </c>
      <c r="E9926" s="0">
        <v>0.133941</v>
      </c>
      <c r="F9926" s="0">
        <v>9.958211</v>
      </c>
      <c r="G9926" s="0">
        <v>-0.401052</v>
      </c>
      <c r="H9926" s="0">
        <v>-0.01081</v>
      </c>
      <c r="I9926" s="0">
        <v>0.003113</v>
      </c>
      <c r="J9926" s="0">
        <v>-0.002483</v>
      </c>
      <c r="K9926" s="0">
        <v>1011.829956</v>
      </c>
      <c r="L9926" s="0">
        <v>45.254414</v>
      </c>
      <c r="W9926" s="0">
        <f t="shared" si="155"/>
        <v>53305.123911197712</v>
      </c>
    </row>
    <row r="9927">
      <c r="A9927" s="0">
        <v>723.1725</v>
      </c>
      <c r="B9927" s="0">
        <v>498.756134</v>
      </c>
      <c r="C9927" s="0">
        <v>-48746.179687</v>
      </c>
      <c r="D9927" s="0">
        <v>21448.621094</v>
      </c>
      <c r="E9927" s="0">
        <v>0.130122</v>
      </c>
      <c r="F9927" s="0">
        <v>9.970706</v>
      </c>
      <c r="G9927" s="0">
        <v>-0.404597</v>
      </c>
      <c r="H9927" s="0">
        <v>0.024111</v>
      </c>
      <c r="I9927" s="0">
        <v>0.00703</v>
      </c>
      <c r="J9927" s="0">
        <v>-0.015071</v>
      </c>
      <c r="K9927" s="0">
        <v>1011.829956</v>
      </c>
      <c r="L9927" s="0">
        <v>45.254414</v>
      </c>
      <c r="W9927" s="0">
        <f t="shared" si="155"/>
        <v>53258.634404127151</v>
      </c>
    </row>
    <row r="9928">
      <c r="A9928" s="0">
        <v>723.18375</v>
      </c>
      <c r="B9928" s="0">
        <v>523.71759</v>
      </c>
      <c r="C9928" s="0">
        <v>-48763.421875</v>
      </c>
      <c r="D9928" s="0">
        <v>21472.527344</v>
      </c>
      <c r="E9928" s="0">
        <v>0.128226</v>
      </c>
      <c r="F9928" s="0">
        <v>9.962281</v>
      </c>
      <c r="G9928" s="0">
        <v>-0.39567</v>
      </c>
      <c r="H9928" s="0">
        <v>0.046457</v>
      </c>
      <c r="I9928" s="0">
        <v>0.009875</v>
      </c>
      <c r="J9928" s="0">
        <v>-0.020052</v>
      </c>
      <c r="K9928" s="0">
        <v>1011.829956</v>
      </c>
      <c r="L9928" s="0">
        <v>45.254414</v>
      </c>
      <c r="W9928" s="0">
        <f t="shared" si="155"/>
        <v>53284.28495918971</v>
      </c>
    </row>
    <row r="9929">
      <c r="A9929" s="0">
        <v>723.195</v>
      </c>
      <c r="B9929" s="0">
        <v>529.758606</v>
      </c>
      <c r="C9929" s="0">
        <v>-48769.839844</v>
      </c>
      <c r="D9929" s="0">
        <v>21603.158203</v>
      </c>
      <c r="E9929" s="0">
        <v>0.145776</v>
      </c>
      <c r="F9929" s="0">
        <v>9.944137</v>
      </c>
      <c r="G9929" s="0">
        <v>-0.390037</v>
      </c>
      <c r="H9929" s="0">
        <v>0.069291</v>
      </c>
      <c r="I9929" s="0">
        <v>0.014062</v>
      </c>
      <c r="J9929" s="0">
        <v>-0.022675</v>
      </c>
      <c r="K9929" s="0">
        <v>1011.829956</v>
      </c>
      <c r="L9929" s="0">
        <v>45.254414</v>
      </c>
      <c r="W9929" s="0">
        <f t="shared" si="155"/>
        <v>53342.987982806961</v>
      </c>
    </row>
    <row r="9930">
      <c r="A9930" s="0">
        <v>723.20625</v>
      </c>
      <c r="B9930" s="0">
        <v>575.193665</v>
      </c>
      <c r="C9930" s="0">
        <v>-48809.765625</v>
      </c>
      <c r="D9930" s="0">
        <v>21565.96875</v>
      </c>
      <c r="E9930" s="0">
        <v>0.138343</v>
      </c>
      <c r="F9930" s="0">
        <v>9.943494</v>
      </c>
      <c r="G9930" s="0">
        <v>-0.403552</v>
      </c>
      <c r="H9930" s="0">
        <v>0.055489</v>
      </c>
      <c r="I9930" s="0">
        <v>0.013133</v>
      </c>
      <c r="J9930" s="0">
        <v>-0.016411</v>
      </c>
      <c r="K9930" s="0">
        <v>1011.799988</v>
      </c>
      <c r="L9930" s="0">
        <v>45.254414</v>
      </c>
      <c r="W9930" s="0">
        <f t="shared" si="155"/>
        <v>53364.923650705845</v>
      </c>
    </row>
    <row r="9931">
      <c r="A9931" s="0">
        <v>723.2175</v>
      </c>
      <c r="B9931" s="0">
        <v>496.317261</v>
      </c>
      <c r="C9931" s="0">
        <v>-48776.996094</v>
      </c>
      <c r="D9931" s="0">
        <v>21542.011719</v>
      </c>
      <c r="E9931" s="0">
        <v>0.135458</v>
      </c>
      <c r="F9931" s="0">
        <v>9.956702</v>
      </c>
      <c r="G9931" s="0">
        <v>-0.408704</v>
      </c>
      <c r="H9931" s="0">
        <v>0.026831</v>
      </c>
      <c r="I9931" s="0">
        <v>0.008213</v>
      </c>
      <c r="J9931" s="0">
        <v>-0.010899</v>
      </c>
      <c r="K9931" s="0">
        <v>1011.799988</v>
      </c>
      <c r="L9931" s="0">
        <v>45.254414</v>
      </c>
      <c r="W9931" s="0">
        <f t="shared" si="155"/>
        <v>53324.477940990582</v>
      </c>
    </row>
    <row r="9932">
      <c r="A9932" s="0">
        <v>723.22875</v>
      </c>
      <c r="B9932" s="0">
        <v>486.217438</v>
      </c>
      <c r="C9932" s="0">
        <v>-48768.277344</v>
      </c>
      <c r="D9932" s="0">
        <v>21505.917969</v>
      </c>
      <c r="E9932" s="0">
        <v>0.135984</v>
      </c>
      <c r="F9932" s="0">
        <v>9.960189</v>
      </c>
      <c r="G9932" s="0">
        <v>-0.403326</v>
      </c>
      <c r="H9932" s="0">
        <v>-0.007049</v>
      </c>
      <c r="I9932" s="0">
        <v>0.004171</v>
      </c>
      <c r="J9932" s="0">
        <v>-0.005003</v>
      </c>
      <c r="K9932" s="0">
        <v>1011.799988</v>
      </c>
      <c r="L9932" s="0">
        <v>45.254414</v>
      </c>
      <c r="W9932" s="0">
        <f t="shared" si="155"/>
        <v>53301.836649290766</v>
      </c>
    </row>
    <row r="9933">
      <c r="A9933" s="0">
        <v>723.24</v>
      </c>
      <c r="B9933" s="0">
        <v>503.700439</v>
      </c>
      <c r="C9933" s="0">
        <v>-48737.359375</v>
      </c>
      <c r="D9933" s="0">
        <v>21556.263672</v>
      </c>
      <c r="E9933" s="0">
        <v>0.140662</v>
      </c>
      <c r="F9933" s="0">
        <v>9.95634</v>
      </c>
      <c r="G9933" s="0">
        <v>-0.392932</v>
      </c>
      <c r="H9933" s="0">
        <v>-0.031552</v>
      </c>
      <c r="I9933" s="0">
        <v>-0.000671</v>
      </c>
      <c r="J9933" s="0">
        <v>0.001897</v>
      </c>
      <c r="K9933" s="0">
        <v>1011.799988</v>
      </c>
      <c r="L9933" s="0">
        <v>45.254414</v>
      </c>
      <c r="W9933" s="0">
        <f t="shared" si="155"/>
        <v>53294.056108321653</v>
      </c>
    </row>
    <row r="9934">
      <c r="A9934" s="0">
        <v>723.25125</v>
      </c>
      <c r="B9934" s="0">
        <v>630.495544</v>
      </c>
      <c r="C9934" s="0">
        <v>-48795.042969</v>
      </c>
      <c r="D9934" s="0">
        <v>21446.0625</v>
      </c>
      <c r="E9934" s="0">
        <v>0.134299</v>
      </c>
      <c r="F9934" s="0">
        <v>9.950781</v>
      </c>
      <c r="G9934" s="0">
        <v>-0.393996</v>
      </c>
      <c r="H9934" s="0">
        <v>-0.029232</v>
      </c>
      <c r="I9934" s="0">
        <v>0.000229</v>
      </c>
      <c r="J9934" s="0">
        <v>0.001618</v>
      </c>
      <c r="K9934" s="0">
        <v>1011.799988</v>
      </c>
      <c r="L9934" s="0">
        <v>45.254414</v>
      </c>
      <c r="W9934" s="0">
        <f t="shared" si="155"/>
        <v>53303.727259277723</v>
      </c>
    </row>
    <row r="9935">
      <c r="A9935" s="0">
        <v>723.2625</v>
      </c>
      <c r="B9935" s="0">
        <v>588.251404</v>
      </c>
      <c r="C9935" s="0">
        <v>-48807.765625</v>
      </c>
      <c r="D9935" s="0">
        <v>21497.212891</v>
      </c>
      <c r="E9935" s="0">
        <v>0.127559</v>
      </c>
      <c r="F9935" s="0">
        <v>9.95263</v>
      </c>
      <c r="G9935" s="0">
        <v>-0.396514</v>
      </c>
      <c r="H9935" s="0">
        <v>-0.011123</v>
      </c>
      <c r="I9935" s="0">
        <v>0.00241</v>
      </c>
      <c r="J9935" s="0">
        <v>-0.004607</v>
      </c>
      <c r="K9935" s="0">
        <v>1011.799988</v>
      </c>
      <c r="L9935" s="0">
        <v>45.254414</v>
      </c>
      <c r="W9935" s="0">
        <f t="shared" si="155"/>
        <v>53335.487127242173</v>
      </c>
    </row>
    <row r="9936">
      <c r="A9936" s="0">
        <v>723.27375</v>
      </c>
      <c r="B9936" s="0">
        <v>497.340454</v>
      </c>
      <c r="C9936" s="0">
        <v>-48769.6875</v>
      </c>
      <c r="D9936" s="0">
        <v>21484.021484</v>
      </c>
      <c r="E9936" s="0">
        <v>0.138213</v>
      </c>
      <c r="F9936" s="0">
        <v>9.95159</v>
      </c>
      <c r="G9936" s="0">
        <v>-0.406237</v>
      </c>
      <c r="H9936" s="0">
        <v>0.023068</v>
      </c>
      <c r="I9936" s="0">
        <v>0.00707</v>
      </c>
      <c r="J9936" s="0">
        <v>-0.015692</v>
      </c>
      <c r="K9936" s="0">
        <v>1011.799988</v>
      </c>
      <c r="L9936" s="0">
        <v>45.254414</v>
      </c>
      <c r="W9936" s="0">
        <f t="shared" si="155"/>
        <v>53294.398819198766</v>
      </c>
    </row>
    <row r="9937">
      <c r="A9937" s="0">
        <v>723.285</v>
      </c>
      <c r="B9937" s="0">
        <v>562.091736</v>
      </c>
      <c r="C9937" s="0">
        <v>-48782.386719</v>
      </c>
      <c r="D9937" s="0">
        <v>21593.351562</v>
      </c>
      <c r="E9937" s="0">
        <v>0.127392</v>
      </c>
      <c r="F9937" s="0">
        <v>9.959141</v>
      </c>
      <c r="G9937" s="0">
        <v>-0.394808</v>
      </c>
      <c r="H9937" s="0">
        <v>0.055536</v>
      </c>
      <c r="I9937" s="0">
        <v>0.011408</v>
      </c>
      <c r="J9937" s="0">
        <v>-0.023752</v>
      </c>
      <c r="K9937" s="0">
        <v>1011.799988</v>
      </c>
      <c r="L9937" s="0">
        <v>45.254414</v>
      </c>
      <c r="W9937" s="0">
        <f t="shared" si="155"/>
        <v>53350.82035734666</v>
      </c>
    </row>
    <row r="9938">
      <c r="A9938" s="0">
        <v>723.29625</v>
      </c>
      <c r="B9938" s="0">
        <v>509.832458</v>
      </c>
      <c r="C9938" s="0">
        <v>-48753.773437</v>
      </c>
      <c r="D9938" s="0">
        <v>21549.097656</v>
      </c>
      <c r="E9938" s="0">
        <v>0.123058</v>
      </c>
      <c r="F9938" s="0">
        <v>9.949148</v>
      </c>
      <c r="G9938" s="0">
        <v>-0.398405</v>
      </c>
      <c r="H9938" s="0">
        <v>0.067313</v>
      </c>
      <c r="I9938" s="0">
        <v>0.013266</v>
      </c>
      <c r="J9938" s="0">
        <v>-0.022691</v>
      </c>
      <c r="K9938" s="0">
        <v>1011.799988</v>
      </c>
      <c r="L9938" s="0">
        <v>45.254414</v>
      </c>
      <c r="W9938" s="0">
        <f t="shared" si="155"/>
        <v>53306.228184606931</v>
      </c>
    </row>
    <row r="9939">
      <c r="A9939" s="0">
        <v>723.3075</v>
      </c>
      <c r="B9939" s="0">
        <v>449.540192</v>
      </c>
      <c r="C9939" s="0">
        <v>-48748.796875</v>
      </c>
      <c r="D9939" s="0">
        <v>21512.138672</v>
      </c>
      <c r="E9939" s="0">
        <v>0.125045</v>
      </c>
      <c r="F9939" s="0">
        <v>9.95321</v>
      </c>
      <c r="G9939" s="0">
        <v>-0.402231</v>
      </c>
      <c r="H9939" s="0">
        <v>0.058285000000000003</v>
      </c>
      <c r="I9939" s="0">
        <v>0.012798</v>
      </c>
      <c r="J9939" s="0">
        <v>-0.018417</v>
      </c>
      <c r="K9939" s="0">
        <v>1011.809998</v>
      </c>
      <c r="L9939" s="0">
        <v>45.254414</v>
      </c>
      <c r="W9939" s="0">
        <f t="shared" si="155"/>
        <v>53286.202654979941</v>
      </c>
    </row>
    <row r="9940">
      <c r="A9940" s="0">
        <v>723.31875</v>
      </c>
      <c r="B9940" s="0">
        <v>551.711182</v>
      </c>
      <c r="C9940" s="0">
        <v>-48820.164062</v>
      </c>
      <c r="D9940" s="0">
        <v>21407.384766</v>
      </c>
      <c r="E9940" s="0">
        <v>0.1221</v>
      </c>
      <c r="F9940" s="0">
        <v>9.944186</v>
      </c>
      <c r="G9940" s="0">
        <v>-0.395383</v>
      </c>
      <c r="H9940" s="0">
        <v>0.025602</v>
      </c>
      <c r="I9940" s="0">
        <v>0.008103</v>
      </c>
      <c r="J9940" s="0">
        <v>-0.010361</v>
      </c>
      <c r="K9940" s="0">
        <v>1011.809998</v>
      </c>
      <c r="L9940" s="0">
        <v>45.254414</v>
      </c>
      <c r="W9940" s="0">
        <f t="shared" si="155"/>
        <v>53310.307884953254</v>
      </c>
    </row>
    <row r="9941">
      <c r="A9941" s="0">
        <v>723.33</v>
      </c>
      <c r="B9941" s="0">
        <v>485.317383</v>
      </c>
      <c r="C9941" s="0">
        <v>-48767.972656</v>
      </c>
      <c r="D9941" s="0">
        <v>21530.558594</v>
      </c>
      <c r="E9941" s="0">
        <v>0.123313</v>
      </c>
      <c r="F9941" s="0">
        <v>9.94091</v>
      </c>
      <c r="G9941" s="0">
        <v>-0.402333</v>
      </c>
      <c r="H9941" s="0">
        <v>-0.012201</v>
      </c>
      <c r="I9941" s="0">
        <v>0.003428</v>
      </c>
      <c r="J9941" s="0">
        <v>-0.000648</v>
      </c>
      <c r="K9941" s="0">
        <v>1011.809998</v>
      </c>
      <c r="L9941" s="0">
        <v>45.254414</v>
      </c>
      <c r="W9941" s="0">
        <f t="shared" si="155"/>
        <v>53311.496352177855</v>
      </c>
    </row>
    <row r="9942">
      <c r="A9942" s="0">
        <v>723.34125</v>
      </c>
      <c r="B9942" s="0">
        <v>425.0448</v>
      </c>
      <c r="C9942" s="0">
        <v>-48740.078125</v>
      </c>
      <c r="D9942" s="0">
        <v>21498.337891</v>
      </c>
      <c r="E9942" s="0">
        <v>0.134688</v>
      </c>
      <c r="F9942" s="0">
        <v>9.954007</v>
      </c>
      <c r="G9942" s="0">
        <v>-0.398273</v>
      </c>
      <c r="H9942" s="0">
        <v>-0.028985</v>
      </c>
      <c r="I9942" s="0">
        <v>0.000559</v>
      </c>
      <c r="J9942" s="0">
        <v>0.002873</v>
      </c>
      <c r="K9942" s="0">
        <v>1011.809998</v>
      </c>
      <c r="L9942" s="0">
        <v>45.254414</v>
      </c>
      <c r="W9942" s="0">
        <f t="shared" si="155"/>
        <v>53272.454521907632</v>
      </c>
    </row>
    <row r="9943">
      <c r="A9943" s="0">
        <v>723.3525</v>
      </c>
      <c r="B9943" s="0">
        <v>519.960144</v>
      </c>
      <c r="C9943" s="0">
        <v>-48768.8125</v>
      </c>
      <c r="D9943" s="0">
        <v>21414.255859</v>
      </c>
      <c r="E9943" s="0">
        <v>0.136751</v>
      </c>
      <c r="F9943" s="0">
        <v>9.94797</v>
      </c>
      <c r="G9943" s="0">
        <v>-0.399404</v>
      </c>
      <c r="H9943" s="0">
        <v>-0.030069</v>
      </c>
      <c r="I9943" s="0">
        <v>1.375125E-05</v>
      </c>
      <c r="J9943" s="0">
        <v>0.002956</v>
      </c>
      <c r="K9943" s="0">
        <v>1011.809998</v>
      </c>
      <c r="L9943" s="0">
        <v>45.254414</v>
      </c>
      <c r="W9943" s="0">
        <f t="shared" si="155"/>
        <v>53265.728054784166</v>
      </c>
    </row>
    <row r="9944">
      <c r="A9944" s="0">
        <v>723.36375</v>
      </c>
      <c r="B9944" s="0">
        <v>540.412903</v>
      </c>
      <c r="C9944" s="0">
        <v>-48768.121094</v>
      </c>
      <c r="D9944" s="0">
        <v>21478.380859</v>
      </c>
      <c r="E9944" s="0">
        <v>0.125706</v>
      </c>
      <c r="F9944" s="0">
        <v>9.956285</v>
      </c>
      <c r="G9944" s="0">
        <v>-0.401779</v>
      </c>
      <c r="H9944" s="0">
        <v>-0.006743</v>
      </c>
      <c r="I9944" s="0">
        <v>0.003706</v>
      </c>
      <c r="J9944" s="0">
        <v>-0.005361</v>
      </c>
      <c r="K9944" s="0">
        <v>1011.809998</v>
      </c>
      <c r="L9944" s="0">
        <v>45.254414</v>
      </c>
      <c r="W9944" s="0">
        <f t="shared" si="155"/>
        <v>53291.111129990844</v>
      </c>
    </row>
    <row r="9945">
      <c r="A9945" s="0">
        <v>723.375</v>
      </c>
      <c r="B9945" s="0">
        <v>578.739746</v>
      </c>
      <c r="C9945" s="0">
        <v>-48731.214844</v>
      </c>
      <c r="D9945" s="0">
        <v>21477.046875</v>
      </c>
      <c r="E9945" s="0">
        <v>0.140717</v>
      </c>
      <c r="F9945" s="0">
        <v>9.944445</v>
      </c>
      <c r="G9945" s="0">
        <v>-0.415481</v>
      </c>
      <c r="H9945" s="0">
        <v>0.023048</v>
      </c>
      <c r="I9945" s="0">
        <v>0.007368</v>
      </c>
      <c r="J9945" s="0">
        <v>-0.014838</v>
      </c>
      <c r="K9945" s="0">
        <v>1011.809998</v>
      </c>
      <c r="L9945" s="0">
        <v>45.254414</v>
      </c>
      <c r="W9945" s="0">
        <f t="shared" si="155"/>
        <v>53257.204041675279</v>
      </c>
    </row>
    <row r="9946">
      <c r="A9946" s="0">
        <v>723.38625</v>
      </c>
      <c r="B9946" s="0">
        <v>614.262146</v>
      </c>
      <c r="C9946" s="0">
        <v>-48755.632812</v>
      </c>
      <c r="D9946" s="0">
        <v>21468.613281</v>
      </c>
      <c r="E9946" s="0">
        <v>0.124236</v>
      </c>
      <c r="F9946" s="0">
        <v>9.95016</v>
      </c>
      <c r="G9946" s="0">
        <v>-0.407948</v>
      </c>
      <c r="H9946" s="0">
        <v>0.051664</v>
      </c>
      <c r="I9946" s="0">
        <v>0.01123</v>
      </c>
      <c r="J9946" s="0">
        <v>-0.021785</v>
      </c>
      <c r="K9946" s="0">
        <v>1011.809998</v>
      </c>
      <c r="L9946" s="0">
        <v>45.254414</v>
      </c>
      <c r="W9946" s="0">
        <f t="shared" si="155"/>
        <v>53276.546482403581</v>
      </c>
    </row>
    <row r="9947">
      <c r="A9947" s="0">
        <v>723.3975</v>
      </c>
      <c r="B9947" s="0">
        <v>556.560913</v>
      </c>
      <c r="C9947" s="0">
        <v>-48782.308594</v>
      </c>
      <c r="D9947" s="0">
        <v>21557.576172</v>
      </c>
      <c r="E9947" s="0">
        <v>0.141978</v>
      </c>
      <c r="F9947" s="0">
        <v>9.949289</v>
      </c>
      <c r="G9947" s="0">
        <v>-0.393893</v>
      </c>
      <c r="H9947" s="0">
        <v>0.064651</v>
      </c>
      <c r="I9947" s="0">
        <v>0.012935</v>
      </c>
      <c r="J9947" s="0">
        <v>-0.021646</v>
      </c>
      <c r="K9947" s="0">
        <v>1011.809998</v>
      </c>
      <c r="L9947" s="0">
        <v>45.254414</v>
      </c>
      <c r="W9947" s="0">
        <f t="shared" si="155"/>
        <v>53336.221109314713</v>
      </c>
    </row>
    <row r="9948">
      <c r="A9948" s="0">
        <v>723.40875</v>
      </c>
      <c r="B9948" s="0">
        <v>484.450287</v>
      </c>
      <c r="C9948" s="0">
        <v>-48757.378906</v>
      </c>
      <c r="D9948" s="0">
        <v>21519.912109</v>
      </c>
      <c r="E9948" s="0">
        <v>0.139993</v>
      </c>
      <c r="F9948" s="0">
        <v>9.956083</v>
      </c>
      <c r="G9948" s="0">
        <v>-0.400665</v>
      </c>
      <c r="H9948" s="0">
        <v>0.056901</v>
      </c>
      <c r="I9948" s="0">
        <v>0.012413</v>
      </c>
      <c r="J9948" s="0">
        <v>-0.018476</v>
      </c>
      <c r="K9948" s="0">
        <v>1011.820007</v>
      </c>
      <c r="L9948" s="0">
        <v>45.25695</v>
      </c>
      <c r="W9948" s="0">
        <f t="shared" si="155"/>
        <v>53297.498131177912</v>
      </c>
    </row>
    <row r="9949">
      <c r="A9949" s="0">
        <v>723.42</v>
      </c>
      <c r="B9949" s="0">
        <v>408.051666</v>
      </c>
      <c r="C9949" s="0">
        <v>-48775.726562</v>
      </c>
      <c r="D9949" s="0">
        <v>21597.978516</v>
      </c>
      <c r="E9949" s="0">
        <v>0.12785</v>
      </c>
      <c r="F9949" s="0">
        <v>9.959752</v>
      </c>
      <c r="G9949" s="0">
        <v>-0.398709</v>
      </c>
      <c r="H9949" s="0">
        <v>0.026437</v>
      </c>
      <c r="I9949" s="0">
        <v>0.008238</v>
      </c>
      <c r="J9949" s="0">
        <v>-0.010199</v>
      </c>
      <c r="K9949" s="0">
        <v>1011.820007</v>
      </c>
      <c r="L9949" s="0">
        <v>45.25695</v>
      </c>
      <c r="W9949" s="0">
        <f t="shared" si="155"/>
        <v>53345.20300636896</v>
      </c>
    </row>
    <row r="9950">
      <c r="A9950" s="0">
        <v>723.43125</v>
      </c>
      <c r="B9950" s="0">
        <v>366.686371</v>
      </c>
      <c r="C9950" s="0">
        <v>-48778.28125</v>
      </c>
      <c r="D9950" s="0">
        <v>21632.306641</v>
      </c>
      <c r="E9950" s="0">
        <v>0.138623</v>
      </c>
      <c r="F9950" s="0">
        <v>9.959816</v>
      </c>
      <c r="G9950" s="0">
        <v>-0.404697</v>
      </c>
      <c r="H9950" s="0">
        <v>-0.001991</v>
      </c>
      <c r="I9950" s="0">
        <v>0.004149</v>
      </c>
      <c r="J9950" s="0">
        <v>-0.004749</v>
      </c>
      <c r="K9950" s="0">
        <v>1011.820007</v>
      </c>
      <c r="L9950" s="0">
        <v>45.25695</v>
      </c>
      <c r="W9950" s="0">
        <f t="shared" si="155"/>
        <v>53361.145707424905</v>
      </c>
    </row>
    <row r="9951">
      <c r="A9951" s="0">
        <v>723.4425</v>
      </c>
      <c r="B9951" s="0">
        <v>498.794128</v>
      </c>
      <c r="C9951" s="0">
        <v>-48752.1875</v>
      </c>
      <c r="D9951" s="0">
        <v>21545.177734</v>
      </c>
      <c r="E9951" s="0">
        <v>0.130991</v>
      </c>
      <c r="F9951" s="0">
        <v>9.954073</v>
      </c>
      <c r="G9951" s="0">
        <v>-0.399097</v>
      </c>
      <c r="H9951" s="0">
        <v>-0.031226</v>
      </c>
      <c r="I9951" s="0">
        <v>0.001579</v>
      </c>
      <c r="J9951" s="0">
        <v>0.002863</v>
      </c>
      <c r="K9951" s="0">
        <v>1011.820007</v>
      </c>
      <c r="L9951" s="0">
        <v>45.25695</v>
      </c>
      <c r="W9951" s="0">
        <f t="shared" si="155"/>
        <v>53303.088702315668</v>
      </c>
    </row>
    <row r="9952">
      <c r="A9952" s="0">
        <v>723.45375</v>
      </c>
      <c r="B9952" s="0">
        <v>438.395081</v>
      </c>
      <c r="C9952" s="0">
        <v>-48796.828125</v>
      </c>
      <c r="D9952" s="0">
        <v>21546.523437</v>
      </c>
      <c r="E9952" s="0">
        <v>0.138638</v>
      </c>
      <c r="F9952" s="0">
        <v>9.946062</v>
      </c>
      <c r="G9952" s="0">
        <v>-0.402663</v>
      </c>
      <c r="H9952" s="0">
        <v>-0.030702</v>
      </c>
      <c r="I9952" s="0">
        <v>0.001109</v>
      </c>
      <c r="J9952" s="0">
        <v>0.003925</v>
      </c>
      <c r="K9952" s="0">
        <v>1011.820007</v>
      </c>
      <c r="L9952" s="0">
        <v>45.25695</v>
      </c>
      <c r="W9952" s="0">
        <f t="shared" si="155"/>
        <v>53343.934027488322</v>
      </c>
    </row>
    <row r="9953">
      <c r="A9953" s="0">
        <v>723.465</v>
      </c>
      <c r="B9953" s="0">
        <v>485.529663</v>
      </c>
      <c r="C9953" s="0">
        <v>-48766.179687</v>
      </c>
      <c r="D9953" s="0">
        <v>21592.783203</v>
      </c>
      <c r="E9953" s="0">
        <v>0.141189</v>
      </c>
      <c r="F9953" s="0">
        <v>9.957631</v>
      </c>
      <c r="G9953" s="0">
        <v>-0.400937</v>
      </c>
      <c r="H9953" s="0">
        <v>-0.009099</v>
      </c>
      <c r="I9953" s="0">
        <v>0.003705</v>
      </c>
      <c r="J9953" s="0">
        <v>-0.003095</v>
      </c>
      <c r="K9953" s="0">
        <v>1011.820007</v>
      </c>
      <c r="L9953" s="0">
        <v>45.25695</v>
      </c>
      <c r="W9953" s="0">
        <f t="shared" si="155"/>
        <v>53335.019515982029</v>
      </c>
    </row>
    <row r="9954">
      <c r="A9954" s="0">
        <v>723.47625</v>
      </c>
      <c r="B9954" s="0">
        <v>587.46405</v>
      </c>
      <c r="C9954" s="0">
        <v>-48747.125</v>
      </c>
      <c r="D9954" s="0">
        <v>21445.525391</v>
      </c>
      <c r="E9954" s="0">
        <v>0.131359</v>
      </c>
      <c r="F9954" s="0">
        <v>9.958697</v>
      </c>
      <c r="G9954" s="0">
        <v>-0.392198</v>
      </c>
      <c r="H9954" s="0">
        <v>0.022838</v>
      </c>
      <c r="I9954" s="0">
        <v>0.006677</v>
      </c>
      <c r="J9954" s="0">
        <v>-0.014249</v>
      </c>
      <c r="K9954" s="0">
        <v>1011.820007</v>
      </c>
      <c r="L9954" s="0">
        <v>45.25695</v>
      </c>
      <c r="W9954" s="0">
        <f t="shared" si="155"/>
        <v>53259.157607604844</v>
      </c>
    </row>
    <row r="9955">
      <c r="A9955" s="0">
        <v>723.4875</v>
      </c>
      <c r="B9955" s="0">
        <v>537.081299</v>
      </c>
      <c r="C9955" s="0">
        <v>-48756.242187</v>
      </c>
      <c r="D9955" s="0">
        <v>21520.935547</v>
      </c>
      <c r="E9955" s="0">
        <v>0.141509</v>
      </c>
      <c r="F9955" s="0">
        <v>9.959067</v>
      </c>
      <c r="G9955" s="0">
        <v>-0.388939</v>
      </c>
      <c r="H9955" s="0">
        <v>0.055095</v>
      </c>
      <c r="I9955" s="0">
        <v>0.011459</v>
      </c>
      <c r="J9955" s="0">
        <v>-0.02285</v>
      </c>
      <c r="K9955" s="0">
        <v>1011.820007</v>
      </c>
      <c r="L9955" s="0">
        <v>45.25695</v>
      </c>
      <c r="W9955" s="0">
        <f t="shared" si="155"/>
        <v>53297.37587665327</v>
      </c>
    </row>
    <row r="9956">
      <c r="A9956" s="0">
        <v>723.49875</v>
      </c>
      <c r="B9956" s="0">
        <v>436.881561</v>
      </c>
      <c r="C9956" s="0">
        <v>-48766.234375</v>
      </c>
      <c r="D9956" s="0">
        <v>21573.654297</v>
      </c>
      <c r="E9956" s="0">
        <v>0.133423</v>
      </c>
      <c r="F9956" s="0">
        <v>9.957955</v>
      </c>
      <c r="G9956" s="0">
        <v>-0.413665</v>
      </c>
      <c r="H9956" s="0">
        <v>0.067549</v>
      </c>
      <c r="I9956" s="0">
        <v>0.011937</v>
      </c>
      <c r="J9956" s="0">
        <v>-0.021869</v>
      </c>
      <c r="K9956" s="0">
        <v>1011.820007</v>
      </c>
      <c r="L9956" s="0">
        <v>45.25695</v>
      </c>
      <c r="W9956" s="0">
        <f t="shared" si="155"/>
        <v>53326.90728274273</v>
      </c>
    </row>
    <row r="9957">
      <c r="A9957" s="0">
        <v>723.51</v>
      </c>
      <c r="B9957" s="0">
        <v>400.100311</v>
      </c>
      <c r="C9957" s="0">
        <v>-48764.21875</v>
      </c>
      <c r="D9957" s="0">
        <v>21546.220703</v>
      </c>
      <c r="E9957" s="0">
        <v>0.148022</v>
      </c>
      <c r="F9957" s="0">
        <v>9.954885</v>
      </c>
      <c r="G9957" s="0">
        <v>-0.406745</v>
      </c>
      <c r="H9957" s="0">
        <v>0.06117</v>
      </c>
      <c r="I9957" s="0">
        <v>0.011967</v>
      </c>
      <c r="J9957" s="0">
        <v>-0.01833</v>
      </c>
      <c r="K9957" s="0">
        <v>1011.820007</v>
      </c>
      <c r="L9957" s="0">
        <v>45.252068</v>
      </c>
      <c r="W9957" s="0">
        <f t="shared" si="155"/>
        <v>53313.682457124458</v>
      </c>
    </row>
    <row r="9958">
      <c r="A9958" s="0">
        <v>723.52125</v>
      </c>
      <c r="B9958" s="0">
        <v>491.822723</v>
      </c>
      <c r="C9958" s="0">
        <v>-48749.585937</v>
      </c>
      <c r="D9958" s="0">
        <v>21554.652344</v>
      </c>
      <c r="E9958" s="0">
        <v>0.135274</v>
      </c>
      <c r="F9958" s="0">
        <v>9.949605</v>
      </c>
      <c r="G9958" s="0">
        <v>-0.404622</v>
      </c>
      <c r="H9958" s="0">
        <v>0.026523</v>
      </c>
      <c r="I9958" s="0">
        <v>0.008072</v>
      </c>
      <c r="J9958" s="0">
        <v>-0.011278</v>
      </c>
      <c r="K9958" s="0">
        <v>1011.820007</v>
      </c>
      <c r="L9958" s="0">
        <v>45.252068</v>
      </c>
      <c r="W9958" s="0">
        <f t="shared" si="155"/>
        <v>53304.475011864735</v>
      </c>
    </row>
    <row r="9959">
      <c r="A9959" s="0">
        <v>723.5325</v>
      </c>
      <c r="B9959" s="0">
        <v>505.552826</v>
      </c>
      <c r="C9959" s="0">
        <v>-48808.035156</v>
      </c>
      <c r="D9959" s="0">
        <v>21520.822266</v>
      </c>
      <c r="E9959" s="0">
        <v>0.124055</v>
      </c>
      <c r="F9959" s="0">
        <v>9.942763</v>
      </c>
      <c r="G9959" s="0">
        <v>-0.408004</v>
      </c>
      <c r="H9959" s="0">
        <v>-0.007866</v>
      </c>
      <c r="I9959" s="0">
        <v>0.003812</v>
      </c>
      <c r="J9959" s="0">
        <v>-0.003866</v>
      </c>
      <c r="K9959" s="0">
        <v>1011.820007</v>
      </c>
      <c r="L9959" s="0">
        <v>45.252068</v>
      </c>
      <c r="W9959" s="0">
        <f t="shared" si="155"/>
        <v>53344.406177723729</v>
      </c>
    </row>
    <row r="9960">
      <c r="A9960" s="0">
        <v>723.54375</v>
      </c>
      <c r="B9960" s="0">
        <v>450.768494</v>
      </c>
      <c r="C9960" s="0">
        <v>-48750.34375</v>
      </c>
      <c r="D9960" s="0">
        <v>21690.302734</v>
      </c>
      <c r="E9960" s="0">
        <v>0.128936</v>
      </c>
      <c r="F9960" s="0">
        <v>9.947597</v>
      </c>
      <c r="G9960" s="0">
        <v>-0.400129</v>
      </c>
      <c r="H9960" s="0">
        <v>-0.028299</v>
      </c>
      <c r="I9960" s="0">
        <v>0.000833</v>
      </c>
      <c r="J9960" s="0">
        <v>0.000873</v>
      </c>
      <c r="K9960" s="0">
        <v>1011.820007</v>
      </c>
      <c r="L9960" s="0">
        <v>45.252068</v>
      </c>
      <c r="W9960" s="0">
        <f t="shared" si="155"/>
        <v>53359.801730056264</v>
      </c>
    </row>
    <row r="9961">
      <c r="A9961" s="0">
        <v>723.555</v>
      </c>
      <c r="B9961" s="0">
        <v>485.583801</v>
      </c>
      <c r="C9961" s="0">
        <v>-48760.273437</v>
      </c>
      <c r="D9961" s="0">
        <v>21609.609375</v>
      </c>
      <c r="E9961" s="0">
        <v>0.129092</v>
      </c>
      <c r="F9961" s="0">
        <v>9.952529</v>
      </c>
      <c r="G9961" s="0">
        <v>-0.408591</v>
      </c>
      <c r="H9961" s="0">
        <v>-0.028454</v>
      </c>
      <c r="I9961" s="0">
        <v>0.000698</v>
      </c>
      <c r="J9961" s="0">
        <v>0.000987</v>
      </c>
      <c r="K9961" s="0">
        <v>1011.820007</v>
      </c>
      <c r="L9961" s="0">
        <v>45.252068</v>
      </c>
      <c r="W9961" s="0">
        <f t="shared" si="155"/>
        <v>53336.434776041133</v>
      </c>
    </row>
    <row r="9962">
      <c r="A9962" s="0">
        <v>723.56625</v>
      </c>
      <c r="B9962" s="0">
        <v>558.995789</v>
      </c>
      <c r="C9962" s="0">
        <v>-48766.867187</v>
      </c>
      <c r="D9962" s="0">
        <v>21555.242187</v>
      </c>
      <c r="E9962" s="0">
        <v>0.133552</v>
      </c>
      <c r="F9962" s="0">
        <v>9.957294</v>
      </c>
      <c r="G9962" s="0">
        <v>-0.393502</v>
      </c>
      <c r="H9962" s="0">
        <v>-0.011373</v>
      </c>
      <c r="I9962" s="0">
        <v>0.002301</v>
      </c>
      <c r="J9962" s="0">
        <v>-0.004519</v>
      </c>
      <c r="K9962" s="0">
        <v>1011.820007</v>
      </c>
      <c r="L9962" s="0">
        <v>45.252068</v>
      </c>
      <c r="W9962" s="0">
        <f t="shared" si="155"/>
        <v>53321.1803814098</v>
      </c>
    </row>
    <row r="9963">
      <c r="A9963" s="0">
        <v>723.5775</v>
      </c>
      <c r="B9963" s="0">
        <v>545.939758</v>
      </c>
      <c r="C9963" s="0">
        <v>-48790.066406</v>
      </c>
      <c r="D9963" s="0">
        <v>21649.447266</v>
      </c>
      <c r="E9963" s="0">
        <v>0.12372</v>
      </c>
      <c r="F9963" s="0">
        <v>9.942657</v>
      </c>
      <c r="G9963" s="0">
        <v>-0.401663</v>
      </c>
      <c r="H9963" s="0">
        <v>0.023703</v>
      </c>
      <c r="I9963" s="0">
        <v>0.007397</v>
      </c>
      <c r="J9963" s="0">
        <v>-0.015831</v>
      </c>
      <c r="K9963" s="0">
        <v>1011.820007</v>
      </c>
      <c r="L9963" s="0">
        <v>45.252068</v>
      </c>
      <c r="W9963" s="0">
        <f t="shared" si="155"/>
        <v>53380.400870025042</v>
      </c>
    </row>
    <row r="9964">
      <c r="A9964" s="0">
        <v>723.58875</v>
      </c>
      <c r="B9964" s="0">
        <v>457.815399</v>
      </c>
      <c r="C9964" s="0">
        <v>-48809.167969</v>
      </c>
      <c r="D9964" s="0">
        <v>21547.423828</v>
      </c>
      <c r="E9964" s="0">
        <v>0.132946</v>
      </c>
      <c r="F9964" s="0">
        <v>9.943252</v>
      </c>
      <c r="G9964" s="0">
        <v>-0.402444</v>
      </c>
      <c r="H9964" s="0">
        <v>0.057758</v>
      </c>
      <c r="I9964" s="0">
        <v>0.012035</v>
      </c>
      <c r="J9964" s="0">
        <v>-0.023506</v>
      </c>
      <c r="K9964" s="0">
        <v>1011.820007</v>
      </c>
      <c r="L9964" s="0">
        <v>45.252068</v>
      </c>
      <c r="W9964" s="0">
        <f t="shared" si="155"/>
        <v>53355.748953501527</v>
      </c>
    </row>
    <row r="9965">
      <c r="A9965" s="0">
        <v>723.6</v>
      </c>
      <c r="B9965" s="0">
        <v>498.105865</v>
      </c>
      <c r="C9965" s="0">
        <v>-48766.101562</v>
      </c>
      <c r="D9965" s="0">
        <v>21490.029297</v>
      </c>
      <c r="E9965" s="0">
        <v>0.136655</v>
      </c>
      <c r="F9965" s="0">
        <v>9.941583</v>
      </c>
      <c r="G9965" s="0">
        <v>-0.413368</v>
      </c>
      <c r="H9965" s="0">
        <v>0.071026</v>
      </c>
      <c r="I9965" s="0">
        <v>0.013588</v>
      </c>
      <c r="J9965" s="0">
        <v>-0.024308</v>
      </c>
      <c r="K9965" s="0">
        <v>1011.820007</v>
      </c>
      <c r="L9965" s="0">
        <v>45.254414</v>
      </c>
      <c r="W9965" s="0">
        <f t="shared" si="155"/>
        <v>53293.546796905583</v>
      </c>
    </row>
    <row r="9966">
      <c r="A9966" s="0">
        <v>723.61125</v>
      </c>
      <c r="B9966" s="0">
        <v>476.504089</v>
      </c>
      <c r="C9966" s="0">
        <v>-48759.292969</v>
      </c>
      <c r="D9966" s="0">
        <v>21566.162109</v>
      </c>
      <c r="E9966" s="0">
        <v>0.134105</v>
      </c>
      <c r="F9966" s="0">
        <v>9.95467</v>
      </c>
      <c r="G9966" s="0">
        <v>-0.408554</v>
      </c>
      <c r="H9966" s="0">
        <v>0.052188</v>
      </c>
      <c r="I9966" s="0">
        <v>0.011299</v>
      </c>
      <c r="J9966" s="0">
        <v>-0.01633</v>
      </c>
      <c r="K9966" s="0">
        <v>1011.820007</v>
      </c>
      <c r="L9966" s="0">
        <v>45.254414</v>
      </c>
      <c r="W9966" s="0">
        <f t="shared" si="155"/>
        <v>53317.868065923962</v>
      </c>
    </row>
    <row r="9967">
      <c r="A9967" s="0">
        <v>723.6225</v>
      </c>
      <c r="B9967" s="0">
        <v>539.040039</v>
      </c>
      <c r="C9967" s="0">
        <v>-48763.375</v>
      </c>
      <c r="D9967" s="0">
        <v>21552.912109</v>
      </c>
      <c r="E9967" s="0">
        <v>0.127769</v>
      </c>
      <c r="F9967" s="0">
        <v>9.954453</v>
      </c>
      <c r="G9967" s="0">
        <v>-0.402624</v>
      </c>
      <c r="H9967" s="0">
        <v>0.022459</v>
      </c>
      <c r="I9967" s="0">
        <v>0.007433</v>
      </c>
      <c r="J9967" s="0">
        <v>-0.009611</v>
      </c>
      <c r="K9967" s="0">
        <v>1011.820007</v>
      </c>
      <c r="L9967" s="0">
        <v>45.254414</v>
      </c>
      <c r="W9967" s="0">
        <f t="shared" si="155"/>
        <v>53316.839046707835</v>
      </c>
    </row>
    <row r="9968">
      <c r="A9968" s="0">
        <v>723.63375</v>
      </c>
      <c r="B9968" s="0">
        <v>547.828186</v>
      </c>
      <c r="C9968" s="0">
        <v>-48777.105469</v>
      </c>
      <c r="D9968" s="0">
        <v>21455.654297</v>
      </c>
      <c r="E9968" s="0">
        <v>0.128879</v>
      </c>
      <c r="F9968" s="0">
        <v>9.949254</v>
      </c>
      <c r="G9968" s="0">
        <v>-0.395007</v>
      </c>
      <c r="H9968" s="0">
        <v>-0.00985</v>
      </c>
      <c r="I9968" s="0">
        <v>0.003777</v>
      </c>
      <c r="J9968" s="0">
        <v>-0.002885</v>
      </c>
      <c r="K9968" s="0">
        <v>1011.820007</v>
      </c>
      <c r="L9968" s="0">
        <v>45.254414</v>
      </c>
      <c r="W9968" s="0">
        <f t="shared" si="155"/>
        <v>53290.254596574225</v>
      </c>
    </row>
    <row r="9969">
      <c r="A9969" s="0">
        <v>723.645</v>
      </c>
      <c r="B9969" s="0">
        <v>499.72522</v>
      </c>
      <c r="C9969" s="0">
        <v>-48758.246094</v>
      </c>
      <c r="D9969" s="0">
        <v>21391.816406</v>
      </c>
      <c r="E9969" s="0">
        <v>0.121121</v>
      </c>
      <c r="F9969" s="0">
        <v>9.957268</v>
      </c>
      <c r="G9969" s="0">
        <v>-0.402617</v>
      </c>
      <c r="H9969" s="0">
        <v>-0.031641</v>
      </c>
      <c r="I9969" s="0">
        <v>0.00016</v>
      </c>
      <c r="J9969" s="0">
        <v>0.001998</v>
      </c>
      <c r="K9969" s="0">
        <v>1011.820007</v>
      </c>
      <c r="L9969" s="0">
        <v>45.254414</v>
      </c>
      <c r="W9969" s="0">
        <f t="shared" si="155"/>
        <v>53246.841188999948</v>
      </c>
    </row>
    <row r="9970">
      <c r="A9970" s="0">
        <v>723.65625</v>
      </c>
      <c r="B9970" s="0">
        <v>435.056366</v>
      </c>
      <c r="C9970" s="0">
        <v>-48775.941406</v>
      </c>
      <c r="D9970" s="0">
        <v>21538.357422</v>
      </c>
      <c r="E9970" s="0">
        <v>0.123499</v>
      </c>
      <c r="F9970" s="0">
        <v>9.945912</v>
      </c>
      <c r="G9970" s="0">
        <v>-0.38921</v>
      </c>
      <c r="H9970" s="0">
        <v>-0.032387</v>
      </c>
      <c r="I9970" s="0">
        <v>-0.000174</v>
      </c>
      <c r="J9970" s="0">
        <v>0.002773</v>
      </c>
      <c r="K9970" s="0">
        <v>1011.820007</v>
      </c>
      <c r="L9970" s="0">
        <v>45.254414</v>
      </c>
      <c r="W9970" s="0">
        <f t="shared" si="155"/>
        <v>53321.501990481891</v>
      </c>
    </row>
    <row r="9971">
      <c r="A9971" s="0">
        <v>723.6675</v>
      </c>
      <c r="B9971" s="0">
        <v>592.661011</v>
      </c>
      <c r="C9971" s="0">
        <v>-48760.40625</v>
      </c>
      <c r="D9971" s="0">
        <v>21501.951172</v>
      </c>
      <c r="E9971" s="0">
        <v>0.131292</v>
      </c>
      <c r="F9971" s="0">
        <v>9.945532</v>
      </c>
      <c r="G9971" s="0">
        <v>-0.395979</v>
      </c>
      <c r="H9971" s="0">
        <v>-0.013977</v>
      </c>
      <c r="I9971" s="0">
        <v>0.001859</v>
      </c>
      <c r="J9971" s="0">
        <v>-0.002996</v>
      </c>
      <c r="K9971" s="0">
        <v>1011.820007</v>
      </c>
      <c r="L9971" s="0">
        <v>45.254414</v>
      </c>
      <c r="W9971" s="0">
        <f t="shared" si="155"/>
        <v>53294.111953780324</v>
      </c>
    </row>
    <row r="9972">
      <c r="A9972" s="0">
        <v>723.67875</v>
      </c>
      <c r="B9972" s="0">
        <v>543.629272</v>
      </c>
      <c r="C9972" s="0">
        <v>-48758.0625</v>
      </c>
      <c r="D9972" s="0">
        <v>21432.099609</v>
      </c>
      <c r="E9972" s="0">
        <v>0.141823</v>
      </c>
      <c r="F9972" s="0">
        <v>9.946637</v>
      </c>
      <c r="G9972" s="0">
        <v>-0.402343</v>
      </c>
      <c r="H9972" s="0">
        <v>0.02301</v>
      </c>
      <c r="I9972" s="0">
        <v>0.006701</v>
      </c>
      <c r="J9972" s="0">
        <v>-0.014874</v>
      </c>
      <c r="K9972" s="0">
        <v>1011.820007</v>
      </c>
      <c r="L9972" s="0">
        <v>45.254414</v>
      </c>
      <c r="W9972" s="0">
        <f t="shared" si="155"/>
        <v>53263.299608542649</v>
      </c>
    </row>
    <row r="9973">
      <c r="A9973" s="0">
        <v>723.69</v>
      </c>
      <c r="B9973" s="0">
        <v>511.673981</v>
      </c>
      <c r="C9973" s="0">
        <v>-48770.945312</v>
      </c>
      <c r="D9973" s="0">
        <v>21585.871094</v>
      </c>
      <c r="E9973" s="0">
        <v>0.124836</v>
      </c>
      <c r="F9973" s="0">
        <v>9.959638</v>
      </c>
      <c r="G9973" s="0">
        <v>-0.412283</v>
      </c>
      <c r="H9973" s="0">
        <v>0.053237</v>
      </c>
      <c r="I9973" s="0">
        <v>0.011213</v>
      </c>
      <c r="J9973" s="0">
        <v>-0.022712</v>
      </c>
      <c r="K9973" s="0">
        <v>1011.820007</v>
      </c>
      <c r="L9973" s="0">
        <v>45.254414</v>
      </c>
      <c r="W9973" s="0">
        <f t="shared" si="155"/>
        <v>53336.823562860511</v>
      </c>
    </row>
    <row r="9974">
      <c r="A9974" s="0">
        <v>723.70125</v>
      </c>
      <c r="B9974" s="0">
        <v>415.174042</v>
      </c>
      <c r="C9974" s="0">
        <v>-48754.867187</v>
      </c>
      <c r="D9974" s="0">
        <v>21592.822266</v>
      </c>
      <c r="E9974" s="0">
        <v>0.129764</v>
      </c>
      <c r="F9974" s="0">
        <v>9.945683</v>
      </c>
      <c r="G9974" s="0">
        <v>-0.400018</v>
      </c>
      <c r="H9974" s="0">
        <v>0.06461</v>
      </c>
      <c r="I9974" s="0">
        <v>0.012604</v>
      </c>
      <c r="J9974" s="0">
        <v>-0.021768</v>
      </c>
      <c r="K9974" s="0">
        <v>1011.820007</v>
      </c>
      <c r="L9974" s="0">
        <v>45.25695</v>
      </c>
      <c r="W9974" s="0">
        <f t="shared" si="155"/>
        <v>53324.097904401773</v>
      </c>
    </row>
    <row r="9975">
      <c r="A9975" s="0">
        <v>723.7125</v>
      </c>
      <c r="B9975" s="0">
        <v>517.492004</v>
      </c>
      <c r="C9975" s="0">
        <v>-48758.683594</v>
      </c>
      <c r="D9975" s="0">
        <v>21441.488281</v>
      </c>
      <c r="E9975" s="0">
        <v>0.140675</v>
      </c>
      <c r="F9975" s="0">
        <v>9.956843</v>
      </c>
      <c r="G9975" s="0">
        <v>-0.400032</v>
      </c>
      <c r="H9975" s="0">
        <v>0.055952</v>
      </c>
      <c r="I9975" s="0">
        <v>0.011963</v>
      </c>
      <c r="J9975" s="0">
        <v>-0.01715</v>
      </c>
      <c r="K9975" s="0">
        <v>1011.820007</v>
      </c>
      <c r="L9975" s="0">
        <v>45.25695</v>
      </c>
      <c r="W9975" s="0">
        <f t="shared" si="155"/>
        <v>53267.386302485967</v>
      </c>
    </row>
    <row r="9976">
      <c r="A9976" s="0">
        <v>723.72375</v>
      </c>
      <c r="B9976" s="0">
        <v>567.523987</v>
      </c>
      <c r="C9976" s="0">
        <v>-48755.9375</v>
      </c>
      <c r="D9976" s="0">
        <v>21462.128906</v>
      </c>
      <c r="E9976" s="0">
        <v>0.135786</v>
      </c>
      <c r="F9976" s="0">
        <v>9.966264</v>
      </c>
      <c r="G9976" s="0">
        <v>-0.392899</v>
      </c>
      <c r="H9976" s="0">
        <v>0.027434</v>
      </c>
      <c r="I9976" s="0">
        <v>0.008505</v>
      </c>
      <c r="J9976" s="0">
        <v>-0.010763</v>
      </c>
      <c r="K9976" s="0">
        <v>1011.820007</v>
      </c>
      <c r="L9976" s="0">
        <v>45.25695</v>
      </c>
      <c r="W9976" s="0">
        <f t="shared" si="155"/>
        <v>53273.69427923586</v>
      </c>
    </row>
    <row r="9977">
      <c r="A9977" s="0">
        <v>723.735</v>
      </c>
      <c r="B9977" s="0">
        <v>484.131348</v>
      </c>
      <c r="C9977" s="0">
        <v>-48764.011719</v>
      </c>
      <c r="D9977" s="0">
        <v>21398.046875</v>
      </c>
      <c r="E9977" s="0">
        <v>0.135041</v>
      </c>
      <c r="F9977" s="0">
        <v>9.952309</v>
      </c>
      <c r="G9977" s="0">
        <v>-0.401493</v>
      </c>
      <c r="H9977" s="0">
        <v>-0.010905</v>
      </c>
      <c r="I9977" s="0">
        <v>0.002917</v>
      </c>
      <c r="J9977" s="0">
        <v>-0.001459</v>
      </c>
      <c r="K9977" s="0">
        <v>1011.820007</v>
      </c>
      <c r="L9977" s="0">
        <v>45.25695</v>
      </c>
      <c r="W9977" s="0">
        <f t="shared" si="155"/>
        <v>53254.4799257075</v>
      </c>
    </row>
    <row r="9978">
      <c r="A9978" s="0">
        <v>723.74625</v>
      </c>
      <c r="B9978" s="0">
        <v>537.618103</v>
      </c>
      <c r="C9978" s="0">
        <v>-48768.480469</v>
      </c>
      <c r="D9978" s="0">
        <v>21525.824219</v>
      </c>
      <c r="E9978" s="0">
        <v>0.134854</v>
      </c>
      <c r="F9978" s="0">
        <v>9.942178</v>
      </c>
      <c r="G9978" s="0">
        <v>-0.392085</v>
      </c>
      <c r="H9978" s="0">
        <v>-0.029016</v>
      </c>
      <c r="I9978" s="0">
        <v>0.000199</v>
      </c>
      <c r="J9978" s="0">
        <v>0.002074</v>
      </c>
      <c r="K9978" s="0">
        <v>1011.820007</v>
      </c>
      <c r="L9978" s="0">
        <v>45.25695</v>
      </c>
      <c r="W9978" s="0">
        <f t="shared" si="155"/>
        <v>53310.550820519522</v>
      </c>
    </row>
    <row r="9979">
      <c r="A9979" s="0">
        <v>723.7575</v>
      </c>
      <c r="B9979" s="0">
        <v>449.7099</v>
      </c>
      <c r="C9979" s="0">
        <v>-48744.246094</v>
      </c>
      <c r="D9979" s="0">
        <v>21534.375</v>
      </c>
      <c r="E9979" s="0">
        <v>0.125602</v>
      </c>
      <c r="F9979" s="0">
        <v>9.950519</v>
      </c>
      <c r="G9979" s="0">
        <v>-0.403922</v>
      </c>
      <c r="H9979" s="0">
        <v>-0.03028</v>
      </c>
      <c r="I9979" s="0">
        <v>0.000353</v>
      </c>
      <c r="J9979" s="0">
        <v>0.002872</v>
      </c>
      <c r="K9979" s="0">
        <v>1011.820007</v>
      </c>
      <c r="L9979" s="0">
        <v>45.25695</v>
      </c>
      <c r="W9979" s="0">
        <f t="shared" si="155"/>
        <v>53291.02244193873</v>
      </c>
    </row>
    <row r="9980">
      <c r="A9980" s="0">
        <v>723.76875</v>
      </c>
      <c r="B9980" s="0">
        <v>464.651581</v>
      </c>
      <c r="C9980" s="0">
        <v>-48783.699219</v>
      </c>
      <c r="D9980" s="0">
        <v>21673.283203</v>
      </c>
      <c r="E9980" s="0">
        <v>0.137211</v>
      </c>
      <c r="F9980" s="0">
        <v>9.950696</v>
      </c>
      <c r="G9980" s="0">
        <v>-0.403641</v>
      </c>
      <c r="H9980" s="0">
        <v>-0.008359</v>
      </c>
      <c r="I9980" s="0">
        <v>0.002578</v>
      </c>
      <c r="J9980" s="0">
        <v>-0.004306</v>
      </c>
      <c r="K9980" s="0">
        <v>1011.820007</v>
      </c>
      <c r="L9980" s="0">
        <v>45.25695</v>
      </c>
      <c r="W9980" s="0">
        <f t="shared" si="155"/>
        <v>53383.48448142955</v>
      </c>
    </row>
    <row r="9981">
      <c r="A9981" s="0">
        <v>723.78</v>
      </c>
      <c r="B9981" s="0">
        <v>600.186462</v>
      </c>
      <c r="C9981" s="0">
        <v>-48776.042969</v>
      </c>
      <c r="D9981" s="0">
        <v>21542.748047</v>
      </c>
      <c r="E9981" s="0">
        <v>0.136134</v>
      </c>
      <c r="F9981" s="0">
        <v>9.953865</v>
      </c>
      <c r="G9981" s="0">
        <v>-0.41333</v>
      </c>
      <c r="H9981" s="0">
        <v>0.033161</v>
      </c>
      <c r="I9981" s="0">
        <v>0.009006</v>
      </c>
      <c r="J9981" s="0">
        <v>-0.017282</v>
      </c>
      <c r="K9981" s="0">
        <v>1011.820007</v>
      </c>
      <c r="L9981" s="0">
        <v>45.25695</v>
      </c>
      <c r="W9981" s="0">
        <f t="shared" si="155"/>
        <v>53324.971494783051</v>
      </c>
    </row>
    <row r="9982">
      <c r="A9982" s="0">
        <v>723.79125</v>
      </c>
      <c r="B9982" s="0">
        <v>534.107544</v>
      </c>
      <c r="C9982" s="0">
        <v>-48741.144531</v>
      </c>
      <c r="D9982" s="0">
        <v>21538.230469</v>
      </c>
      <c r="E9982" s="0">
        <v>0.132886</v>
      </c>
      <c r="F9982" s="0">
        <v>9.955696</v>
      </c>
      <c r="G9982" s="0">
        <v>-0.411345</v>
      </c>
      <c r="H9982" s="0">
        <v>0.056636</v>
      </c>
      <c r="I9982" s="0">
        <v>0.011784</v>
      </c>
      <c r="J9982" s="0">
        <v>-0.021916</v>
      </c>
      <c r="K9982" s="0">
        <v>1011.820007</v>
      </c>
      <c r="L9982" s="0">
        <v>45.25695</v>
      </c>
      <c r="W9982" s="0">
        <f t="shared" si="155"/>
        <v>53290.522729620025</v>
      </c>
    </row>
    <row r="9983">
      <c r="A9983" s="0">
        <v>723.8025</v>
      </c>
      <c r="B9983" s="0">
        <v>456.331543</v>
      </c>
      <c r="C9983" s="0">
        <v>-48788.136719</v>
      </c>
      <c r="D9983" s="0">
        <v>21629.638672</v>
      </c>
      <c r="E9983" s="0">
        <v>0.127929</v>
      </c>
      <c r="F9983" s="0">
        <v>9.951427</v>
      </c>
      <c r="G9983" s="0">
        <v>-0.402338</v>
      </c>
      <c r="H9983" s="0">
        <v>0.070031</v>
      </c>
      <c r="I9983" s="0">
        <v>0.013583</v>
      </c>
      <c r="J9983" s="0">
        <v>-0.023024</v>
      </c>
      <c r="K9983" s="0">
        <v>1011.820007</v>
      </c>
      <c r="L9983" s="0">
        <v>45.252068</v>
      </c>
      <c r="W9983" s="0">
        <f t="shared" si="155"/>
        <v>53369.7647743575</v>
      </c>
    </row>
    <row r="9984">
      <c r="A9984" s="0">
        <v>723.81375</v>
      </c>
      <c r="B9984" s="0">
        <v>443.253052</v>
      </c>
      <c r="C9984" s="0">
        <v>-48767.023437</v>
      </c>
      <c r="D9984" s="0">
        <v>21483.703125</v>
      </c>
      <c r="E9984" s="0">
        <v>0.137635</v>
      </c>
      <c r="F9984" s="0">
        <v>9.946661</v>
      </c>
      <c r="G9984" s="0">
        <v>-0.402981</v>
      </c>
      <c r="H9984" s="0">
        <v>0.057914</v>
      </c>
      <c r="I9984" s="0">
        <v>0.011707</v>
      </c>
      <c r="J9984" s="0">
        <v>-0.019065</v>
      </c>
      <c r="K9984" s="0">
        <v>1011.820007</v>
      </c>
      <c r="L9984" s="0">
        <v>45.252068</v>
      </c>
      <c r="W9984" s="0">
        <f t="shared" si="155"/>
        <v>53291.355285225669</v>
      </c>
    </row>
    <row r="9985">
      <c r="A9985" s="0">
        <v>723.825</v>
      </c>
      <c r="B9985" s="0">
        <v>483.283447</v>
      </c>
      <c r="C9985" s="0">
        <v>-48762.992187</v>
      </c>
      <c r="D9985" s="0">
        <v>21478.603516</v>
      </c>
      <c r="E9985" s="0">
        <v>0.128829</v>
      </c>
      <c r="F9985" s="0">
        <v>9.954521</v>
      </c>
      <c r="G9985" s="0">
        <v>-0.409798</v>
      </c>
      <c r="H9985" s="0">
        <v>0.023494</v>
      </c>
      <c r="I9985" s="0">
        <v>0.008069</v>
      </c>
      <c r="J9985" s="0">
        <v>-0.010802</v>
      </c>
      <c r="K9985" s="0">
        <v>1011.820007</v>
      </c>
      <c r="L9985" s="0">
        <v>45.252068</v>
      </c>
      <c r="W9985" s="0">
        <f t="shared" si="155"/>
        <v>53285.958553047494</v>
      </c>
    </row>
    <row r="9986">
      <c r="A9986" s="0">
        <v>723.83625</v>
      </c>
      <c r="B9986" s="0">
        <v>570.042908</v>
      </c>
      <c r="C9986" s="0">
        <v>-48759.503906</v>
      </c>
      <c r="D9986" s="0">
        <v>21565.919922</v>
      </c>
      <c r="E9986" s="0">
        <v>0.136631</v>
      </c>
      <c r="F9986" s="0">
        <v>9.954225</v>
      </c>
      <c r="G9986" s="0">
        <v>-0.390271</v>
      </c>
      <c r="H9986" s="0">
        <v>-0.011998</v>
      </c>
      <c r="I9986" s="0">
        <v>0.003179</v>
      </c>
      <c r="J9986" s="0">
        <v>-0.003173</v>
      </c>
      <c r="K9986" s="0">
        <v>1011.820007</v>
      </c>
      <c r="L9986" s="0">
        <v>45.252068</v>
      </c>
      <c r="W9986" s="0">
        <f ref="W9986:W10049" t="shared" si="156">SQRT((B9986)^2+(C9986)^2+(D9986)^2)</f>
        <v>53318.881009997829</v>
      </c>
    </row>
    <row r="9987">
      <c r="A9987" s="0">
        <v>723.8475</v>
      </c>
      <c r="B9987" s="0">
        <v>527.46283</v>
      </c>
      <c r="C9987" s="0">
        <v>-48770.511719</v>
      </c>
      <c r="D9987" s="0">
        <v>21584.322266</v>
      </c>
      <c r="E9987" s="0">
        <v>0.135267</v>
      </c>
      <c r="F9987" s="0">
        <v>9.950439</v>
      </c>
      <c r="G9987" s="0">
        <v>-0.390613</v>
      </c>
      <c r="H9987" s="0">
        <v>-0.028374</v>
      </c>
      <c r="I9987" s="0">
        <v>0.001452</v>
      </c>
      <c r="J9987" s="0">
        <v>0.001702</v>
      </c>
      <c r="K9987" s="0">
        <v>1011.820007</v>
      </c>
      <c r="L9987" s="0">
        <v>45.252068</v>
      </c>
      <c r="W9987" s="0">
        <f t="shared" si="156"/>
        <v>53335.954084020013</v>
      </c>
    </row>
    <row r="9988">
      <c r="A9988" s="0">
        <v>723.85875</v>
      </c>
      <c r="B9988" s="0">
        <v>494.047516</v>
      </c>
      <c r="C9988" s="0">
        <v>-48753.84375</v>
      </c>
      <c r="D9988" s="0">
        <v>21633.863281</v>
      </c>
      <c r="E9988" s="0">
        <v>0.140855</v>
      </c>
      <c r="F9988" s="0">
        <v>9.951293</v>
      </c>
      <c r="G9988" s="0">
        <v>-0.398212</v>
      </c>
      <c r="H9988" s="0">
        <v>-0.03254</v>
      </c>
      <c r="I9988" s="0">
        <v>0.000413</v>
      </c>
      <c r="J9988" s="0">
        <v>0.003973</v>
      </c>
      <c r="K9988" s="0">
        <v>1011.820007</v>
      </c>
      <c r="L9988" s="0">
        <v>45.252068</v>
      </c>
      <c r="W9988" s="0">
        <f t="shared" si="156"/>
        <v>53340.466850304932</v>
      </c>
    </row>
    <row r="9989">
      <c r="A9989" s="0">
        <v>723.87</v>
      </c>
      <c r="B9989" s="0">
        <v>505.03241</v>
      </c>
      <c r="C9989" s="0">
        <v>-48770.621094</v>
      </c>
      <c r="D9989" s="0">
        <v>21638.091797</v>
      </c>
      <c r="E9989" s="0">
        <v>0.13196</v>
      </c>
      <c r="F9989" s="0">
        <v>9.952165</v>
      </c>
      <c r="G9989" s="0">
        <v>-0.401397</v>
      </c>
      <c r="H9989" s="0">
        <v>-0.00946</v>
      </c>
      <c r="I9989" s="0">
        <v>0.003423</v>
      </c>
      <c r="J9989" s="0">
        <v>-0.004658</v>
      </c>
      <c r="K9989" s="0">
        <v>1011.820007</v>
      </c>
      <c r="L9989" s="0">
        <v>45.252068</v>
      </c>
      <c r="W9989" s="0">
        <f t="shared" si="156"/>
        <v>53357.619476931941</v>
      </c>
    </row>
    <row r="9990">
      <c r="A9990" s="0">
        <v>723.88125</v>
      </c>
      <c r="B9990" s="0">
        <v>459.829285</v>
      </c>
      <c r="C9990" s="0">
        <v>-48754.914062</v>
      </c>
      <c r="D9990" s="0">
        <v>21520.574219</v>
      </c>
      <c r="E9990" s="0">
        <v>0.140728</v>
      </c>
      <c r="F9990" s="0">
        <v>9.938311</v>
      </c>
      <c r="G9990" s="0">
        <v>-0.40495</v>
      </c>
      <c r="H9990" s="0">
        <v>0.028536</v>
      </c>
      <c r="I9990" s="0">
        <v>0.006981</v>
      </c>
      <c r="J9990" s="0">
        <v>-0.015986</v>
      </c>
      <c r="K9990" s="0">
        <v>1011.820007</v>
      </c>
      <c r="L9990" s="0">
        <v>45.252068</v>
      </c>
      <c r="W9990" s="0">
        <f t="shared" si="156"/>
        <v>53295.292502057222</v>
      </c>
    </row>
    <row r="9991">
      <c r="A9991" s="0">
        <v>723.8925</v>
      </c>
      <c r="B9991" s="0">
        <v>533.759583</v>
      </c>
      <c r="C9991" s="0">
        <v>-48764.058594</v>
      </c>
      <c r="D9991" s="0">
        <v>21701.458984</v>
      </c>
      <c r="E9991" s="0">
        <v>0.129555</v>
      </c>
      <c r="F9991" s="0">
        <v>9.947153</v>
      </c>
      <c r="G9991" s="0">
        <v>-0.407313</v>
      </c>
      <c r="H9991" s="0">
        <v>0.057814</v>
      </c>
      <c r="I9991" s="0">
        <v>0.011058</v>
      </c>
      <c r="J9991" s="0">
        <v>-0.023392</v>
      </c>
      <c r="K9991" s="0">
        <v>1011.820007</v>
      </c>
      <c r="L9991" s="0">
        <v>45.252068</v>
      </c>
      <c r="W9991" s="0">
        <f t="shared" si="156"/>
        <v>53377.632318095042</v>
      </c>
    </row>
    <row r="9992">
      <c r="A9992" s="0">
        <v>723.90375</v>
      </c>
      <c r="B9992" s="0">
        <v>466.614838</v>
      </c>
      <c r="C9992" s="0">
        <v>-48765.191406</v>
      </c>
      <c r="D9992" s="0">
        <v>21475.246094</v>
      </c>
      <c r="E9992" s="0">
        <v>0.128686</v>
      </c>
      <c r="F9992" s="0">
        <v>9.954314</v>
      </c>
      <c r="G9992" s="0">
        <v>-0.417492</v>
      </c>
      <c r="H9992" s="0">
        <v>0.067153</v>
      </c>
      <c r="I9992" s="0">
        <v>0.012524</v>
      </c>
      <c r="J9992" s="0">
        <v>-0.022453</v>
      </c>
      <c r="K9992" s="0">
        <v>1011.809998</v>
      </c>
      <c r="L9992" s="0">
        <v>45.254414</v>
      </c>
      <c r="W9992" s="0">
        <f t="shared" si="156"/>
        <v>53286.469362012715</v>
      </c>
    </row>
    <row r="9993">
      <c r="A9993" s="0">
        <v>723.915</v>
      </c>
      <c r="B9993" s="0">
        <v>456.235962</v>
      </c>
      <c r="C9993" s="0">
        <v>-48759.402344</v>
      </c>
      <c r="D9993" s="0">
        <v>21563.4375</v>
      </c>
      <c r="E9993" s="0">
        <v>0.13367</v>
      </c>
      <c r="F9993" s="0">
        <v>9.950179</v>
      </c>
      <c r="G9993" s="0">
        <v>-0.40132</v>
      </c>
      <c r="H9993" s="0">
        <v>0.05594</v>
      </c>
      <c r="I9993" s="0">
        <v>0.011003</v>
      </c>
      <c r="J9993" s="0">
        <v>-0.017159</v>
      </c>
      <c r="K9993" s="0">
        <v>1011.809998</v>
      </c>
      <c r="L9993" s="0">
        <v>45.254414</v>
      </c>
      <c r="W9993" s="0">
        <f t="shared" si="156"/>
        <v>53316.688803914869</v>
      </c>
    </row>
    <row r="9994">
      <c r="A9994" s="0">
        <v>723.92625</v>
      </c>
      <c r="B9994" s="0">
        <v>567.867859</v>
      </c>
      <c r="C9994" s="0">
        <v>-48774.726562</v>
      </c>
      <c r="D9994" s="0">
        <v>21436.855469</v>
      </c>
      <c r="E9994" s="0">
        <v>0.134022</v>
      </c>
      <c r="F9994" s="0">
        <v>9.943934</v>
      </c>
      <c r="G9994" s="0">
        <v>-0.391769</v>
      </c>
      <c r="H9994" s="0">
        <v>0.026779</v>
      </c>
      <c r="I9994" s="0">
        <v>0.007558</v>
      </c>
      <c r="J9994" s="0">
        <v>-0.012348</v>
      </c>
      <c r="K9994" s="0">
        <v>1011.809998</v>
      </c>
      <c r="L9994" s="0">
        <v>45.254414</v>
      </c>
      <c r="W9994" s="0">
        <f t="shared" si="156"/>
        <v>53280.720692403826</v>
      </c>
    </row>
    <row r="9995">
      <c r="A9995" s="0">
        <v>723.9375</v>
      </c>
      <c r="B9995" s="0">
        <v>586.106995</v>
      </c>
      <c r="C9995" s="0">
        <v>-48737.421875</v>
      </c>
      <c r="D9995" s="0">
        <v>21471.261719</v>
      </c>
      <c r="E9995" s="0">
        <v>0.128618</v>
      </c>
      <c r="F9995" s="0">
        <v>9.942963</v>
      </c>
      <c r="G9995" s="0">
        <v>-0.397682</v>
      </c>
      <c r="H9995" s="0">
        <v>-0.011159</v>
      </c>
      <c r="I9995" s="0">
        <v>0.00282</v>
      </c>
      <c r="J9995" s="0">
        <v>-0.003794</v>
      </c>
      <c r="K9995" s="0">
        <v>1011.809998</v>
      </c>
      <c r="L9995" s="0">
        <v>45.254414</v>
      </c>
      <c r="W9995" s="0">
        <f t="shared" si="156"/>
        <v>53260.631729609733</v>
      </c>
    </row>
    <row r="9996">
      <c r="A9996" s="0">
        <v>723.94875</v>
      </c>
      <c r="B9996" s="0">
        <v>488.996307</v>
      </c>
      <c r="C9996" s="0">
        <v>-48764.398437</v>
      </c>
      <c r="D9996" s="0">
        <v>21502.130859</v>
      </c>
      <c r="E9996" s="0">
        <v>0.1262</v>
      </c>
      <c r="F9996" s="0">
        <v>9.956898</v>
      </c>
      <c r="G9996" s="0">
        <v>-0.410043</v>
      </c>
      <c r="H9996" s="0">
        <v>-0.029829</v>
      </c>
      <c r="I9996" s="0">
        <v>0.000829</v>
      </c>
      <c r="J9996" s="0">
        <v>0.001736</v>
      </c>
      <c r="K9996" s="0">
        <v>1011.809998</v>
      </c>
      <c r="L9996" s="0">
        <v>45.254414</v>
      </c>
      <c r="W9996" s="0">
        <f t="shared" si="156"/>
        <v>53296.785116818326</v>
      </c>
    </row>
    <row r="9997">
      <c r="A9997" s="0">
        <v>723.96</v>
      </c>
      <c r="B9997" s="0">
        <v>499.998169</v>
      </c>
      <c r="C9997" s="0">
        <v>-48769.734375</v>
      </c>
      <c r="D9997" s="0">
        <v>21551.972656</v>
      </c>
      <c r="E9997" s="0">
        <v>0.135247</v>
      </c>
      <c r="F9997" s="0">
        <v>9.941475</v>
      </c>
      <c r="G9997" s="0">
        <v>-0.403725</v>
      </c>
      <c r="H9997" s="0">
        <v>-0.03355</v>
      </c>
      <c r="I9997" s="0">
        <v>0.000102</v>
      </c>
      <c r="J9997" s="0">
        <v>0.003341</v>
      </c>
      <c r="K9997" s="0">
        <v>1011.809998</v>
      </c>
      <c r="L9997" s="0">
        <v>45.254414</v>
      </c>
      <c r="W9997" s="0">
        <f t="shared" si="156"/>
        <v>53321.8952639723</v>
      </c>
    </row>
    <row r="9998">
      <c r="A9998" s="0">
        <v>723.97125</v>
      </c>
      <c r="B9998" s="0">
        <v>542.942932</v>
      </c>
      <c r="C9998" s="0">
        <v>-48760</v>
      </c>
      <c r="D9998" s="0">
        <v>21471.982422</v>
      </c>
      <c r="E9998" s="0">
        <v>0.128219</v>
      </c>
      <c r="F9998" s="0">
        <v>9.939861</v>
      </c>
      <c r="G9998" s="0">
        <v>-0.404994</v>
      </c>
      <c r="H9998" s="0">
        <v>-0.009453</v>
      </c>
      <c r="I9998" s="0">
        <v>0.002727</v>
      </c>
      <c r="J9998" s="0">
        <v>-0.005404</v>
      </c>
      <c r="K9998" s="0">
        <v>1011.809998</v>
      </c>
      <c r="L9998" s="0">
        <v>45.254414</v>
      </c>
      <c r="W9998" s="0">
        <f t="shared" si="156"/>
        <v>53281.126265855957</v>
      </c>
    </row>
    <row r="9999">
      <c r="A9999" s="0">
        <v>723.9825</v>
      </c>
      <c r="B9999" s="0">
        <v>569.136108</v>
      </c>
      <c r="C9999" s="0">
        <v>-48760.832031</v>
      </c>
      <c r="D9999" s="0">
        <v>21610.279297</v>
      </c>
      <c r="E9999" s="0">
        <v>0.134834</v>
      </c>
      <c r="F9999" s="0">
        <v>9.943996</v>
      </c>
      <c r="G9999" s="0">
        <v>-0.411809</v>
      </c>
      <c r="H9999" s="0">
        <v>0.023971</v>
      </c>
      <c r="I9999" s="0">
        <v>0.007542</v>
      </c>
      <c r="J9999" s="0">
        <v>-0.01559</v>
      </c>
      <c r="K9999" s="0">
        <v>1011.809998</v>
      </c>
      <c r="L9999" s="0">
        <v>45.254414</v>
      </c>
      <c r="W9999" s="0">
        <f t="shared" si="156"/>
        <v>53338.0429670903</v>
      </c>
    </row>
    <row r="10000">
      <c r="A10000" s="0">
        <v>723.99375</v>
      </c>
      <c r="B10000" s="0">
        <v>503.936035</v>
      </c>
      <c r="C10000" s="0">
        <v>-48747.457031</v>
      </c>
      <c r="D10000" s="0">
        <v>21410.369141</v>
      </c>
      <c r="E10000" s="0">
        <v>0.139819</v>
      </c>
      <c r="F10000" s="0">
        <v>9.950815</v>
      </c>
      <c r="G10000" s="0">
        <v>-0.409646</v>
      </c>
      <c r="H10000" s="0">
        <v>0.057428</v>
      </c>
      <c r="I10000" s="0">
        <v>0.011663</v>
      </c>
      <c r="J10000" s="0">
        <v>-0.022668</v>
      </c>
      <c r="K10000" s="0">
        <v>1011.809998</v>
      </c>
      <c r="L10000" s="0">
        <v>45.254414</v>
      </c>
      <c r="W10000" s="0">
        <f t="shared" si="156"/>
        <v>53244.459103933506</v>
      </c>
    </row>
    <row r="10001">
      <c r="A10001" s="0">
        <v>724.005</v>
      </c>
      <c r="B10001" s="0">
        <v>461.54007</v>
      </c>
      <c r="C10001" s="0">
        <v>-48759.75</v>
      </c>
      <c r="D10001" s="0">
        <v>21607.976562</v>
      </c>
      <c r="E10001" s="0">
        <v>0.138233</v>
      </c>
      <c r="F10001" s="0">
        <v>9.945295</v>
      </c>
      <c r="G10001" s="0">
        <v>-0.400745</v>
      </c>
      <c r="H10001" s="0">
        <v>0.066576</v>
      </c>
      <c r="I10001" s="0">
        <v>0.012883</v>
      </c>
      <c r="J10001" s="0">
        <v>-0.022749</v>
      </c>
      <c r="K10001" s="0">
        <v>1011.799988</v>
      </c>
      <c r="L10001" s="0">
        <v>45.252068</v>
      </c>
      <c r="W10001" s="0">
        <f t="shared" si="156"/>
        <v>53335.081235549434</v>
      </c>
    </row>
    <row r="10002">
      <c r="A10002" s="0">
        <v>724.01625</v>
      </c>
      <c r="B10002" s="0">
        <v>480.343933</v>
      </c>
      <c r="C10002" s="0">
        <v>-48770.1875</v>
      </c>
      <c r="D10002" s="0">
        <v>21623.021484</v>
      </c>
      <c r="E10002" s="0">
        <v>0.138379</v>
      </c>
      <c r="F10002" s="0">
        <v>9.954453</v>
      </c>
      <c r="G10002" s="0">
        <v>-0.40139</v>
      </c>
      <c r="H10002" s="0">
        <v>0.051008</v>
      </c>
      <c r="I10002" s="0">
        <v>0.011546</v>
      </c>
      <c r="J10002" s="0">
        <v>-0.016718</v>
      </c>
      <c r="K10002" s="0">
        <v>1011.799988</v>
      </c>
      <c r="L10002" s="0">
        <v>45.252068</v>
      </c>
      <c r="W10002" s="0">
        <f t="shared" si="156"/>
        <v>53350.885439481244</v>
      </c>
    </row>
    <row r="10003">
      <c r="A10003" s="0">
        <v>724.0275</v>
      </c>
      <c r="B10003" s="0">
        <v>545.336853</v>
      </c>
      <c r="C10003" s="0">
        <v>-48738.308594</v>
      </c>
      <c r="D10003" s="0">
        <v>21421.041016</v>
      </c>
      <c r="E10003" s="0">
        <v>0.125966</v>
      </c>
      <c r="F10003" s="0">
        <v>9.95766</v>
      </c>
      <c r="G10003" s="0">
        <v>-0.406736</v>
      </c>
      <c r="H10003" s="0">
        <v>0.026247</v>
      </c>
      <c r="I10003" s="0">
        <v>0.00866</v>
      </c>
      <c r="J10003" s="0">
        <v>-0.010544</v>
      </c>
      <c r="K10003" s="0">
        <v>1011.799988</v>
      </c>
      <c r="L10003" s="0">
        <v>45.252068</v>
      </c>
      <c r="W10003" s="0">
        <f t="shared" si="156"/>
        <v>53240.784320822779</v>
      </c>
    </row>
    <row r="10004">
      <c r="A10004" s="0">
        <v>724.03875</v>
      </c>
      <c r="B10004" s="0">
        <v>578.974121</v>
      </c>
      <c r="C10004" s="0">
        <v>-48756.023437</v>
      </c>
      <c r="D10004" s="0">
        <v>21464.027344</v>
      </c>
      <c r="E10004" s="0">
        <v>0.142409</v>
      </c>
      <c r="F10004" s="0">
        <v>9.95563</v>
      </c>
      <c r="G10004" s="0">
        <v>-0.394477</v>
      </c>
      <c r="H10004" s="0">
        <v>-0.007551</v>
      </c>
      <c r="I10004" s="0">
        <v>0.004314</v>
      </c>
      <c r="J10004" s="0">
        <v>-0.003251</v>
      </c>
      <c r="K10004" s="0">
        <v>1011.799988</v>
      </c>
      <c r="L10004" s="0">
        <v>45.252068</v>
      </c>
      <c r="W10004" s="0">
        <f t="shared" si="156"/>
        <v>53274.660977298219</v>
      </c>
    </row>
    <row r="10005">
      <c r="A10005" s="0">
        <v>724.05</v>
      </c>
      <c r="B10005" s="0">
        <v>531.591309</v>
      </c>
      <c r="C10005" s="0">
        <v>-48755.363281</v>
      </c>
      <c r="D10005" s="0">
        <v>21656.015625</v>
      </c>
      <c r="E10005" s="0">
        <v>0.135928</v>
      </c>
      <c r="F10005" s="0">
        <v>9.949127</v>
      </c>
      <c r="G10005" s="0">
        <v>-0.397641</v>
      </c>
      <c r="H10005" s="0">
        <v>-0.030546</v>
      </c>
      <c r="I10005" s="0">
        <v>0.000463</v>
      </c>
      <c r="J10005" s="0">
        <v>0.002293</v>
      </c>
      <c r="K10005" s="0">
        <v>1011.799988</v>
      </c>
      <c r="L10005" s="0">
        <v>45.252068</v>
      </c>
      <c r="W10005" s="0">
        <f t="shared" si="156"/>
        <v>53351.204773016434</v>
      </c>
    </row>
    <row r="10006">
      <c r="A10006" s="0">
        <v>724.06125</v>
      </c>
      <c r="B10006" s="0">
        <v>408.194672</v>
      </c>
      <c r="C10006" s="0">
        <v>-48770.636719</v>
      </c>
      <c r="D10006" s="0">
        <v>21523.474609</v>
      </c>
      <c r="E10006" s="0">
        <v>0.14383</v>
      </c>
      <c r="F10006" s="0">
        <v>9.95755</v>
      </c>
      <c r="G10006" s="0">
        <v>-0.407031</v>
      </c>
      <c r="H10006" s="0">
        <v>-0.034842</v>
      </c>
      <c r="I10006" s="0">
        <v>-0.000617</v>
      </c>
      <c r="J10006" s="0">
        <v>0.003881</v>
      </c>
      <c r="K10006" s="0">
        <v>1011.799988</v>
      </c>
      <c r="L10006" s="0">
        <v>45.252068</v>
      </c>
      <c r="W10006" s="0">
        <f t="shared" si="156"/>
        <v>53310.426635989214</v>
      </c>
    </row>
    <row r="10007">
      <c r="A10007" s="0">
        <v>724.0725</v>
      </c>
      <c r="B10007" s="0">
        <v>491.139923</v>
      </c>
      <c r="C10007" s="0">
        <v>-48774.824219</v>
      </c>
      <c r="D10007" s="0">
        <v>21483.318359</v>
      </c>
      <c r="E10007" s="0">
        <v>0.139645</v>
      </c>
      <c r="F10007" s="0">
        <v>9.948503</v>
      </c>
      <c r="G10007" s="0">
        <v>-0.406453</v>
      </c>
      <c r="H10007" s="0">
        <v>-0.007967</v>
      </c>
      <c r="I10007" s="0">
        <v>0.003303</v>
      </c>
      <c r="J10007" s="0">
        <v>-0.004215</v>
      </c>
      <c r="K10007" s="0">
        <v>1011.799988</v>
      </c>
      <c r="L10007" s="0">
        <v>45.252068</v>
      </c>
      <c r="W10007" s="0">
        <f t="shared" si="156"/>
        <v>53298.75855714146</v>
      </c>
    </row>
    <row r="10008">
      <c r="A10008" s="0">
        <v>724.08375</v>
      </c>
      <c r="B10008" s="0">
        <v>536.984985</v>
      </c>
      <c r="C10008" s="0">
        <v>-48753.832031</v>
      </c>
      <c r="D10008" s="0">
        <v>21531.064453</v>
      </c>
      <c r="E10008" s="0">
        <v>0.137351</v>
      </c>
      <c r="F10008" s="0">
        <v>9.957566</v>
      </c>
      <c r="G10008" s="0">
        <v>-0.402913</v>
      </c>
      <c r="H10008" s="0">
        <v>0.029383</v>
      </c>
      <c r="I10008" s="0">
        <v>0.007919</v>
      </c>
      <c r="J10008" s="0">
        <v>-0.016007</v>
      </c>
      <c r="K10008" s="0">
        <v>1011.799988</v>
      </c>
      <c r="L10008" s="0">
        <v>45.252068</v>
      </c>
      <c r="W10008" s="0">
        <f t="shared" si="156"/>
        <v>53299.261036719043</v>
      </c>
    </row>
    <row r="10009">
      <c r="A10009" s="0">
        <v>724.095</v>
      </c>
      <c r="B10009" s="0">
        <v>527.871277</v>
      </c>
      <c r="C10009" s="0">
        <v>-48817.207031</v>
      </c>
      <c r="D10009" s="0">
        <v>21502.947266</v>
      </c>
      <c r="E10009" s="0">
        <v>0.12577</v>
      </c>
      <c r="F10009" s="0">
        <v>9.947468</v>
      </c>
      <c r="G10009" s="0">
        <v>-0.396709</v>
      </c>
      <c r="H10009" s="0">
        <v>0.058538</v>
      </c>
      <c r="I10009" s="0">
        <v>0.011705</v>
      </c>
      <c r="J10009" s="0">
        <v>-0.023235</v>
      </c>
      <c r="K10009" s="0">
        <v>1011.799988</v>
      </c>
      <c r="L10009" s="0">
        <v>45.252068</v>
      </c>
      <c r="W10009" s="0">
        <f t="shared" si="156"/>
        <v>53345.80669103218</v>
      </c>
    </row>
    <row r="10010">
      <c r="A10010" s="0">
        <v>724.10625</v>
      </c>
      <c r="B10010" s="0">
        <v>488.402679</v>
      </c>
      <c r="C10010" s="0">
        <v>-48786.875</v>
      </c>
      <c r="D10010" s="0">
        <v>21510.044922</v>
      </c>
      <c r="E10010" s="0">
        <v>0.118616</v>
      </c>
      <c r="F10010" s="0">
        <v>9.956084</v>
      </c>
      <c r="G10010" s="0">
        <v>-0.384713</v>
      </c>
      <c r="H10010" s="0">
        <v>0.067426</v>
      </c>
      <c r="I10010" s="0">
        <v>0.013007</v>
      </c>
      <c r="J10010" s="0">
        <v>-0.021822</v>
      </c>
      <c r="K10010" s="0">
        <v>1011.829956</v>
      </c>
      <c r="L10010" s="0">
        <v>45.254414</v>
      </c>
      <c r="W10010" s="0">
        <f t="shared" si="156"/>
        <v>53320.537712863865</v>
      </c>
    </row>
    <row r="10011">
      <c r="A10011" s="0">
        <v>724.1175</v>
      </c>
      <c r="B10011" s="0">
        <v>369.485626</v>
      </c>
      <c r="C10011" s="0">
        <v>-48772.8125</v>
      </c>
      <c r="D10011" s="0">
        <v>21491.800781</v>
      </c>
      <c r="E10011" s="0">
        <v>0.123251</v>
      </c>
      <c r="F10011" s="0">
        <v>9.948779</v>
      </c>
      <c r="G10011" s="0">
        <v>-0.392046</v>
      </c>
      <c r="H10011" s="0">
        <v>0.05663</v>
      </c>
      <c r="I10011" s="0">
        <v>0.011303</v>
      </c>
      <c r="J10011" s="0">
        <v>-0.017532</v>
      </c>
      <c r="K10011" s="0">
        <v>1011.829956</v>
      </c>
      <c r="L10011" s="0">
        <v>45.254414</v>
      </c>
      <c r="W10011" s="0">
        <f t="shared" si="156"/>
        <v>53299.35515180431</v>
      </c>
    </row>
    <row r="10012">
      <c r="A10012" s="0">
        <v>724.12875</v>
      </c>
      <c r="B10012" s="0">
        <v>410.32901</v>
      </c>
      <c r="C10012" s="0">
        <v>-48712.5625</v>
      </c>
      <c r="D10012" s="0">
        <v>21419.052734</v>
      </c>
      <c r="E10012" s="0">
        <v>0.142433</v>
      </c>
      <c r="F10012" s="0">
        <v>9.950726</v>
      </c>
      <c r="G10012" s="0">
        <v>-0.406913</v>
      </c>
      <c r="H10012" s="0">
        <v>0.026834</v>
      </c>
      <c r="I10012" s="0">
        <v>0.008543</v>
      </c>
      <c r="J10012" s="0">
        <v>-0.010884</v>
      </c>
      <c r="K10012" s="0">
        <v>1011.829956</v>
      </c>
      <c r="L10012" s="0">
        <v>45.254414</v>
      </c>
      <c r="W10012" s="0">
        <f t="shared" si="156"/>
        <v>53215.203985653636</v>
      </c>
    </row>
    <row r="10013">
      <c r="A10013" s="0">
        <v>724.14</v>
      </c>
      <c r="B10013" s="0">
        <v>424.884186</v>
      </c>
      <c r="C10013" s="0">
        <v>-48758.152344</v>
      </c>
      <c r="D10013" s="0">
        <v>21621.734375</v>
      </c>
      <c r="E10013" s="0">
        <v>0.134036</v>
      </c>
      <c r="F10013" s="0">
        <v>9.946819</v>
      </c>
      <c r="G10013" s="0">
        <v>-0.406008</v>
      </c>
      <c r="H10013" s="0">
        <v>-0.008453</v>
      </c>
      <c r="I10013" s="0">
        <v>0.004026</v>
      </c>
      <c r="J10013" s="0">
        <v>-0.004127</v>
      </c>
      <c r="K10013" s="0">
        <v>1011.829956</v>
      </c>
      <c r="L10013" s="0">
        <v>45.254414</v>
      </c>
      <c r="W10013" s="0">
        <f t="shared" si="156"/>
        <v>53338.89147662597</v>
      </c>
    </row>
    <row r="10014">
      <c r="A10014" s="0">
        <v>724.15125</v>
      </c>
      <c r="B10014" s="0">
        <v>463.261536</v>
      </c>
      <c r="C10014" s="0">
        <v>-48760.390625</v>
      </c>
      <c r="D10014" s="0">
        <v>21565.900391</v>
      </c>
      <c r="E10014" s="0">
        <v>0.128969</v>
      </c>
      <c r="F10014" s="0">
        <v>9.951799</v>
      </c>
      <c r="G10014" s="0">
        <v>-0.39818</v>
      </c>
      <c r="H10014" s="0">
        <v>-0.027511</v>
      </c>
      <c r="I10014" s="0">
        <v>0.001843</v>
      </c>
      <c r="J10014" s="0">
        <v>0.000541</v>
      </c>
      <c r="K10014" s="0">
        <v>1011.829956</v>
      </c>
      <c r="L10014" s="0">
        <v>45.254414</v>
      </c>
      <c r="W10014" s="0">
        <f t="shared" si="156"/>
        <v>53318.649315486779</v>
      </c>
    </row>
    <row r="10015">
      <c r="A10015" s="0">
        <v>724.1625</v>
      </c>
      <c r="B10015" s="0">
        <v>524.298035</v>
      </c>
      <c r="C10015" s="0">
        <v>-48813.113281</v>
      </c>
      <c r="D10015" s="0">
        <v>21503.328125</v>
      </c>
      <c r="E10015" s="0">
        <v>0.13953</v>
      </c>
      <c r="F10015" s="0">
        <v>9.953542</v>
      </c>
      <c r="G10015" s="0">
        <v>-0.392743</v>
      </c>
      <c r="H10015" s="0">
        <v>-0.032146</v>
      </c>
      <c r="I10015" s="0">
        <v>0.001175</v>
      </c>
      <c r="J10015" s="0">
        <v>0.002987</v>
      </c>
      <c r="K10015" s="0">
        <v>1011.829956</v>
      </c>
      <c r="L10015" s="0">
        <v>45.254414</v>
      </c>
      <c r="W10015" s="0">
        <f t="shared" si="156"/>
        <v>53342.178780629678</v>
      </c>
    </row>
    <row r="10016">
      <c r="A10016" s="0">
        <v>724.17375</v>
      </c>
      <c r="B10016" s="0">
        <v>528.988464</v>
      </c>
      <c r="C10016" s="0">
        <v>-48764.515625</v>
      </c>
      <c r="D10016" s="0">
        <v>21504.486328</v>
      </c>
      <c r="E10016" s="0">
        <v>0.135508</v>
      </c>
      <c r="F10016" s="0">
        <v>9.949734</v>
      </c>
      <c r="G10016" s="0">
        <v>-0.396408</v>
      </c>
      <c r="H10016" s="0">
        <v>-0.01077</v>
      </c>
      <c r="I10016" s="0">
        <v>0.002394</v>
      </c>
      <c r="J10016" s="0">
        <v>-0.003782</v>
      </c>
      <c r="K10016" s="0">
        <v>1011.829956</v>
      </c>
      <c r="L10016" s="0">
        <v>45.254414</v>
      </c>
      <c r="W10016" s="0">
        <f t="shared" si="156"/>
        <v>53298.224596763568</v>
      </c>
    </row>
    <row r="10017">
      <c r="A10017" s="0">
        <v>724.185</v>
      </c>
      <c r="B10017" s="0">
        <v>533.212891</v>
      </c>
      <c r="C10017" s="0">
        <v>-48741.722656</v>
      </c>
      <c r="D10017" s="0">
        <v>21491.669922</v>
      </c>
      <c r="E10017" s="0">
        <v>0.121285</v>
      </c>
      <c r="F10017" s="0">
        <v>9.954036</v>
      </c>
      <c r="G10017" s="0">
        <v>-0.406047</v>
      </c>
      <c r="H10017" s="0">
        <v>0.026221</v>
      </c>
      <c r="I10017" s="0">
        <v>0.007883</v>
      </c>
      <c r="J10017" s="0">
        <v>-0.01615</v>
      </c>
      <c r="K10017" s="0">
        <v>1011.829956</v>
      </c>
      <c r="L10017" s="0">
        <v>45.254414</v>
      </c>
      <c r="W10017" s="0">
        <f t="shared" si="156"/>
        <v>53272.241547524092</v>
      </c>
    </row>
    <row r="10018">
      <c r="A10018" s="0">
        <v>724.19625</v>
      </c>
      <c r="B10018" s="0">
        <v>509.946045</v>
      </c>
      <c r="C10018" s="0">
        <v>-48763.867187</v>
      </c>
      <c r="D10018" s="0">
        <v>21512.009766</v>
      </c>
      <c r="E10018" s="0">
        <v>0.132869</v>
      </c>
      <c r="F10018" s="0">
        <v>9.946983</v>
      </c>
      <c r="G10018" s="0">
        <v>-0.407485</v>
      </c>
      <c r="H10018" s="0">
        <v>0.051795</v>
      </c>
      <c r="I10018" s="0">
        <v>0.011921</v>
      </c>
      <c r="J10018" s="0">
        <v>-0.021106</v>
      </c>
      <c r="K10018" s="0">
        <v>1011.829956</v>
      </c>
      <c r="L10018" s="0">
        <v>45.254414</v>
      </c>
      <c r="W10018" s="0">
        <f t="shared" si="156"/>
        <v>53300.481725521633</v>
      </c>
    </row>
    <row r="10019">
      <c r="A10019" s="0">
        <v>724.2075</v>
      </c>
      <c r="B10019" s="0">
        <v>444.488342</v>
      </c>
      <c r="C10019" s="0">
        <v>-48781.617187</v>
      </c>
      <c r="D10019" s="0">
        <v>21440.554687</v>
      </c>
      <c r="E10019" s="0">
        <v>0.132179</v>
      </c>
      <c r="F10019" s="0">
        <v>9.945389</v>
      </c>
      <c r="G10019" s="0">
        <v>-0.406076</v>
      </c>
      <c r="H10019" s="0">
        <v>0.067736</v>
      </c>
      <c r="I10019" s="0">
        <v>0.01282</v>
      </c>
      <c r="J10019" s="0">
        <v>-0.021971</v>
      </c>
      <c r="K10019" s="0">
        <v>1011.829956</v>
      </c>
      <c r="L10019" s="0">
        <v>45.254414</v>
      </c>
      <c r="W10019" s="0">
        <f t="shared" si="156"/>
        <v>53287.344938094124</v>
      </c>
    </row>
    <row r="10020">
      <c r="A10020" s="0">
        <v>724.21875</v>
      </c>
      <c r="B10020" s="0">
        <v>471.344391</v>
      </c>
      <c r="C10020" s="0">
        <v>-48745.144531</v>
      </c>
      <c r="D10020" s="0">
        <v>21491.761719</v>
      </c>
      <c r="E10020" s="0">
        <v>0.130257</v>
      </c>
      <c r="F10020" s="0">
        <v>9.958656</v>
      </c>
      <c r="G10020" s="0">
        <v>-0.399508</v>
      </c>
      <c r="H10020" s="0">
        <v>0.056214</v>
      </c>
      <c r="I10020" s="0">
        <v>0.011807</v>
      </c>
      <c r="J10020" s="0">
        <v>-0.017116</v>
      </c>
      <c r="K10020" s="0">
        <v>1011.829956</v>
      </c>
      <c r="L10020" s="0">
        <v>45.254414</v>
      </c>
      <c r="W10020" s="0">
        <f t="shared" si="156"/>
        <v>53274.826162731682</v>
      </c>
    </row>
    <row r="10021">
      <c r="A10021" s="0">
        <v>724.23</v>
      </c>
      <c r="B10021" s="0">
        <v>486.849945</v>
      </c>
      <c r="C10021" s="0">
        <v>-48767.304687</v>
      </c>
      <c r="D10021" s="0">
        <v>21425.957031</v>
      </c>
      <c r="E10021" s="0">
        <v>0.134489</v>
      </c>
      <c r="F10021" s="0">
        <v>9.952468</v>
      </c>
      <c r="G10021" s="0">
        <v>-0.400878</v>
      </c>
      <c r="H10021" s="0">
        <v>0.023554</v>
      </c>
      <c r="I10021" s="0">
        <v>0.006918</v>
      </c>
      <c r="J10021" s="0">
        <v>-0.010971</v>
      </c>
      <c r="K10021" s="0">
        <v>1011.829956</v>
      </c>
      <c r="L10021" s="0">
        <v>45.254414</v>
      </c>
      <c r="W10021" s="0">
        <f t="shared" si="156"/>
        <v>53268.74002637848</v>
      </c>
    </row>
    <row r="10022">
      <c r="A10022" s="0">
        <v>724.24125</v>
      </c>
      <c r="B10022" s="0">
        <v>525.418762</v>
      </c>
      <c r="C10022" s="0">
        <v>-48770.433594</v>
      </c>
      <c r="D10022" s="0">
        <v>21646.015625</v>
      </c>
      <c r="E10022" s="0">
        <v>0.134571</v>
      </c>
      <c r="F10022" s="0">
        <v>9.943008</v>
      </c>
      <c r="G10022" s="0">
        <v>-0.407587</v>
      </c>
      <c r="H10022" s="0">
        <v>-0.009175</v>
      </c>
      <c r="I10022" s="0">
        <v>0.002956</v>
      </c>
      <c r="J10022" s="0">
        <v>-0.003711</v>
      </c>
      <c r="K10022" s="0">
        <v>1011.829956</v>
      </c>
      <c r="L10022" s="0">
        <v>45.254414</v>
      </c>
      <c r="W10022" s="0">
        <f t="shared" si="156"/>
        <v>53360.858784880606</v>
      </c>
    </row>
    <row r="10023">
      <c r="A10023" s="0">
        <v>724.2525</v>
      </c>
      <c r="B10023" s="0">
        <v>509.599976</v>
      </c>
      <c r="C10023" s="0">
        <v>-48750.054687</v>
      </c>
      <c r="D10023" s="0">
        <v>21576.882812</v>
      </c>
      <c r="E10023" s="0">
        <v>0.133083</v>
      </c>
      <c r="F10023" s="0">
        <v>9.941525</v>
      </c>
      <c r="G10023" s="0">
        <v>-0.39869</v>
      </c>
      <c r="H10023" s="0">
        <v>-0.031829</v>
      </c>
      <c r="I10023" s="0">
        <v>0.000819</v>
      </c>
      <c r="J10023" s="0">
        <v>0.0026</v>
      </c>
      <c r="K10023" s="0">
        <v>1011.829956</v>
      </c>
      <c r="L10023" s="0">
        <v>45.254414</v>
      </c>
      <c r="W10023" s="0">
        <f t="shared" si="156"/>
        <v>53314.063773115355</v>
      </c>
    </row>
    <row r="10024">
      <c r="A10024" s="0">
        <v>724.26375</v>
      </c>
      <c r="B10024" s="0">
        <v>407.080292</v>
      </c>
      <c r="C10024" s="0">
        <v>-48714.558594</v>
      </c>
      <c r="D10024" s="0">
        <v>21615.568359</v>
      </c>
      <c r="E10024" s="0">
        <v>0.128965</v>
      </c>
      <c r="F10024" s="0">
        <v>9.952865</v>
      </c>
      <c r="G10024" s="0">
        <v>-0.39309</v>
      </c>
      <c r="H10024" s="0">
        <v>-0.033429</v>
      </c>
      <c r="I10024" s="0">
        <v>0.000595</v>
      </c>
      <c r="J10024" s="0">
        <v>0.001466</v>
      </c>
      <c r="K10024" s="0">
        <v>1011.829956</v>
      </c>
      <c r="L10024" s="0">
        <v>45.254414</v>
      </c>
      <c r="W10024" s="0">
        <f t="shared" si="156"/>
        <v>53296.404464607142</v>
      </c>
    </row>
    <row r="10025">
      <c r="A10025" s="0">
        <v>724.275</v>
      </c>
      <c r="B10025" s="0">
        <v>528.440552</v>
      </c>
      <c r="C10025" s="0">
        <v>-48714.234375</v>
      </c>
      <c r="D10025" s="0">
        <v>21516.974609</v>
      </c>
      <c r="E10025" s="0">
        <v>0.136691</v>
      </c>
      <c r="F10025" s="0">
        <v>9.949251</v>
      </c>
      <c r="G10025" s="0">
        <v>-0.390796</v>
      </c>
      <c r="H10025" s="0">
        <v>-0.008527</v>
      </c>
      <c r="I10025" s="0">
        <v>0.003031</v>
      </c>
      <c r="J10025" s="0">
        <v>-0.005126</v>
      </c>
      <c r="K10025" s="0">
        <v>1011.829956</v>
      </c>
      <c r="L10025" s="0">
        <v>45.254414</v>
      </c>
      <c r="W10025" s="0">
        <f t="shared" si="156"/>
        <v>53257.263133621316</v>
      </c>
    </row>
    <row r="10026">
      <c r="A10026" s="0">
        <v>724.28625</v>
      </c>
      <c r="B10026" s="0">
        <v>523.432922</v>
      </c>
      <c r="C10026" s="0">
        <v>-48769.289062</v>
      </c>
      <c r="D10026" s="0">
        <v>21388.117187</v>
      </c>
      <c r="E10026" s="0">
        <v>0.134513</v>
      </c>
      <c r="F10026" s="0">
        <v>9.944766</v>
      </c>
      <c r="G10026" s="0">
        <v>-0.401658</v>
      </c>
      <c r="H10026" s="0">
        <v>0.02703</v>
      </c>
      <c r="I10026" s="0">
        <v>0.007205</v>
      </c>
      <c r="J10026" s="0">
        <v>-0.016668</v>
      </c>
      <c r="K10026" s="0">
        <v>1011.829956</v>
      </c>
      <c r="L10026" s="0">
        <v>45.254414</v>
      </c>
      <c r="W10026" s="0">
        <f t="shared" si="156"/>
        <v>53255.695417876115</v>
      </c>
    </row>
    <row r="10027">
      <c r="A10027" s="0">
        <v>724.2975</v>
      </c>
      <c r="B10027" s="0">
        <v>401.390289</v>
      </c>
      <c r="C10027" s="0">
        <v>-48756.066406</v>
      </c>
      <c r="D10027" s="0">
        <v>21499.638672</v>
      </c>
      <c r="E10027" s="0">
        <v>0.151905</v>
      </c>
      <c r="F10027" s="0">
        <v>9.946777</v>
      </c>
      <c r="G10027" s="0">
        <v>-0.387396</v>
      </c>
      <c r="H10027" s="0">
        <v>0.057212</v>
      </c>
      <c r="I10027" s="0">
        <v>0.011808</v>
      </c>
      <c r="J10027" s="0">
        <v>-0.022592</v>
      </c>
      <c r="K10027" s="0">
        <v>1011.829956</v>
      </c>
      <c r="L10027" s="0">
        <v>45.254414</v>
      </c>
      <c r="W10027" s="0">
        <f t="shared" si="156"/>
        <v>53287.424300457074</v>
      </c>
    </row>
    <row r="10028">
      <c r="A10028" s="0">
        <v>724.30875</v>
      </c>
      <c r="B10028" s="0">
        <v>470.157043</v>
      </c>
      <c r="C10028" s="0">
        <v>-48755.003906</v>
      </c>
      <c r="D10028" s="0">
        <v>21578.125</v>
      </c>
      <c r="E10028" s="0">
        <v>0.139021</v>
      </c>
      <c r="F10028" s="0">
        <v>9.940341</v>
      </c>
      <c r="G10028" s="0">
        <v>-0.395502</v>
      </c>
      <c r="H10028" s="0">
        <v>0.063924</v>
      </c>
      <c r="I10028" s="0">
        <v>0.012722</v>
      </c>
      <c r="J10028" s="0">
        <v>-0.020991</v>
      </c>
      <c r="K10028" s="0">
        <v>1011.799988</v>
      </c>
      <c r="L10028" s="0">
        <v>45.25695</v>
      </c>
      <c r="W10028" s="0">
        <f t="shared" si="156"/>
        <v>53318.729655110714</v>
      </c>
    </row>
    <row r="10029">
      <c r="A10029" s="0">
        <v>724.32</v>
      </c>
      <c r="B10029" s="0">
        <v>563.809387</v>
      </c>
      <c r="C10029" s="0">
        <v>-48766.671875</v>
      </c>
      <c r="D10029" s="0">
        <v>21424.417969</v>
      </c>
      <c r="E10029" s="0">
        <v>0.139033</v>
      </c>
      <c r="F10029" s="0">
        <v>9.94422</v>
      </c>
      <c r="G10029" s="0">
        <v>-0.404353</v>
      </c>
      <c r="H10029" s="0">
        <v>0.048841</v>
      </c>
      <c r="I10029" s="0">
        <v>0.010484</v>
      </c>
      <c r="J10029" s="0">
        <v>-0.015138</v>
      </c>
      <c r="K10029" s="0">
        <v>1011.799988</v>
      </c>
      <c r="L10029" s="0">
        <v>45.25695</v>
      </c>
      <c r="W10029" s="0">
        <f t="shared" si="156"/>
        <v>53268.300630855454</v>
      </c>
    </row>
    <row r="10030">
      <c r="A10030" s="0">
        <v>724.33125</v>
      </c>
      <c r="B10030" s="0">
        <v>573.649048</v>
      </c>
      <c r="C10030" s="0">
        <v>-48770.378906</v>
      </c>
      <c r="D10030" s="0">
        <v>21429.089844</v>
      </c>
      <c r="E10030" s="0">
        <v>0.124478</v>
      </c>
      <c r="F10030" s="0">
        <v>9.948244</v>
      </c>
      <c r="G10030" s="0">
        <v>-0.397937</v>
      </c>
      <c r="H10030" s="0">
        <v>0.023488</v>
      </c>
      <c r="I10030" s="0">
        <v>0.007841</v>
      </c>
      <c r="J10030" s="0">
        <v>-0.008991</v>
      </c>
      <c r="K10030" s="0">
        <v>1011.799988</v>
      </c>
      <c r="L10030" s="0">
        <v>45.25695</v>
      </c>
      <c r="W10030" s="0">
        <f t="shared" si="156"/>
        <v>53273.678523331808</v>
      </c>
    </row>
    <row r="10031">
      <c r="A10031" s="0">
        <v>724.3425</v>
      </c>
      <c r="B10031" s="0">
        <v>451.379456</v>
      </c>
      <c r="C10031" s="0">
        <v>-48754.203125</v>
      </c>
      <c r="D10031" s="0">
        <v>21437.857422</v>
      </c>
      <c r="E10031" s="0">
        <v>0.129688</v>
      </c>
      <c r="F10031" s="0">
        <v>9.950111</v>
      </c>
      <c r="G10031" s="0">
        <v>-0.3977</v>
      </c>
      <c r="H10031" s="0">
        <v>-0.013621</v>
      </c>
      <c r="I10031" s="0">
        <v>0.002593</v>
      </c>
      <c r="J10031" s="0">
        <v>-0.001215</v>
      </c>
      <c r="K10031" s="0">
        <v>1011.799988</v>
      </c>
      <c r="L10031" s="0">
        <v>45.25695</v>
      </c>
      <c r="W10031" s="0">
        <f t="shared" si="156"/>
        <v>53261.222259849237</v>
      </c>
    </row>
    <row r="10032">
      <c r="A10032" s="0">
        <v>724.35375</v>
      </c>
      <c r="B10032" s="0">
        <v>488.808197</v>
      </c>
      <c r="C10032" s="0">
        <v>-48795.246094</v>
      </c>
      <c r="D10032" s="0">
        <v>21436.001953</v>
      </c>
      <c r="E10032" s="0">
        <v>0.127221</v>
      </c>
      <c r="F10032" s="0">
        <v>9.951249</v>
      </c>
      <c r="G10032" s="0">
        <v>-0.395038</v>
      </c>
      <c r="H10032" s="0">
        <v>-0.030805</v>
      </c>
      <c r="I10032" s="0">
        <v>0.000364</v>
      </c>
      <c r="J10032" s="0">
        <v>0.002721</v>
      </c>
      <c r="K10032" s="0">
        <v>1011.799988</v>
      </c>
      <c r="L10032" s="0">
        <v>45.25695</v>
      </c>
      <c r="W10032" s="0">
        <f t="shared" si="156"/>
        <v>53298.378535903852</v>
      </c>
    </row>
    <row r="10033">
      <c r="A10033" s="0">
        <v>724.365</v>
      </c>
      <c r="B10033" s="0">
        <v>568.516968</v>
      </c>
      <c r="C10033" s="0">
        <v>-48752.527344</v>
      </c>
      <c r="D10033" s="0">
        <v>21460.998047</v>
      </c>
      <c r="E10033" s="0">
        <v>0.137486</v>
      </c>
      <c r="F10033" s="0">
        <v>9.947145</v>
      </c>
      <c r="G10033" s="0">
        <v>-0.413721</v>
      </c>
      <c r="H10033" s="0">
        <v>-0.028836</v>
      </c>
      <c r="I10033" s="0">
        <v>0.000699</v>
      </c>
      <c r="J10033" s="0">
        <v>0.001545</v>
      </c>
      <c r="K10033" s="0">
        <v>1011.799988</v>
      </c>
      <c r="L10033" s="0">
        <v>45.25695</v>
      </c>
      <c r="W10033" s="0">
        <f t="shared" si="156"/>
        <v>53270.128319196956</v>
      </c>
    </row>
    <row r="10034">
      <c r="A10034" s="0">
        <v>724.37625</v>
      </c>
      <c r="B10034" s="0">
        <v>608.746948</v>
      </c>
      <c r="C10034" s="0">
        <v>-48755.757812</v>
      </c>
      <c r="D10034" s="0">
        <v>21437.673828</v>
      </c>
      <c r="E10034" s="0">
        <v>0.136429</v>
      </c>
      <c r="F10034" s="0">
        <v>9.958882</v>
      </c>
      <c r="G10034" s="0">
        <v>-0.410762</v>
      </c>
      <c r="H10034" s="0">
        <v>-0.006391</v>
      </c>
      <c r="I10034" s="0">
        <v>0.003204</v>
      </c>
      <c r="J10034" s="0">
        <v>-0.005127</v>
      </c>
      <c r="K10034" s="0">
        <v>1011.799988</v>
      </c>
      <c r="L10034" s="0">
        <v>45.25695</v>
      </c>
      <c r="W10034" s="0">
        <f t="shared" si="156"/>
        <v>53264.137577030328</v>
      </c>
    </row>
    <row r="10035">
      <c r="A10035" s="0">
        <v>724.3875</v>
      </c>
      <c r="B10035" s="0">
        <v>523.017822</v>
      </c>
      <c r="C10035" s="0">
        <v>-48760.953125</v>
      </c>
      <c r="D10035" s="0">
        <v>21533.214844</v>
      </c>
      <c r="E10035" s="0">
        <v>0.134284</v>
      </c>
      <c r="F10035" s="0">
        <v>9.950241</v>
      </c>
      <c r="G10035" s="0">
        <v>-0.406203</v>
      </c>
      <c r="H10035" s="0">
        <v>0.033875</v>
      </c>
      <c r="I10035" s="0">
        <v>0.008996</v>
      </c>
      <c r="J10035" s="0">
        <v>-0.016575</v>
      </c>
      <c r="K10035" s="0">
        <v>1011.799988</v>
      </c>
      <c r="L10035" s="0">
        <v>45.25695</v>
      </c>
      <c r="W10035" s="0">
        <f t="shared" si="156"/>
        <v>53306.504657672296</v>
      </c>
    </row>
    <row r="10036">
      <c r="A10036" s="0">
        <v>724.39875</v>
      </c>
      <c r="B10036" s="0">
        <v>489.452942</v>
      </c>
      <c r="C10036" s="0">
        <v>-48771.714844</v>
      </c>
      <c r="D10036" s="0">
        <v>21577.078125</v>
      </c>
      <c r="E10036" s="0">
        <v>0.123706</v>
      </c>
      <c r="F10036" s="0">
        <v>9.94426</v>
      </c>
      <c r="G10036" s="0">
        <v>-0.405878</v>
      </c>
      <c r="H10036" s="0">
        <v>0.055161</v>
      </c>
      <c r="I10036" s="0">
        <v>0.011457</v>
      </c>
      <c r="J10036" s="0">
        <v>-0.022914</v>
      </c>
      <c r="K10036" s="0">
        <v>1011.799988</v>
      </c>
      <c r="L10036" s="0">
        <v>45.25695</v>
      </c>
      <c r="W10036" s="0">
        <f t="shared" si="156"/>
        <v>53333.760728259505</v>
      </c>
    </row>
    <row r="10037">
      <c r="A10037" s="0">
        <v>724.41</v>
      </c>
      <c r="B10037" s="0">
        <v>561.506042</v>
      </c>
      <c r="C10037" s="0">
        <v>-48779.207031</v>
      </c>
      <c r="D10037" s="0">
        <v>21521.59375</v>
      </c>
      <c r="E10037" s="0">
        <v>0.131491</v>
      </c>
      <c r="F10037" s="0">
        <v>9.942845</v>
      </c>
      <c r="G10037" s="0">
        <v>-0.394399</v>
      </c>
      <c r="H10037" s="0">
        <v>0.065044</v>
      </c>
      <c r="I10037" s="0">
        <v>0.013893</v>
      </c>
      <c r="J10037" s="0">
        <v>-0.020987</v>
      </c>
      <c r="K10037" s="0">
        <v>1011.839966</v>
      </c>
      <c r="L10037" s="0">
        <v>45.254414</v>
      </c>
      <c r="W10037" s="0">
        <f t="shared" si="156"/>
        <v>53318.902137500932</v>
      </c>
    </row>
    <row r="10038">
      <c r="A10038" s="0">
        <v>724.42125</v>
      </c>
      <c r="B10038" s="0">
        <v>432.418427</v>
      </c>
      <c r="C10038" s="0">
        <v>-48762.59375</v>
      </c>
      <c r="D10038" s="0">
        <v>21518.371094</v>
      </c>
      <c r="E10038" s="0">
        <v>0.134543</v>
      </c>
      <c r="F10038" s="0">
        <v>9.950166</v>
      </c>
      <c r="G10038" s="0">
        <v>-0.401742</v>
      </c>
      <c r="H10038" s="0">
        <v>0.051246</v>
      </c>
      <c r="I10038" s="0">
        <v>0.011336</v>
      </c>
      <c r="J10038" s="0">
        <v>-0.016207</v>
      </c>
      <c r="K10038" s="0">
        <v>1011.839966</v>
      </c>
      <c r="L10038" s="0">
        <v>45.254414</v>
      </c>
      <c r="W10038" s="0">
        <f t="shared" si="156"/>
        <v>53301.199137192423</v>
      </c>
    </row>
    <row r="10039">
      <c r="A10039" s="0">
        <v>724.4325</v>
      </c>
      <c r="B10039" s="0">
        <v>541.674927</v>
      </c>
      <c r="C10039" s="0">
        <v>-48779.300781</v>
      </c>
      <c r="D10039" s="0">
        <v>21464.25</v>
      </c>
      <c r="E10039" s="0">
        <v>0.130746</v>
      </c>
      <c r="F10039" s="0">
        <v>9.956347</v>
      </c>
      <c r="G10039" s="0">
        <v>-0.3951</v>
      </c>
      <c r="H10039" s="0">
        <v>0.021457</v>
      </c>
      <c r="I10039" s="0">
        <v>0.007753</v>
      </c>
      <c r="J10039" s="0">
        <v>-0.010176</v>
      </c>
      <c r="K10039" s="0">
        <v>1011.839966</v>
      </c>
      <c r="L10039" s="0">
        <v>45.254414</v>
      </c>
      <c r="W10039" s="0">
        <f t="shared" si="156"/>
        <v>53295.66234199841</v>
      </c>
    </row>
    <row r="10040">
      <c r="A10040" s="0">
        <v>724.44375</v>
      </c>
      <c r="B10040" s="0">
        <v>386.186401</v>
      </c>
      <c r="C10040" s="0">
        <v>-48783.277344</v>
      </c>
      <c r="D10040" s="0">
        <v>21583.892578</v>
      </c>
      <c r="E10040" s="0">
        <v>0.140562</v>
      </c>
      <c r="F10040" s="0">
        <v>9.947925</v>
      </c>
      <c r="G10040" s="0">
        <v>-0.406495</v>
      </c>
      <c r="H10040" s="0">
        <v>-0.01307</v>
      </c>
      <c r="I10040" s="0">
        <v>0.003345</v>
      </c>
      <c r="J10040" s="0">
        <v>-0.002353</v>
      </c>
      <c r="K10040" s="0">
        <v>1011.839966</v>
      </c>
      <c r="L10040" s="0">
        <v>45.254414</v>
      </c>
      <c r="W10040" s="0">
        <f t="shared" si="156"/>
        <v>53346.243608867015</v>
      </c>
    </row>
    <row r="10041">
      <c r="A10041" s="0">
        <v>724.455</v>
      </c>
      <c r="B10041" s="0">
        <v>538.824951</v>
      </c>
      <c r="C10041" s="0">
        <v>-48763.042969</v>
      </c>
      <c r="D10041" s="0">
        <v>21631.943359</v>
      </c>
      <c r="E10041" s="0">
        <v>0.128591</v>
      </c>
      <c r="F10041" s="0">
        <v>9.946912</v>
      </c>
      <c r="G10041" s="0">
        <v>-0.400316</v>
      </c>
      <c r="H10041" s="0">
        <v>-0.037353</v>
      </c>
      <c r="I10041" s="0">
        <v>-0.000433</v>
      </c>
      <c r="J10041" s="0">
        <v>0.004772</v>
      </c>
      <c r="K10041" s="0">
        <v>1011.839966</v>
      </c>
      <c r="L10041" s="0">
        <v>45.254414</v>
      </c>
      <c r="W10041" s="0">
        <f t="shared" si="156"/>
        <v>53348.530114815207</v>
      </c>
    </row>
    <row r="10042">
      <c r="A10042" s="0">
        <v>724.46625</v>
      </c>
      <c r="B10042" s="0">
        <v>473.686584</v>
      </c>
      <c r="C10042" s="0">
        <v>-48757.273437</v>
      </c>
      <c r="D10042" s="0">
        <v>21557.460937</v>
      </c>
      <c r="E10042" s="0">
        <v>0.134728</v>
      </c>
      <c r="F10042" s="0">
        <v>9.949743</v>
      </c>
      <c r="G10042" s="0">
        <v>-0.403204</v>
      </c>
      <c r="H10042" s="0">
        <v>-0.029809</v>
      </c>
      <c r="I10042" s="0">
        <v>0.000458</v>
      </c>
      <c r="J10042" s="0">
        <v>0.001818</v>
      </c>
      <c r="K10042" s="0">
        <v>1011.839966</v>
      </c>
      <c r="L10042" s="0">
        <v>45.254414</v>
      </c>
      <c r="W10042" s="0">
        <f t="shared" si="156"/>
        <v>53312.47709533415</v>
      </c>
    </row>
    <row r="10043">
      <c r="A10043" s="0">
        <v>724.4775</v>
      </c>
      <c r="B10043" s="0">
        <v>613.641907</v>
      </c>
      <c r="C10043" s="0">
        <v>-48763.910156</v>
      </c>
      <c r="D10043" s="0">
        <v>21393.324219</v>
      </c>
      <c r="E10043" s="0">
        <v>0.143143</v>
      </c>
      <c r="F10043" s="0">
        <v>9.949663</v>
      </c>
      <c r="G10043" s="0">
        <v>-0.409085</v>
      </c>
      <c r="H10043" s="0">
        <v>-0.006433</v>
      </c>
      <c r="I10043" s="0">
        <v>0.002745</v>
      </c>
      <c r="J10043" s="0">
        <v>-0.003946</v>
      </c>
      <c r="K10043" s="0">
        <v>1011.839966</v>
      </c>
      <c r="L10043" s="0">
        <v>45.254414</v>
      </c>
      <c r="W10043" s="0">
        <f t="shared" si="156"/>
        <v>53253.824381275357</v>
      </c>
    </row>
    <row r="10044">
      <c r="A10044" s="0">
        <v>724.48875</v>
      </c>
      <c r="B10044" s="0">
        <v>484.351959</v>
      </c>
      <c r="C10044" s="0">
        <v>-48773.035156</v>
      </c>
      <c r="D10044" s="0">
        <v>21340.259766</v>
      </c>
      <c r="E10044" s="0">
        <v>0.134808</v>
      </c>
      <c r="F10044" s="0">
        <v>9.953713</v>
      </c>
      <c r="G10044" s="0">
        <v>-0.39705</v>
      </c>
      <c r="H10044" s="0">
        <v>0.027475</v>
      </c>
      <c r="I10044" s="0">
        <v>0.007568</v>
      </c>
      <c r="J10044" s="0">
        <v>-0.016072</v>
      </c>
      <c r="K10044" s="0">
        <v>1011.839966</v>
      </c>
      <c r="L10044" s="0">
        <v>45.254414</v>
      </c>
      <c r="W10044" s="0">
        <f t="shared" si="156"/>
        <v>53239.555238834939</v>
      </c>
    </row>
    <row r="10045">
      <c r="A10045" s="0">
        <v>724.5</v>
      </c>
      <c r="B10045" s="0">
        <v>519.910767</v>
      </c>
      <c r="C10045" s="0">
        <v>-48727.09375</v>
      </c>
      <c r="D10045" s="0">
        <v>21367.728516</v>
      </c>
      <c r="E10045" s="0">
        <v>0.124457</v>
      </c>
      <c r="F10045" s="0">
        <v>9.954494</v>
      </c>
      <c r="G10045" s="0">
        <v>-0.385493</v>
      </c>
      <c r="H10045" s="0">
        <v>0.059162</v>
      </c>
      <c r="I10045" s="0">
        <v>0.011321</v>
      </c>
      <c r="J10045" s="0">
        <v>-0.023503</v>
      </c>
      <c r="K10045" s="0">
        <v>1011.799988</v>
      </c>
      <c r="L10045" s="0">
        <v>45.254414</v>
      </c>
      <c r="W10045" s="0">
        <f t="shared" si="156"/>
        <v>53208.831921593723</v>
      </c>
    </row>
    <row r="10046">
      <c r="A10046" s="0">
        <v>724.51125</v>
      </c>
      <c r="B10046" s="0">
        <v>508.27887</v>
      </c>
      <c r="C10046" s="0">
        <v>-48755.632812</v>
      </c>
      <c r="D10046" s="0">
        <v>21385.640625</v>
      </c>
      <c r="E10046" s="0">
        <v>0.122986</v>
      </c>
      <c r="F10046" s="0">
        <v>9.953356</v>
      </c>
      <c r="G10046" s="0">
        <v>-0.393929</v>
      </c>
      <c r="H10046" s="0">
        <v>0.066884</v>
      </c>
      <c r="I10046" s="0">
        <v>0.013564</v>
      </c>
      <c r="J10046" s="0">
        <v>-0.02156</v>
      </c>
      <c r="K10046" s="0">
        <v>1011.799988</v>
      </c>
      <c r="L10046" s="0">
        <v>45.254414</v>
      </c>
      <c r="W10046" s="0">
        <f t="shared" si="156"/>
        <v>53242.048263096622</v>
      </c>
    </row>
    <row r="10047">
      <c r="A10047" s="0">
        <v>724.5225</v>
      </c>
      <c r="B10047" s="0">
        <v>480.188843</v>
      </c>
      <c r="C10047" s="0">
        <v>-48764.371094</v>
      </c>
      <c r="D10047" s="0">
        <v>21473.683594</v>
      </c>
      <c r="E10047" s="0">
        <v>0.136951</v>
      </c>
      <c r="F10047" s="0">
        <v>9.949493</v>
      </c>
      <c r="G10047" s="0">
        <v>-0.404059</v>
      </c>
      <c r="H10047" s="0">
        <v>0.051857</v>
      </c>
      <c r="I10047" s="0">
        <v>0.011082</v>
      </c>
      <c r="J10047" s="0">
        <v>-0.015462</v>
      </c>
      <c r="K10047" s="0">
        <v>1011.799988</v>
      </c>
      <c r="L10047" s="0">
        <v>45.254414</v>
      </c>
      <c r="W10047" s="0">
        <f t="shared" si="156"/>
        <v>53285.2095483682</v>
      </c>
    </row>
    <row r="10048">
      <c r="A10048" s="0">
        <v>724.53375</v>
      </c>
      <c r="B10048" s="0">
        <v>570.853821</v>
      </c>
      <c r="C10048" s="0">
        <v>-48758.617187</v>
      </c>
      <c r="D10048" s="0">
        <v>21486.216797</v>
      </c>
      <c r="E10048" s="0">
        <v>0.122673</v>
      </c>
      <c r="F10048" s="0">
        <v>9.94888</v>
      </c>
      <c r="G10048" s="0">
        <v>-0.408341</v>
      </c>
      <c r="H10048" s="0">
        <v>0.020944</v>
      </c>
      <c r="I10048" s="0">
        <v>0.00765</v>
      </c>
      <c r="J10048" s="0">
        <v>-0.009238</v>
      </c>
      <c r="K10048" s="0">
        <v>1011.799988</v>
      </c>
      <c r="L10048" s="0">
        <v>45.254414</v>
      </c>
      <c r="W10048" s="0">
        <f t="shared" si="156"/>
        <v>53285.890593299155</v>
      </c>
    </row>
    <row r="10049">
      <c r="A10049" s="0">
        <v>724.545</v>
      </c>
      <c r="B10049" s="0">
        <v>589.490601</v>
      </c>
      <c r="C10049" s="0">
        <v>-48779.171875</v>
      </c>
      <c r="D10049" s="0">
        <v>21413.261719</v>
      </c>
      <c r="E10049" s="0">
        <v>0.131239</v>
      </c>
      <c r="F10049" s="0">
        <v>9.944149</v>
      </c>
      <c r="G10049" s="0">
        <v>-0.41274</v>
      </c>
      <c r="H10049" s="0">
        <v>-0.010261</v>
      </c>
      <c r="I10049" s="0">
        <v>0.003567</v>
      </c>
      <c r="J10049" s="0">
        <v>-0.003709</v>
      </c>
      <c r="K10049" s="0">
        <v>1011.799988</v>
      </c>
      <c r="L10049" s="0">
        <v>45.254414</v>
      </c>
      <c r="W10049" s="0">
        <f t="shared" si="156"/>
        <v>53275.537401567795</v>
      </c>
    </row>
    <row r="10050">
      <c r="A10050" s="0">
        <v>724.55625</v>
      </c>
      <c r="B10050" s="0">
        <v>490.026764</v>
      </c>
      <c r="C10050" s="0">
        <v>-48784.394531</v>
      </c>
      <c r="D10050" s="0">
        <v>21420.900391</v>
      </c>
      <c r="E10050" s="0">
        <v>0.142979</v>
      </c>
      <c r="F10050" s="0">
        <v>9.951556</v>
      </c>
      <c r="G10050" s="0">
        <v>-0.404671</v>
      </c>
      <c r="H10050" s="0">
        <v>-0.026826</v>
      </c>
      <c r="I10050" s="0">
        <v>0.00128</v>
      </c>
      <c r="J10050" s="0">
        <v>0.001744</v>
      </c>
      <c r="K10050" s="0">
        <v>1011.799988</v>
      </c>
      <c r="L10050" s="0">
        <v>45.254414</v>
      </c>
      <c r="W10050" s="0">
        <f ref="W10050:W10113" t="shared" si="157">SQRT((B10050)^2+(C10050)^2+(D10050)^2)</f>
        <v>53282.382168469558</v>
      </c>
    </row>
    <row r="10051">
      <c r="A10051" s="0">
        <v>724.5675</v>
      </c>
      <c r="B10051" s="0">
        <v>473.99588</v>
      </c>
      <c r="C10051" s="0">
        <v>-48791.449219</v>
      </c>
      <c r="D10051" s="0">
        <v>21482.369141</v>
      </c>
      <c r="E10051" s="0">
        <v>0.136282</v>
      </c>
      <c r="F10051" s="0">
        <v>9.943482</v>
      </c>
      <c r="G10051" s="0">
        <v>-0.400173</v>
      </c>
      <c r="H10051" s="0">
        <v>-0.033421</v>
      </c>
      <c r="I10051" s="0">
        <v>0.000326</v>
      </c>
      <c r="J10051" s="0">
        <v>0.002739</v>
      </c>
      <c r="K10051" s="0">
        <v>1011.799988</v>
      </c>
      <c r="L10051" s="0">
        <v>45.254414</v>
      </c>
      <c r="W10051" s="0">
        <f t="shared" si="157"/>
        <v>53313.435200657463</v>
      </c>
    </row>
    <row r="10052">
      <c r="A10052" s="0">
        <v>724.57875</v>
      </c>
      <c r="B10052" s="0">
        <v>408.037354</v>
      </c>
      <c r="C10052" s="0">
        <v>-48764.648437</v>
      </c>
      <c r="D10052" s="0">
        <v>21451.423828</v>
      </c>
      <c r="E10052" s="0">
        <v>0.131296</v>
      </c>
      <c r="F10052" s="0">
        <v>9.946474</v>
      </c>
      <c r="G10052" s="0">
        <v>-0.375952</v>
      </c>
      <c r="H10052" s="0">
        <v>-0.009152</v>
      </c>
      <c r="I10052" s="0">
        <v>0.002647</v>
      </c>
      <c r="J10052" s="0">
        <v>-0.006653</v>
      </c>
      <c r="K10052" s="0">
        <v>1011.799988</v>
      </c>
      <c r="L10052" s="0">
        <v>45.254414</v>
      </c>
      <c r="W10052" s="0">
        <f t="shared" si="157"/>
        <v>53275.895261505953</v>
      </c>
    </row>
    <row r="10053">
      <c r="A10053" s="0">
        <v>724.59</v>
      </c>
      <c r="B10053" s="0">
        <v>526.112671</v>
      </c>
      <c r="C10053" s="0">
        <v>-48775.652344</v>
      </c>
      <c r="D10053" s="0">
        <v>21615.482422</v>
      </c>
      <c r="E10053" s="0">
        <v>0.136694</v>
      </c>
      <c r="F10053" s="0">
        <v>9.946547</v>
      </c>
      <c r="G10053" s="0">
        <v>-0.391785</v>
      </c>
      <c r="H10053" s="0">
        <v>0.026014</v>
      </c>
      <c r="I10053" s="0">
        <v>0.007603</v>
      </c>
      <c r="J10053" s="0">
        <v>-0.016602</v>
      </c>
      <c r="K10053" s="0">
        <v>1011.799988</v>
      </c>
      <c r="L10053" s="0">
        <v>45.254414</v>
      </c>
      <c r="W10053" s="0">
        <f t="shared" si="157"/>
        <v>53353.2579741962</v>
      </c>
    </row>
    <row r="10054">
      <c r="A10054" s="0">
        <v>724.60125</v>
      </c>
      <c r="B10054" s="0">
        <v>485.249359</v>
      </c>
      <c r="C10054" s="0">
        <v>-48756.4375</v>
      </c>
      <c r="D10054" s="0">
        <v>21512.949219</v>
      </c>
      <c r="E10054" s="0">
        <v>0.133809</v>
      </c>
      <c r="F10054" s="0">
        <v>9.945287</v>
      </c>
      <c r="G10054" s="0">
        <v>-0.406645</v>
      </c>
      <c r="H10054" s="0">
        <v>0.058633</v>
      </c>
      <c r="I10054" s="0">
        <v>0.011402</v>
      </c>
      <c r="J10054" s="0">
        <v>-0.023045</v>
      </c>
      <c r="K10054" s="0">
        <v>1011.829956</v>
      </c>
      <c r="L10054" s="0">
        <v>45.25695</v>
      </c>
      <c r="W10054" s="0">
        <f t="shared" si="157"/>
        <v>53293.833121019634</v>
      </c>
    </row>
    <row r="10055">
      <c r="A10055" s="0">
        <v>724.6125</v>
      </c>
      <c r="B10055" s="0">
        <v>441.810425</v>
      </c>
      <c r="C10055" s="0">
        <v>-48766.042969</v>
      </c>
      <c r="D10055" s="0">
        <v>21479.476562</v>
      </c>
      <c r="E10055" s="0">
        <v>0.134102</v>
      </c>
      <c r="F10055" s="0">
        <v>9.950198</v>
      </c>
      <c r="G10055" s="0">
        <v>-0.399379</v>
      </c>
      <c r="H10055" s="0">
        <v>0.067889</v>
      </c>
      <c r="I10055" s="0">
        <v>0.012726</v>
      </c>
      <c r="J10055" s="0">
        <v>-0.021765</v>
      </c>
      <c r="K10055" s="0">
        <v>1011.829956</v>
      </c>
      <c r="L10055" s="0">
        <v>45.25695</v>
      </c>
      <c r="W10055" s="0">
        <f t="shared" si="157"/>
        <v>53288.742307203123</v>
      </c>
    </row>
    <row r="10056">
      <c r="A10056" s="0">
        <v>724.62375</v>
      </c>
      <c r="B10056" s="0">
        <v>653.035767</v>
      </c>
      <c r="C10056" s="0">
        <v>-48756.835937</v>
      </c>
      <c r="D10056" s="0">
        <v>21535.158203</v>
      </c>
      <c r="E10056" s="0">
        <v>0.130382</v>
      </c>
      <c r="F10056" s="0">
        <v>9.943391</v>
      </c>
      <c r="G10056" s="0">
        <v>-0.393922</v>
      </c>
      <c r="H10056" s="0">
        <v>0.053816</v>
      </c>
      <c r="I10056" s="0">
        <v>0.011221</v>
      </c>
      <c r="J10056" s="0">
        <v>-0.017497</v>
      </c>
      <c r="K10056" s="0">
        <v>1011.829956</v>
      </c>
      <c r="L10056" s="0">
        <v>45.25695</v>
      </c>
      <c r="W10056" s="0">
        <f t="shared" si="157"/>
        <v>53304.957978866791</v>
      </c>
    </row>
    <row r="10057">
      <c r="A10057" s="0">
        <v>724.635</v>
      </c>
      <c r="B10057" s="0">
        <v>544.864685</v>
      </c>
      <c r="C10057" s="0">
        <v>-48784.777344</v>
      </c>
      <c r="D10057" s="0">
        <v>21532.841797</v>
      </c>
      <c r="E10057" s="0">
        <v>0.127558</v>
      </c>
      <c r="F10057" s="0">
        <v>9.947929</v>
      </c>
      <c r="G10057" s="0">
        <v>-0.397792</v>
      </c>
      <c r="H10057" s="0">
        <v>0.020617</v>
      </c>
      <c r="I10057" s="0">
        <v>0.006808</v>
      </c>
      <c r="J10057" s="0">
        <v>-0.010512</v>
      </c>
      <c r="K10057" s="0">
        <v>1011.829956</v>
      </c>
      <c r="L10057" s="0">
        <v>45.25695</v>
      </c>
      <c r="W10057" s="0">
        <f t="shared" si="157"/>
        <v>53328.366315528983</v>
      </c>
    </row>
    <row r="10058">
      <c r="A10058" s="0">
        <v>724.64625</v>
      </c>
      <c r="B10058" s="0">
        <v>613.768494</v>
      </c>
      <c r="C10058" s="0">
        <v>-48760.339844</v>
      </c>
      <c r="D10058" s="0">
        <v>21467.808594</v>
      </c>
      <c r="E10058" s="0">
        <v>0.125275</v>
      </c>
      <c r="F10058" s="0">
        <v>9.95327</v>
      </c>
      <c r="G10058" s="0">
        <v>-0.392853</v>
      </c>
      <c r="H10058" s="0">
        <v>-0.010384</v>
      </c>
      <c r="I10058" s="0">
        <v>0.003195</v>
      </c>
      <c r="J10058" s="0">
        <v>-0.003134</v>
      </c>
      <c r="K10058" s="0">
        <v>1011.829956</v>
      </c>
      <c r="L10058" s="0">
        <v>45.25695</v>
      </c>
      <c r="W10058" s="0">
        <f t="shared" si="157"/>
        <v>53280.524202519082</v>
      </c>
    </row>
    <row r="10059">
      <c r="A10059" s="0">
        <v>724.6575</v>
      </c>
      <c r="B10059" s="0">
        <v>421.506592</v>
      </c>
      <c r="C10059" s="0">
        <v>-48757.835937</v>
      </c>
      <c r="D10059" s="0">
        <v>21569.128906</v>
      </c>
      <c r="E10059" s="0">
        <v>0.1339</v>
      </c>
      <c r="F10059" s="0">
        <v>9.958715</v>
      </c>
      <c r="G10059" s="0">
        <v>-0.403178</v>
      </c>
      <c r="H10059" s="0">
        <v>-0.032089</v>
      </c>
      <c r="I10059" s="0">
        <v>0.001298</v>
      </c>
      <c r="J10059" s="0">
        <v>0.003436</v>
      </c>
      <c r="K10059" s="0">
        <v>1011.829956</v>
      </c>
      <c r="L10059" s="0">
        <v>45.25695</v>
      </c>
      <c r="W10059" s="0">
        <f t="shared" si="157"/>
        <v>53317.272574937226</v>
      </c>
    </row>
    <row r="10060">
      <c r="A10060" s="0">
        <v>724.66875</v>
      </c>
      <c r="B10060" s="0">
        <v>528.914856</v>
      </c>
      <c r="C10060" s="0">
        <v>-48770.867187</v>
      </c>
      <c r="D10060" s="0">
        <v>21627.636719</v>
      </c>
      <c r="E10060" s="0">
        <v>0.137349</v>
      </c>
      <c r="F10060" s="0">
        <v>9.951788</v>
      </c>
      <c r="G10060" s="0">
        <v>-0.404577</v>
      </c>
      <c r="H10060" s="0">
        <v>-0.031495</v>
      </c>
      <c r="I10060" s="0">
        <v>7.791982E-05</v>
      </c>
      <c r="J10060" s="0">
        <v>0.002678</v>
      </c>
      <c r="K10060" s="0">
        <v>1011.829956</v>
      </c>
      <c r="L10060" s="0">
        <v>45.25695</v>
      </c>
      <c r="W10060" s="0">
        <f t="shared" si="157"/>
        <v>53353.836854962254</v>
      </c>
    </row>
    <row r="10061">
      <c r="A10061" s="0">
        <v>724.68</v>
      </c>
      <c r="B10061" s="0">
        <v>442.430908</v>
      </c>
      <c r="C10061" s="0">
        <v>-48773.980469</v>
      </c>
      <c r="D10061" s="0">
        <v>21609.898437</v>
      </c>
      <c r="E10061" s="0">
        <v>0.139448</v>
      </c>
      <c r="F10061" s="0">
        <v>9.949006</v>
      </c>
      <c r="G10061" s="0">
        <v>-0.413709</v>
      </c>
      <c r="H10061" s="0">
        <v>-0.005245</v>
      </c>
      <c r="I10061" s="0">
        <v>0.003275</v>
      </c>
      <c r="J10061" s="0">
        <v>-0.005808</v>
      </c>
      <c r="K10061" s="0">
        <v>1011.829956</v>
      </c>
      <c r="L10061" s="0">
        <v>45.25695</v>
      </c>
      <c r="W10061" s="0">
        <f t="shared" si="157"/>
        <v>53348.707822741148</v>
      </c>
    </row>
    <row r="10062">
      <c r="A10062" s="0">
        <v>724.69125</v>
      </c>
      <c r="B10062" s="0">
        <v>465.084045</v>
      </c>
      <c r="C10062" s="0">
        <v>-48789.042969</v>
      </c>
      <c r="D10062" s="0">
        <v>21587.007812</v>
      </c>
      <c r="E10062" s="0">
        <v>0.129546</v>
      </c>
      <c r="F10062" s="0">
        <v>9.958845</v>
      </c>
      <c r="G10062" s="0">
        <v>-0.402951</v>
      </c>
      <c r="H10062" s="0">
        <v>0.026462</v>
      </c>
      <c r="I10062" s="0">
        <v>0.008068</v>
      </c>
      <c r="J10062" s="0">
        <v>-0.015475</v>
      </c>
      <c r="K10062" s="0">
        <v>1011.829956</v>
      </c>
      <c r="L10062" s="0">
        <v>45.25695</v>
      </c>
      <c r="W10062" s="0">
        <f t="shared" si="157"/>
        <v>53353.405920102145</v>
      </c>
    </row>
    <row r="10063">
      <c r="A10063" s="0">
        <v>724.7025</v>
      </c>
      <c r="B10063" s="0">
        <v>415.622223</v>
      </c>
      <c r="C10063" s="0">
        <v>-48756.230469</v>
      </c>
      <c r="D10063" s="0">
        <v>21530.800781</v>
      </c>
      <c r="E10063" s="0">
        <v>0.125922</v>
      </c>
      <c r="F10063" s="0">
        <v>9.958589</v>
      </c>
      <c r="G10063" s="0">
        <v>-0.396779</v>
      </c>
      <c r="H10063" s="0">
        <v>0.056802</v>
      </c>
      <c r="I10063" s="0">
        <v>0.011192</v>
      </c>
      <c r="J10063" s="0">
        <v>-0.023317</v>
      </c>
      <c r="K10063" s="0">
        <v>1011.829956</v>
      </c>
      <c r="L10063" s="0">
        <v>45.254414</v>
      </c>
      <c r="W10063" s="0">
        <f t="shared" si="157"/>
        <v>53300.263917260352</v>
      </c>
    </row>
    <row r="10064">
      <c r="A10064" s="0">
        <v>724.71375</v>
      </c>
      <c r="B10064" s="0">
        <v>389.454346</v>
      </c>
      <c r="C10064" s="0">
        <v>-48781</v>
      </c>
      <c r="D10064" s="0">
        <v>21445.160156</v>
      </c>
      <c r="E10064" s="0">
        <v>0.129181</v>
      </c>
      <c r="F10064" s="0">
        <v>9.948462</v>
      </c>
      <c r="G10064" s="0">
        <v>-0.402559</v>
      </c>
      <c r="H10064" s="0">
        <v>0.064433</v>
      </c>
      <c r="I10064" s="0">
        <v>0.011801</v>
      </c>
      <c r="J10064" s="0">
        <v>-0.021728</v>
      </c>
      <c r="K10064" s="0">
        <v>1011.829956</v>
      </c>
      <c r="L10064" s="0">
        <v>45.254414</v>
      </c>
      <c r="W10064" s="0">
        <f t="shared" si="157"/>
        <v>53288.202538686819</v>
      </c>
    </row>
    <row r="10065">
      <c r="A10065" s="0">
        <v>724.725</v>
      </c>
      <c r="B10065" s="0">
        <v>533.161743</v>
      </c>
      <c r="C10065" s="0">
        <v>-48773.929687</v>
      </c>
      <c r="D10065" s="0">
        <v>21499.175781</v>
      </c>
      <c r="E10065" s="0">
        <v>0.130952</v>
      </c>
      <c r="F10065" s="0">
        <v>9.954867</v>
      </c>
      <c r="G10065" s="0">
        <v>-0.398196</v>
      </c>
      <c r="H10065" s="0">
        <v>0.054994</v>
      </c>
      <c r="I10065" s="0">
        <v>0.011862</v>
      </c>
      <c r="J10065" s="0">
        <v>-0.018532</v>
      </c>
      <c r="K10065" s="0">
        <v>1011.829956</v>
      </c>
      <c r="L10065" s="0">
        <v>45.254414</v>
      </c>
      <c r="W10065" s="0">
        <f t="shared" si="157"/>
        <v>53304.7374800679</v>
      </c>
    </row>
    <row r="10066">
      <c r="A10066" s="0">
        <v>724.73625</v>
      </c>
      <c r="B10066" s="0">
        <v>519.169373</v>
      </c>
      <c r="C10066" s="0">
        <v>-48757.199219</v>
      </c>
      <c r="D10066" s="0">
        <v>21490.630859</v>
      </c>
      <c r="E10066" s="0">
        <v>0.1301</v>
      </c>
      <c r="F10066" s="0">
        <v>9.941504</v>
      </c>
      <c r="G10066" s="0">
        <v>-0.395271</v>
      </c>
      <c r="H10066" s="0">
        <v>0.025605</v>
      </c>
      <c r="I10066" s="0">
        <v>0.008443</v>
      </c>
      <c r="J10066" s="0">
        <v>-0.011379</v>
      </c>
      <c r="K10066" s="0">
        <v>1011.829956</v>
      </c>
      <c r="L10066" s="0">
        <v>45.254414</v>
      </c>
      <c r="W10066" s="0">
        <f t="shared" si="157"/>
        <v>53285.844529639566</v>
      </c>
    </row>
    <row r="10067">
      <c r="A10067" s="0">
        <v>724.7475</v>
      </c>
      <c r="B10067" s="0">
        <v>572.418823</v>
      </c>
      <c r="C10067" s="0">
        <v>-48775.015625</v>
      </c>
      <c r="D10067" s="0">
        <v>21347.263672</v>
      </c>
      <c r="E10067" s="0">
        <v>0.128245</v>
      </c>
      <c r="F10067" s="0">
        <v>9.948243</v>
      </c>
      <c r="G10067" s="0">
        <v>-0.410581</v>
      </c>
      <c r="H10067" s="0">
        <v>-0.013461</v>
      </c>
      <c r="I10067" s="0">
        <v>0.003315</v>
      </c>
      <c r="J10067" s="0">
        <v>-0.002312</v>
      </c>
      <c r="K10067" s="0">
        <v>1011.829956</v>
      </c>
      <c r="L10067" s="0">
        <v>45.254414</v>
      </c>
      <c r="W10067" s="0">
        <f t="shared" si="157"/>
        <v>53245.051214266</v>
      </c>
    </row>
    <row r="10068">
      <c r="A10068" s="0">
        <v>724.75875</v>
      </c>
      <c r="B10068" s="0">
        <v>471.866943</v>
      </c>
      <c r="C10068" s="0">
        <v>-48785.136719</v>
      </c>
      <c r="D10068" s="0">
        <v>21503.332031</v>
      </c>
      <c r="E10068" s="0">
        <v>0.127638</v>
      </c>
      <c r="F10068" s="0">
        <v>9.950635</v>
      </c>
      <c r="G10068" s="0">
        <v>-0.404949</v>
      </c>
      <c r="H10068" s="0">
        <v>-0.030684</v>
      </c>
      <c r="I10068" s="0">
        <v>0.000948</v>
      </c>
      <c r="J10068" s="0">
        <v>0.002778</v>
      </c>
      <c r="K10068" s="0">
        <v>1011.829956</v>
      </c>
      <c r="L10068" s="0">
        <v>45.254414</v>
      </c>
      <c r="W10068" s="0">
        <f t="shared" si="157"/>
        <v>53316.0905500286</v>
      </c>
    </row>
    <row r="10069">
      <c r="A10069" s="0">
        <v>724.77</v>
      </c>
      <c r="B10069" s="0">
        <v>427.446991</v>
      </c>
      <c r="C10069" s="0">
        <v>-48762.566406</v>
      </c>
      <c r="D10069" s="0">
        <v>21515.394531</v>
      </c>
      <c r="E10069" s="0">
        <v>0.138154</v>
      </c>
      <c r="F10069" s="0">
        <v>9.96434</v>
      </c>
      <c r="G10069" s="0">
        <v>-0.407103</v>
      </c>
      <c r="H10069" s="0">
        <v>-0.031721</v>
      </c>
      <c r="I10069" s="0">
        <v>0.000342</v>
      </c>
      <c r="J10069" s="0">
        <v>0.002837</v>
      </c>
      <c r="K10069" s="0">
        <v>1011.829956</v>
      </c>
      <c r="L10069" s="0">
        <v>45.254414</v>
      </c>
      <c r="W10069" s="0">
        <f t="shared" si="157"/>
        <v>53299.932413224116</v>
      </c>
    </row>
    <row r="10070">
      <c r="A10070" s="0">
        <v>724.78125</v>
      </c>
      <c r="B10070" s="0">
        <v>565.930908</v>
      </c>
      <c r="C10070" s="0">
        <v>-48764.148437</v>
      </c>
      <c r="D10070" s="0">
        <v>21598.277344</v>
      </c>
      <c r="E10070" s="0">
        <v>0.131127</v>
      </c>
      <c r="F10070" s="0">
        <v>9.950368</v>
      </c>
      <c r="G10070" s="0">
        <v>-0.411023</v>
      </c>
      <c r="H10070" s="0">
        <v>-0.008697</v>
      </c>
      <c r="I10070" s="0">
        <v>0.003909</v>
      </c>
      <c r="J10070" s="0">
        <v>-0.00474</v>
      </c>
      <c r="K10070" s="0">
        <v>1011.829956</v>
      </c>
      <c r="L10070" s="0">
        <v>45.254414</v>
      </c>
      <c r="W10070" s="0">
        <f t="shared" si="157"/>
        <v>53336.179417040577</v>
      </c>
    </row>
    <row r="10071">
      <c r="A10071" s="0">
        <v>724.7925</v>
      </c>
      <c r="B10071" s="0">
        <v>564.342407</v>
      </c>
      <c r="C10071" s="0">
        <v>-48765.144531</v>
      </c>
      <c r="D10071" s="0">
        <v>21502.714844</v>
      </c>
      <c r="E10071" s="0">
        <v>0.138148</v>
      </c>
      <c r="F10071" s="0">
        <v>9.948327</v>
      </c>
      <c r="G10071" s="0">
        <v>-0.399266</v>
      </c>
      <c r="H10071" s="0">
        <v>0.025899</v>
      </c>
      <c r="I10071" s="0">
        <v>0.008198</v>
      </c>
      <c r="J10071" s="0">
        <v>-0.01521</v>
      </c>
      <c r="K10071" s="0">
        <v>1011.829956</v>
      </c>
      <c r="L10071" s="0">
        <v>45.254414</v>
      </c>
      <c r="W10071" s="0">
        <f t="shared" si="157"/>
        <v>53298.447905581976</v>
      </c>
    </row>
    <row r="10072">
      <c r="A10072" s="0">
        <v>724.80375</v>
      </c>
      <c r="B10072" s="0">
        <v>524.403992</v>
      </c>
      <c r="C10072" s="0">
        <v>-48780.964844</v>
      </c>
      <c r="D10072" s="0">
        <v>21441.607422</v>
      </c>
      <c r="E10072" s="0">
        <v>0.13576</v>
      </c>
      <c r="F10072" s="0">
        <v>9.953139</v>
      </c>
      <c r="G10072" s="0">
        <v>-0.39351</v>
      </c>
      <c r="H10072" s="0">
        <v>0.056894</v>
      </c>
      <c r="I10072" s="0">
        <v>0.011454</v>
      </c>
      <c r="J10072" s="0">
        <v>-0.022166</v>
      </c>
      <c r="K10072" s="0">
        <v>1011.799988</v>
      </c>
      <c r="L10072" s="0">
        <v>45.254414</v>
      </c>
      <c r="W10072" s="0">
        <f t="shared" si="157"/>
        <v>53287.897870882043</v>
      </c>
    </row>
    <row r="10073">
      <c r="A10073" s="0">
        <v>724.815</v>
      </c>
      <c r="B10073" s="0">
        <v>387.075989</v>
      </c>
      <c r="C10073" s="0">
        <v>-48773.410156</v>
      </c>
      <c r="D10073" s="0">
        <v>21460.791016</v>
      </c>
      <c r="E10073" s="0">
        <v>0.143688</v>
      </c>
      <c r="F10073" s="0">
        <v>9.945045</v>
      </c>
      <c r="G10073" s="0">
        <v>-0.409715</v>
      </c>
      <c r="H10073" s="0">
        <v>0.069405</v>
      </c>
      <c r="I10073" s="0">
        <v>0.013004</v>
      </c>
      <c r="J10073" s="0">
        <v>-0.02255</v>
      </c>
      <c r="K10073" s="0">
        <v>1011.799988</v>
      </c>
      <c r="L10073" s="0">
        <v>45.254414</v>
      </c>
      <c r="W10073" s="0">
        <f t="shared" si="157"/>
        <v>53287.530596745528</v>
      </c>
    </row>
    <row r="10074">
      <c r="A10074" s="0">
        <v>724.82625</v>
      </c>
      <c r="B10074" s="0">
        <v>381.073334</v>
      </c>
      <c r="C10074" s="0">
        <v>-48798.363281</v>
      </c>
      <c r="D10074" s="0">
        <v>21466.148437</v>
      </c>
      <c r="E10074" s="0">
        <v>0.137053</v>
      </c>
      <c r="F10074" s="0">
        <v>9.94856</v>
      </c>
      <c r="G10074" s="0">
        <v>-0.409563</v>
      </c>
      <c r="H10074" s="0">
        <v>0.05633</v>
      </c>
      <c r="I10074" s="0">
        <v>0.011582</v>
      </c>
      <c r="J10074" s="0">
        <v>-0.017001</v>
      </c>
      <c r="K10074" s="0">
        <v>1011.799988</v>
      </c>
      <c r="L10074" s="0">
        <v>45.254414</v>
      </c>
      <c r="W10074" s="0">
        <f t="shared" si="157"/>
        <v>53312.484508880771</v>
      </c>
    </row>
    <row r="10075">
      <c r="A10075" s="0">
        <v>724.8375</v>
      </c>
      <c r="B10075" s="0">
        <v>436.834259</v>
      </c>
      <c r="C10075" s="0">
        <v>-48795.789062</v>
      </c>
      <c r="D10075" s="0">
        <v>21521.460937</v>
      </c>
      <c r="E10075" s="0">
        <v>0.141398</v>
      </c>
      <c r="F10075" s="0">
        <v>9.948032</v>
      </c>
      <c r="G10075" s="0">
        <v>-0.412867</v>
      </c>
      <c r="H10075" s="0">
        <v>0.018059</v>
      </c>
      <c r="I10075" s="0">
        <v>0.006865</v>
      </c>
      <c r="J10075" s="0">
        <v>-0.009012</v>
      </c>
      <c r="K10075" s="0">
        <v>1011.799988</v>
      </c>
      <c r="L10075" s="0">
        <v>45.254414</v>
      </c>
      <c r="W10075" s="0">
        <f t="shared" si="157"/>
        <v>53332.852307146037</v>
      </c>
    </row>
    <row r="10076">
      <c r="A10076" s="0">
        <v>724.84875</v>
      </c>
      <c r="B10076" s="0">
        <v>454.453705</v>
      </c>
      <c r="C10076" s="0">
        <v>-48781.875</v>
      </c>
      <c r="D10076" s="0">
        <v>21555.78125</v>
      </c>
      <c r="E10076" s="0">
        <v>0.138668</v>
      </c>
      <c r="F10076" s="0">
        <v>9.951539</v>
      </c>
      <c r="G10076" s="0">
        <v>-0.395099</v>
      </c>
      <c r="H10076" s="0">
        <v>-0.015569</v>
      </c>
      <c r="I10076" s="0">
        <v>0.002448</v>
      </c>
      <c r="J10076" s="0">
        <v>-0.001762</v>
      </c>
      <c r="K10076" s="0">
        <v>1011.799988</v>
      </c>
      <c r="L10076" s="0">
        <v>45.254414</v>
      </c>
      <c r="W10076" s="0">
        <f t="shared" si="157"/>
        <v>53334.131304292045</v>
      </c>
    </row>
    <row r="10077">
      <c r="A10077" s="0">
        <v>724.86</v>
      </c>
      <c r="B10077" s="0">
        <v>504.912292</v>
      </c>
      <c r="C10077" s="0">
        <v>-48771.789062</v>
      </c>
      <c r="D10077" s="0">
        <v>21609.925781</v>
      </c>
      <c r="E10077" s="0">
        <v>0.129688</v>
      </c>
      <c r="F10077" s="0">
        <v>9.958849</v>
      </c>
      <c r="G10077" s="0">
        <v>-0.402879</v>
      </c>
      <c r="H10077" s="0">
        <v>-0.026735</v>
      </c>
      <c r="I10077" s="0">
        <v>0.00143</v>
      </c>
      <c r="J10077" s="0">
        <v>-0.000275</v>
      </c>
      <c r="K10077" s="0">
        <v>1011.799988</v>
      </c>
      <c r="L10077" s="0">
        <v>45.254414</v>
      </c>
      <c r="W10077" s="0">
        <f t="shared" si="157"/>
        <v>53347.270192495926</v>
      </c>
    </row>
    <row r="10078">
      <c r="A10078" s="0">
        <v>724.87125</v>
      </c>
      <c r="B10078" s="0">
        <v>396.391174</v>
      </c>
      <c r="C10078" s="0">
        <v>-48760.148437</v>
      </c>
      <c r="D10078" s="0">
        <v>21560.490234</v>
      </c>
      <c r="E10078" s="0">
        <v>0.129165</v>
      </c>
      <c r="F10078" s="0">
        <v>9.954941</v>
      </c>
      <c r="G10078" s="0">
        <v>-0.396928</v>
      </c>
      <c r="H10078" s="0">
        <v>-0.028611</v>
      </c>
      <c r="I10078" s="0">
        <v>0.000927</v>
      </c>
      <c r="J10078" s="0">
        <v>0.000377</v>
      </c>
      <c r="K10078" s="0">
        <v>1011.799988</v>
      </c>
      <c r="L10078" s="0">
        <v>45.254414</v>
      </c>
      <c r="W10078" s="0">
        <f t="shared" si="157"/>
        <v>53315.700695869207</v>
      </c>
    </row>
    <row r="10079">
      <c r="A10079" s="0">
        <v>724.8825</v>
      </c>
      <c r="B10079" s="0">
        <v>510.002716</v>
      </c>
      <c r="C10079" s="0">
        <v>-48775.335937</v>
      </c>
      <c r="D10079" s="0">
        <v>21546.716797</v>
      </c>
      <c r="E10079" s="0">
        <v>0.131685</v>
      </c>
      <c r="F10079" s="0">
        <v>9.951489</v>
      </c>
      <c r="G10079" s="0">
        <v>-0.399086</v>
      </c>
      <c r="H10079" s="0">
        <v>-0.006995</v>
      </c>
      <c r="I10079" s="0">
        <v>0.002871</v>
      </c>
      <c r="J10079" s="0">
        <v>-0.006282</v>
      </c>
      <c r="K10079" s="0">
        <v>1011.799988</v>
      </c>
      <c r="L10079" s="0">
        <v>45.254414</v>
      </c>
      <c r="W10079" s="0">
        <f t="shared" si="157"/>
        <v>53324.9894821148</v>
      </c>
    </row>
    <row r="10080">
      <c r="A10080" s="0">
        <v>724.89375</v>
      </c>
      <c r="B10080" s="0">
        <v>413.90744</v>
      </c>
      <c r="C10080" s="0">
        <v>-48772.695312</v>
      </c>
      <c r="D10080" s="0">
        <v>21469.585937</v>
      </c>
      <c r="E10080" s="0">
        <v>0.145088</v>
      </c>
      <c r="F10080" s="0">
        <v>9.95165</v>
      </c>
      <c r="G10080" s="0">
        <v>-0.404059</v>
      </c>
      <c r="H10080" s="0">
        <v>0.033434</v>
      </c>
      <c r="I10080" s="0">
        <v>0.009336</v>
      </c>
      <c r="J10080" s="0">
        <v>-0.017874</v>
      </c>
      <c r="K10080" s="0">
        <v>1011.799988</v>
      </c>
      <c r="L10080" s="0">
        <v>45.254414</v>
      </c>
      <c r="W10080" s="0">
        <f t="shared" si="157"/>
        <v>53290.620635082705</v>
      </c>
    </row>
    <row r="10081">
      <c r="A10081" s="0">
        <v>724.905</v>
      </c>
      <c r="B10081" s="0">
        <v>519.954895</v>
      </c>
      <c r="C10081" s="0">
        <v>-48749.792969</v>
      </c>
      <c r="D10081" s="0">
        <v>21528.759766</v>
      </c>
      <c r="E10081" s="0">
        <v>0.132495</v>
      </c>
      <c r="F10081" s="0">
        <v>9.948323</v>
      </c>
      <c r="G10081" s="0">
        <v>-0.403724</v>
      </c>
      <c r="H10081" s="0">
        <v>0.060799</v>
      </c>
      <c r="I10081" s="0">
        <v>0.012315</v>
      </c>
      <c r="J10081" s="0">
        <v>-0.02438</v>
      </c>
      <c r="K10081" s="0">
        <v>1011.799988</v>
      </c>
      <c r="L10081" s="0">
        <v>45.254414</v>
      </c>
      <c r="W10081" s="0">
        <f t="shared" si="157"/>
        <v>53294.466548370074</v>
      </c>
    </row>
    <row r="10082">
      <c r="A10082" s="0">
        <v>724.91625</v>
      </c>
      <c r="B10082" s="0">
        <v>430.806671</v>
      </c>
      <c r="C10082" s="0">
        <v>-48754.433594</v>
      </c>
      <c r="D10082" s="0">
        <v>21566.046875</v>
      </c>
      <c r="E10082" s="0">
        <v>0.131344</v>
      </c>
      <c r="F10082" s="0">
        <v>9.949749</v>
      </c>
      <c r="G10082" s="0">
        <v>-0.400905</v>
      </c>
      <c r="H10082" s="0">
        <v>0.064986</v>
      </c>
      <c r="I10082" s="0">
        <v>0.013226</v>
      </c>
      <c r="J10082" s="0">
        <v>-0.022163</v>
      </c>
      <c r="K10082" s="0">
        <v>1011.799988</v>
      </c>
      <c r="L10082" s="0">
        <v>45.254414</v>
      </c>
      <c r="W10082" s="0">
        <f t="shared" si="157"/>
        <v>53312.988729522862</v>
      </c>
    </row>
    <row r="10083">
      <c r="A10083" s="0">
        <v>724.9275</v>
      </c>
      <c r="B10083" s="0">
        <v>510.369751</v>
      </c>
      <c r="C10083" s="0">
        <v>-48794.34375</v>
      </c>
      <c r="D10083" s="0">
        <v>21545.830078</v>
      </c>
      <c r="E10083" s="0">
        <v>0.126011</v>
      </c>
      <c r="F10083" s="0">
        <v>9.940994</v>
      </c>
      <c r="G10083" s="0">
        <v>-0.423568</v>
      </c>
      <c r="H10083" s="0">
        <v>0.05381</v>
      </c>
      <c r="I10083" s="0">
        <v>0.011104</v>
      </c>
      <c r="J10083" s="0">
        <v>-0.017486</v>
      </c>
      <c r="K10083" s="0">
        <v>1011.799988</v>
      </c>
      <c r="L10083" s="0">
        <v>45.254414</v>
      </c>
      <c r="W10083" s="0">
        <f t="shared" si="157"/>
        <v>53342.021456127339</v>
      </c>
    </row>
    <row r="10084">
      <c r="A10084" s="0">
        <v>724.93875</v>
      </c>
      <c r="B10084" s="0">
        <v>454.114319</v>
      </c>
      <c r="C10084" s="0">
        <v>-48757.125</v>
      </c>
      <c r="D10084" s="0">
        <v>21444.667969</v>
      </c>
      <c r="E10084" s="0">
        <v>0.138483</v>
      </c>
      <c r="F10084" s="0">
        <v>9.946484</v>
      </c>
      <c r="G10084" s="0">
        <v>-0.402597</v>
      </c>
      <c r="H10084" s="0">
        <v>0.020341</v>
      </c>
      <c r="I10084" s="0">
        <v>0.007799</v>
      </c>
      <c r="J10084" s="0">
        <v>-0.010197</v>
      </c>
      <c r="K10084" s="0">
        <v>1011.799988</v>
      </c>
      <c r="L10084" s="0">
        <v>45.254414</v>
      </c>
      <c r="W10084" s="0">
        <f t="shared" si="157"/>
        <v>53266.6616410396</v>
      </c>
    </row>
    <row r="10085">
      <c r="A10085" s="0">
        <v>724.95</v>
      </c>
      <c r="B10085" s="0">
        <v>477.763733</v>
      </c>
      <c r="C10085" s="0">
        <v>-48745.070312</v>
      </c>
      <c r="D10085" s="0">
        <v>21636.177734</v>
      </c>
      <c r="E10085" s="0">
        <v>0.140017</v>
      </c>
      <c r="F10085" s="0">
        <v>9.952401</v>
      </c>
      <c r="G10085" s="0">
        <v>-0.400436</v>
      </c>
      <c r="H10085" s="0">
        <v>-0.013845</v>
      </c>
      <c r="I10085" s="0">
        <v>0.003593</v>
      </c>
      <c r="J10085" s="0">
        <v>-0.001328</v>
      </c>
      <c r="K10085" s="0">
        <v>1011.799988</v>
      </c>
      <c r="L10085" s="0">
        <v>45.254414</v>
      </c>
      <c r="W10085" s="0">
        <f t="shared" si="157"/>
        <v>53333.238461991336</v>
      </c>
    </row>
    <row r="10086">
      <c r="A10086" s="0">
        <v>724.96125</v>
      </c>
      <c r="B10086" s="0">
        <v>394.189453</v>
      </c>
      <c r="C10086" s="0">
        <v>-48758.339844</v>
      </c>
      <c r="D10086" s="0">
        <v>21511.742187</v>
      </c>
      <c r="E10086" s="0">
        <v>0.139446</v>
      </c>
      <c r="F10086" s="0">
        <v>9.944123</v>
      </c>
      <c r="G10086" s="0">
        <v>-0.400337</v>
      </c>
      <c r="H10086" s="0">
        <v>-0.037536</v>
      </c>
      <c r="I10086" s="0">
        <v>0.000554</v>
      </c>
      <c r="J10086" s="0">
        <v>0.004309</v>
      </c>
      <c r="K10086" s="0">
        <v>1011.799988</v>
      </c>
      <c r="L10086" s="0">
        <v>45.254414</v>
      </c>
      <c r="W10086" s="0">
        <f t="shared" si="157"/>
        <v>53294.334985885791</v>
      </c>
    </row>
    <row r="10087">
      <c r="A10087" s="0">
        <v>724.9725</v>
      </c>
      <c r="B10087" s="0">
        <v>356.427734</v>
      </c>
      <c r="C10087" s="0">
        <v>-48780.046875</v>
      </c>
      <c r="D10087" s="0">
        <v>21518.628906</v>
      </c>
      <c r="E10087" s="0">
        <v>0.134039</v>
      </c>
      <c r="F10087" s="0">
        <v>9.950666</v>
      </c>
      <c r="G10087" s="0">
        <v>-0.407824</v>
      </c>
      <c r="H10087" s="0">
        <v>-0.035533</v>
      </c>
      <c r="I10087" s="0">
        <v>-0.000283</v>
      </c>
      <c r="J10087" s="0">
        <v>0.003209</v>
      </c>
      <c r="K10087" s="0">
        <v>1011.799988</v>
      </c>
      <c r="L10087" s="0">
        <v>45.254414</v>
      </c>
      <c r="W10087" s="0">
        <f t="shared" si="157"/>
        <v>53316.708486654541</v>
      </c>
    </row>
    <row r="10088">
      <c r="A10088" s="0">
        <v>724.98375</v>
      </c>
      <c r="B10088" s="0">
        <v>550.829407</v>
      </c>
      <c r="C10088" s="0">
        <v>-48785.105469</v>
      </c>
      <c r="D10088" s="0">
        <v>21585.498047</v>
      </c>
      <c r="E10088" s="0">
        <v>0.130466</v>
      </c>
      <c r="F10088" s="0">
        <v>9.961196</v>
      </c>
      <c r="G10088" s="0">
        <v>-0.401075</v>
      </c>
      <c r="H10088" s="0">
        <v>-0.011293</v>
      </c>
      <c r="I10088" s="0">
        <v>0.003341</v>
      </c>
      <c r="J10088" s="0">
        <v>-0.00516</v>
      </c>
      <c r="K10088" s="0">
        <v>1011.799988</v>
      </c>
      <c r="L10088" s="0">
        <v>45.254414</v>
      </c>
      <c r="W10088" s="0">
        <f t="shared" si="157"/>
        <v>53350.010820937146</v>
      </c>
    </row>
    <row r="10089">
      <c r="A10089" s="0">
        <v>724.995</v>
      </c>
      <c r="B10089" s="0">
        <v>634.616821</v>
      </c>
      <c r="C10089" s="0">
        <v>-48779.792969</v>
      </c>
      <c r="D10089" s="0">
        <v>21548.214844</v>
      </c>
      <c r="E10089" s="0">
        <v>0.127557</v>
      </c>
      <c r="F10089" s="0">
        <v>9.949327</v>
      </c>
      <c r="G10089" s="0">
        <v>-0.407678</v>
      </c>
      <c r="H10089" s="0">
        <v>0.030641</v>
      </c>
      <c r="I10089" s="0">
        <v>0.009086</v>
      </c>
      <c r="J10089" s="0">
        <v>-0.017015</v>
      </c>
      <c r="K10089" s="0">
        <v>1011.799988</v>
      </c>
      <c r="L10089" s="0">
        <v>45.254414</v>
      </c>
      <c r="W10089" s="0">
        <f t="shared" si="157"/>
        <v>53331.0088369907</v>
      </c>
    </row>
    <row r="10090">
      <c r="A10090" s="0">
        <v>725.00625</v>
      </c>
      <c r="B10090" s="0">
        <v>592.6427</v>
      </c>
      <c r="C10090" s="0">
        <v>-48770.339844</v>
      </c>
      <c r="D10090" s="0">
        <v>21461.529297</v>
      </c>
      <c r="E10090" s="0">
        <v>0.134137</v>
      </c>
      <c r="F10090" s="0">
        <v>9.956652</v>
      </c>
      <c r="G10090" s="0">
        <v>-0.421741</v>
      </c>
      <c r="H10090" s="0">
        <v>0.058418</v>
      </c>
      <c r="I10090" s="0">
        <v>0.012124</v>
      </c>
      <c r="J10090" s="0">
        <v>-0.022847</v>
      </c>
      <c r="K10090" s="0">
        <v>1011.809998</v>
      </c>
      <c r="L10090" s="0">
        <v>45.25695</v>
      </c>
      <c r="W10090" s="0">
        <f t="shared" si="157"/>
        <v>53286.907525536772</v>
      </c>
    </row>
    <row r="10091">
      <c r="A10091" s="0">
        <v>725.0175</v>
      </c>
      <c r="B10091" s="0">
        <v>548.33075</v>
      </c>
      <c r="C10091" s="0">
        <v>-48726.09375</v>
      </c>
      <c r="D10091" s="0">
        <v>21452.117187</v>
      </c>
      <c r="E10091" s="0">
        <v>0.130758</v>
      </c>
      <c r="F10091" s="0">
        <v>9.963436</v>
      </c>
      <c r="G10091" s="0">
        <v>-0.399179</v>
      </c>
      <c r="H10091" s="0">
        <v>0.067368</v>
      </c>
      <c r="I10091" s="0">
        <v>0.014396</v>
      </c>
      <c r="J10091" s="0">
        <v>-0.022288</v>
      </c>
      <c r="K10091" s="0">
        <v>1011.809998</v>
      </c>
      <c r="L10091" s="0">
        <v>45.25695</v>
      </c>
      <c r="W10091" s="0">
        <f t="shared" si="157"/>
        <v>53242.146937834557</v>
      </c>
    </row>
    <row r="10092">
      <c r="A10092" s="0">
        <v>725.02875</v>
      </c>
      <c r="B10092" s="0">
        <v>472.45697</v>
      </c>
      <c r="C10092" s="0">
        <v>-48759.402344</v>
      </c>
      <c r="D10092" s="0">
        <v>21508.900391</v>
      </c>
      <c r="E10092" s="0">
        <v>0.130811</v>
      </c>
      <c r="F10092" s="0">
        <v>9.958728</v>
      </c>
      <c r="G10092" s="0">
        <v>-0.398738</v>
      </c>
      <c r="H10092" s="0">
        <v>0.054478</v>
      </c>
      <c r="I10092" s="0">
        <v>0.011902</v>
      </c>
      <c r="J10092" s="0">
        <v>-0.017368</v>
      </c>
      <c r="K10092" s="0">
        <v>1011.809998</v>
      </c>
      <c r="L10092" s="0">
        <v>45.25695</v>
      </c>
      <c r="W10092" s="0">
        <f t="shared" si="157"/>
        <v>53294.796449208196</v>
      </c>
    </row>
    <row r="10093">
      <c r="A10093" s="0">
        <v>725.04</v>
      </c>
      <c r="B10093" s="0">
        <v>454.639709</v>
      </c>
      <c r="C10093" s="0">
        <v>-48776.316406</v>
      </c>
      <c r="D10093" s="0">
        <v>21503.228516</v>
      </c>
      <c r="E10093" s="0">
        <v>0.12559</v>
      </c>
      <c r="F10093" s="0">
        <v>9.934772</v>
      </c>
      <c r="G10093" s="0">
        <v>-0.405092</v>
      </c>
      <c r="H10093" s="0">
        <v>0.021681</v>
      </c>
      <c r="I10093" s="0">
        <v>0.008187</v>
      </c>
      <c r="J10093" s="0">
        <v>-0.010404</v>
      </c>
      <c r="K10093" s="0">
        <v>1011.809998</v>
      </c>
      <c r="L10093" s="0">
        <v>45.25695</v>
      </c>
      <c r="W10093" s="0">
        <f t="shared" si="157"/>
        <v>53307.828468382948</v>
      </c>
    </row>
    <row r="10094">
      <c r="A10094" s="0">
        <v>725.05125</v>
      </c>
      <c r="B10094" s="0">
        <v>527.057739</v>
      </c>
      <c r="C10094" s="0">
        <v>-48772.582031</v>
      </c>
      <c r="D10094" s="0">
        <v>21487.96875</v>
      </c>
      <c r="E10094" s="0">
        <v>0.13822</v>
      </c>
      <c r="F10094" s="0">
        <v>9.944621</v>
      </c>
      <c r="G10094" s="0">
        <v>-0.398845</v>
      </c>
      <c r="H10094" s="0">
        <v>-0.011998</v>
      </c>
      <c r="I10094" s="0">
        <v>0.002482</v>
      </c>
      <c r="J10094" s="0">
        <v>-0.000851</v>
      </c>
      <c r="K10094" s="0">
        <v>1011.809998</v>
      </c>
      <c r="L10094" s="0">
        <v>45.25695</v>
      </c>
      <c r="W10094" s="0">
        <f t="shared" si="157"/>
        <v>53298.924462242583</v>
      </c>
    </row>
    <row r="10095">
      <c r="A10095" s="0">
        <v>725.0625</v>
      </c>
      <c r="B10095" s="0">
        <v>525.754028</v>
      </c>
      <c r="C10095" s="0">
        <v>-48782.941406</v>
      </c>
      <c r="D10095" s="0">
        <v>21531.007812</v>
      </c>
      <c r="E10095" s="0">
        <v>0.136656</v>
      </c>
      <c r="F10095" s="0">
        <v>9.95682</v>
      </c>
      <c r="G10095" s="0">
        <v>-0.401613</v>
      </c>
      <c r="H10095" s="0">
        <v>-0.032969</v>
      </c>
      <c r="I10095" s="0">
        <v>9.658887E-05</v>
      </c>
      <c r="J10095" s="0">
        <v>0.003386</v>
      </c>
      <c r="K10095" s="0">
        <v>1011.809998</v>
      </c>
      <c r="L10095" s="0">
        <v>45.25695</v>
      </c>
      <c r="W10095" s="0">
        <f t="shared" si="157"/>
        <v>53325.7544430418</v>
      </c>
    </row>
    <row r="10096">
      <c r="A10096" s="0">
        <v>725.07375</v>
      </c>
      <c r="B10096" s="0">
        <v>575.209595</v>
      </c>
      <c r="C10096" s="0">
        <v>-48751.761719</v>
      </c>
      <c r="D10096" s="0">
        <v>21488.320312</v>
      </c>
      <c r="E10096" s="0">
        <v>0.138511</v>
      </c>
      <c r="F10096" s="0">
        <v>9.95096</v>
      </c>
      <c r="G10096" s="0">
        <v>-0.394226</v>
      </c>
      <c r="H10096" s="0">
        <v>-0.028668</v>
      </c>
      <c r="I10096" s="0">
        <v>0.001331</v>
      </c>
      <c r="J10096" s="0">
        <v>0.001395</v>
      </c>
      <c r="K10096" s="0">
        <v>1011.809998</v>
      </c>
      <c r="L10096" s="0">
        <v>45.25695</v>
      </c>
      <c r="W10096" s="0">
        <f t="shared" si="157"/>
        <v>53280.512822376681</v>
      </c>
    </row>
    <row r="10097">
      <c r="A10097" s="0">
        <v>725.085</v>
      </c>
      <c r="B10097" s="0">
        <v>526.60022</v>
      </c>
      <c r="C10097" s="0">
        <v>-48745.285156</v>
      </c>
      <c r="D10097" s="0">
        <v>21565.765625</v>
      </c>
      <c r="E10097" s="0">
        <v>0.138783</v>
      </c>
      <c r="F10097" s="0">
        <v>9.947863</v>
      </c>
      <c r="G10097" s="0">
        <v>-0.402134</v>
      </c>
      <c r="H10097" s="0">
        <v>-0.004335</v>
      </c>
      <c r="I10097" s="0">
        <v>0.003914</v>
      </c>
      <c r="J10097" s="0">
        <v>-0.005403</v>
      </c>
      <c r="K10097" s="0">
        <v>1011.809998</v>
      </c>
      <c r="L10097" s="0">
        <v>45.25695</v>
      </c>
      <c r="W10097" s="0">
        <f t="shared" si="157"/>
        <v>53305.369145367426</v>
      </c>
    </row>
    <row r="10098">
      <c r="A10098" s="0">
        <v>725.09625</v>
      </c>
      <c r="B10098" s="0">
        <v>546.636292</v>
      </c>
      <c r="C10098" s="0">
        <v>-48770.667969</v>
      </c>
      <c r="D10098" s="0">
        <v>21449.5</v>
      </c>
      <c r="E10098" s="0">
        <v>0.132678</v>
      </c>
      <c r="F10098" s="0">
        <v>9.947596</v>
      </c>
      <c r="G10098" s="0">
        <v>-0.403699</v>
      </c>
      <c r="H10098" s="0">
        <v>0.031758</v>
      </c>
      <c r="I10098" s="0">
        <v>0.008169</v>
      </c>
      <c r="J10098" s="0">
        <v>-0.016614</v>
      </c>
      <c r="K10098" s="0">
        <v>1011.809998</v>
      </c>
      <c r="L10098" s="0">
        <v>45.25695</v>
      </c>
      <c r="W10098" s="0">
        <f t="shared" si="157"/>
        <v>53281.872298448507</v>
      </c>
    </row>
    <row r="10099">
      <c r="A10099" s="0">
        <v>725.1075</v>
      </c>
      <c r="B10099" s="0">
        <v>512.939392</v>
      </c>
      <c r="C10099" s="0">
        <v>-48754.503906</v>
      </c>
      <c r="D10099" s="0">
        <v>21615.285156</v>
      </c>
      <c r="E10099" s="0">
        <v>0.1243</v>
      </c>
      <c r="F10099" s="0">
        <v>9.949341</v>
      </c>
      <c r="G10099" s="0">
        <v>-0.398145</v>
      </c>
      <c r="H10099" s="0">
        <v>0.058777</v>
      </c>
      <c r="I10099" s="0">
        <v>0.0124</v>
      </c>
      <c r="J10099" s="0">
        <v>-0.023149</v>
      </c>
      <c r="K10099" s="0">
        <v>1011.820007</v>
      </c>
      <c r="L10099" s="0">
        <v>45.25695</v>
      </c>
      <c r="W10099" s="0">
        <f t="shared" si="157"/>
        <v>53333.716449495892</v>
      </c>
    </row>
    <row r="10100">
      <c r="A10100" s="0">
        <v>725.11875</v>
      </c>
      <c r="B10100" s="0">
        <v>555.107788</v>
      </c>
      <c r="C10100" s="0">
        <v>-48790.03125</v>
      </c>
      <c r="D10100" s="0">
        <v>21530.740234</v>
      </c>
      <c r="E10100" s="0">
        <v>0.132151</v>
      </c>
      <c r="F10100" s="0">
        <v>9.943196</v>
      </c>
      <c r="G10100" s="0">
        <v>-0.403924</v>
      </c>
      <c r="H10100" s="0">
        <v>0.068916</v>
      </c>
      <c r="I10100" s="0">
        <v>0.013276</v>
      </c>
      <c r="J10100" s="0">
        <v>-0.022422</v>
      </c>
      <c r="K10100" s="0">
        <v>1011.820007</v>
      </c>
      <c r="L10100" s="0">
        <v>45.25695</v>
      </c>
      <c r="W10100" s="0">
        <f t="shared" si="157"/>
        <v>53332.429806415734</v>
      </c>
    </row>
    <row r="10101">
      <c r="A10101" s="0">
        <v>725.13</v>
      </c>
      <c r="B10101" s="0">
        <v>504.013153</v>
      </c>
      <c r="C10101" s="0">
        <v>-48728.304687</v>
      </c>
      <c r="D10101" s="0">
        <v>21584.726562</v>
      </c>
      <c r="E10101" s="0">
        <v>0.12507</v>
      </c>
      <c r="F10101" s="0">
        <v>9.950224</v>
      </c>
      <c r="G10101" s="0">
        <v>-0.409549</v>
      </c>
      <c r="H10101" s="0">
        <v>0.058397</v>
      </c>
      <c r="I10101" s="0">
        <v>0.011908</v>
      </c>
      <c r="J10101" s="0">
        <v>-0.01798</v>
      </c>
      <c r="K10101" s="0">
        <v>1011.820007</v>
      </c>
      <c r="L10101" s="0">
        <v>45.25695</v>
      </c>
      <c r="W10101" s="0">
        <f t="shared" si="157"/>
        <v>53297.299440814189</v>
      </c>
    </row>
    <row r="10102">
      <c r="A10102" s="0">
        <v>725.14125</v>
      </c>
      <c r="B10102" s="0">
        <v>484.70813</v>
      </c>
      <c r="C10102" s="0">
        <v>-48759.992187</v>
      </c>
      <c r="D10102" s="0">
        <v>21560.285156</v>
      </c>
      <c r="E10102" s="0">
        <v>0.133147</v>
      </c>
      <c r="F10102" s="0">
        <v>9.940002</v>
      </c>
      <c r="G10102" s="0">
        <v>-0.40611</v>
      </c>
      <c r="H10102" s="0">
        <v>0.016263</v>
      </c>
      <c r="I10102" s="0">
        <v>0.006386</v>
      </c>
      <c r="J10102" s="0">
        <v>-0.008268</v>
      </c>
      <c r="K10102" s="0">
        <v>1011.820007</v>
      </c>
      <c r="L10102" s="0">
        <v>45.25695</v>
      </c>
      <c r="W10102" s="0">
        <f t="shared" si="157"/>
        <v>53316.204629133383</v>
      </c>
    </row>
    <row r="10103">
      <c r="A10103" s="0">
        <v>725.1525</v>
      </c>
      <c r="B10103" s="0">
        <v>415.253906</v>
      </c>
      <c r="C10103" s="0">
        <v>-48779.085937</v>
      </c>
      <c r="D10103" s="0">
        <v>21613.492187</v>
      </c>
      <c r="E10103" s="0">
        <v>0.135251</v>
      </c>
      <c r="F10103" s="0">
        <v>9.947883</v>
      </c>
      <c r="G10103" s="0">
        <v>-0.401881</v>
      </c>
      <c r="H10103" s="0">
        <v>-0.010789</v>
      </c>
      <c r="I10103" s="0">
        <v>0.002605</v>
      </c>
      <c r="J10103" s="0">
        <v>-0.003433</v>
      </c>
      <c r="K10103" s="0">
        <v>1011.820007</v>
      </c>
      <c r="L10103" s="0">
        <v>45.25695</v>
      </c>
      <c r="W10103" s="0">
        <f t="shared" si="157"/>
        <v>53354.612782525095</v>
      </c>
    </row>
    <row r="10104">
      <c r="A10104" s="0">
        <v>725.16375</v>
      </c>
      <c r="B10104" s="0">
        <v>419.616089</v>
      </c>
      <c r="C10104" s="0">
        <v>-48781.914062</v>
      </c>
      <c r="D10104" s="0">
        <v>21448.134766</v>
      </c>
      <c r="E10104" s="0">
        <v>0.137693</v>
      </c>
      <c r="F10104" s="0">
        <v>9.956653</v>
      </c>
      <c r="G10104" s="0">
        <v>-0.398898</v>
      </c>
      <c r="H10104" s="0">
        <v>-0.034121</v>
      </c>
      <c r="I10104" s="0">
        <v>-0.000321</v>
      </c>
      <c r="J10104" s="0">
        <v>0.003139</v>
      </c>
      <c r="K10104" s="0">
        <v>1011.820007</v>
      </c>
      <c r="L10104" s="0">
        <v>45.25695</v>
      </c>
      <c r="W10104" s="0">
        <f t="shared" si="157"/>
        <v>53290.465396307052</v>
      </c>
    </row>
    <row r="10105">
      <c r="A10105" s="0">
        <v>725.175</v>
      </c>
      <c r="B10105" s="0">
        <v>525.465576</v>
      </c>
      <c r="C10105" s="0">
        <v>-48783.308594</v>
      </c>
      <c r="D10105" s="0">
        <v>21570.830078</v>
      </c>
      <c r="E10105" s="0">
        <v>0.138</v>
      </c>
      <c r="F10105" s="0">
        <v>9.94597</v>
      </c>
      <c r="G10105" s="0">
        <v>-0.399289</v>
      </c>
      <c r="H10105" s="0">
        <v>-0.032494</v>
      </c>
      <c r="I10105" s="0">
        <v>-0.000159</v>
      </c>
      <c r="J10105" s="0">
        <v>0.002804</v>
      </c>
      <c r="K10105" s="0">
        <v>1011.820007</v>
      </c>
      <c r="L10105" s="0">
        <v>45.25695</v>
      </c>
      <c r="W10105" s="0">
        <f t="shared" si="157"/>
        <v>53342.178636637487</v>
      </c>
    </row>
    <row r="10106">
      <c r="A10106" s="0">
        <v>725.18625</v>
      </c>
      <c r="B10106" s="0">
        <v>408.17923</v>
      </c>
      <c r="C10106" s="0">
        <v>-48756.929687</v>
      </c>
      <c r="D10106" s="0">
        <v>21659.519531</v>
      </c>
      <c r="E10106" s="0">
        <v>0.134542</v>
      </c>
      <c r="F10106" s="0">
        <v>9.951715</v>
      </c>
      <c r="G10106" s="0">
        <v>-0.392867</v>
      </c>
      <c r="H10106" s="0">
        <v>-0.004951</v>
      </c>
      <c r="I10106" s="0">
        <v>0.002699</v>
      </c>
      <c r="J10106" s="0">
        <v>-0.007038</v>
      </c>
      <c r="K10106" s="0">
        <v>1011.820007</v>
      </c>
      <c r="L10106" s="0">
        <v>45.25695</v>
      </c>
      <c r="W10106" s="0">
        <f t="shared" si="157"/>
        <v>53352.971698871996</v>
      </c>
    </row>
    <row r="10107">
      <c r="A10107" s="0">
        <v>725.1975</v>
      </c>
      <c r="B10107" s="0">
        <v>555.63916</v>
      </c>
      <c r="C10107" s="0">
        <v>-48766.957031</v>
      </c>
      <c r="D10107" s="0">
        <v>21602.951172</v>
      </c>
      <c r="E10107" s="0">
        <v>0.131221</v>
      </c>
      <c r="F10107" s="0">
        <v>9.960642</v>
      </c>
      <c r="G10107" s="0">
        <v>-0.397922</v>
      </c>
      <c r="H10107" s="0">
        <v>0.031746</v>
      </c>
      <c r="I10107" s="0">
        <v>0.00711</v>
      </c>
      <c r="J10107" s="0">
        <v>-0.01817</v>
      </c>
      <c r="K10107" s="0">
        <v>1011.820007</v>
      </c>
      <c r="L10107" s="0">
        <v>45.25695</v>
      </c>
      <c r="W10107" s="0">
        <f t="shared" si="157"/>
        <v>53340.531795993011</v>
      </c>
    </row>
    <row r="10108">
      <c r="A10108" s="0">
        <v>725.20875</v>
      </c>
      <c r="B10108" s="0">
        <v>628.696838</v>
      </c>
      <c r="C10108" s="0">
        <v>-48777.933594</v>
      </c>
      <c r="D10108" s="0">
        <v>21663.710937</v>
      </c>
      <c r="E10108" s="0">
        <v>0.13613</v>
      </c>
      <c r="F10108" s="0">
        <v>9.947929</v>
      </c>
      <c r="G10108" s="0">
        <v>-0.39788</v>
      </c>
      <c r="H10108" s="0">
        <v>0.058793</v>
      </c>
      <c r="I10108" s="0">
        <v>0.011798</v>
      </c>
      <c r="J10108" s="0">
        <v>-0.022299</v>
      </c>
      <c r="K10108" s="0">
        <v>1011.820007</v>
      </c>
      <c r="L10108" s="0">
        <v>45.25695</v>
      </c>
      <c r="W10108" s="0">
        <f t="shared" si="157"/>
        <v>53376.009938704476</v>
      </c>
    </row>
    <row r="10109">
      <c r="A10109" s="0">
        <v>725.22</v>
      </c>
      <c r="B10109" s="0">
        <v>492.853455</v>
      </c>
      <c r="C10109" s="0">
        <v>-48757.597656</v>
      </c>
      <c r="D10109" s="0">
        <v>21616.601562</v>
      </c>
      <c r="E10109" s="0">
        <v>0.125257</v>
      </c>
      <c r="F10109" s="0">
        <v>9.949226</v>
      </c>
      <c r="G10109" s="0">
        <v>-0.4021</v>
      </c>
      <c r="H10109" s="0">
        <v>0.063803</v>
      </c>
      <c r="I10109" s="0">
        <v>0.013016</v>
      </c>
      <c r="J10109" s="0">
        <v>-0.020647</v>
      </c>
      <c r="K10109" s="0">
        <v>1011.820007</v>
      </c>
      <c r="L10109" s="0">
        <v>45.25695</v>
      </c>
      <c r="W10109" s="0">
        <f t="shared" si="157"/>
        <v>53336.888705686077</v>
      </c>
    </row>
    <row r="10110">
      <c r="A10110" s="0">
        <v>725.23125</v>
      </c>
      <c r="B10110" s="0">
        <v>490.910248</v>
      </c>
      <c r="C10110" s="0">
        <v>-48759.667969</v>
      </c>
      <c r="D10110" s="0">
        <v>21471.085937</v>
      </c>
      <c r="E10110" s="0">
        <v>0.126925</v>
      </c>
      <c r="F10110" s="0">
        <v>9.960072</v>
      </c>
      <c r="G10110" s="0">
        <v>-0.405827</v>
      </c>
      <c r="H10110" s="0">
        <v>0.04963</v>
      </c>
      <c r="I10110" s="0">
        <v>0.010553</v>
      </c>
      <c r="J10110" s="0">
        <v>-0.015032</v>
      </c>
      <c r="K10110" s="0">
        <v>1011.820007</v>
      </c>
      <c r="L10110" s="0">
        <v>45.25695</v>
      </c>
      <c r="W10110" s="0">
        <f t="shared" si="157"/>
        <v>53279.956312226415</v>
      </c>
    </row>
    <row r="10111">
      <c r="A10111" s="0">
        <v>725.2425</v>
      </c>
      <c r="B10111" s="0">
        <v>534.136902</v>
      </c>
      <c r="C10111" s="0">
        <v>-48755.5</v>
      </c>
      <c r="D10111" s="0">
        <v>21566.992187</v>
      </c>
      <c r="E10111" s="0">
        <v>0.133379</v>
      </c>
      <c r="F10111" s="0">
        <v>9.952797</v>
      </c>
      <c r="G10111" s="0">
        <v>-0.399232</v>
      </c>
      <c r="H10111" s="0">
        <v>0.020091</v>
      </c>
      <c r="I10111" s="0">
        <v>0.00645</v>
      </c>
      <c r="J10111" s="0">
        <v>-0.010883</v>
      </c>
      <c r="K10111" s="0">
        <v>1011.820007</v>
      </c>
      <c r="L10111" s="0">
        <v>45.25695</v>
      </c>
      <c r="W10111" s="0">
        <f t="shared" si="157"/>
        <v>53315.281434821271</v>
      </c>
    </row>
    <row r="10112">
      <c r="A10112" s="0">
        <v>725.25375</v>
      </c>
      <c r="B10112" s="0">
        <v>484.206268</v>
      </c>
      <c r="C10112" s="0">
        <v>-48759.9375</v>
      </c>
      <c r="D10112" s="0">
        <v>21544.480469</v>
      </c>
      <c r="E10112" s="0">
        <v>0.128414</v>
      </c>
      <c r="F10112" s="0">
        <v>9.950819</v>
      </c>
      <c r="G10112" s="0">
        <v>-0.402762</v>
      </c>
      <c r="H10112" s="0">
        <v>-0.014893</v>
      </c>
      <c r="I10112" s="0">
        <v>0.002842</v>
      </c>
      <c r="J10112" s="0">
        <v>-0.002575</v>
      </c>
      <c r="K10112" s="0">
        <v>1011.820007</v>
      </c>
      <c r="L10112" s="0">
        <v>45.25695</v>
      </c>
      <c r="W10112" s="0">
        <f t="shared" si="157"/>
        <v>53309.760826634731</v>
      </c>
    </row>
    <row r="10113">
      <c r="A10113" s="0">
        <v>725.265</v>
      </c>
      <c r="B10113" s="0">
        <v>537.129456</v>
      </c>
      <c r="C10113" s="0">
        <v>-48759.574219</v>
      </c>
      <c r="D10113" s="0">
        <v>21514.166016</v>
      </c>
      <c r="E10113" s="0">
        <v>0.136495</v>
      </c>
      <c r="F10113" s="0">
        <v>9.945655</v>
      </c>
      <c r="G10113" s="0">
        <v>-0.395483</v>
      </c>
      <c r="H10113" s="0">
        <v>-0.033088</v>
      </c>
      <c r="I10113" s="0">
        <v>0.000541</v>
      </c>
      <c r="J10113" s="0">
        <v>0.00284</v>
      </c>
      <c r="K10113" s="0">
        <v>1011.820007</v>
      </c>
      <c r="L10113" s="0">
        <v>45.25695</v>
      </c>
      <c r="W10113" s="0">
        <f t="shared" si="157"/>
        <v>53297.691558215556</v>
      </c>
    </row>
    <row r="10114">
      <c r="A10114" s="0">
        <v>725.27625</v>
      </c>
      <c r="B10114" s="0">
        <v>514.536194</v>
      </c>
      <c r="C10114" s="0">
        <v>-48747.421875</v>
      </c>
      <c r="D10114" s="0">
        <v>21559.587891</v>
      </c>
      <c r="E10114" s="0">
        <v>0.142753</v>
      </c>
      <c r="F10114" s="0">
        <v>9.966825</v>
      </c>
      <c r="G10114" s="0">
        <v>-0.404559</v>
      </c>
      <c r="H10114" s="0">
        <v>-0.029132</v>
      </c>
      <c r="I10114" s="0">
        <v>0.001028</v>
      </c>
      <c r="J10114" s="0">
        <v>0.001646</v>
      </c>
      <c r="K10114" s="0">
        <v>1011.820007</v>
      </c>
      <c r="L10114" s="0">
        <v>45.25695</v>
      </c>
      <c r="W10114" s="0">
        <f ref="W10114:W10177" t="shared" si="158">SQRT((B10114)^2+(C10114)^2+(D10114)^2)</f>
        <v>53304.70633052881</v>
      </c>
    </row>
    <row r="10115">
      <c r="A10115" s="0">
        <v>725.2875</v>
      </c>
      <c r="B10115" s="0">
        <v>540.460876</v>
      </c>
      <c r="C10115" s="0">
        <v>-48739.132812</v>
      </c>
      <c r="D10115" s="0">
        <v>21532.498047</v>
      </c>
      <c r="E10115" s="0">
        <v>0.145497</v>
      </c>
      <c r="F10115" s="0">
        <v>9.953119</v>
      </c>
      <c r="G10115" s="0">
        <v>-0.40602</v>
      </c>
      <c r="H10115" s="0">
        <v>-0.003336</v>
      </c>
      <c r="I10115" s="0">
        <v>0.003519</v>
      </c>
      <c r="J10115" s="0">
        <v>-0.00698</v>
      </c>
      <c r="K10115" s="0">
        <v>1011.820007</v>
      </c>
      <c r="L10115" s="0">
        <v>45.25695</v>
      </c>
      <c r="W10115" s="0">
        <f t="shared" si="158"/>
        <v>53286.430142845187</v>
      </c>
    </row>
    <row r="10116">
      <c r="A10116" s="0">
        <v>725.29875</v>
      </c>
      <c r="B10116" s="0">
        <v>530.721497</v>
      </c>
      <c r="C10116" s="0">
        <v>-48767.125</v>
      </c>
      <c r="D10116" s="0">
        <v>21493.519531</v>
      </c>
      <c r="E10116" s="0">
        <v>0.142624</v>
      </c>
      <c r="F10116" s="0">
        <v>9.964127</v>
      </c>
      <c r="G10116" s="0">
        <v>-0.407145</v>
      </c>
      <c r="H10116" s="0">
        <v>0.031021</v>
      </c>
      <c r="I10116" s="0">
        <v>0.008033</v>
      </c>
      <c r="J10116" s="0">
        <v>-0.017043</v>
      </c>
      <c r="K10116" s="0">
        <v>1011.820007</v>
      </c>
      <c r="L10116" s="0">
        <v>45.25695</v>
      </c>
      <c r="W10116" s="0">
        <f t="shared" si="158"/>
        <v>53296.205567586905</v>
      </c>
    </row>
    <row r="10117">
      <c r="A10117" s="0">
        <v>725.31</v>
      </c>
      <c r="B10117" s="0">
        <v>585.23999</v>
      </c>
      <c r="C10117" s="0">
        <v>-48760.914062</v>
      </c>
      <c r="D10117" s="0">
        <v>21532.408203</v>
      </c>
      <c r="E10117" s="0">
        <v>0.138222</v>
      </c>
      <c r="F10117" s="0">
        <v>9.952135</v>
      </c>
      <c r="G10117" s="0">
        <v>-0.40892</v>
      </c>
      <c r="H10117" s="0">
        <v>0.058713</v>
      </c>
      <c r="I10117" s="0">
        <v>0.01252</v>
      </c>
      <c r="J10117" s="0">
        <v>-0.024028</v>
      </c>
      <c r="K10117" s="0">
        <v>1011.809998</v>
      </c>
      <c r="L10117" s="0">
        <v>45.25695</v>
      </c>
      <c r="W10117" s="0">
        <f t="shared" si="158"/>
        <v>53306.789896112365</v>
      </c>
    </row>
    <row r="10118">
      <c r="A10118" s="0">
        <v>725.32125</v>
      </c>
      <c r="B10118" s="0">
        <v>472.01651</v>
      </c>
      <c r="C10118" s="0">
        <v>-48771.003906</v>
      </c>
      <c r="D10118" s="0">
        <v>21717.28125</v>
      </c>
      <c r="E10118" s="0">
        <v>0.137138</v>
      </c>
      <c r="F10118" s="0">
        <v>9.949557</v>
      </c>
      <c r="G10118" s="0">
        <v>-0.398166</v>
      </c>
      <c r="H10118" s="0">
        <v>0.066032</v>
      </c>
      <c r="I10118" s="0">
        <v>0.013408</v>
      </c>
      <c r="J10118" s="0">
        <v>-0.022216</v>
      </c>
      <c r="K10118" s="0">
        <v>1011.809998</v>
      </c>
      <c r="L10118" s="0">
        <v>45.25695</v>
      </c>
      <c r="W10118" s="0">
        <f t="shared" si="158"/>
        <v>53389.829803778</v>
      </c>
    </row>
    <row r="10119">
      <c r="A10119" s="0">
        <v>725.3325</v>
      </c>
      <c r="B10119" s="0">
        <v>514.765564</v>
      </c>
      <c r="C10119" s="0">
        <v>-48758.597656</v>
      </c>
      <c r="D10119" s="0">
        <v>21514.244141</v>
      </c>
      <c r="E10119" s="0">
        <v>0.138518</v>
      </c>
      <c r="F10119" s="0">
        <v>9.943072</v>
      </c>
      <c r="G10119" s="0">
        <v>-0.393678</v>
      </c>
      <c r="H10119" s="0">
        <v>0.050725</v>
      </c>
      <c r="I10119" s="0">
        <v>0.011477</v>
      </c>
      <c r="J10119" s="0">
        <v>-0.015188</v>
      </c>
      <c r="K10119" s="0">
        <v>1011.809998</v>
      </c>
      <c r="L10119" s="0">
        <v>45.25695</v>
      </c>
      <c r="W10119" s="0">
        <f t="shared" si="158"/>
        <v>53296.608990855333</v>
      </c>
    </row>
    <row r="10120">
      <c r="A10120" s="0">
        <v>725.34375</v>
      </c>
      <c r="B10120" s="0">
        <v>535.083923</v>
      </c>
      <c r="C10120" s="0">
        <v>-48807.855469</v>
      </c>
      <c r="D10120" s="0">
        <v>21555.279297</v>
      </c>
      <c r="E10120" s="0">
        <v>0.127795</v>
      </c>
      <c r="F10120" s="0">
        <v>9.94832</v>
      </c>
      <c r="G10120" s="0">
        <v>-0.392554</v>
      </c>
      <c r="H10120" s="0">
        <v>0.02115</v>
      </c>
      <c r="I10120" s="0">
        <v>0.007936</v>
      </c>
      <c r="J10120" s="0">
        <v>-0.008892</v>
      </c>
      <c r="K10120" s="0">
        <v>1011.809998</v>
      </c>
      <c r="L10120" s="0">
        <v>45.25695</v>
      </c>
      <c r="W10120" s="0">
        <f t="shared" si="158"/>
        <v>53358.440155790944</v>
      </c>
    </row>
    <row r="10121">
      <c r="A10121" s="0">
        <v>725.355</v>
      </c>
      <c r="B10121" s="0">
        <v>472.912201</v>
      </c>
      <c r="C10121" s="0">
        <v>-48763.265625</v>
      </c>
      <c r="D10121" s="0">
        <v>21608.15625</v>
      </c>
      <c r="E10121" s="0">
        <v>0.125422</v>
      </c>
      <c r="F10121" s="0">
        <v>9.947823</v>
      </c>
      <c r="G10121" s="0">
        <v>-0.389721</v>
      </c>
      <c r="H10121" s="0">
        <v>-0.009778</v>
      </c>
      <c r="I10121" s="0">
        <v>0.003577</v>
      </c>
      <c r="J10121" s="0">
        <v>-0.002372</v>
      </c>
      <c r="K10121" s="0">
        <v>1011.809998</v>
      </c>
      <c r="L10121" s="0">
        <v>45.25695</v>
      </c>
      <c r="W10121" s="0">
        <f t="shared" si="158"/>
        <v>53338.467702855654</v>
      </c>
    </row>
    <row r="10122">
      <c r="A10122" s="0">
        <v>725.36625</v>
      </c>
      <c r="B10122" s="0">
        <v>476.127289</v>
      </c>
      <c r="C10122" s="0">
        <v>-48760.761719</v>
      </c>
      <c r="D10122" s="0">
        <v>21533.203125</v>
      </c>
      <c r="E10122" s="0">
        <v>0.137385</v>
      </c>
      <c r="F10122" s="0">
        <v>9.947132</v>
      </c>
      <c r="G10122" s="0">
        <v>-0.401692</v>
      </c>
      <c r="H10122" s="0">
        <v>-0.032438</v>
      </c>
      <c r="I10122" s="0">
        <v>0.00085</v>
      </c>
      <c r="J10122" s="0">
        <v>0.003766</v>
      </c>
      <c r="K10122" s="0">
        <v>1011.809998</v>
      </c>
      <c r="L10122" s="0">
        <v>45.25695</v>
      </c>
      <c r="W10122" s="0">
        <f t="shared" si="158"/>
        <v>53305.885392092838</v>
      </c>
    </row>
    <row r="10123">
      <c r="A10123" s="0">
        <v>725.3775</v>
      </c>
      <c r="B10123" s="0">
        <v>433.173767</v>
      </c>
      <c r="C10123" s="0">
        <v>-48766.480469</v>
      </c>
      <c r="D10123" s="0">
        <v>21575.417969</v>
      </c>
      <c r="E10123" s="0">
        <v>0.126391</v>
      </c>
      <c r="F10123" s="0">
        <v>9.944006</v>
      </c>
      <c r="G10123" s="0">
        <v>-0.398881</v>
      </c>
      <c r="H10123" s="0">
        <v>-0.030986</v>
      </c>
      <c r="I10123" s="0">
        <v>0.000474</v>
      </c>
      <c r="J10123" s="0">
        <v>0.002008</v>
      </c>
      <c r="K10123" s="0">
        <v>1011.809998</v>
      </c>
      <c r="L10123" s="0">
        <v>45.25695</v>
      </c>
      <c r="W10123" s="0">
        <f t="shared" si="158"/>
        <v>53327.815606705881</v>
      </c>
    </row>
    <row r="10124">
      <c r="A10124" s="0">
        <v>725.38875</v>
      </c>
      <c r="B10124" s="0">
        <v>471.223907</v>
      </c>
      <c r="C10124" s="0">
        <v>-48783.421875</v>
      </c>
      <c r="D10124" s="0">
        <v>21663.701172</v>
      </c>
      <c r="E10124" s="0">
        <v>0.129267</v>
      </c>
      <c r="F10124" s="0">
        <v>9.929938</v>
      </c>
      <c r="G10124" s="0">
        <v>-0.407772</v>
      </c>
      <c r="H10124" s="0">
        <v>-0.003649</v>
      </c>
      <c r="I10124" s="0">
        <v>0.004336</v>
      </c>
      <c r="J10124" s="0">
        <v>-0.006336</v>
      </c>
      <c r="K10124" s="0">
        <v>1011.809998</v>
      </c>
      <c r="L10124" s="0">
        <v>45.25695</v>
      </c>
      <c r="W10124" s="0">
        <f t="shared" si="158"/>
        <v>53379.399118709371</v>
      </c>
    </row>
    <row r="10125">
      <c r="A10125" s="0">
        <v>725.4</v>
      </c>
      <c r="B10125" s="0">
        <v>598.240662</v>
      </c>
      <c r="C10125" s="0">
        <v>-48791.730469</v>
      </c>
      <c r="D10125" s="0">
        <v>21484.216797</v>
      </c>
      <c r="E10125" s="0">
        <v>0.135654</v>
      </c>
      <c r="F10125" s="0">
        <v>9.944722</v>
      </c>
      <c r="G10125" s="0">
        <v>-0.407212</v>
      </c>
      <c r="H10125" s="0">
        <v>0.034997</v>
      </c>
      <c r="I10125" s="0">
        <v>0.009106</v>
      </c>
      <c r="J10125" s="0">
        <v>-0.017568</v>
      </c>
      <c r="K10125" s="0">
        <v>1011.809998</v>
      </c>
      <c r="L10125" s="0">
        <v>45.254414</v>
      </c>
      <c r="W10125" s="0">
        <f t="shared" si="158"/>
        <v>53315.686485589868</v>
      </c>
    </row>
    <row r="10126">
      <c r="A10126" s="0">
        <v>725.41125</v>
      </c>
      <c r="B10126" s="0">
        <v>501.35733</v>
      </c>
      <c r="C10126" s="0">
        <v>-48789.769531</v>
      </c>
      <c r="D10126" s="0">
        <v>21625.365234</v>
      </c>
      <c r="E10126" s="0">
        <v>0.132493</v>
      </c>
      <c r="F10126" s="0">
        <v>9.951677</v>
      </c>
      <c r="G10126" s="0">
        <v>-0.400349</v>
      </c>
      <c r="H10126" s="0">
        <v>0.060295</v>
      </c>
      <c r="I10126" s="0">
        <v>0.011685</v>
      </c>
      <c r="J10126" s="0">
        <v>-0.024658</v>
      </c>
      <c r="K10126" s="0">
        <v>1011.809998</v>
      </c>
      <c r="L10126" s="0">
        <v>45.254414</v>
      </c>
      <c r="W10126" s="0">
        <f t="shared" si="158"/>
        <v>53369.929656730259</v>
      </c>
    </row>
    <row r="10127">
      <c r="A10127" s="0">
        <v>725.4225</v>
      </c>
      <c r="B10127" s="0">
        <v>534.994385</v>
      </c>
      <c r="C10127" s="0">
        <v>-48739.355469</v>
      </c>
      <c r="D10127" s="0">
        <v>21608.826172</v>
      </c>
      <c r="E10127" s="0">
        <v>0.127783</v>
      </c>
      <c r="F10127" s="0">
        <v>9.952131</v>
      </c>
      <c r="G10127" s="0">
        <v>-0.390295</v>
      </c>
      <c r="H10127" s="0">
        <v>0.06663</v>
      </c>
      <c r="I10127" s="0">
        <v>0.013411</v>
      </c>
      <c r="J10127" s="0">
        <v>-0.022486</v>
      </c>
      <c r="K10127" s="0">
        <v>1011.809998</v>
      </c>
      <c r="L10127" s="0">
        <v>45.254414</v>
      </c>
      <c r="W10127" s="0">
        <f t="shared" si="158"/>
        <v>53317.467672960927</v>
      </c>
    </row>
    <row r="10128">
      <c r="A10128" s="0">
        <v>725.43375</v>
      </c>
      <c r="B10128" s="0">
        <v>476.817993</v>
      </c>
      <c r="C10128" s="0">
        <v>-48767.972656</v>
      </c>
      <c r="D10128" s="0">
        <v>21593.351562</v>
      </c>
      <c r="E10128" s="0">
        <v>0.128358</v>
      </c>
      <c r="F10128" s="0">
        <v>9.951601</v>
      </c>
      <c r="G10128" s="0">
        <v>-0.385559</v>
      </c>
      <c r="H10128" s="0">
        <v>0.053534</v>
      </c>
      <c r="I10128" s="0">
        <v>0.011208</v>
      </c>
      <c r="J10128" s="0">
        <v>-0.017414</v>
      </c>
      <c r="K10128" s="0">
        <v>1011.809998</v>
      </c>
      <c r="L10128" s="0">
        <v>45.254414</v>
      </c>
      <c r="W10128" s="0">
        <f t="shared" si="158"/>
        <v>53336.8104038378</v>
      </c>
    </row>
    <row r="10129">
      <c r="A10129" s="0">
        <v>725.445</v>
      </c>
      <c r="B10129" s="0">
        <v>522.457031</v>
      </c>
      <c r="C10129" s="0">
        <v>-48805.785156</v>
      </c>
      <c r="D10129" s="0">
        <v>21594.224609</v>
      </c>
      <c r="E10129" s="0">
        <v>0.13553</v>
      </c>
      <c r="F10129" s="0">
        <v>9.953549</v>
      </c>
      <c r="G10129" s="0">
        <v>-0.398521</v>
      </c>
      <c r="H10129" s="0">
        <v>0.016988</v>
      </c>
      <c r="I10129" s="0">
        <v>0.00669</v>
      </c>
      <c r="J10129" s="0">
        <v>-0.008509</v>
      </c>
      <c r="K10129" s="0">
        <v>1011.809998</v>
      </c>
      <c r="L10129" s="0">
        <v>45.254414</v>
      </c>
      <c r="W10129" s="0">
        <f t="shared" si="158"/>
        <v>53372.166552490751</v>
      </c>
    </row>
    <row r="10130">
      <c r="A10130" s="0">
        <v>725.45625</v>
      </c>
      <c r="B10130" s="0">
        <v>515.829468</v>
      </c>
      <c r="C10130" s="0">
        <v>-48759.359375</v>
      </c>
      <c r="D10130" s="0">
        <v>21644.787109</v>
      </c>
      <c r="E10130" s="0">
        <v>0.137213</v>
      </c>
      <c r="F10130" s="0">
        <v>9.940757</v>
      </c>
      <c r="G10130" s="0">
        <v>-0.404507</v>
      </c>
      <c r="H10130" s="0">
        <v>-0.015456</v>
      </c>
      <c r="I10130" s="0">
        <v>0.002714</v>
      </c>
      <c r="J10130" s="0">
        <v>-0.002213</v>
      </c>
      <c r="K10130" s="0">
        <v>1011.809998</v>
      </c>
      <c r="L10130" s="0">
        <v>45.254414</v>
      </c>
      <c r="W10130" s="0">
        <f t="shared" si="158"/>
        <v>53350.1454139948</v>
      </c>
    </row>
    <row r="10131">
      <c r="A10131" s="0">
        <v>725.4675</v>
      </c>
      <c r="B10131" s="0">
        <v>528.61377</v>
      </c>
      <c r="C10131" s="0">
        <v>-48757.101562</v>
      </c>
      <c r="D10131" s="0">
        <v>21639.736328</v>
      </c>
      <c r="E10131" s="0">
        <v>0.137737</v>
      </c>
      <c r="F10131" s="0">
        <v>9.945195</v>
      </c>
      <c r="G10131" s="0">
        <v>-0.408718</v>
      </c>
      <c r="H10131" s="0">
        <v>-0.033802</v>
      </c>
      <c r="I10131" s="0">
        <v>-0.000612</v>
      </c>
      <c r="J10131" s="0">
        <v>0.003179</v>
      </c>
      <c r="K10131" s="0">
        <v>1011.809998</v>
      </c>
      <c r="L10131" s="0">
        <v>45.254414</v>
      </c>
      <c r="W10131" s="0">
        <f t="shared" si="158"/>
        <v>53346.158002150252</v>
      </c>
    </row>
    <row r="10132">
      <c r="A10132" s="0">
        <v>725.47875</v>
      </c>
      <c r="B10132" s="0">
        <v>482.273346</v>
      </c>
      <c r="C10132" s="0">
        <v>-48761.09375</v>
      </c>
      <c r="D10132" s="0">
        <v>21584.751953</v>
      </c>
      <c r="E10132" s="0">
        <v>0.142104</v>
      </c>
      <c r="F10132" s="0">
        <v>9.95026</v>
      </c>
      <c r="G10132" s="0">
        <v>-0.405518</v>
      </c>
      <c r="H10132" s="0">
        <v>-0.024987</v>
      </c>
      <c r="I10132" s="0">
        <v>0.001341</v>
      </c>
      <c r="J10132" s="0">
        <v>0.002127</v>
      </c>
      <c r="K10132" s="0">
        <v>1011.809998</v>
      </c>
      <c r="L10132" s="0">
        <v>45.254414</v>
      </c>
      <c r="W10132" s="0">
        <f t="shared" si="158"/>
        <v>53327.088502458937</v>
      </c>
    </row>
    <row r="10133">
      <c r="A10133" s="0">
        <v>725.49</v>
      </c>
      <c r="B10133" s="0">
        <v>551.75354</v>
      </c>
      <c r="C10133" s="0">
        <v>-48776.832031</v>
      </c>
      <c r="D10133" s="0">
        <v>21587.638672</v>
      </c>
      <c r="E10133" s="0">
        <v>0.131835</v>
      </c>
      <c r="F10133" s="0">
        <v>9.949822</v>
      </c>
      <c r="G10133" s="0">
        <v>-0.393607</v>
      </c>
      <c r="H10133" s="0">
        <v>-6.246405E-08</v>
      </c>
      <c r="I10133" s="0">
        <v>0.005035</v>
      </c>
      <c r="J10133" s="0">
        <v>-0.006929</v>
      </c>
      <c r="K10133" s="0">
        <v>1011.809998</v>
      </c>
      <c r="L10133" s="0">
        <v>45.254414</v>
      </c>
      <c r="W10133" s="0">
        <f t="shared" si="158"/>
        <v>53343.321216269615</v>
      </c>
    </row>
    <row r="10134">
      <c r="A10134" s="0">
        <v>725.50125</v>
      </c>
      <c r="B10134" s="0">
        <v>662.037476</v>
      </c>
      <c r="C10134" s="0">
        <v>-48803.910156</v>
      </c>
      <c r="D10134" s="0">
        <v>21576.302734</v>
      </c>
      <c r="E10134" s="0">
        <v>0.136895</v>
      </c>
      <c r="F10134" s="0">
        <v>9.9452</v>
      </c>
      <c r="G10134" s="0">
        <v>-0.407295</v>
      </c>
      <c r="H10134" s="0">
        <v>0.028144</v>
      </c>
      <c r="I10134" s="0">
        <v>0.007663</v>
      </c>
      <c r="J10134" s="0">
        <v>-0.01725</v>
      </c>
      <c r="K10134" s="0">
        <v>1011.809998</v>
      </c>
      <c r="L10134" s="0">
        <v>45.25695</v>
      </c>
      <c r="W10134" s="0">
        <f t="shared" si="158"/>
        <v>53364.752222827425</v>
      </c>
    </row>
    <row r="10135">
      <c r="A10135" s="0">
        <v>725.5125</v>
      </c>
      <c r="B10135" s="0">
        <v>537.471191</v>
      </c>
      <c r="C10135" s="0">
        <v>-48775.445312</v>
      </c>
      <c r="D10135" s="0">
        <v>21499.462891</v>
      </c>
      <c r="E10135" s="0">
        <v>0.13974</v>
      </c>
      <c r="F10135" s="0">
        <v>9.949229</v>
      </c>
      <c r="G10135" s="0">
        <v>-0.4025</v>
      </c>
      <c r="H10135" s="0">
        <v>0.054692</v>
      </c>
      <c r="I10135" s="0">
        <v>0.011558</v>
      </c>
      <c r="J10135" s="0">
        <v>-0.02195</v>
      </c>
      <c r="K10135" s="0">
        <v>1011.809998</v>
      </c>
      <c r="L10135" s="0">
        <v>45.25695</v>
      </c>
      <c r="W10135" s="0">
        <f t="shared" si="158"/>
        <v>53306.28335634125</v>
      </c>
    </row>
    <row r="10136">
      <c r="A10136" s="0">
        <v>725.52375</v>
      </c>
      <c r="B10136" s="0">
        <v>600.754578</v>
      </c>
      <c r="C10136" s="0">
        <v>-48756.789062</v>
      </c>
      <c r="D10136" s="0">
        <v>21561.923828</v>
      </c>
      <c r="E10136" s="0">
        <v>0.148117</v>
      </c>
      <c r="F10136" s="0">
        <v>9.944152</v>
      </c>
      <c r="G10136" s="0">
        <v>-0.401497</v>
      </c>
      <c r="H10136" s="0">
        <v>0.061834</v>
      </c>
      <c r="I10136" s="0">
        <v>0.013164</v>
      </c>
      <c r="J10136" s="0">
        <v>-0.019467</v>
      </c>
      <c r="K10136" s="0">
        <v>1011.809998</v>
      </c>
      <c r="L10136" s="0">
        <v>45.25695</v>
      </c>
      <c r="W10136" s="0">
        <f t="shared" si="158"/>
        <v>53315.11928959575</v>
      </c>
    </row>
    <row r="10137">
      <c r="A10137" s="0">
        <v>725.535</v>
      </c>
      <c r="B10137" s="0">
        <v>447.491821</v>
      </c>
      <c r="C10137" s="0">
        <v>-48766.199219</v>
      </c>
      <c r="D10137" s="0">
        <v>21458.462891</v>
      </c>
      <c r="E10137" s="0">
        <v>0.131597</v>
      </c>
      <c r="F10137" s="0">
        <v>9.942385</v>
      </c>
      <c r="G10137" s="0">
        <v>-0.399921</v>
      </c>
      <c r="H10137" s="0">
        <v>0.048004</v>
      </c>
      <c r="I10137" s="0">
        <v>0.01101</v>
      </c>
      <c r="J10137" s="0">
        <v>-0.015367</v>
      </c>
      <c r="K10137" s="0">
        <v>1011.809998</v>
      </c>
      <c r="L10137" s="0">
        <v>45.25695</v>
      </c>
      <c r="W10137" s="0">
        <f t="shared" si="158"/>
        <v>53280.466071924355</v>
      </c>
    </row>
    <row r="10138">
      <c r="A10138" s="0">
        <v>725.54625</v>
      </c>
      <c r="B10138" s="0">
        <v>641.736572</v>
      </c>
      <c r="C10138" s="0">
        <v>-48747.007812</v>
      </c>
      <c r="D10138" s="0">
        <v>21627.007812</v>
      </c>
      <c r="E10138" s="0">
        <v>0.134763</v>
      </c>
      <c r="F10138" s="0">
        <v>9.941201</v>
      </c>
      <c r="G10138" s="0">
        <v>-0.400224</v>
      </c>
      <c r="H10138" s="0">
        <v>0.017735</v>
      </c>
      <c r="I10138" s="0">
        <v>0.007216</v>
      </c>
      <c r="J10138" s="0">
        <v>-0.009039</v>
      </c>
      <c r="K10138" s="0">
        <v>1011.809998</v>
      </c>
      <c r="L10138" s="0">
        <v>45.25695</v>
      </c>
      <c r="W10138" s="0">
        <f t="shared" si="158"/>
        <v>53333.011009611495</v>
      </c>
    </row>
    <row r="10139">
      <c r="A10139" s="0">
        <v>725.5575</v>
      </c>
      <c r="B10139" s="0">
        <v>476.386139</v>
      </c>
      <c r="C10139" s="0">
        <v>-48758.601562</v>
      </c>
      <c r="D10139" s="0">
        <v>21524.044922</v>
      </c>
      <c r="E10139" s="0">
        <v>0.14045</v>
      </c>
      <c r="F10139" s="0">
        <v>9.95283</v>
      </c>
      <c r="G10139" s="0">
        <v>-0.401783</v>
      </c>
      <c r="H10139" s="0">
        <v>-0.015742</v>
      </c>
      <c r="I10139" s="0">
        <v>0.002315</v>
      </c>
      <c r="J10139" s="0">
        <v>-0.001712</v>
      </c>
      <c r="K10139" s="0">
        <v>1011.809998</v>
      </c>
      <c r="L10139" s="0">
        <v>45.25695</v>
      </c>
      <c r="W10139" s="0">
        <f t="shared" si="158"/>
        <v>53300.21275604418</v>
      </c>
    </row>
    <row r="10140">
      <c r="A10140" s="0">
        <v>725.56875</v>
      </c>
      <c r="B10140" s="0">
        <v>527.140564</v>
      </c>
      <c r="C10140" s="0">
        <v>-48772.9375</v>
      </c>
      <c r="D10140" s="0">
        <v>21565.449219</v>
      </c>
      <c r="E10140" s="0">
        <v>0.132445</v>
      </c>
      <c r="F10140" s="0">
        <v>9.94329</v>
      </c>
      <c r="G10140" s="0">
        <v>-0.394445</v>
      </c>
      <c r="H10140" s="0">
        <v>-0.032704</v>
      </c>
      <c r="I10140" s="0">
        <v>-0.000159</v>
      </c>
      <c r="J10140" s="0">
        <v>0.003329</v>
      </c>
      <c r="K10140" s="0">
        <v>1011.809998</v>
      </c>
      <c r="L10140" s="0">
        <v>45.25695</v>
      </c>
      <c r="W10140" s="0">
        <f t="shared" si="158"/>
        <v>53330.534495450054</v>
      </c>
    </row>
    <row r="10141">
      <c r="A10141" s="0">
        <v>725.58</v>
      </c>
      <c r="B10141" s="0">
        <v>448.901428</v>
      </c>
      <c r="C10141" s="0">
        <v>-48772.214844</v>
      </c>
      <c r="D10141" s="0">
        <v>21566.212891</v>
      </c>
      <c r="E10141" s="0">
        <v>0.143415</v>
      </c>
      <c r="F10141" s="0">
        <v>9.955103</v>
      </c>
      <c r="G10141" s="0">
        <v>-0.403656</v>
      </c>
      <c r="H10141" s="0">
        <v>-0.029134</v>
      </c>
      <c r="I10141" s="0">
        <v>-0.000202</v>
      </c>
      <c r="J10141" s="0">
        <v>0.002217</v>
      </c>
      <c r="K10141" s="0">
        <v>1011.809998</v>
      </c>
      <c r="L10141" s="0">
        <v>45.25695</v>
      </c>
      <c r="W10141" s="0">
        <f t="shared" si="158"/>
        <v>53329.466449058811</v>
      </c>
    </row>
    <row r="10142">
      <c r="A10142" s="0">
        <v>725.59125</v>
      </c>
      <c r="B10142" s="0">
        <v>399.304291</v>
      </c>
      <c r="C10142" s="0">
        <v>-48741.914062</v>
      </c>
      <c r="D10142" s="0">
        <v>21526.609375</v>
      </c>
      <c r="E10142" s="0">
        <v>0.133446</v>
      </c>
      <c r="F10142" s="0">
        <v>9.945341</v>
      </c>
      <c r="G10142" s="0">
        <v>-0.401548</v>
      </c>
      <c r="H10142" s="0">
        <v>-0.004052</v>
      </c>
      <c r="I10142" s="0">
        <v>0.003333</v>
      </c>
      <c r="J10142" s="0">
        <v>-0.00632</v>
      </c>
      <c r="K10142" s="0">
        <v>1011.809998</v>
      </c>
      <c r="L10142" s="0">
        <v>45.25695</v>
      </c>
      <c r="W10142" s="0">
        <f t="shared" si="158"/>
        <v>53285.35015863218</v>
      </c>
    </row>
    <row r="10143">
      <c r="A10143" s="0">
        <v>725.6025</v>
      </c>
      <c r="B10143" s="0">
        <v>591.481812</v>
      </c>
      <c r="C10143" s="0">
        <v>-48750.628906</v>
      </c>
      <c r="D10143" s="0">
        <v>21481.724609</v>
      </c>
      <c r="E10143" s="0">
        <v>0.119669</v>
      </c>
      <c r="F10143" s="0">
        <v>9.956572</v>
      </c>
      <c r="G10143" s="0">
        <v>-0.412218</v>
      </c>
      <c r="H10143" s="0">
        <v>0.03508</v>
      </c>
      <c r="I10143" s="0">
        <v>0.009075</v>
      </c>
      <c r="J10143" s="0">
        <v>-0.018294</v>
      </c>
      <c r="K10143" s="0">
        <v>1011.829956</v>
      </c>
      <c r="L10143" s="0">
        <v>45.254414</v>
      </c>
      <c r="W10143" s="0">
        <f t="shared" si="158"/>
        <v>53276.994675388414</v>
      </c>
    </row>
    <row r="10144">
      <c r="A10144" s="0">
        <v>725.61375</v>
      </c>
      <c r="B10144" s="0">
        <v>451.213928</v>
      </c>
      <c r="C10144" s="0">
        <v>-48736.304687</v>
      </c>
      <c r="D10144" s="0">
        <v>21423.869141</v>
      </c>
      <c r="E10144" s="0">
        <v>0.129213</v>
      </c>
      <c r="F10144" s="0">
        <v>9.954351</v>
      </c>
      <c r="G10144" s="0">
        <v>-0.397493</v>
      </c>
      <c r="H10144" s="0">
        <v>0.062607</v>
      </c>
      <c r="I10144" s="0">
        <v>0.012639</v>
      </c>
      <c r="J10144" s="0">
        <v>-0.023998</v>
      </c>
      <c r="K10144" s="0">
        <v>1011.829956</v>
      </c>
      <c r="L10144" s="0">
        <v>45.254414</v>
      </c>
      <c r="W10144" s="0">
        <f t="shared" si="158"/>
        <v>53239.206958064387</v>
      </c>
    </row>
    <row r="10145">
      <c r="A10145" s="0">
        <v>725.625</v>
      </c>
      <c r="B10145" s="0">
        <v>564.046143</v>
      </c>
      <c r="C10145" s="0">
        <v>-48748.820312</v>
      </c>
      <c r="D10145" s="0">
        <v>21410.046875</v>
      </c>
      <c r="E10145" s="0">
        <v>0.136862</v>
      </c>
      <c r="F10145" s="0">
        <v>9.954576</v>
      </c>
      <c r="G10145" s="0">
        <v>-0.398271</v>
      </c>
      <c r="H10145" s="0">
        <v>0.068508</v>
      </c>
      <c r="I10145" s="0">
        <v>0.013674</v>
      </c>
      <c r="J10145" s="0">
        <v>-0.022393</v>
      </c>
      <c r="K10145" s="0">
        <v>1011.829956</v>
      </c>
      <c r="L10145" s="0">
        <v>45.254414</v>
      </c>
      <c r="W10145" s="0">
        <f t="shared" si="158"/>
        <v>53246.1804926212</v>
      </c>
    </row>
    <row r="10146">
      <c r="A10146" s="0">
        <v>725.63625</v>
      </c>
      <c r="B10146" s="0">
        <v>558.808899</v>
      </c>
      <c r="C10146" s="0">
        <v>-48750.652344</v>
      </c>
      <c r="D10146" s="0">
        <v>21418.724609</v>
      </c>
      <c r="E10146" s="0">
        <v>0.148833</v>
      </c>
      <c r="F10146" s="0">
        <v>9.954203</v>
      </c>
      <c r="G10146" s="0">
        <v>-0.398488</v>
      </c>
      <c r="H10146" s="0">
        <v>0.052472</v>
      </c>
      <c r="I10146" s="0">
        <v>0.011303</v>
      </c>
      <c r="J10146" s="0">
        <v>-0.01608</v>
      </c>
      <c r="K10146" s="0">
        <v>1011.829956</v>
      </c>
      <c r="L10146" s="0">
        <v>45.254414</v>
      </c>
      <c r="W10146" s="0">
        <f t="shared" si="158"/>
        <v>53251.292333870515</v>
      </c>
    </row>
    <row r="10147">
      <c r="A10147" s="0">
        <v>725.6475</v>
      </c>
      <c r="B10147" s="0">
        <v>709.275757</v>
      </c>
      <c r="C10147" s="0">
        <v>-48752.253906</v>
      </c>
      <c r="D10147" s="0">
        <v>21407</v>
      </c>
      <c r="E10147" s="0">
        <v>0.15547</v>
      </c>
      <c r="F10147" s="0">
        <v>9.950887</v>
      </c>
      <c r="G10147" s="0">
        <v>-0.398198</v>
      </c>
      <c r="H10147" s="0">
        <v>0.016284</v>
      </c>
      <c r="I10147" s="0">
        <v>0.007099</v>
      </c>
      <c r="J10147" s="0">
        <v>-0.007622</v>
      </c>
      <c r="K10147" s="0">
        <v>1011.829956</v>
      </c>
      <c r="L10147" s="0">
        <v>45.254414</v>
      </c>
      <c r="W10147" s="0">
        <f t="shared" si="158"/>
        <v>53249.835511619749</v>
      </c>
    </row>
    <row r="10148">
      <c r="A10148" s="0">
        <v>725.65875</v>
      </c>
      <c r="B10148" s="0">
        <v>528.10498</v>
      </c>
      <c r="C10148" s="0">
        <v>-48756.222656</v>
      </c>
      <c r="D10148" s="0">
        <v>21406.792969</v>
      </c>
      <c r="E10148" s="0">
        <v>0.141773</v>
      </c>
      <c r="F10148" s="0">
        <v>9.959278</v>
      </c>
      <c r="G10148" s="0">
        <v>-0.401927</v>
      </c>
      <c r="H10148" s="0">
        <v>-0.012287</v>
      </c>
      <c r="I10148" s="0">
        <v>0.003564</v>
      </c>
      <c r="J10148" s="0">
        <v>-0.001667</v>
      </c>
      <c r="K10148" s="0">
        <v>1011.829956</v>
      </c>
      <c r="L10148" s="0">
        <v>45.254414</v>
      </c>
      <c r="W10148" s="0">
        <f t="shared" si="158"/>
        <v>53251.280996507267</v>
      </c>
    </row>
    <row r="10149">
      <c r="A10149" s="0">
        <v>725.67</v>
      </c>
      <c r="B10149" s="0">
        <v>526.358521</v>
      </c>
      <c r="C10149" s="0">
        <v>-48797.652344</v>
      </c>
      <c r="D10149" s="0">
        <v>21504.375</v>
      </c>
      <c r="E10149" s="0">
        <v>0.130835</v>
      </c>
      <c r="F10149" s="0">
        <v>9.949605</v>
      </c>
      <c r="G10149" s="0">
        <v>-0.407504</v>
      </c>
      <c r="H10149" s="0">
        <v>-0.03498</v>
      </c>
      <c r="I10149" s="0">
        <v>0.000697</v>
      </c>
      <c r="J10149" s="0">
        <v>0.003774</v>
      </c>
      <c r="K10149" s="0">
        <v>1011.829956</v>
      </c>
      <c r="L10149" s="0">
        <v>45.254414</v>
      </c>
      <c r="W10149" s="0">
        <f t="shared" si="158"/>
        <v>53328.473367603</v>
      </c>
    </row>
    <row r="10150">
      <c r="A10150" s="0">
        <v>725.68125</v>
      </c>
      <c r="B10150" s="0">
        <v>428.796204</v>
      </c>
      <c r="C10150" s="0">
        <v>-48772.871094</v>
      </c>
      <c r="D10150" s="0">
        <v>21501.048828</v>
      </c>
      <c r="E10150" s="0">
        <v>0.129109</v>
      </c>
      <c r="F10150" s="0">
        <v>9.954541</v>
      </c>
      <c r="G10150" s="0">
        <v>-0.412257</v>
      </c>
      <c r="H10150" s="0">
        <v>-0.026685</v>
      </c>
      <c r="I10150" s="0">
        <v>0.000596</v>
      </c>
      <c r="J10150" s="0">
        <v>0.000657</v>
      </c>
      <c r="K10150" s="0">
        <v>1011.829956</v>
      </c>
      <c r="L10150" s="0">
        <v>45.254414</v>
      </c>
      <c r="W10150" s="0">
        <f t="shared" si="158"/>
        <v>53303.582634195853</v>
      </c>
    </row>
    <row r="10151">
      <c r="A10151" s="0">
        <v>725.6925</v>
      </c>
      <c r="B10151" s="0">
        <v>471.643341</v>
      </c>
      <c r="C10151" s="0">
        <v>-48757.035156</v>
      </c>
      <c r="D10151" s="0">
        <v>21532.910156</v>
      </c>
      <c r="E10151" s="0">
        <v>0.133342</v>
      </c>
      <c r="F10151" s="0">
        <v>9.958008</v>
      </c>
      <c r="G10151" s="0">
        <v>-0.425144</v>
      </c>
      <c r="H10151" s="0">
        <v>0.00059</v>
      </c>
      <c r="I10151" s="0">
        <v>0.00496</v>
      </c>
      <c r="J10151" s="0">
        <v>-0.007137</v>
      </c>
      <c r="K10151" s="0">
        <v>1011.829956</v>
      </c>
      <c r="L10151" s="0">
        <v>45.254414</v>
      </c>
      <c r="W10151" s="0">
        <f t="shared" si="158"/>
        <v>53302.318377636235</v>
      </c>
    </row>
    <row r="10152">
      <c r="A10152" s="0">
        <v>725.70375</v>
      </c>
      <c r="B10152" s="0">
        <v>531.894958</v>
      </c>
      <c r="C10152" s="0">
        <v>-48764.105469</v>
      </c>
      <c r="D10152" s="0">
        <v>21594.591797</v>
      </c>
      <c r="E10152" s="0">
        <v>0.137341</v>
      </c>
      <c r="F10152" s="0">
        <v>9.956621</v>
      </c>
      <c r="G10152" s="0">
        <v>-0.402436</v>
      </c>
      <c r="H10152" s="0">
        <v>0.032857</v>
      </c>
      <c r="I10152" s="0">
        <v>0.009099</v>
      </c>
      <c r="J10152" s="0">
        <v>-0.016643</v>
      </c>
      <c r="K10152" s="0">
        <v>1011.859985</v>
      </c>
      <c r="L10152" s="0">
        <v>45.259296</v>
      </c>
      <c r="W10152" s="0">
        <f t="shared" si="158"/>
        <v>53334.297495299979</v>
      </c>
    </row>
    <row r="10153">
      <c r="A10153" s="0">
        <v>725.715</v>
      </c>
      <c r="B10153" s="0">
        <v>509.425629</v>
      </c>
      <c r="C10153" s="0">
        <v>-48764.914062</v>
      </c>
      <c r="D10153" s="0">
        <v>21480.361328</v>
      </c>
      <c r="E10153" s="0">
        <v>0.132738</v>
      </c>
      <c r="F10153" s="0">
        <v>9.953014</v>
      </c>
      <c r="G10153" s="0">
        <v>-0.406462</v>
      </c>
      <c r="H10153" s="0">
        <v>0.061387</v>
      </c>
      <c r="I10153" s="0">
        <v>0.012437</v>
      </c>
      <c r="J10153" s="0">
        <v>-0.024786</v>
      </c>
      <c r="K10153" s="0">
        <v>1011.859985</v>
      </c>
      <c r="L10153" s="0">
        <v>45.259296</v>
      </c>
      <c r="W10153" s="0">
        <f t="shared" si="158"/>
        <v>53288.669346561524</v>
      </c>
    </row>
    <row r="10154">
      <c r="A10154" s="0">
        <v>725.72625</v>
      </c>
      <c r="B10154" s="0">
        <v>512.911987</v>
      </c>
      <c r="C10154" s="0">
        <v>-48762.203125</v>
      </c>
      <c r="D10154" s="0">
        <v>21466.546875</v>
      </c>
      <c r="E10154" s="0">
        <v>0.13579</v>
      </c>
      <c r="F10154" s="0">
        <v>9.959351</v>
      </c>
      <c r="G10154" s="0">
        <v>-0.391765</v>
      </c>
      <c r="H10154" s="0">
        <v>0.06551</v>
      </c>
      <c r="I10154" s="0">
        <v>0.012493</v>
      </c>
      <c r="J10154" s="0">
        <v>-0.021573</v>
      </c>
      <c r="K10154" s="0">
        <v>1011.859985</v>
      </c>
      <c r="L10154" s="0">
        <v>45.259296</v>
      </c>
      <c r="W10154" s="0">
        <f t="shared" si="158"/>
        <v>53280.654716761324</v>
      </c>
    </row>
    <row r="10155">
      <c r="A10155" s="0">
        <v>725.7375</v>
      </c>
      <c r="B10155" s="0">
        <v>434.78833</v>
      </c>
      <c r="C10155" s="0">
        <v>-48770.023437</v>
      </c>
      <c r="D10155" s="0">
        <v>21550.638672</v>
      </c>
      <c r="E10155" s="0">
        <v>0.141301</v>
      </c>
      <c r="F10155" s="0">
        <v>9.964629</v>
      </c>
      <c r="G10155" s="0">
        <v>-0.403731</v>
      </c>
      <c r="H10155" s="0">
        <v>0.051085</v>
      </c>
      <c r="I10155" s="0">
        <v>0.011109</v>
      </c>
      <c r="J10155" s="0">
        <v>-0.015784</v>
      </c>
      <c r="K10155" s="0">
        <v>1011.859985</v>
      </c>
      <c r="L10155" s="0">
        <v>45.259296</v>
      </c>
      <c r="W10155" s="0">
        <f t="shared" si="158"/>
        <v>53321.04888417459</v>
      </c>
    </row>
    <row r="10156">
      <c r="A10156" s="0">
        <v>725.74875</v>
      </c>
      <c r="B10156" s="0">
        <v>410.942505</v>
      </c>
      <c r="C10156" s="0">
        <v>-48757.523437</v>
      </c>
      <c r="D10156" s="0">
        <v>21616.394531</v>
      </c>
      <c r="E10156" s="0">
        <v>0.132447</v>
      </c>
      <c r="F10156" s="0">
        <v>9.959795</v>
      </c>
      <c r="G10156" s="0">
        <v>-0.406639</v>
      </c>
      <c r="H10156" s="0">
        <v>0.019584</v>
      </c>
      <c r="I10156" s="0">
        <v>0.006726</v>
      </c>
      <c r="J10156" s="0">
        <v>-0.009712</v>
      </c>
      <c r="K10156" s="0">
        <v>1011.859985</v>
      </c>
      <c r="L10156" s="0">
        <v>45.259296</v>
      </c>
      <c r="W10156" s="0">
        <f t="shared" si="158"/>
        <v>53336.04295382127</v>
      </c>
    </row>
    <row r="10157">
      <c r="A10157" s="0">
        <v>725.76</v>
      </c>
      <c r="B10157" s="0">
        <v>481.824738</v>
      </c>
      <c r="C10157" s="0">
        <v>-48769.085937</v>
      </c>
      <c r="D10157" s="0">
        <v>21616.791016</v>
      </c>
      <c r="E10157" s="0">
        <v>0.141704</v>
      </c>
      <c r="F10157" s="0">
        <v>9.962022</v>
      </c>
      <c r="G10157" s="0">
        <v>-0.40732</v>
      </c>
      <c r="H10157" s="0">
        <v>-0.016885</v>
      </c>
      <c r="I10157" s="0">
        <v>0.002059</v>
      </c>
      <c r="J10157" s="0">
        <v>-0.001005</v>
      </c>
      <c r="K10157" s="0">
        <v>1011.859985</v>
      </c>
      <c r="L10157" s="0">
        <v>45.259296</v>
      </c>
      <c r="W10157" s="0">
        <f t="shared" si="158"/>
        <v>53347.36687070936</v>
      </c>
    </row>
    <row r="10158">
      <c r="A10158" s="0">
        <v>725.77125</v>
      </c>
      <c r="B10158" s="0">
        <v>645.166138</v>
      </c>
      <c r="C10158" s="0">
        <v>-48756.414062</v>
      </c>
      <c r="D10158" s="0">
        <v>21536.996094</v>
      </c>
      <c r="E10158" s="0">
        <v>0.134234</v>
      </c>
      <c r="F10158" s="0">
        <v>9.939187</v>
      </c>
      <c r="G10158" s="0">
        <v>-0.402156</v>
      </c>
      <c r="H10158" s="0">
        <v>-0.031779</v>
      </c>
      <c r="I10158" s="0">
        <v>0.000616</v>
      </c>
      <c r="J10158" s="0">
        <v>0.00152</v>
      </c>
      <c r="K10158" s="0">
        <v>1011.859985</v>
      </c>
      <c r="L10158" s="0">
        <v>45.259296</v>
      </c>
      <c r="W10158" s="0">
        <f t="shared" si="158"/>
        <v>53305.218809078957</v>
      </c>
    </row>
    <row r="10159">
      <c r="A10159" s="0">
        <v>725.7825</v>
      </c>
      <c r="B10159" s="0">
        <v>525.591125</v>
      </c>
      <c r="C10159" s="0">
        <v>-48770.976562</v>
      </c>
      <c r="D10159" s="0">
        <v>21498.435547</v>
      </c>
      <c r="E10159" s="0">
        <v>0.145745</v>
      </c>
      <c r="F10159" s="0">
        <v>9.947707</v>
      </c>
      <c r="G10159" s="0">
        <v>-0.398314</v>
      </c>
      <c r="H10159" s="0">
        <v>-0.02786</v>
      </c>
      <c r="I10159" s="0">
        <v>0.000591</v>
      </c>
      <c r="J10159" s="0">
        <v>0.00144</v>
      </c>
      <c r="K10159" s="0">
        <v>1011.859985</v>
      </c>
      <c r="L10159" s="0">
        <v>45.259296</v>
      </c>
      <c r="W10159" s="0">
        <f t="shared" si="158"/>
        <v>53301.661623352287</v>
      </c>
    </row>
    <row r="10160">
      <c r="A10160" s="0">
        <v>725.79375</v>
      </c>
      <c r="B10160" s="0">
        <v>517.515442</v>
      </c>
      <c r="C10160" s="0">
        <v>-48739.867187</v>
      </c>
      <c r="D10160" s="0">
        <v>21516.960937</v>
      </c>
      <c r="E10160" s="0">
        <v>0.132422</v>
      </c>
      <c r="F10160" s="0">
        <v>9.951785</v>
      </c>
      <c r="G10160" s="0">
        <v>-0.398613</v>
      </c>
      <c r="H10160" s="0">
        <v>-0.00057</v>
      </c>
      <c r="I10160" s="0">
        <v>0.004502</v>
      </c>
      <c r="J10160" s="0">
        <v>-0.00727</v>
      </c>
      <c r="K10160" s="0">
        <v>1011.859985</v>
      </c>
      <c r="L10160" s="0">
        <v>45.259296</v>
      </c>
      <c r="W10160" s="0">
        <f t="shared" si="158"/>
        <v>53280.597628062431</v>
      </c>
    </row>
    <row r="10161">
      <c r="A10161" s="0">
        <v>725.805</v>
      </c>
      <c r="B10161" s="0">
        <v>586.903992</v>
      </c>
      <c r="C10161" s="0">
        <v>-48757.878906</v>
      </c>
      <c r="D10161" s="0">
        <v>21458.193359</v>
      </c>
      <c r="E10161" s="0">
        <v>0.122541</v>
      </c>
      <c r="F10161" s="0">
        <v>9.954742</v>
      </c>
      <c r="G10161" s="0">
        <v>-0.389792</v>
      </c>
      <c r="H10161" s="0">
        <v>0.037023</v>
      </c>
      <c r="I10161" s="0">
        <v>0.009245</v>
      </c>
      <c r="J10161" s="0">
        <v>-0.019113</v>
      </c>
      <c r="K10161" s="0">
        <v>1011.820007</v>
      </c>
      <c r="L10161" s="0">
        <v>45.25695</v>
      </c>
      <c r="W10161" s="0">
        <f t="shared" si="158"/>
        <v>53274.095712083341</v>
      </c>
    </row>
    <row r="10162">
      <c r="A10162" s="0">
        <v>725.81625</v>
      </c>
      <c r="B10162" s="0">
        <v>482.490936</v>
      </c>
      <c r="C10162" s="0">
        <v>-48745.269531</v>
      </c>
      <c r="D10162" s="0">
        <v>21428.304687</v>
      </c>
      <c r="E10162" s="0">
        <v>0.14761</v>
      </c>
      <c r="F10162" s="0">
        <v>9.949361</v>
      </c>
      <c r="G10162" s="0">
        <v>-0.393569</v>
      </c>
      <c r="H10162" s="0">
        <v>0.059978</v>
      </c>
      <c r="I10162" s="0">
        <v>0.012344</v>
      </c>
      <c r="J10162" s="0">
        <v>-0.023176</v>
      </c>
      <c r="K10162" s="0">
        <v>1011.820007</v>
      </c>
      <c r="L10162" s="0">
        <v>45.25695</v>
      </c>
      <c r="W10162" s="0">
        <f t="shared" si="158"/>
        <v>53249.4726820094</v>
      </c>
    </row>
    <row r="10163">
      <c r="A10163" s="0">
        <v>725.8275</v>
      </c>
      <c r="B10163" s="0">
        <v>550.47052</v>
      </c>
      <c r="C10163" s="0">
        <v>-48761.832031</v>
      </c>
      <c r="D10163" s="0">
        <v>21496.748047</v>
      </c>
      <c r="E10163" s="0">
        <v>0.139739</v>
      </c>
      <c r="F10163" s="0">
        <v>9.939446</v>
      </c>
      <c r="G10163" s="0">
        <v>-0.404896</v>
      </c>
      <c r="H10163" s="0">
        <v>0.067002</v>
      </c>
      <c r="I10163" s="0">
        <v>0.013612</v>
      </c>
      <c r="J10163" s="0">
        <v>-0.020984</v>
      </c>
      <c r="K10163" s="0">
        <v>1011.820007</v>
      </c>
      <c r="L10163" s="0">
        <v>45.25695</v>
      </c>
      <c r="W10163" s="0">
        <f t="shared" si="158"/>
        <v>53292.864976552395</v>
      </c>
    </row>
    <row r="10164">
      <c r="A10164" s="0">
        <v>725.83875</v>
      </c>
      <c r="B10164" s="0">
        <v>593.647766</v>
      </c>
      <c r="C10164" s="0">
        <v>-48774.554687</v>
      </c>
      <c r="D10164" s="0">
        <v>21506.753906</v>
      </c>
      <c r="E10164" s="0">
        <v>0.138714</v>
      </c>
      <c r="F10164" s="0">
        <v>9.944595</v>
      </c>
      <c r="G10164" s="0">
        <v>-0.400518</v>
      </c>
      <c r="H10164" s="0">
        <v>0.050518</v>
      </c>
      <c r="I10164" s="0">
        <v>0.010447</v>
      </c>
      <c r="J10164" s="0">
        <v>-0.016823</v>
      </c>
      <c r="K10164" s="0">
        <v>1011.820007</v>
      </c>
      <c r="L10164" s="0">
        <v>45.25695</v>
      </c>
      <c r="W10164" s="0">
        <f t="shared" si="158"/>
        <v>53309.005488364506</v>
      </c>
    </row>
    <row r="10165">
      <c r="A10165" s="0">
        <v>725.85</v>
      </c>
      <c r="B10165" s="0">
        <v>468.033905</v>
      </c>
      <c r="C10165" s="0">
        <v>-48756.035156</v>
      </c>
      <c r="D10165" s="0">
        <v>21596.890625</v>
      </c>
      <c r="E10165" s="0">
        <v>0.135055</v>
      </c>
      <c r="F10165" s="0">
        <v>9.946101</v>
      </c>
      <c r="G10165" s="0">
        <v>-0.407573</v>
      </c>
      <c r="H10165" s="0">
        <v>0.019239</v>
      </c>
      <c r="I10165" s="0">
        <v>0.005966</v>
      </c>
      <c r="J10165" s="0">
        <v>-0.010201</v>
      </c>
      <c r="K10165" s="0">
        <v>1011.820007</v>
      </c>
      <c r="L10165" s="0">
        <v>45.25695</v>
      </c>
      <c r="W10165" s="0">
        <f t="shared" si="158"/>
        <v>53327.251049885839</v>
      </c>
    </row>
    <row r="10166">
      <c r="A10166" s="0">
        <v>725.86125</v>
      </c>
      <c r="B10166" s="0">
        <v>446.15094</v>
      </c>
      <c r="C10166" s="0">
        <v>-48752.691406</v>
      </c>
      <c r="D10166" s="0">
        <v>21531.490234</v>
      </c>
      <c r="E10166" s="0">
        <v>0.137213</v>
      </c>
      <c r="F10166" s="0">
        <v>9.95561</v>
      </c>
      <c r="G10166" s="0">
        <v>-0.397409</v>
      </c>
      <c r="H10166" s="0">
        <v>-0.017007</v>
      </c>
      <c r="I10166" s="0">
        <v>0.002303</v>
      </c>
      <c r="J10166" s="0">
        <v>-0.001167</v>
      </c>
      <c r="K10166" s="0">
        <v>1011.820007</v>
      </c>
      <c r="L10166" s="0">
        <v>45.25695</v>
      </c>
      <c r="W10166" s="0">
        <f t="shared" si="158"/>
        <v>53297.551929584595</v>
      </c>
    </row>
    <row r="10167">
      <c r="A10167" s="0">
        <v>725.8725</v>
      </c>
      <c r="B10167" s="0">
        <v>512.927246</v>
      </c>
      <c r="C10167" s="0">
        <v>-48755.691406</v>
      </c>
      <c r="D10167" s="0">
        <v>21500.636719</v>
      </c>
      <c r="E10167" s="0">
        <v>0.139313</v>
      </c>
      <c r="F10167" s="0">
        <v>9.951269</v>
      </c>
      <c r="G10167" s="0">
        <v>-0.412144</v>
      </c>
      <c r="H10167" s="0">
        <v>-0.035369</v>
      </c>
      <c r="I10167" s="0">
        <v>0.000228</v>
      </c>
      <c r="J10167" s="0">
        <v>0.003322</v>
      </c>
      <c r="K10167" s="0">
        <v>1011.820007</v>
      </c>
      <c r="L10167" s="0">
        <v>45.25695</v>
      </c>
      <c r="W10167" s="0">
        <f t="shared" si="158"/>
        <v>53288.440755563512</v>
      </c>
    </row>
    <row r="10168">
      <c r="A10168" s="0">
        <v>725.88375</v>
      </c>
      <c r="B10168" s="0">
        <v>516.320312</v>
      </c>
      <c r="C10168" s="0">
        <v>-48765.449219</v>
      </c>
      <c r="D10168" s="0">
        <v>21625.416016</v>
      </c>
      <c r="E10168" s="0">
        <v>0.140011</v>
      </c>
      <c r="F10168" s="0">
        <v>9.953808</v>
      </c>
      <c r="G10168" s="0">
        <v>-0.403457</v>
      </c>
      <c r="H10168" s="0">
        <v>-0.028927</v>
      </c>
      <c r="I10168" s="0">
        <v>4.762534E-05</v>
      </c>
      <c r="J10168" s="0">
        <v>0.000678</v>
      </c>
      <c r="K10168" s="0">
        <v>1011.820007</v>
      </c>
      <c r="L10168" s="0">
        <v>45.25695</v>
      </c>
      <c r="W10168" s="0">
        <f t="shared" si="158"/>
        <v>53347.860707440945</v>
      </c>
    </row>
    <row r="10169">
      <c r="A10169" s="0">
        <v>725.895</v>
      </c>
      <c r="B10169" s="0">
        <v>524.789612</v>
      </c>
      <c r="C10169" s="0">
        <v>-48805.160156</v>
      </c>
      <c r="D10169" s="0">
        <v>21570.123047</v>
      </c>
      <c r="E10169" s="0">
        <v>0.132031</v>
      </c>
      <c r="F10169" s="0">
        <v>9.948195</v>
      </c>
      <c r="G10169" s="0">
        <v>-0.401293</v>
      </c>
      <c r="H10169" s="0">
        <v>-0.004488</v>
      </c>
      <c r="I10169" s="0">
        <v>0.003723</v>
      </c>
      <c r="J10169" s="0">
        <v>-0.006987</v>
      </c>
      <c r="K10169" s="0">
        <v>1011.820007</v>
      </c>
      <c r="L10169" s="0">
        <v>45.25695</v>
      </c>
      <c r="W10169" s="0">
        <f t="shared" si="158"/>
        <v>53361.870940329609</v>
      </c>
    </row>
    <row r="10170">
      <c r="A10170" s="0">
        <v>725.90625</v>
      </c>
      <c r="B10170" s="0">
        <v>517.881531</v>
      </c>
      <c r="C10170" s="0">
        <v>-48762.304687</v>
      </c>
      <c r="D10170" s="0">
        <v>21476.167969</v>
      </c>
      <c r="E10170" s="0">
        <v>0.132767</v>
      </c>
      <c r="F10170" s="0">
        <v>9.954425</v>
      </c>
      <c r="G10170" s="0">
        <v>-0.398255</v>
      </c>
      <c r="H10170" s="0">
        <v>0.034775</v>
      </c>
      <c r="I10170" s="0">
        <v>0.008165</v>
      </c>
      <c r="J10170" s="0">
        <v>-0.018682</v>
      </c>
      <c r="K10170" s="0">
        <v>1011.820007</v>
      </c>
      <c r="L10170" s="0">
        <v>45.25695</v>
      </c>
      <c r="W10170" s="0">
        <f t="shared" si="158"/>
        <v>53284.672752121456</v>
      </c>
    </row>
    <row r="10171">
      <c r="A10171" s="0">
        <v>725.9175</v>
      </c>
      <c r="B10171" s="0">
        <v>412.738617</v>
      </c>
      <c r="C10171" s="0">
        <v>-48763.011719</v>
      </c>
      <c r="D10171" s="0">
        <v>21540.796875</v>
      </c>
      <c r="E10171" s="0">
        <v>0.135535</v>
      </c>
      <c r="F10171" s="0">
        <v>9.947476</v>
      </c>
      <c r="G10171" s="0">
        <v>-0.406634</v>
      </c>
      <c r="H10171" s="0">
        <v>0.062411</v>
      </c>
      <c r="I10171" s="0">
        <v>0.012076</v>
      </c>
      <c r="J10171" s="0">
        <v>-0.023886</v>
      </c>
      <c r="K10171" s="0">
        <v>1011.820007</v>
      </c>
      <c r="L10171" s="0">
        <v>45.25695</v>
      </c>
      <c r="W10171" s="0">
        <f t="shared" si="158"/>
        <v>53310.482975520907</v>
      </c>
    </row>
    <row r="10172">
      <c r="A10172" s="0">
        <v>725.92875</v>
      </c>
      <c r="B10172" s="0">
        <v>511.963837</v>
      </c>
      <c r="C10172" s="0">
        <v>-48794.347656</v>
      </c>
      <c r="D10172" s="0">
        <v>21488.453125</v>
      </c>
      <c r="E10172" s="0">
        <v>0.127532</v>
      </c>
      <c r="F10172" s="0">
        <v>9.947665</v>
      </c>
      <c r="G10172" s="0">
        <v>-0.40669</v>
      </c>
      <c r="H10172" s="0">
        <v>0.063982</v>
      </c>
      <c r="I10172" s="0">
        <v>0.012606</v>
      </c>
      <c r="J10172" s="0">
        <v>-0.020994</v>
      </c>
      <c r="K10172" s="0">
        <v>1011.820007</v>
      </c>
      <c r="L10172" s="0">
        <v>45.25695</v>
      </c>
      <c r="W10172" s="0">
        <f t="shared" si="158"/>
        <v>53318.890534690523</v>
      </c>
    </row>
    <row r="10173">
      <c r="A10173" s="0">
        <v>725.94</v>
      </c>
      <c r="B10173" s="0">
        <v>518.177917</v>
      </c>
      <c r="C10173" s="0">
        <v>-48779.699219</v>
      </c>
      <c r="D10173" s="0">
        <v>21557.074219</v>
      </c>
      <c r="E10173" s="0">
        <v>0.134146</v>
      </c>
      <c r="F10173" s="0">
        <v>9.946588</v>
      </c>
      <c r="G10173" s="0">
        <v>-0.407228</v>
      </c>
      <c r="H10173" s="0">
        <v>0.053093</v>
      </c>
      <c r="I10173" s="0">
        <v>0.011196</v>
      </c>
      <c r="J10173" s="0">
        <v>-0.016398</v>
      </c>
      <c r="K10173" s="0">
        <v>1011.820007</v>
      </c>
      <c r="L10173" s="0">
        <v>45.25695</v>
      </c>
      <c r="W10173" s="0">
        <f t="shared" si="158"/>
        <v>53333.244914717594</v>
      </c>
    </row>
    <row r="10174">
      <c r="A10174" s="0">
        <v>725.95125</v>
      </c>
      <c r="B10174" s="0">
        <v>516.895264</v>
      </c>
      <c r="C10174" s="0">
        <v>-48749.160156</v>
      </c>
      <c r="D10174" s="0">
        <v>21587.003906</v>
      </c>
      <c r="E10174" s="0">
        <v>0.129424</v>
      </c>
      <c r="F10174" s="0">
        <v>9.94864</v>
      </c>
      <c r="G10174" s="0">
        <v>-0.40593</v>
      </c>
      <c r="H10174" s="0">
        <v>0.013241</v>
      </c>
      <c r="I10174" s="0">
        <v>0.006606</v>
      </c>
      <c r="J10174" s="0">
        <v>-0.007662</v>
      </c>
      <c r="K10174" s="0">
        <v>1011.820007</v>
      </c>
      <c r="L10174" s="0">
        <v>45.25695</v>
      </c>
      <c r="W10174" s="0">
        <f t="shared" si="158"/>
        <v>53317.413049274466</v>
      </c>
    </row>
    <row r="10175">
      <c r="A10175" s="0">
        <v>725.9625</v>
      </c>
      <c r="B10175" s="0">
        <v>613.622437</v>
      </c>
      <c r="C10175" s="0">
        <v>-48759.691406</v>
      </c>
      <c r="D10175" s="0">
        <v>21440.396484</v>
      </c>
      <c r="E10175" s="0">
        <v>0.124732</v>
      </c>
      <c r="F10175" s="0">
        <v>9.954318</v>
      </c>
      <c r="G10175" s="0">
        <v>-0.399203</v>
      </c>
      <c r="H10175" s="0">
        <v>-0.014608</v>
      </c>
      <c r="I10175" s="0">
        <v>0.003421</v>
      </c>
      <c r="J10175" s="0">
        <v>-0.001571</v>
      </c>
      <c r="K10175" s="0">
        <v>1011.820007</v>
      </c>
      <c r="L10175" s="0">
        <v>45.25695</v>
      </c>
      <c r="W10175" s="0">
        <f t="shared" si="158"/>
        <v>53268.889981814515</v>
      </c>
    </row>
    <row r="10176">
      <c r="A10176" s="0">
        <v>725.97375</v>
      </c>
      <c r="B10176" s="0">
        <v>457.790741</v>
      </c>
      <c r="C10176" s="0">
        <v>-48789.585937</v>
      </c>
      <c r="D10176" s="0">
        <v>21529.837891</v>
      </c>
      <c r="E10176" s="0">
        <v>0.136434</v>
      </c>
      <c r="F10176" s="0">
        <v>9.948405</v>
      </c>
      <c r="G10176" s="0">
        <v>-0.395105</v>
      </c>
      <c r="H10176" s="0">
        <v>-0.030394</v>
      </c>
      <c r="I10176" s="0">
        <v>0.000861</v>
      </c>
      <c r="J10176" s="0">
        <v>0.002903</v>
      </c>
      <c r="K10176" s="0">
        <v>1011.820007</v>
      </c>
      <c r="L10176" s="0">
        <v>45.25695</v>
      </c>
      <c r="W10176" s="0">
        <f t="shared" si="158"/>
        <v>53330.7339896911</v>
      </c>
    </row>
    <row r="10177">
      <c r="A10177" s="0">
        <v>725.985</v>
      </c>
      <c r="B10177" s="0">
        <v>457.340027</v>
      </c>
      <c r="C10177" s="0">
        <v>-48770.367187</v>
      </c>
      <c r="D10177" s="0">
        <v>21495.148437</v>
      </c>
      <c r="E10177" s="0">
        <v>0.142948</v>
      </c>
      <c r="F10177" s="0">
        <v>9.949034</v>
      </c>
      <c r="G10177" s="0">
        <v>-0.401225</v>
      </c>
      <c r="H10177" s="0">
        <v>-0.029751</v>
      </c>
      <c r="I10177" s="0">
        <v>0.001205</v>
      </c>
      <c r="J10177" s="0">
        <v>0.002155</v>
      </c>
      <c r="K10177" s="0">
        <v>1011.820007</v>
      </c>
      <c r="L10177" s="0">
        <v>45.25695</v>
      </c>
      <c r="W10177" s="0">
        <f t="shared" si="158"/>
        <v>53299.148978044352</v>
      </c>
    </row>
    <row r="10178">
      <c r="A10178" s="0">
        <v>725.99625</v>
      </c>
      <c r="B10178" s="0">
        <v>417.036804</v>
      </c>
      <c r="C10178" s="0">
        <v>-48792.703125</v>
      </c>
      <c r="D10178" s="0">
        <v>21689.171875</v>
      </c>
      <c r="E10178" s="0">
        <v>0.141169</v>
      </c>
      <c r="F10178" s="0">
        <v>9.956304</v>
      </c>
      <c r="G10178" s="0">
        <v>-0.402251</v>
      </c>
      <c r="H10178" s="0">
        <v>-0.002428</v>
      </c>
      <c r="I10178" s="0">
        <v>0.003734</v>
      </c>
      <c r="J10178" s="0">
        <v>-0.006805</v>
      </c>
      <c r="K10178" s="0">
        <v>1011.820007</v>
      </c>
      <c r="L10178" s="0">
        <v>45.25695</v>
      </c>
      <c r="W10178" s="0">
        <f ref="W10178:W10241" t="shared" si="159">SQRT((B10178)^2+(C10178)^2+(D10178)^2)</f>
        <v>53397.771250901154</v>
      </c>
    </row>
    <row r="10179">
      <c r="A10179" s="0">
        <v>726.0075</v>
      </c>
      <c r="B10179" s="0">
        <v>484.721161</v>
      </c>
      <c r="C10179" s="0">
        <v>-48805.058594</v>
      </c>
      <c r="D10179" s="0">
        <v>21717.072266</v>
      </c>
      <c r="E10179" s="0">
        <v>0.135668</v>
      </c>
      <c r="F10179" s="0">
        <v>9.946325</v>
      </c>
      <c r="G10179" s="0">
        <v>-0.411046</v>
      </c>
      <c r="H10179" s="0">
        <v>0.035304</v>
      </c>
      <c r="I10179" s="0">
        <v>0.008976</v>
      </c>
      <c r="J10179" s="0">
        <v>-0.018355</v>
      </c>
      <c r="K10179" s="0">
        <v>1011.809998</v>
      </c>
      <c r="L10179" s="0">
        <v>45.25695</v>
      </c>
      <c r="W10179" s="0">
        <f t="shared" si="159"/>
        <v>53420.968980114551</v>
      </c>
    </row>
    <row r="10180">
      <c r="A10180" s="0">
        <v>726.01875</v>
      </c>
      <c r="B10180" s="0">
        <v>567.020874</v>
      </c>
      <c r="C10180" s="0">
        <v>-48787.984375</v>
      </c>
      <c r="D10180" s="0">
        <v>21516.621094</v>
      </c>
      <c r="E10180" s="0">
        <v>0.132017</v>
      </c>
      <c r="F10180" s="0">
        <v>9.957795</v>
      </c>
      <c r="G10180" s="0">
        <v>-0.420589</v>
      </c>
      <c r="H10180" s="0">
        <v>0.060634</v>
      </c>
      <c r="I10180" s="0">
        <v>0.011884</v>
      </c>
      <c r="J10180" s="0">
        <v>-0.02397</v>
      </c>
      <c r="K10180" s="0">
        <v>1011.809998</v>
      </c>
      <c r="L10180" s="0">
        <v>45.25695</v>
      </c>
      <c r="W10180" s="0">
        <f t="shared" si="159"/>
        <v>53324.98396951997</v>
      </c>
    </row>
    <row r="10181">
      <c r="A10181" s="0">
        <v>726.03</v>
      </c>
      <c r="B10181" s="0">
        <v>608.875305</v>
      </c>
      <c r="C10181" s="0">
        <v>-48786.378906</v>
      </c>
      <c r="D10181" s="0">
        <v>21471.537109</v>
      </c>
      <c r="E10181" s="0">
        <v>0.138385</v>
      </c>
      <c r="F10181" s="0">
        <v>9.943684</v>
      </c>
      <c r="G10181" s="0">
        <v>-0.400882</v>
      </c>
      <c r="H10181" s="0">
        <v>0.064482</v>
      </c>
      <c r="I10181" s="0">
        <v>0.01293</v>
      </c>
      <c r="J10181" s="0">
        <v>-0.021442</v>
      </c>
      <c r="K10181" s="0">
        <v>1011.809998</v>
      </c>
      <c r="L10181" s="0">
        <v>45.25695</v>
      </c>
      <c r="W10181" s="0">
        <f t="shared" si="159"/>
        <v>53305.800826176543</v>
      </c>
    </row>
    <row r="10182">
      <c r="A10182" s="0">
        <v>726.04125</v>
      </c>
      <c r="B10182" s="0">
        <v>529.49408</v>
      </c>
      <c r="C10182" s="0">
        <v>-48758.53125</v>
      </c>
      <c r="D10182" s="0">
        <v>21506.556641</v>
      </c>
      <c r="E10182" s="0">
        <v>0.13277</v>
      </c>
      <c r="F10182" s="0">
        <v>9.961594</v>
      </c>
      <c r="G10182" s="0">
        <v>-0.392883</v>
      </c>
      <c r="H10182" s="0">
        <v>0.04758</v>
      </c>
      <c r="I10182" s="0">
        <v>0.011526</v>
      </c>
      <c r="J10182" s="0">
        <v>-0.015365</v>
      </c>
      <c r="K10182" s="0">
        <v>1011.809998</v>
      </c>
      <c r="L10182" s="0">
        <v>45.25695</v>
      </c>
      <c r="W10182" s="0">
        <f t="shared" si="159"/>
        <v>53293.589785175129</v>
      </c>
    </row>
    <row r="10183">
      <c r="A10183" s="0">
        <v>726.0525</v>
      </c>
      <c r="B10183" s="0">
        <v>544.119263</v>
      </c>
      <c r="C10183" s="0">
        <v>-48783.207031</v>
      </c>
      <c r="D10183" s="0">
        <v>21446.537109</v>
      </c>
      <c r="E10183" s="0">
        <v>0.132846</v>
      </c>
      <c r="F10183" s="0">
        <v>9.954934</v>
      </c>
      <c r="G10183" s="0">
        <v>-0.402214</v>
      </c>
      <c r="H10183" s="0">
        <v>0.01454</v>
      </c>
      <c r="I10183" s="0">
        <v>0.007787</v>
      </c>
      <c r="J10183" s="0">
        <v>-0.007515</v>
      </c>
      <c r="K10183" s="0">
        <v>1011.809998</v>
      </c>
      <c r="L10183" s="0">
        <v>45.25695</v>
      </c>
      <c r="W10183" s="0">
        <f t="shared" si="159"/>
        <v>53292.131764168429</v>
      </c>
    </row>
    <row r="10184">
      <c r="A10184" s="0">
        <v>726.06375</v>
      </c>
      <c r="B10184" s="0">
        <v>599.246704</v>
      </c>
      <c r="C10184" s="0">
        <v>-48766.257812</v>
      </c>
      <c r="D10184" s="0">
        <v>21513.951172</v>
      </c>
      <c r="E10184" s="0">
        <v>0.137507</v>
      </c>
      <c r="F10184" s="0">
        <v>9.96034</v>
      </c>
      <c r="G10184" s="0">
        <v>-0.409821</v>
      </c>
      <c r="H10184" s="0">
        <v>-0.017124</v>
      </c>
      <c r="I10184" s="0">
        <v>0.002408</v>
      </c>
      <c r="J10184" s="0">
        <v>-0.001513</v>
      </c>
      <c r="K10184" s="0">
        <v>1011.809998</v>
      </c>
      <c r="L10184" s="0">
        <v>45.25695</v>
      </c>
      <c r="W10184" s="0">
        <f t="shared" si="159"/>
        <v>53304.38155189409</v>
      </c>
    </row>
    <row r="10185">
      <c r="A10185" s="0">
        <v>726.075</v>
      </c>
      <c r="B10185" s="0">
        <v>561.681396</v>
      </c>
      <c r="C10185" s="0">
        <v>-48769.105469</v>
      </c>
      <c r="D10185" s="0">
        <v>21417.703125</v>
      </c>
      <c r="E10185" s="0">
        <v>0.137884</v>
      </c>
      <c r="F10185" s="0">
        <v>9.945727</v>
      </c>
      <c r="G10185" s="0">
        <v>-0.413881</v>
      </c>
      <c r="H10185" s="0">
        <v>-0.034619</v>
      </c>
      <c r="I10185" s="0">
        <v>-6.990097E-05</v>
      </c>
      <c r="J10185" s="0">
        <v>0.003624</v>
      </c>
      <c r="K10185" s="0">
        <v>1011.809998</v>
      </c>
      <c r="L10185" s="0">
        <v>45.25695</v>
      </c>
      <c r="W10185" s="0">
        <f t="shared" si="159"/>
        <v>53267.805862337649</v>
      </c>
    </row>
    <row r="10186">
      <c r="A10186" s="0">
        <v>726.08625</v>
      </c>
      <c r="B10186" s="0">
        <v>390.593292</v>
      </c>
      <c r="C10186" s="0">
        <v>-48771.382812</v>
      </c>
      <c r="D10186" s="0">
        <v>21652.251953</v>
      </c>
      <c r="E10186" s="0">
        <v>0.127484</v>
      </c>
      <c r="F10186" s="0">
        <v>9.946115</v>
      </c>
      <c r="G10186" s="0">
        <v>-0.41158</v>
      </c>
      <c r="H10186" s="0">
        <v>-0.028568</v>
      </c>
      <c r="I10186" s="0">
        <v>0.000762</v>
      </c>
      <c r="J10186" s="0">
        <v>0.001889</v>
      </c>
      <c r="K10186" s="0">
        <v>1011.809998</v>
      </c>
      <c r="L10186" s="0">
        <v>45.25695</v>
      </c>
      <c r="W10186" s="0">
        <f t="shared" si="159"/>
        <v>53363.09922737431</v>
      </c>
    </row>
    <row r="10187">
      <c r="A10187" s="0">
        <v>726.0975</v>
      </c>
      <c r="B10187" s="0">
        <v>562.022339</v>
      </c>
      <c r="C10187" s="0">
        <v>-48778.390625</v>
      </c>
      <c r="D10187" s="0">
        <v>21558.072266</v>
      </c>
      <c r="E10187" s="0">
        <v>0.125407</v>
      </c>
      <c r="F10187" s="0">
        <v>9.945738</v>
      </c>
      <c r="G10187" s="0">
        <v>-0.403879</v>
      </c>
      <c r="H10187" s="0">
        <v>0.00137</v>
      </c>
      <c r="I10187" s="0">
        <v>0.003901</v>
      </c>
      <c r="J10187" s="0">
        <v>-0.007165</v>
      </c>
      <c r="K10187" s="0">
        <v>1011.809998</v>
      </c>
      <c r="L10187" s="0">
        <v>45.25695</v>
      </c>
      <c r="W10187" s="0">
        <f t="shared" si="159"/>
        <v>53332.89548581346</v>
      </c>
    </row>
    <row r="10188">
      <c r="A10188" s="0">
        <v>726.10875</v>
      </c>
      <c r="B10188" s="0">
        <v>627.461609</v>
      </c>
      <c r="C10188" s="0">
        <v>-48786.140625</v>
      </c>
      <c r="D10188" s="0">
        <v>21594.400391</v>
      </c>
      <c r="E10188" s="0">
        <v>0.125295</v>
      </c>
      <c r="F10188" s="0">
        <v>9.949025</v>
      </c>
      <c r="G10188" s="0">
        <v>-0.398637</v>
      </c>
      <c r="H10188" s="0">
        <v>0.033133</v>
      </c>
      <c r="I10188" s="0">
        <v>0.008654</v>
      </c>
      <c r="J10188" s="0">
        <v>-0.018294</v>
      </c>
      <c r="K10188" s="0">
        <v>1011.839966</v>
      </c>
      <c r="L10188" s="0">
        <v>45.25695</v>
      </c>
      <c r="W10188" s="0">
        <f t="shared" si="159"/>
        <v>53355.406037250483</v>
      </c>
    </row>
    <row r="10189">
      <c r="A10189" s="0">
        <v>726.12</v>
      </c>
      <c r="B10189" s="0">
        <v>481.77533</v>
      </c>
      <c r="C10189" s="0">
        <v>-48768.527344</v>
      </c>
      <c r="D10189" s="0">
        <v>21434.404297</v>
      </c>
      <c r="E10189" s="0">
        <v>0.125147</v>
      </c>
      <c r="F10189" s="0">
        <v>9.951126</v>
      </c>
      <c r="G10189" s="0">
        <v>-0.403325</v>
      </c>
      <c r="H10189" s="0">
        <v>0.060817</v>
      </c>
      <c r="I10189" s="0">
        <v>0.011448</v>
      </c>
      <c r="J10189" s="0">
        <v>-0.023875</v>
      </c>
      <c r="K10189" s="0">
        <v>1011.839966</v>
      </c>
      <c r="L10189" s="0">
        <v>45.25695</v>
      </c>
      <c r="W10189" s="0">
        <f t="shared" si="159"/>
        <v>53273.211413789621</v>
      </c>
    </row>
    <row r="10190">
      <c r="A10190" s="0">
        <v>726.13125</v>
      </c>
      <c r="B10190" s="0">
        <v>471.397858</v>
      </c>
      <c r="C10190" s="0">
        <v>-48744.375</v>
      </c>
      <c r="D10190" s="0">
        <v>21585.675781</v>
      </c>
      <c r="E10190" s="0">
        <v>0.122949</v>
      </c>
      <c r="F10190" s="0">
        <v>9.950937</v>
      </c>
      <c r="G10190" s="0">
        <v>-0.401621</v>
      </c>
      <c r="H10190" s="0">
        <v>0.065527</v>
      </c>
      <c r="I10190" s="0">
        <v>0.012675</v>
      </c>
      <c r="J10190" s="0">
        <v>-0.020726</v>
      </c>
      <c r="K10190" s="0">
        <v>1011.839966</v>
      </c>
      <c r="L10190" s="0">
        <v>45.25695</v>
      </c>
      <c r="W10190" s="0">
        <f t="shared" si="159"/>
        <v>53312.07845323236</v>
      </c>
    </row>
    <row r="10191">
      <c r="A10191" s="0">
        <v>726.1425</v>
      </c>
      <c r="B10191" s="0">
        <v>490.287231</v>
      </c>
      <c r="C10191" s="0">
        <v>-48766.425781</v>
      </c>
      <c r="D10191" s="0">
        <v>21629.537109</v>
      </c>
      <c r="E10191" s="0">
        <v>0.133015</v>
      </c>
      <c r="F10191" s="0">
        <v>9.936493</v>
      </c>
      <c r="G10191" s="0">
        <v>-0.387604</v>
      </c>
      <c r="H10191" s="0">
        <v>0.047943</v>
      </c>
      <c r="I10191" s="0">
        <v>0.011118</v>
      </c>
      <c r="J10191" s="0">
        <v>-0.015688</v>
      </c>
      <c r="K10191" s="0">
        <v>1011.839966</v>
      </c>
      <c r="L10191" s="0">
        <v>45.25695</v>
      </c>
      <c r="W10191" s="0">
        <f t="shared" si="159"/>
        <v>53350.178449301093</v>
      </c>
    </row>
    <row r="10192">
      <c r="A10192" s="0">
        <v>726.15375</v>
      </c>
      <c r="B10192" s="0">
        <v>486.872986</v>
      </c>
      <c r="C10192" s="0">
        <v>-48760.34375</v>
      </c>
      <c r="D10192" s="0">
        <v>21444.880859</v>
      </c>
      <c r="E10192" s="0">
        <v>0.136238</v>
      </c>
      <c r="F10192" s="0">
        <v>9.945349</v>
      </c>
      <c r="G10192" s="0">
        <v>-0.410199</v>
      </c>
      <c r="H10192" s="0">
        <v>0.016207</v>
      </c>
      <c r="I10192" s="0">
        <v>0.007524</v>
      </c>
      <c r="J10192" s="0">
        <v>-0.010288</v>
      </c>
      <c r="K10192" s="0">
        <v>1011.839966</v>
      </c>
      <c r="L10192" s="0">
        <v>45.25695</v>
      </c>
      <c r="W10192" s="0">
        <f t="shared" si="159"/>
        <v>53269.98294517622</v>
      </c>
    </row>
    <row r="10193">
      <c r="A10193" s="0">
        <v>726.165</v>
      </c>
      <c r="B10193" s="0">
        <v>573.498169</v>
      </c>
      <c r="C10193" s="0">
        <v>-48759.402344</v>
      </c>
      <c r="D10193" s="0">
        <v>21600.378906</v>
      </c>
      <c r="E10193" s="0">
        <v>0.130752</v>
      </c>
      <c r="F10193" s="0">
        <v>9.95599</v>
      </c>
      <c r="G10193" s="0">
        <v>-0.399733</v>
      </c>
      <c r="H10193" s="0">
        <v>-0.014662</v>
      </c>
      <c r="I10193" s="0">
        <v>0.003658</v>
      </c>
      <c r="J10193" s="0">
        <v>-0.002561</v>
      </c>
      <c r="K10193" s="0">
        <v>1011.839966</v>
      </c>
      <c r="L10193" s="0">
        <v>45.25695</v>
      </c>
      <c r="W10193" s="0">
        <f t="shared" si="159"/>
        <v>53332.772157245767</v>
      </c>
    </row>
    <row r="10194">
      <c r="A10194" s="0">
        <v>726.17625</v>
      </c>
      <c r="B10194" s="0">
        <v>444.062622</v>
      </c>
      <c r="C10194" s="0">
        <v>-48779.601562</v>
      </c>
      <c r="D10194" s="0">
        <v>21449.199219</v>
      </c>
      <c r="E10194" s="0">
        <v>0.140574</v>
      </c>
      <c r="F10194" s="0">
        <v>9.944114</v>
      </c>
      <c r="G10194" s="0">
        <v>-0.388901</v>
      </c>
      <c r="H10194" s="0">
        <v>-0.031244</v>
      </c>
      <c r="I10194" s="0">
        <v>0.000401</v>
      </c>
      <c r="J10194" s="0">
        <v>0.001796</v>
      </c>
      <c r="K10194" s="0">
        <v>1011.839966</v>
      </c>
      <c r="L10194" s="0">
        <v>45.25695</v>
      </c>
      <c r="W10194" s="0">
        <f t="shared" si="159"/>
        <v>53288.9751008225</v>
      </c>
    </row>
    <row r="10195">
      <c r="A10195" s="0">
        <v>726.1875</v>
      </c>
      <c r="B10195" s="0">
        <v>502.724304</v>
      </c>
      <c r="C10195" s="0">
        <v>-48756.71875</v>
      </c>
      <c r="D10195" s="0">
        <v>21504.714844</v>
      </c>
      <c r="E10195" s="0">
        <v>0.137224</v>
      </c>
      <c r="F10195" s="0">
        <v>9.94815</v>
      </c>
      <c r="G10195" s="0">
        <v>-0.401737</v>
      </c>
      <c r="H10195" s="0">
        <v>-0.027615</v>
      </c>
      <c r="I10195" s="0">
        <v>0.000202</v>
      </c>
      <c r="J10195" s="0">
        <v>0.000551</v>
      </c>
      <c r="K10195" s="0">
        <v>1011.839966</v>
      </c>
      <c r="L10195" s="0">
        <v>45.25695</v>
      </c>
      <c r="W10195" s="0">
        <f t="shared" si="159"/>
        <v>53290.929017180664</v>
      </c>
    </row>
    <row r="10196">
      <c r="A10196" s="0">
        <v>726.19875</v>
      </c>
      <c r="B10196" s="0">
        <v>558.389404</v>
      </c>
      <c r="C10196" s="0">
        <v>-48766.867187</v>
      </c>
      <c r="D10196" s="0">
        <v>21421.361328</v>
      </c>
      <c r="E10196" s="0">
        <v>0.13801</v>
      </c>
      <c r="F10196" s="0">
        <v>9.947098</v>
      </c>
      <c r="G10196" s="0">
        <v>-0.395366</v>
      </c>
      <c r="H10196" s="0">
        <v>-0.002422</v>
      </c>
      <c r="I10196" s="0">
        <v>0.003178</v>
      </c>
      <c r="J10196" s="0">
        <v>-0.007889</v>
      </c>
      <c r="K10196" s="0">
        <v>1011.839966</v>
      </c>
      <c r="L10196" s="0">
        <v>45.25695</v>
      </c>
      <c r="W10196" s="0">
        <f t="shared" si="159"/>
        <v>53267.193046994049</v>
      </c>
    </row>
    <row r="10197">
      <c r="A10197" s="0">
        <v>726.21</v>
      </c>
      <c r="B10197" s="0">
        <v>497.005493</v>
      </c>
      <c r="C10197" s="0">
        <v>-48760.40625</v>
      </c>
      <c r="D10197" s="0">
        <v>21593.806641</v>
      </c>
      <c r="E10197" s="0">
        <v>0.137192</v>
      </c>
      <c r="F10197" s="0">
        <v>9.957797</v>
      </c>
      <c r="G10197" s="0">
        <v>-0.388046</v>
      </c>
      <c r="H10197" s="0">
        <v>0.0299</v>
      </c>
      <c r="I10197" s="0">
        <v>0.008303</v>
      </c>
      <c r="J10197" s="0">
        <v>-0.017664</v>
      </c>
      <c r="K10197" s="0">
        <v>1011.829956</v>
      </c>
      <c r="L10197" s="0">
        <v>45.25695</v>
      </c>
      <c r="W10197" s="0">
        <f t="shared" si="159"/>
        <v>53330.260803543861</v>
      </c>
    </row>
    <row r="10198">
      <c r="A10198" s="0">
        <v>726.22125</v>
      </c>
      <c r="B10198" s="0">
        <v>487.132019</v>
      </c>
      <c r="C10198" s="0">
        <v>-48783.058594</v>
      </c>
      <c r="D10198" s="0">
        <v>21554.865234</v>
      </c>
      <c r="E10198" s="0">
        <v>0.135351</v>
      </c>
      <c r="F10198" s="0">
        <v>9.945693</v>
      </c>
      <c r="G10198" s="0">
        <v>-0.396298</v>
      </c>
      <c r="H10198" s="0">
        <v>0.058883</v>
      </c>
      <c r="I10198" s="0">
        <v>0.011438</v>
      </c>
      <c r="J10198" s="0">
        <v>-0.022863</v>
      </c>
      <c r="K10198" s="0">
        <v>1011.829956</v>
      </c>
      <c r="L10198" s="0">
        <v>45.25695</v>
      </c>
      <c r="W10198" s="0">
        <f t="shared" si="159"/>
        <v>53335.132123633804</v>
      </c>
    </row>
    <row r="10199">
      <c r="A10199" s="0">
        <v>726.2325</v>
      </c>
      <c r="B10199" s="0">
        <v>624.611633</v>
      </c>
      <c r="C10199" s="0">
        <v>-48761.195312</v>
      </c>
      <c r="D10199" s="0">
        <v>21476.787109</v>
      </c>
      <c r="E10199" s="0">
        <v>0.14698</v>
      </c>
      <c r="F10199" s="0">
        <v>9.954899</v>
      </c>
      <c r="G10199" s="0">
        <v>-0.39984</v>
      </c>
      <c r="H10199" s="0">
        <v>0.064795</v>
      </c>
      <c r="I10199" s="0">
        <v>0.012521</v>
      </c>
      <c r="J10199" s="0">
        <v>-0.02048</v>
      </c>
      <c r="K10199" s="0">
        <v>1011.829956</v>
      </c>
      <c r="L10199" s="0">
        <v>45.25695</v>
      </c>
      <c r="W10199" s="0">
        <f t="shared" si="159"/>
        <v>53285.051304023335</v>
      </c>
    </row>
    <row r="10200">
      <c r="A10200" s="0">
        <v>726.24375</v>
      </c>
      <c r="B10200" s="0">
        <v>644.925659</v>
      </c>
      <c r="C10200" s="0">
        <v>-48794.164062</v>
      </c>
      <c r="D10200" s="0">
        <v>21467.728516</v>
      </c>
      <c r="E10200" s="0">
        <v>0.135206</v>
      </c>
      <c r="F10200" s="0">
        <v>9.959359</v>
      </c>
      <c r="G10200" s="0">
        <v>-0.399794</v>
      </c>
      <c r="H10200" s="0">
        <v>0.047249</v>
      </c>
      <c r="I10200" s="0">
        <v>0.00986</v>
      </c>
      <c r="J10200" s="0">
        <v>-0.015488</v>
      </c>
      <c r="K10200" s="0">
        <v>1011.829956</v>
      </c>
      <c r="L10200" s="0">
        <v>45.25695</v>
      </c>
      <c r="W10200" s="0">
        <f t="shared" si="159"/>
        <v>53311.816169135418</v>
      </c>
    </row>
    <row r="10201">
      <c r="A10201" s="0">
        <v>726.255</v>
      </c>
      <c r="B10201" s="0">
        <v>632.833923</v>
      </c>
      <c r="C10201" s="0">
        <v>-48779.816406</v>
      </c>
      <c r="D10201" s="0">
        <v>21349.470703</v>
      </c>
      <c r="E10201" s="0">
        <v>0.136584</v>
      </c>
      <c r="F10201" s="0">
        <v>9.956688</v>
      </c>
      <c r="G10201" s="0">
        <v>-0.401247</v>
      </c>
      <c r="H10201" s="0">
        <v>0.012034</v>
      </c>
      <c r="I10201" s="0">
        <v>0.005664</v>
      </c>
      <c r="J10201" s="0">
        <v>-0.007899</v>
      </c>
      <c r="K10201" s="0">
        <v>1011.829956</v>
      </c>
      <c r="L10201" s="0">
        <v>45.25695</v>
      </c>
      <c r="W10201" s="0">
        <f t="shared" si="159"/>
        <v>53251.017517747219</v>
      </c>
    </row>
    <row r="10202">
      <c r="A10202" s="0">
        <v>726.26625</v>
      </c>
      <c r="B10202" s="0">
        <v>604.7854</v>
      </c>
      <c r="C10202" s="0">
        <v>-48770.339844</v>
      </c>
      <c r="D10202" s="0">
        <v>21579.214844</v>
      </c>
      <c r="E10202" s="0">
        <v>0.134169</v>
      </c>
      <c r="F10202" s="0">
        <v>9.948548</v>
      </c>
      <c r="G10202" s="0">
        <v>-0.397727</v>
      </c>
      <c r="H10202" s="0">
        <v>-0.016822</v>
      </c>
      <c r="I10202" s="0">
        <v>0.002448</v>
      </c>
      <c r="J10202" s="0">
        <v>-0.000724</v>
      </c>
      <c r="K10202" s="0">
        <v>1011.829956</v>
      </c>
      <c r="L10202" s="0">
        <v>45.25695</v>
      </c>
      <c r="W10202" s="0">
        <f t="shared" si="159"/>
        <v>53334.550969918339</v>
      </c>
    </row>
    <row r="10203">
      <c r="A10203" s="0">
        <v>726.2775</v>
      </c>
      <c r="B10203" s="0">
        <v>513.478821</v>
      </c>
      <c r="C10203" s="0">
        <v>-48746.988281</v>
      </c>
      <c r="D10203" s="0">
        <v>21526.199219</v>
      </c>
      <c r="E10203" s="0">
        <v>0.136427</v>
      </c>
      <c r="F10203" s="0">
        <v>9.938586</v>
      </c>
      <c r="G10203" s="0">
        <v>-0.39613</v>
      </c>
      <c r="H10203" s="0">
        <v>-0.034999</v>
      </c>
      <c r="I10203" s="0">
        <v>0.000311</v>
      </c>
      <c r="J10203" s="0">
        <v>0.003601</v>
      </c>
      <c r="K10203" s="0">
        <v>1011.829956</v>
      </c>
      <c r="L10203" s="0">
        <v>45.25695</v>
      </c>
      <c r="W10203" s="0">
        <f t="shared" si="159"/>
        <v>53290.803895077835</v>
      </c>
    </row>
    <row r="10204">
      <c r="A10204" s="0">
        <v>726.28875</v>
      </c>
      <c r="B10204" s="0">
        <v>620.210876</v>
      </c>
      <c r="C10204" s="0">
        <v>-48786.867187</v>
      </c>
      <c r="D10204" s="0">
        <v>21336.402344</v>
      </c>
      <c r="E10204" s="0">
        <v>0.134057</v>
      </c>
      <c r="F10204" s="0">
        <v>9.951837</v>
      </c>
      <c r="G10204" s="0">
        <v>-0.397666</v>
      </c>
      <c r="H10204" s="0">
        <v>-0.029442</v>
      </c>
      <c r="I10204" s="0">
        <v>0.000874</v>
      </c>
      <c r="J10204" s="0">
        <v>0.00112</v>
      </c>
      <c r="K10204" s="0">
        <v>1011.829956</v>
      </c>
      <c r="L10204" s="0">
        <v>45.25695</v>
      </c>
      <c r="W10204" s="0">
        <f t="shared" si="159"/>
        <v>53252.090441951055</v>
      </c>
    </row>
    <row r="10205">
      <c r="A10205" s="0">
        <v>726.3</v>
      </c>
      <c r="B10205" s="0">
        <v>446.204254</v>
      </c>
      <c r="C10205" s="0">
        <v>-48728.035156</v>
      </c>
      <c r="D10205" s="0">
        <v>21488.419922</v>
      </c>
      <c r="E10205" s="0">
        <v>0.141978</v>
      </c>
      <c r="F10205" s="0">
        <v>9.949825</v>
      </c>
      <c r="G10205" s="0">
        <v>-0.397853</v>
      </c>
      <c r="H10205" s="0">
        <v>-0.002965</v>
      </c>
      <c r="I10205" s="0">
        <v>0.003996</v>
      </c>
      <c r="J10205" s="0">
        <v>-0.007695</v>
      </c>
      <c r="K10205" s="0">
        <v>1011.809998</v>
      </c>
      <c r="L10205" s="0">
        <v>45.25695</v>
      </c>
      <c r="W10205" s="0">
        <f t="shared" si="159"/>
        <v>53257.606960366385</v>
      </c>
    </row>
    <row r="10206">
      <c r="A10206" s="0">
        <v>726.31125</v>
      </c>
      <c r="B10206" s="0">
        <v>515.105347</v>
      </c>
      <c r="C10206" s="0">
        <v>-48736.699219</v>
      </c>
      <c r="D10206" s="0">
        <v>21590.484375</v>
      </c>
      <c r="E10206" s="0">
        <v>0.142442</v>
      </c>
      <c r="F10206" s="0">
        <v>9.948192</v>
      </c>
      <c r="G10206" s="0">
        <v>-0.415226</v>
      </c>
      <c r="H10206" s="0">
        <v>0.036741</v>
      </c>
      <c r="I10206" s="0">
        <v>0.009227</v>
      </c>
      <c r="J10206" s="0">
        <v>-0.018283</v>
      </c>
      <c r="K10206" s="0">
        <v>1011.809998</v>
      </c>
      <c r="L10206" s="0">
        <v>45.25695</v>
      </c>
      <c r="W10206" s="0">
        <f t="shared" si="159"/>
        <v>53307.412240971731</v>
      </c>
    </row>
    <row r="10207">
      <c r="A10207" s="0">
        <v>726.3225</v>
      </c>
      <c r="B10207" s="0">
        <v>442.328033</v>
      </c>
      <c r="C10207" s="0">
        <v>-48767.351562</v>
      </c>
      <c r="D10207" s="0">
        <v>21543.351562</v>
      </c>
      <c r="E10207" s="0">
        <v>0.141075</v>
      </c>
      <c r="F10207" s="0">
        <v>9.946929</v>
      </c>
      <c r="G10207" s="0">
        <v>-0.401853</v>
      </c>
      <c r="H10207" s="0">
        <v>0.057557</v>
      </c>
      <c r="I10207" s="0">
        <v>0.012204</v>
      </c>
      <c r="J10207" s="0">
        <v>-0.022606</v>
      </c>
      <c r="K10207" s="0">
        <v>1011.809998</v>
      </c>
      <c r="L10207" s="0">
        <v>45.25695</v>
      </c>
      <c r="W10207" s="0">
        <f t="shared" si="159"/>
        <v>53315.722155705713</v>
      </c>
    </row>
    <row r="10208">
      <c r="A10208" s="0">
        <v>726.33375</v>
      </c>
      <c r="B10208" s="0">
        <v>433.244293</v>
      </c>
      <c r="C10208" s="0">
        <v>-48777.925781</v>
      </c>
      <c r="D10208" s="0">
        <v>21576.462891</v>
      </c>
      <c r="E10208" s="0">
        <v>0.127226</v>
      </c>
      <c r="F10208" s="0">
        <v>9.952621</v>
      </c>
      <c r="G10208" s="0">
        <v>-0.403348</v>
      </c>
      <c r="H10208" s="0">
        <v>0.067703</v>
      </c>
      <c r="I10208" s="0">
        <v>0.013614</v>
      </c>
      <c r="J10208" s="0">
        <v>-0.021924</v>
      </c>
      <c r="K10208" s="0">
        <v>1011.809998</v>
      </c>
      <c r="L10208" s="0">
        <v>45.25695</v>
      </c>
      <c r="W10208" s="0">
        <f t="shared" si="159"/>
        <v>53338.705411744493</v>
      </c>
    </row>
    <row r="10209">
      <c r="A10209" s="0">
        <v>726.345</v>
      </c>
      <c r="B10209" s="0">
        <v>497.215698</v>
      </c>
      <c r="C10209" s="0">
        <v>-48748.328125</v>
      </c>
      <c r="D10209" s="0">
        <v>21578.302734</v>
      </c>
      <c r="E10209" s="0">
        <v>0.141559</v>
      </c>
      <c r="F10209" s="0">
        <v>9.946573</v>
      </c>
      <c r="G10209" s="0">
        <v>-0.392297</v>
      </c>
      <c r="H10209" s="0">
        <v>0.053073</v>
      </c>
      <c r="I10209" s="0">
        <v>0.012008</v>
      </c>
      <c r="J10209" s="0">
        <v>-0.016415</v>
      </c>
      <c r="K10209" s="0">
        <v>1011.809998</v>
      </c>
      <c r="L10209" s="0">
        <v>45.25695</v>
      </c>
      <c r="W10209" s="0">
        <f t="shared" si="159"/>
        <v>53312.942774838033</v>
      </c>
    </row>
    <row r="10210">
      <c r="A10210" s="0">
        <v>726.35625</v>
      </c>
      <c r="B10210" s="0">
        <v>662.191406</v>
      </c>
      <c r="C10210" s="0">
        <v>-48766.507812</v>
      </c>
      <c r="D10210" s="0">
        <v>21457.541016</v>
      </c>
      <c r="E10210" s="0">
        <v>0.135598</v>
      </c>
      <c r="F10210" s="0">
        <v>9.947311</v>
      </c>
      <c r="G10210" s="0">
        <v>-0.398697</v>
      </c>
      <c r="H10210" s="0">
        <v>0.015296</v>
      </c>
      <c r="I10210" s="0">
        <v>0.006822</v>
      </c>
      <c r="J10210" s="0">
        <v>-0.007968</v>
      </c>
      <c r="K10210" s="0">
        <v>1011.809998</v>
      </c>
      <c r="L10210" s="0">
        <v>45.25695</v>
      </c>
      <c r="W10210" s="0">
        <f t="shared" si="159"/>
        <v>53282.612999827252</v>
      </c>
    </row>
    <row r="10211">
      <c r="A10211" s="0">
        <v>726.3675</v>
      </c>
      <c r="B10211" s="0">
        <v>532.241577</v>
      </c>
      <c r="C10211" s="0">
        <v>-48784.097656</v>
      </c>
      <c r="D10211" s="0">
        <v>21442.078125</v>
      </c>
      <c r="E10211" s="0">
        <v>0.133273</v>
      </c>
      <c r="F10211" s="0">
        <v>9.948758</v>
      </c>
      <c r="G10211" s="0">
        <v>-0.399533</v>
      </c>
      <c r="H10211" s="0">
        <v>-0.013217</v>
      </c>
      <c r="I10211" s="0">
        <v>0.00256</v>
      </c>
      <c r="J10211" s="0">
        <v>-0.002109</v>
      </c>
      <c r="K10211" s="0">
        <v>1011.809998</v>
      </c>
      <c r="L10211" s="0">
        <v>45.25695</v>
      </c>
      <c r="W10211" s="0">
        <f t="shared" si="159"/>
        <v>53291.032824716727</v>
      </c>
    </row>
    <row r="10212">
      <c r="A10212" s="0">
        <v>726.37875</v>
      </c>
      <c r="B10212" s="0">
        <v>601.089172</v>
      </c>
      <c r="C10212" s="0">
        <v>-48768.574219</v>
      </c>
      <c r="D10212" s="0">
        <v>21441.962891</v>
      </c>
      <c r="E10212" s="0">
        <v>0.142313</v>
      </c>
      <c r="F10212" s="0">
        <v>9.951639</v>
      </c>
      <c r="G10212" s="0">
        <v>-0.410066</v>
      </c>
      <c r="H10212" s="0">
        <v>-0.032821</v>
      </c>
      <c r="I10212" s="0">
        <v>0.000694</v>
      </c>
      <c r="J10212" s="0">
        <v>0.003575</v>
      </c>
      <c r="K10212" s="0">
        <v>1011.809998</v>
      </c>
      <c r="L10212" s="0">
        <v>45.25695</v>
      </c>
      <c r="W10212" s="0">
        <f t="shared" si="159"/>
        <v>53277.5085018606</v>
      </c>
    </row>
    <row r="10213">
      <c r="A10213" s="0">
        <v>726.39</v>
      </c>
      <c r="B10213" s="0">
        <v>502.542023</v>
      </c>
      <c r="C10213" s="0">
        <v>-48733.976562</v>
      </c>
      <c r="D10213" s="0">
        <v>21335.59375</v>
      </c>
      <c r="E10213" s="0">
        <v>0.143918</v>
      </c>
      <c r="F10213" s="0">
        <v>9.946301</v>
      </c>
      <c r="G10213" s="0">
        <v>-0.407153</v>
      </c>
      <c r="H10213" s="0">
        <v>-0.030498</v>
      </c>
      <c r="I10213" s="0">
        <v>3.053895E-05</v>
      </c>
      <c r="J10213" s="0">
        <v>0.003214</v>
      </c>
      <c r="K10213" s="0">
        <v>1011.809998</v>
      </c>
      <c r="L10213" s="0">
        <v>45.25695</v>
      </c>
      <c r="W10213" s="0">
        <f t="shared" si="159"/>
        <v>53202.073086445474</v>
      </c>
    </row>
    <row r="10214">
      <c r="A10214" s="0">
        <v>726.40125</v>
      </c>
      <c r="B10214" s="0">
        <v>527.12915</v>
      </c>
      <c r="C10214" s="0">
        <v>-48780.667969</v>
      </c>
      <c r="D10214" s="0">
        <v>21409.529297</v>
      </c>
      <c r="E10214" s="0">
        <v>0.141385</v>
      </c>
      <c r="F10214" s="0">
        <v>9.947792</v>
      </c>
      <c r="G10214" s="0">
        <v>-0.405199</v>
      </c>
      <c r="H10214" s="0">
        <v>0.004943</v>
      </c>
      <c r="I10214" s="0">
        <v>0.004883</v>
      </c>
      <c r="J10214" s="0">
        <v>-0.009313</v>
      </c>
      <c r="K10214" s="0">
        <v>1011.829956</v>
      </c>
      <c r="L10214" s="0">
        <v>45.25695</v>
      </c>
      <c r="W10214" s="0">
        <f t="shared" si="159"/>
        <v>53274.753658385918</v>
      </c>
    </row>
    <row r="10215">
      <c r="A10215" s="0">
        <v>726.4125</v>
      </c>
      <c r="B10215" s="0">
        <v>536.36676</v>
      </c>
      <c r="C10215" s="0">
        <v>-48774.539062</v>
      </c>
      <c r="D10215" s="0">
        <v>21368.548828</v>
      </c>
      <c r="E10215" s="0">
        <v>0.134807</v>
      </c>
      <c r="F10215" s="0">
        <v>9.936054</v>
      </c>
      <c r="G10215" s="0">
        <v>-0.404875</v>
      </c>
      <c r="H10215" s="0">
        <v>0.04023</v>
      </c>
      <c r="I10215" s="0">
        <v>0.009644</v>
      </c>
      <c r="J10215" s="0">
        <v>-0.01906</v>
      </c>
      <c r="K10215" s="0">
        <v>1011.829956</v>
      </c>
      <c r="L10215" s="0">
        <v>45.25695</v>
      </c>
      <c r="W10215" s="0">
        <f t="shared" si="159"/>
        <v>53252.7767259738</v>
      </c>
    </row>
    <row r="10216">
      <c r="A10216" s="0">
        <v>726.42375</v>
      </c>
      <c r="B10216" s="0">
        <v>598.639954</v>
      </c>
      <c r="C10216" s="0">
        <v>-48758.121094</v>
      </c>
      <c r="D10216" s="0">
        <v>21477.908203</v>
      </c>
      <c r="E10216" s="0">
        <v>0.140735</v>
      </c>
      <c r="F10216" s="0">
        <v>9.943346</v>
      </c>
      <c r="G10216" s="0">
        <v>-0.397649</v>
      </c>
      <c r="H10216" s="0">
        <v>0.061177</v>
      </c>
      <c r="I10216" s="0">
        <v>0.012131</v>
      </c>
      <c r="J10216" s="0">
        <v>-0.023191</v>
      </c>
      <c r="K10216" s="0">
        <v>1011.829956</v>
      </c>
      <c r="L10216" s="0">
        <v>45.25695</v>
      </c>
      <c r="W10216" s="0">
        <f t="shared" si="159"/>
        <v>53282.391868122693</v>
      </c>
    </row>
    <row r="10217">
      <c r="A10217" s="0">
        <v>726.435</v>
      </c>
      <c r="B10217" s="0">
        <v>515.134521</v>
      </c>
      <c r="C10217" s="0">
        <v>-48786.667969</v>
      </c>
      <c r="D10217" s="0">
        <v>21463.972656</v>
      </c>
      <c r="E10217" s="0">
        <v>0.136733</v>
      </c>
      <c r="F10217" s="0">
        <v>9.941741</v>
      </c>
      <c r="G10217" s="0">
        <v>-0.40126</v>
      </c>
      <c r="H10217" s="0">
        <v>0.068273</v>
      </c>
      <c r="I10217" s="0">
        <v>0.01248</v>
      </c>
      <c r="J10217" s="0">
        <v>-0.021406</v>
      </c>
      <c r="K10217" s="0">
        <v>1011.829956</v>
      </c>
      <c r="L10217" s="0">
        <v>45.25695</v>
      </c>
      <c r="W10217" s="0">
        <f t="shared" si="159"/>
        <v>53302.030517323561</v>
      </c>
    </row>
    <row r="10218">
      <c r="A10218" s="0">
        <v>726.44625</v>
      </c>
      <c r="B10218" s="0">
        <v>693.602417</v>
      </c>
      <c r="C10218" s="0">
        <v>-48787.28125</v>
      </c>
      <c r="D10218" s="0">
        <v>21602.820312</v>
      </c>
      <c r="E10218" s="0">
        <v>0.127679</v>
      </c>
      <c r="F10218" s="0">
        <v>9.947234</v>
      </c>
      <c r="G10218" s="0">
        <v>-0.400358</v>
      </c>
      <c r="H10218" s="0">
        <v>0.050044</v>
      </c>
      <c r="I10218" s="0">
        <v>0.011196</v>
      </c>
      <c r="J10218" s="0">
        <v>-0.016986</v>
      </c>
      <c r="K10218" s="0">
        <v>1011.829956</v>
      </c>
      <c r="L10218" s="0">
        <v>45.25695</v>
      </c>
      <c r="W10218" s="0">
        <f t="shared" si="159"/>
        <v>53360.675984399124</v>
      </c>
    </row>
    <row r="10219">
      <c r="A10219" s="0">
        <v>726.4575</v>
      </c>
      <c r="B10219" s="0">
        <v>651.432495</v>
      </c>
      <c r="C10219" s="0">
        <v>-48755.996094</v>
      </c>
      <c r="D10219" s="0">
        <v>21641.53125</v>
      </c>
      <c r="E10219" s="0">
        <v>0.130072</v>
      </c>
      <c r="F10219" s="0">
        <v>9.942525</v>
      </c>
      <c r="G10219" s="0">
        <v>-0.400244</v>
      </c>
      <c r="H10219" s="0">
        <v>0.019157</v>
      </c>
      <c r="I10219" s="0">
        <v>0.006719</v>
      </c>
      <c r="J10219" s="0">
        <v>-0.010333</v>
      </c>
      <c r="K10219" s="0">
        <v>1011.829956</v>
      </c>
      <c r="L10219" s="0">
        <v>45.25695</v>
      </c>
      <c r="W10219" s="0">
        <f t="shared" si="159"/>
        <v>53347.23417627583</v>
      </c>
    </row>
    <row r="10220">
      <c r="A10220" s="0">
        <v>726.46875</v>
      </c>
      <c r="B10220" s="0">
        <v>633.217102</v>
      </c>
      <c r="C10220" s="0">
        <v>-48767.839844</v>
      </c>
      <c r="D10220" s="0">
        <v>21585.574219</v>
      </c>
      <c r="E10220" s="0">
        <v>0.131593</v>
      </c>
      <c r="F10220" s="0">
        <v>9.945303</v>
      </c>
      <c r="G10220" s="0">
        <v>-0.405854</v>
      </c>
      <c r="H10220" s="0">
        <v>-0.020467</v>
      </c>
      <c r="I10220" s="0">
        <v>0.002468</v>
      </c>
      <c r="J10220" s="0">
        <v>-0.001112</v>
      </c>
      <c r="K10220" s="0">
        <v>1011.829956</v>
      </c>
      <c r="L10220" s="0">
        <v>45.25695</v>
      </c>
      <c r="W10220" s="0">
        <f t="shared" si="159"/>
        <v>53335.168334901289</v>
      </c>
    </row>
    <row r="10221">
      <c r="A10221" s="0">
        <v>726.48</v>
      </c>
      <c r="B10221" s="0">
        <v>516.424194</v>
      </c>
      <c r="C10221" s="0">
        <v>-48763.425781</v>
      </c>
      <c r="D10221" s="0">
        <v>21395.935547</v>
      </c>
      <c r="E10221" s="0">
        <v>0.133157</v>
      </c>
      <c r="F10221" s="0">
        <v>9.946117</v>
      </c>
      <c r="G10221" s="0">
        <v>-0.40789</v>
      </c>
      <c r="H10221" s="0">
        <v>-0.034489</v>
      </c>
      <c r="I10221" s="0">
        <v>-0.000711</v>
      </c>
      <c r="J10221" s="0">
        <v>0.0045</v>
      </c>
      <c r="K10221" s="0">
        <v>1011.829956</v>
      </c>
      <c r="L10221" s="0">
        <v>45.25695</v>
      </c>
      <c r="W10221" s="0">
        <f t="shared" si="159"/>
        <v>53253.398443466707</v>
      </c>
    </row>
    <row r="10222">
      <c r="A10222" s="0">
        <v>726.49125</v>
      </c>
      <c r="B10222" s="0">
        <v>461.326294</v>
      </c>
      <c r="C10222" s="0">
        <v>-48768.699219</v>
      </c>
      <c r="D10222" s="0">
        <v>21398.064453</v>
      </c>
      <c r="E10222" s="0">
        <v>0.134073</v>
      </c>
      <c r="F10222" s="0">
        <v>9.944349</v>
      </c>
      <c r="G10222" s="0">
        <v>-0.396397</v>
      </c>
      <c r="H10222" s="0">
        <v>-0.028567</v>
      </c>
      <c r="I10222" s="0">
        <v>0.000782</v>
      </c>
      <c r="J10222" s="0">
        <v>0.003</v>
      </c>
      <c r="K10222" s="0">
        <v>1011.829956</v>
      </c>
      <c r="L10222" s="0">
        <v>45.25695</v>
      </c>
      <c r="W10222" s="0">
        <f t="shared" si="159"/>
        <v>53258.576847279437</v>
      </c>
    </row>
    <row r="10223">
      <c r="A10223" s="0">
        <v>726.5025</v>
      </c>
      <c r="B10223" s="0">
        <v>595.095154</v>
      </c>
      <c r="C10223" s="0">
        <v>-48774.582031</v>
      </c>
      <c r="D10223" s="0">
        <v>21487.582031</v>
      </c>
      <c r="E10223" s="0">
        <v>0.133199</v>
      </c>
      <c r="F10223" s="0">
        <v>9.940166</v>
      </c>
      <c r="G10223" s="0">
        <v>-0.400138</v>
      </c>
      <c r="H10223" s="0">
        <v>0.001286</v>
      </c>
      <c r="I10223" s="0">
        <v>0.003923</v>
      </c>
      <c r="J10223" s="0">
        <v>-0.009014</v>
      </c>
      <c r="K10223" s="0">
        <v>1011.829956</v>
      </c>
      <c r="L10223" s="0">
        <v>45.25695</v>
      </c>
      <c r="W10223" s="0">
        <f t="shared" si="159"/>
        <v>53301.314918864962</v>
      </c>
    </row>
    <row r="10224">
      <c r="A10224" s="0">
        <v>726.51375</v>
      </c>
      <c r="B10224" s="0">
        <v>600.089478</v>
      </c>
      <c r="C10224" s="0">
        <v>-48763.558594</v>
      </c>
      <c r="D10224" s="0">
        <v>21552.888672</v>
      </c>
      <c r="E10224" s="0">
        <v>0.136458</v>
      </c>
      <c r="F10224" s="0">
        <v>9.951628</v>
      </c>
      <c r="G10224" s="0">
        <v>-0.395646</v>
      </c>
      <c r="H10224" s="0">
        <v>0.035794</v>
      </c>
      <c r="I10224" s="0">
        <v>0.008517</v>
      </c>
      <c r="J10224" s="0">
        <v>-0.018462</v>
      </c>
      <c r="K10224" s="0">
        <v>1011.829956</v>
      </c>
      <c r="L10224" s="0">
        <v>45.25695</v>
      </c>
      <c r="W10224" s="0">
        <f t="shared" si="159"/>
        <v>53317.649650370971</v>
      </c>
    </row>
    <row r="10225">
      <c r="A10225" s="0">
        <v>726.525</v>
      </c>
      <c r="B10225" s="0">
        <v>497.371155</v>
      </c>
      <c r="C10225" s="0">
        <v>-48790.414062</v>
      </c>
      <c r="D10225" s="0">
        <v>21544.912109</v>
      </c>
      <c r="E10225" s="0">
        <v>0.143453</v>
      </c>
      <c r="F10225" s="0">
        <v>9.95555</v>
      </c>
      <c r="G10225" s="0">
        <v>-0.402627</v>
      </c>
      <c r="H10225" s="0">
        <v>0.06471</v>
      </c>
      <c r="I10225" s="0">
        <v>0.01216</v>
      </c>
      <c r="J10225" s="0">
        <v>-0.023564</v>
      </c>
      <c r="K10225" s="0">
        <v>1011.829956</v>
      </c>
      <c r="L10225" s="0">
        <v>45.25695</v>
      </c>
      <c r="W10225" s="0">
        <f t="shared" si="159"/>
        <v>53337.933220099265</v>
      </c>
    </row>
    <row r="10226">
      <c r="A10226" s="0">
        <v>726.53625</v>
      </c>
      <c r="B10226" s="0">
        <v>528.25293</v>
      </c>
      <c r="C10226" s="0">
        <v>-48761.265625</v>
      </c>
      <c r="D10226" s="0">
        <v>21600.964844</v>
      </c>
      <c r="E10226" s="0">
        <v>0.129823</v>
      </c>
      <c r="F10226" s="0">
        <v>9.950903</v>
      </c>
      <c r="G10226" s="0">
        <v>-0.40738</v>
      </c>
      <c r="H10226" s="0">
        <v>0.066155</v>
      </c>
      <c r="I10226" s="0">
        <v>0.012731</v>
      </c>
      <c r="J10226" s="0">
        <v>-0.021127</v>
      </c>
      <c r="K10226" s="0">
        <v>1011.829956</v>
      </c>
      <c r="L10226" s="0">
        <v>45.25695</v>
      </c>
      <c r="W10226" s="0">
        <f t="shared" si="159"/>
        <v>53334.245646691059</v>
      </c>
    </row>
    <row r="10227">
      <c r="A10227" s="0">
        <v>726.5475</v>
      </c>
      <c r="B10227" s="0">
        <v>590.872986</v>
      </c>
      <c r="C10227" s="0">
        <v>-48778.925781</v>
      </c>
      <c r="D10227" s="0">
        <v>21547.001953</v>
      </c>
      <c r="E10227" s="0">
        <v>0.129845</v>
      </c>
      <c r="F10227" s="0">
        <v>9.953861</v>
      </c>
      <c r="G10227" s="0">
        <v>-0.398543</v>
      </c>
      <c r="H10227" s="0">
        <v>0.047195</v>
      </c>
      <c r="I10227" s="0">
        <v>0.010202</v>
      </c>
      <c r="J10227" s="0">
        <v>-0.015356</v>
      </c>
      <c r="K10227" s="0">
        <v>1011.829956</v>
      </c>
      <c r="L10227" s="0">
        <v>45.25695</v>
      </c>
      <c r="W10227" s="0">
        <f t="shared" si="159"/>
        <v>53329.2229869935</v>
      </c>
    </row>
    <row r="10228">
      <c r="A10228" s="0">
        <v>726.55875</v>
      </c>
      <c r="B10228" s="0">
        <v>560.017822</v>
      </c>
      <c r="C10228" s="0">
        <v>-48786.582031</v>
      </c>
      <c r="D10228" s="0">
        <v>21619.458984</v>
      </c>
      <c r="E10228" s="0">
        <v>0.13033</v>
      </c>
      <c r="F10228" s="0">
        <v>9.944264</v>
      </c>
      <c r="G10228" s="0">
        <v>-0.398301</v>
      </c>
      <c r="H10228" s="0">
        <v>0.014171</v>
      </c>
      <c r="I10228" s="0">
        <v>0.006441</v>
      </c>
      <c r="J10228" s="0">
        <v>-0.008845</v>
      </c>
      <c r="K10228" s="0">
        <v>1011.829956</v>
      </c>
      <c r="L10228" s="0">
        <v>45.25695</v>
      </c>
      <c r="W10228" s="0">
        <f t="shared" si="159"/>
        <v>53365.206014680647</v>
      </c>
    </row>
    <row r="10229">
      <c r="A10229" s="0">
        <v>726.57</v>
      </c>
      <c r="B10229" s="0">
        <v>533.783203</v>
      </c>
      <c r="C10229" s="0">
        <v>-48762.679687</v>
      </c>
      <c r="D10229" s="0">
        <v>21527.859375</v>
      </c>
      <c r="E10229" s="0">
        <v>0.125673</v>
      </c>
      <c r="F10229" s="0">
        <v>9.944204</v>
      </c>
      <c r="G10229" s="0">
        <v>-0.407906</v>
      </c>
      <c r="H10229" s="0">
        <v>-0.01844</v>
      </c>
      <c r="I10229" s="0">
        <v>0.002069</v>
      </c>
      <c r="J10229" s="0">
        <v>-0.002555</v>
      </c>
      <c r="K10229" s="0">
        <v>1011.829956</v>
      </c>
      <c r="L10229" s="0">
        <v>45.25695</v>
      </c>
      <c r="W10229" s="0">
        <f t="shared" si="159"/>
        <v>53306.027651988319</v>
      </c>
    </row>
    <row r="10230">
      <c r="A10230" s="0">
        <v>726.58125</v>
      </c>
      <c r="B10230" s="0">
        <v>336.146301</v>
      </c>
      <c r="C10230" s="0">
        <v>-48775.09375</v>
      </c>
      <c r="D10230" s="0">
        <v>21519.921875</v>
      </c>
      <c r="E10230" s="0">
        <v>0.126821</v>
      </c>
      <c r="F10230" s="0">
        <v>9.958321</v>
      </c>
      <c r="G10230" s="0">
        <v>-0.38766</v>
      </c>
      <c r="H10230" s="0">
        <v>-0.033831</v>
      </c>
      <c r="I10230" s="0">
        <v>0.000213</v>
      </c>
      <c r="J10230" s="0">
        <v>0.003081</v>
      </c>
      <c r="K10230" s="0">
        <v>1011.829956</v>
      </c>
      <c r="L10230" s="0">
        <v>45.25695</v>
      </c>
      <c r="W10230" s="0">
        <f t="shared" si="159"/>
        <v>53312.567019072238</v>
      </c>
    </row>
    <row r="10231">
      <c r="A10231" s="0">
        <v>726.5925</v>
      </c>
      <c r="B10231" s="0">
        <v>480.280853</v>
      </c>
      <c r="C10231" s="0">
        <v>-48751.847656</v>
      </c>
      <c r="D10231" s="0">
        <v>21554.800781</v>
      </c>
      <c r="E10231" s="0">
        <v>0.130523</v>
      </c>
      <c r="F10231" s="0">
        <v>9.954981</v>
      </c>
      <c r="G10231" s="0">
        <v>-0.404205</v>
      </c>
      <c r="H10231" s="0">
        <v>-0.030018</v>
      </c>
      <c r="I10231" s="0">
        <v>0.000378</v>
      </c>
      <c r="J10231" s="0">
        <v>0.002788</v>
      </c>
      <c r="K10231" s="0">
        <v>1011.829956</v>
      </c>
      <c r="L10231" s="0">
        <v>45.25695</v>
      </c>
      <c r="W10231" s="0">
        <f t="shared" si="159"/>
        <v>53306.498255655373</v>
      </c>
    </row>
    <row r="10232">
      <c r="A10232" s="0">
        <v>726.60375</v>
      </c>
      <c r="B10232" s="0">
        <v>503.891052</v>
      </c>
      <c r="C10232" s="0">
        <v>-48777.636719</v>
      </c>
      <c r="D10232" s="0">
        <v>21551.863281</v>
      </c>
      <c r="E10232" s="0">
        <v>0.145089</v>
      </c>
      <c r="F10232" s="0">
        <v>9.959304</v>
      </c>
      <c r="G10232" s="0">
        <v>-0.400725</v>
      </c>
      <c r="H10232" s="0">
        <v>-0.001713</v>
      </c>
      <c r="I10232" s="0">
        <v>0.003155</v>
      </c>
      <c r="J10232" s="0">
        <v>-0.0083</v>
      </c>
      <c r="K10232" s="0">
        <v>1011.859985</v>
      </c>
      <c r="L10232" s="0">
        <v>45.259296</v>
      </c>
      <c r="W10232" s="0">
        <f t="shared" si="159"/>
        <v>53329.115508940689</v>
      </c>
    </row>
    <row r="10233">
      <c r="A10233" s="0">
        <v>726.615</v>
      </c>
      <c r="B10233" s="0">
        <v>504.396545</v>
      </c>
      <c r="C10233" s="0">
        <v>-48775.441406</v>
      </c>
      <c r="D10233" s="0">
        <v>21569.070312</v>
      </c>
      <c r="E10233" s="0">
        <v>0.138625</v>
      </c>
      <c r="F10233" s="0">
        <v>9.947571</v>
      </c>
      <c r="G10233" s="0">
        <v>-0.413285</v>
      </c>
      <c r="H10233" s="0">
        <v>0.033328</v>
      </c>
      <c r="I10233" s="0">
        <v>0.008142</v>
      </c>
      <c r="J10233" s="0">
        <v>-0.017974</v>
      </c>
      <c r="K10233" s="0">
        <v>1011.859985</v>
      </c>
      <c r="L10233" s="0">
        <v>45.259296</v>
      </c>
      <c r="W10233" s="0">
        <f t="shared" si="159"/>
        <v>53334.068796115178</v>
      </c>
    </row>
    <row r="10234">
      <c r="A10234" s="0">
        <v>726.62625</v>
      </c>
      <c r="B10234" s="0">
        <v>447.628479</v>
      </c>
      <c r="C10234" s="0">
        <v>-48790.394531</v>
      </c>
      <c r="D10234" s="0">
        <v>21541.042969</v>
      </c>
      <c r="E10234" s="0">
        <v>0.131577</v>
      </c>
      <c r="F10234" s="0">
        <v>9.945999</v>
      </c>
      <c r="G10234" s="0">
        <v>-0.410546</v>
      </c>
      <c r="H10234" s="0">
        <v>0.056854</v>
      </c>
      <c r="I10234" s="0">
        <v>0.012074</v>
      </c>
      <c r="J10234" s="0">
        <v>-0.022686</v>
      </c>
      <c r="K10234" s="0">
        <v>1011.859985</v>
      </c>
      <c r="L10234" s="0">
        <v>45.259296</v>
      </c>
      <c r="W10234" s="0">
        <f t="shared" si="159"/>
        <v>53335.9119350007</v>
      </c>
    </row>
    <row r="10235">
      <c r="A10235" s="0">
        <v>726.6375</v>
      </c>
      <c r="B10235" s="0">
        <v>470.949066</v>
      </c>
      <c r="C10235" s="0">
        <v>-48782.460937</v>
      </c>
      <c r="D10235" s="0">
        <v>21555.988281</v>
      </c>
      <c r="E10235" s="0">
        <v>0.120295</v>
      </c>
      <c r="F10235" s="0">
        <v>9.953175</v>
      </c>
      <c r="G10235" s="0">
        <v>-0.412385</v>
      </c>
      <c r="H10235" s="0">
        <v>0.067223</v>
      </c>
      <c r="I10235" s="0">
        <v>0.013478</v>
      </c>
      <c r="J10235" s="0">
        <v>-0.021667</v>
      </c>
      <c r="K10235" s="0">
        <v>1011.859985</v>
      </c>
      <c r="L10235" s="0">
        <v>45.259296</v>
      </c>
      <c r="W10235" s="0">
        <f t="shared" si="159"/>
        <v>53334.894008175419</v>
      </c>
    </row>
    <row r="10236">
      <c r="A10236" s="0">
        <v>726.64875</v>
      </c>
      <c r="B10236" s="0">
        <v>521.338135</v>
      </c>
      <c r="C10236" s="0">
        <v>-48786.492187</v>
      </c>
      <c r="D10236" s="0">
        <v>21506.306641</v>
      </c>
      <c r="E10236" s="0">
        <v>0.135304</v>
      </c>
      <c r="F10236" s="0">
        <v>9.951408</v>
      </c>
      <c r="G10236" s="0">
        <v>-0.407816</v>
      </c>
      <c r="H10236" s="0">
        <v>0.045962</v>
      </c>
      <c r="I10236" s="0">
        <v>0.010409</v>
      </c>
      <c r="J10236" s="0">
        <v>-0.014256</v>
      </c>
      <c r="K10236" s="0">
        <v>1011.859985</v>
      </c>
      <c r="L10236" s="0">
        <v>45.259296</v>
      </c>
      <c r="W10236" s="0">
        <f t="shared" si="159"/>
        <v>53318.991351111828</v>
      </c>
    </row>
    <row r="10237">
      <c r="A10237" s="0">
        <v>726.66</v>
      </c>
      <c r="B10237" s="0">
        <v>550.460388</v>
      </c>
      <c r="C10237" s="0">
        <v>-48779.03125</v>
      </c>
      <c r="D10237" s="0">
        <v>21563.982422</v>
      </c>
      <c r="E10237" s="0">
        <v>0.134877</v>
      </c>
      <c r="F10237" s="0">
        <v>9.954595</v>
      </c>
      <c r="G10237" s="0">
        <v>-0.398432</v>
      </c>
      <c r="H10237" s="0">
        <v>0.017014</v>
      </c>
      <c r="I10237" s="0">
        <v>0.007539</v>
      </c>
      <c r="J10237" s="0">
        <v>-0.009327</v>
      </c>
      <c r="K10237" s="0">
        <v>1011.859985</v>
      </c>
      <c r="L10237" s="0">
        <v>45.259296</v>
      </c>
      <c r="W10237" s="0">
        <f t="shared" si="159"/>
        <v>53335.750057757308</v>
      </c>
    </row>
    <row r="10238">
      <c r="A10238" s="0">
        <v>726.67125</v>
      </c>
      <c r="B10238" s="0">
        <v>510.456085</v>
      </c>
      <c r="C10238" s="0">
        <v>-48760.421875</v>
      </c>
      <c r="D10238" s="0">
        <v>21368.416016</v>
      </c>
      <c r="E10238" s="0">
        <v>0.131307</v>
      </c>
      <c r="F10238" s="0">
        <v>9.945091</v>
      </c>
      <c r="G10238" s="0">
        <v>-0.403061</v>
      </c>
      <c r="H10238" s="0">
        <v>-0.01676</v>
      </c>
      <c r="I10238" s="0">
        <v>0.00275</v>
      </c>
      <c r="J10238" s="0">
        <v>-0.000324</v>
      </c>
      <c r="K10238" s="0">
        <v>1011.859985</v>
      </c>
      <c r="L10238" s="0">
        <v>45.259296</v>
      </c>
      <c r="W10238" s="0">
        <f t="shared" si="159"/>
        <v>53239.538971290283</v>
      </c>
    </row>
    <row r="10239">
      <c r="A10239" s="0">
        <v>726.6825</v>
      </c>
      <c r="B10239" s="0">
        <v>338.155243</v>
      </c>
      <c r="C10239" s="0">
        <v>-48794.132812</v>
      </c>
      <c r="D10239" s="0">
        <v>21375.384766</v>
      </c>
      <c r="E10239" s="0">
        <v>0.136119</v>
      </c>
      <c r="F10239" s="0">
        <v>9.947472</v>
      </c>
      <c r="G10239" s="0">
        <v>-0.404126</v>
      </c>
      <c r="H10239" s="0">
        <v>-0.031572</v>
      </c>
      <c r="I10239" s="0">
        <v>0.000343</v>
      </c>
      <c r="J10239" s="0">
        <v>0.002163</v>
      </c>
      <c r="K10239" s="0">
        <v>1011.859985</v>
      </c>
      <c r="L10239" s="0">
        <v>45.259296</v>
      </c>
      <c r="W10239" s="0">
        <f t="shared" si="159"/>
        <v>53271.838899534981</v>
      </c>
    </row>
    <row r="10240">
      <c r="A10240" s="0">
        <v>726.69375</v>
      </c>
      <c r="B10240" s="0">
        <v>539.509094</v>
      </c>
      <c r="C10240" s="0">
        <v>-48776.382812</v>
      </c>
      <c r="D10240" s="0">
        <v>21394.439453</v>
      </c>
      <c r="E10240" s="0">
        <v>0.132135</v>
      </c>
      <c r="F10240" s="0">
        <v>9.944454</v>
      </c>
      <c r="G10240" s="0">
        <v>-0.400027</v>
      </c>
      <c r="H10240" s="0">
        <v>-0.026091</v>
      </c>
      <c r="I10240" s="0">
        <v>0.001256</v>
      </c>
      <c r="J10240" s="0">
        <v>0.000137</v>
      </c>
      <c r="K10240" s="0">
        <v>1011.859985</v>
      </c>
      <c r="L10240" s="0">
        <v>45.259296</v>
      </c>
      <c r="W10240" s="0">
        <f t="shared" si="159"/>
        <v>53264.891155369507</v>
      </c>
    </row>
    <row r="10241">
      <c r="A10241" s="0">
        <v>726.705</v>
      </c>
      <c r="B10241" s="0">
        <v>497.583588</v>
      </c>
      <c r="C10241" s="0">
        <v>-48753.027344</v>
      </c>
      <c r="D10241" s="0">
        <v>21504.947266</v>
      </c>
      <c r="E10241" s="0">
        <v>0.12035</v>
      </c>
      <c r="F10241" s="0">
        <v>9.946576</v>
      </c>
      <c r="G10241" s="0">
        <v>-0.409811</v>
      </c>
      <c r="H10241" s="0">
        <v>0.000198</v>
      </c>
      <c r="I10241" s="0">
        <v>0.003797</v>
      </c>
      <c r="J10241" s="0">
        <v>-0.00684</v>
      </c>
      <c r="K10241" s="0">
        <v>1011.849976</v>
      </c>
      <c r="L10241" s="0">
        <v>45.25695</v>
      </c>
      <c r="W10241" s="0">
        <f t="shared" si="159"/>
        <v>53287.597258135967</v>
      </c>
    </row>
    <row r="10242">
      <c r="A10242" s="0">
        <v>726.71625</v>
      </c>
      <c r="B10242" s="0">
        <v>509.988953</v>
      </c>
      <c r="C10242" s="0">
        <v>-48773.40625</v>
      </c>
      <c r="D10242" s="0">
        <v>21462.388672</v>
      </c>
      <c r="E10242" s="0">
        <v>0.124484</v>
      </c>
      <c r="F10242" s="0">
        <v>9.958358</v>
      </c>
      <c r="G10242" s="0">
        <v>-0.400746</v>
      </c>
      <c r="H10242" s="0">
        <v>0.038676</v>
      </c>
      <c r="I10242" s="0">
        <v>0.008864</v>
      </c>
      <c r="J10242" s="0">
        <v>-0.018729</v>
      </c>
      <c r="K10242" s="0">
        <v>1011.849976</v>
      </c>
      <c r="L10242" s="0">
        <v>45.25695</v>
      </c>
      <c r="W10242" s="0">
        <f ref="W10242:W10305" t="shared" si="160">SQRT((B10242)^2+(C10242)^2+(D10242)^2)</f>
        <v>53289.205036927648</v>
      </c>
    </row>
    <row r="10243">
      <c r="A10243" s="0">
        <v>726.7275</v>
      </c>
      <c r="B10243" s="0">
        <v>481.884491</v>
      </c>
      <c r="C10243" s="0">
        <v>-48784.664062</v>
      </c>
      <c r="D10243" s="0">
        <v>21536.273437</v>
      </c>
      <c r="E10243" s="0">
        <v>0.135294</v>
      </c>
      <c r="F10243" s="0">
        <v>9.955102</v>
      </c>
      <c r="G10243" s="0">
        <v>-0.400718</v>
      </c>
      <c r="H10243" s="0">
        <v>0.063586</v>
      </c>
      <c r="I10243" s="0">
        <v>0.012716</v>
      </c>
      <c r="J10243" s="0">
        <v>-0.024534</v>
      </c>
      <c r="K10243" s="0">
        <v>1011.849976</v>
      </c>
      <c r="L10243" s="0">
        <v>45.25695</v>
      </c>
      <c r="W10243" s="0">
        <f t="shared" si="160"/>
        <v>53329.042123950552</v>
      </c>
    </row>
    <row r="10244">
      <c r="A10244" s="0">
        <v>726.73875</v>
      </c>
      <c r="B10244" s="0">
        <v>475.091461</v>
      </c>
      <c r="C10244" s="0">
        <v>-48786.929687</v>
      </c>
      <c r="D10244" s="0">
        <v>21464.259766</v>
      </c>
      <c r="E10244" s="0">
        <v>0.126142</v>
      </c>
      <c r="F10244" s="0">
        <v>9.948568</v>
      </c>
      <c r="G10244" s="0">
        <v>-0.397521</v>
      </c>
      <c r="H10244" s="0">
        <v>0.065068</v>
      </c>
      <c r="I10244" s="0">
        <v>0.01249</v>
      </c>
      <c r="J10244" s="0">
        <v>-0.020307</v>
      </c>
      <c r="K10244" s="0">
        <v>1011.849976</v>
      </c>
      <c r="L10244" s="0">
        <v>45.25695</v>
      </c>
      <c r="W10244" s="0">
        <f t="shared" si="160"/>
        <v>53302.01372821597</v>
      </c>
    </row>
    <row r="10245">
      <c r="A10245" s="0">
        <v>726.75</v>
      </c>
      <c r="B10245" s="0">
        <v>432.968414</v>
      </c>
      <c r="C10245" s="0">
        <v>-48769.871094</v>
      </c>
      <c r="D10245" s="0">
        <v>21484.007812</v>
      </c>
      <c r="E10245" s="0">
        <v>0.126842</v>
      </c>
      <c r="F10245" s="0">
        <v>9.945599</v>
      </c>
      <c r="G10245" s="0">
        <v>-0.399699</v>
      </c>
      <c r="H10245" s="0">
        <v>0.052361</v>
      </c>
      <c r="I10245" s="0">
        <v>0.010689</v>
      </c>
      <c r="J10245" s="0">
        <v>-0.016062</v>
      </c>
      <c r="K10245" s="0">
        <v>1011.849976</v>
      </c>
      <c r="L10245" s="0">
        <v>45.25695</v>
      </c>
      <c r="W10245" s="0">
        <f t="shared" si="160"/>
        <v>53293.9994731018</v>
      </c>
    </row>
    <row r="10246">
      <c r="A10246" s="0">
        <v>726.76125</v>
      </c>
      <c r="B10246" s="0">
        <v>516.150818</v>
      </c>
      <c r="C10246" s="0">
        <v>-48759.660156</v>
      </c>
      <c r="D10246" s="0">
        <v>21494.25</v>
      </c>
      <c r="E10246" s="0">
        <v>0.132689</v>
      </c>
      <c r="F10246" s="0">
        <v>9.952162</v>
      </c>
      <c r="G10246" s="0">
        <v>-0.396221</v>
      </c>
      <c r="H10246" s="0">
        <v>0.014391</v>
      </c>
      <c r="I10246" s="0">
        <v>0.006642</v>
      </c>
      <c r="J10246" s="0">
        <v>-0.009009</v>
      </c>
      <c r="K10246" s="0">
        <v>1011.849976</v>
      </c>
      <c r="L10246" s="0">
        <v>45.25695</v>
      </c>
      <c r="W10246" s="0">
        <f t="shared" si="160"/>
        <v>53289.526675117275</v>
      </c>
    </row>
    <row r="10247">
      <c r="A10247" s="0">
        <v>726.7725</v>
      </c>
      <c r="B10247" s="0">
        <v>448.479095</v>
      </c>
      <c r="C10247" s="0">
        <v>-48765.753906</v>
      </c>
      <c r="D10247" s="0">
        <v>21515.007812</v>
      </c>
      <c r="E10247" s="0">
        <v>0.128996</v>
      </c>
      <c r="F10247" s="0">
        <v>9.949788</v>
      </c>
      <c r="G10247" s="0">
        <v>-0.39305</v>
      </c>
      <c r="H10247" s="0">
        <v>-0.021251</v>
      </c>
      <c r="I10247" s="0">
        <v>0.001798</v>
      </c>
      <c r="J10247" s="0">
        <v>0.000673</v>
      </c>
      <c r="K10247" s="0">
        <v>1011.849976</v>
      </c>
      <c r="L10247" s="0">
        <v>45.25695</v>
      </c>
      <c r="W10247" s="0">
        <f t="shared" si="160"/>
        <v>53302.865295119242</v>
      </c>
    </row>
    <row r="10248">
      <c r="A10248" s="0">
        <v>726.78375</v>
      </c>
      <c r="B10248" s="0">
        <v>373.591888</v>
      </c>
      <c r="C10248" s="0">
        <v>-48708.855469</v>
      </c>
      <c r="D10248" s="0">
        <v>21502.109375</v>
      </c>
      <c r="E10248" s="0">
        <v>0.135631</v>
      </c>
      <c r="F10248" s="0">
        <v>9.951859</v>
      </c>
      <c r="G10248" s="0">
        <v>-0.392353</v>
      </c>
      <c r="H10248" s="0">
        <v>-0.029599</v>
      </c>
      <c r="I10248" s="0">
        <v>3.029567E-05</v>
      </c>
      <c r="J10248" s="0">
        <v>0.002536</v>
      </c>
      <c r="K10248" s="0">
        <v>1011.849976</v>
      </c>
      <c r="L10248" s="0">
        <v>45.25695</v>
      </c>
      <c r="W10248" s="0">
        <f t="shared" si="160"/>
        <v>53245.026806014226</v>
      </c>
    </row>
    <row r="10249">
      <c r="A10249" s="0">
        <v>726.795</v>
      </c>
      <c r="B10249" s="0">
        <v>516.590454</v>
      </c>
      <c r="C10249" s="0">
        <v>-48741.71875</v>
      </c>
      <c r="D10249" s="0">
        <v>21628.169922</v>
      </c>
      <c r="E10249" s="0">
        <v>0.139545</v>
      </c>
      <c r="F10249" s="0">
        <v>9.940799</v>
      </c>
      <c r="G10249" s="0">
        <v>-0.393314</v>
      </c>
      <c r="H10249" s="0">
        <v>-0.027197</v>
      </c>
      <c r="I10249" s="0">
        <v>0.001025</v>
      </c>
      <c r="J10249" s="0">
        <v>0.0025</v>
      </c>
      <c r="K10249" s="0">
        <v>1011.849976</v>
      </c>
      <c r="L10249" s="0">
        <v>45.25695</v>
      </c>
      <c r="W10249" s="0">
        <f t="shared" si="160"/>
        <v>53327.288948306486</v>
      </c>
    </row>
    <row r="10250">
      <c r="A10250" s="0">
        <v>726.80625</v>
      </c>
      <c r="B10250" s="0">
        <v>619.542847</v>
      </c>
      <c r="C10250" s="0">
        <v>-48761.5625</v>
      </c>
      <c r="D10250" s="0">
        <v>21523.9375</v>
      </c>
      <c r="E10250" s="0">
        <v>0.127773</v>
      </c>
      <c r="F10250" s="0">
        <v>9.949447</v>
      </c>
      <c r="G10250" s="0">
        <v>-0.392504</v>
      </c>
      <c r="H10250" s="0">
        <v>0.003991</v>
      </c>
      <c r="I10250" s="0">
        <v>0.00528</v>
      </c>
      <c r="J10250" s="0">
        <v>-0.007906</v>
      </c>
      <c r="K10250" s="0">
        <v>1011.829956</v>
      </c>
      <c r="L10250" s="0">
        <v>45.25695</v>
      </c>
      <c r="W10250" s="0">
        <f t="shared" si="160"/>
        <v>53304.349693853139</v>
      </c>
    </row>
    <row r="10251">
      <c r="A10251" s="0">
        <v>726.8175</v>
      </c>
      <c r="B10251" s="0">
        <v>498.31134</v>
      </c>
      <c r="C10251" s="0">
        <v>-48789.859375</v>
      </c>
      <c r="D10251" s="0">
        <v>21533.925781</v>
      </c>
      <c r="E10251" s="0">
        <v>0.129538</v>
      </c>
      <c r="F10251" s="0">
        <v>9.950414</v>
      </c>
      <c r="G10251" s="0">
        <v>-0.388647</v>
      </c>
      <c r="H10251" s="0">
        <v>0.036143</v>
      </c>
      <c r="I10251" s="0">
        <v>0.008533</v>
      </c>
      <c r="J10251" s="0">
        <v>-0.0174</v>
      </c>
      <c r="K10251" s="0">
        <v>1011.829956</v>
      </c>
      <c r="L10251" s="0">
        <v>45.25695</v>
      </c>
      <c r="W10251" s="0">
        <f t="shared" si="160"/>
        <v>53332.997774037271</v>
      </c>
    </row>
    <row r="10252">
      <c r="A10252" s="0">
        <v>726.82875</v>
      </c>
      <c r="B10252" s="0">
        <v>607.71228</v>
      </c>
      <c r="C10252" s="0">
        <v>-48769.492187</v>
      </c>
      <c r="D10252" s="0">
        <v>21463.492187</v>
      </c>
      <c r="E10252" s="0">
        <v>0.140694</v>
      </c>
      <c r="F10252" s="0">
        <v>9.949305</v>
      </c>
      <c r="G10252" s="0">
        <v>-0.393516</v>
      </c>
      <c r="H10252" s="0">
        <v>0.061685</v>
      </c>
      <c r="I10252" s="0">
        <v>0.012214</v>
      </c>
      <c r="J10252" s="0">
        <v>-0.02375</v>
      </c>
      <c r="K10252" s="0">
        <v>1011.829956</v>
      </c>
      <c r="L10252" s="0">
        <v>45.25695</v>
      </c>
      <c r="W10252" s="0">
        <f t="shared" si="160"/>
        <v>53287.092051026084</v>
      </c>
    </row>
    <row r="10253">
      <c r="A10253" s="0">
        <v>726.84</v>
      </c>
      <c r="B10253" s="0">
        <v>592.925232</v>
      </c>
      <c r="C10253" s="0">
        <v>-48745.328125</v>
      </c>
      <c r="D10253" s="0">
        <v>21632.517578</v>
      </c>
      <c r="E10253" s="0">
        <v>0.12693</v>
      </c>
      <c r="F10253" s="0">
        <v>9.95847</v>
      </c>
      <c r="G10253" s="0">
        <v>-0.406228</v>
      </c>
      <c r="H10253" s="0">
        <v>0.066779</v>
      </c>
      <c r="I10253" s="0">
        <v>0.01297</v>
      </c>
      <c r="J10253" s="0">
        <v>-0.020646</v>
      </c>
      <c r="K10253" s="0">
        <v>1011.829956</v>
      </c>
      <c r="L10253" s="0">
        <v>45.25695</v>
      </c>
      <c r="W10253" s="0">
        <f t="shared" si="160"/>
        <v>53333.145332964727</v>
      </c>
    </row>
    <row r="10254">
      <c r="A10254" s="0">
        <v>726.85125</v>
      </c>
      <c r="B10254" s="0">
        <v>575.876709</v>
      </c>
      <c r="C10254" s="0">
        <v>-48760.058594</v>
      </c>
      <c r="D10254" s="0">
        <v>21565.970703</v>
      </c>
      <c r="E10254" s="0">
        <v>0.136715</v>
      </c>
      <c r="F10254" s="0">
        <v>9.959599</v>
      </c>
      <c r="G10254" s="0">
        <v>-0.395463</v>
      </c>
      <c r="H10254" s="0">
        <v>0.044838</v>
      </c>
      <c r="I10254" s="0">
        <v>0.010096</v>
      </c>
      <c r="J10254" s="0">
        <v>-0.014269</v>
      </c>
      <c r="K10254" s="0">
        <v>1011.829956</v>
      </c>
      <c r="L10254" s="0">
        <v>45.25695</v>
      </c>
      <c r="W10254" s="0">
        <f t="shared" si="160"/>
        <v>53319.471494351259</v>
      </c>
    </row>
    <row r="10255">
      <c r="A10255" s="0">
        <v>726.8625</v>
      </c>
      <c r="B10255" s="0">
        <v>639.255005</v>
      </c>
      <c r="C10255" s="0">
        <v>-48776.550781</v>
      </c>
      <c r="D10255" s="0">
        <v>21616.097656</v>
      </c>
      <c r="E10255" s="0">
        <v>0.134141</v>
      </c>
      <c r="F10255" s="0">
        <v>9.96342</v>
      </c>
      <c r="G10255" s="0">
        <v>-0.401807</v>
      </c>
      <c r="H10255" s="0">
        <v>0.013679</v>
      </c>
      <c r="I10255" s="0">
        <v>0.006337</v>
      </c>
      <c r="J10255" s="0">
        <v>-0.008168</v>
      </c>
      <c r="K10255" s="0">
        <v>1011.829956</v>
      </c>
      <c r="L10255" s="0">
        <v>45.25695</v>
      </c>
      <c r="W10255" s="0">
        <f t="shared" si="160"/>
        <v>53355.564198372209</v>
      </c>
    </row>
    <row r="10256">
      <c r="A10256" s="0">
        <v>726.87375</v>
      </c>
      <c r="B10256" s="0">
        <v>406.408295</v>
      </c>
      <c r="C10256" s="0">
        <v>-48758.824219</v>
      </c>
      <c r="D10256" s="0">
        <v>21531.650391</v>
      </c>
      <c r="E10256" s="0">
        <v>0.131029</v>
      </c>
      <c r="F10256" s="0">
        <v>9.963198</v>
      </c>
      <c r="G10256" s="0">
        <v>-0.409892</v>
      </c>
      <c r="H10256" s="0">
        <v>-0.0183</v>
      </c>
      <c r="I10256" s="0">
        <v>0.002607</v>
      </c>
      <c r="J10256" s="0">
        <v>-0.001701</v>
      </c>
      <c r="K10256" s="0">
        <v>1011.829956</v>
      </c>
      <c r="L10256" s="0">
        <v>45.25695</v>
      </c>
      <c r="W10256" s="0">
        <f t="shared" si="160"/>
        <v>53302.908696260063</v>
      </c>
    </row>
    <row r="10257">
      <c r="A10257" s="0">
        <v>726.885</v>
      </c>
      <c r="B10257" s="0">
        <v>555.176086</v>
      </c>
      <c r="C10257" s="0">
        <v>-48780.113281</v>
      </c>
      <c r="D10257" s="0">
        <v>21450.083984</v>
      </c>
      <c r="E10257" s="0">
        <v>0.129958</v>
      </c>
      <c r="F10257" s="0">
        <v>9.95078</v>
      </c>
      <c r="G10257" s="0">
        <v>-0.402181</v>
      </c>
      <c r="H10257" s="0">
        <v>-0.035417</v>
      </c>
      <c r="I10257" s="0">
        <v>-0.000207</v>
      </c>
      <c r="J10257" s="0">
        <v>0.003885</v>
      </c>
      <c r="K10257" s="0">
        <v>1011.829956</v>
      </c>
      <c r="L10257" s="0">
        <v>45.25695</v>
      </c>
      <c r="W10257" s="0">
        <f t="shared" si="160"/>
        <v>53290.841381182116</v>
      </c>
    </row>
    <row r="10258">
      <c r="A10258" s="0">
        <v>726.89625</v>
      </c>
      <c r="B10258" s="0">
        <v>536.672424</v>
      </c>
      <c r="C10258" s="0">
        <v>-48772.632812</v>
      </c>
      <c r="D10258" s="0">
        <v>21494.003906</v>
      </c>
      <c r="E10258" s="0">
        <v>0.132629</v>
      </c>
      <c r="F10258" s="0">
        <v>9.959422</v>
      </c>
      <c r="G10258" s="0">
        <v>-0.387158</v>
      </c>
      <c r="H10258" s="0">
        <v>-0.027913</v>
      </c>
      <c r="I10258" s="0">
        <v>0.000342</v>
      </c>
      <c r="J10258" s="0">
        <v>0.001086</v>
      </c>
      <c r="K10258" s="0">
        <v>1011.829956</v>
      </c>
      <c r="L10258" s="0">
        <v>45.25695</v>
      </c>
      <c r="W10258" s="0">
        <f t="shared" si="160"/>
        <v>53301.50028485131</v>
      </c>
    </row>
    <row r="10259">
      <c r="A10259" s="0">
        <v>726.9075</v>
      </c>
      <c r="B10259" s="0">
        <v>467.750702</v>
      </c>
      <c r="C10259" s="0">
        <v>-48765.023437</v>
      </c>
      <c r="D10259" s="0">
        <v>21487.021484</v>
      </c>
      <c r="E10259" s="0">
        <v>0.140422</v>
      </c>
      <c r="F10259" s="0">
        <v>9.957424</v>
      </c>
      <c r="G10259" s="0">
        <v>-0.394149</v>
      </c>
      <c r="H10259" s="0">
        <v>0.001729</v>
      </c>
      <c r="I10259" s="0">
        <v>0.004373</v>
      </c>
      <c r="J10259" s="0">
        <v>-0.008939</v>
      </c>
      <c r="K10259" s="0">
        <v>1011.829956</v>
      </c>
      <c r="L10259" s="0">
        <v>45.25695</v>
      </c>
      <c r="W10259" s="0">
        <f t="shared" si="160"/>
        <v>53291.072364742846</v>
      </c>
    </row>
    <row r="10260">
      <c r="A10260" s="0">
        <v>726.91875</v>
      </c>
      <c r="B10260" s="0">
        <v>501.310059</v>
      </c>
      <c r="C10260" s="0">
        <v>-48756.359375</v>
      </c>
      <c r="D10260" s="0">
        <v>21461.941406</v>
      </c>
      <c r="E10260" s="0">
        <v>0.14813</v>
      </c>
      <c r="F10260" s="0">
        <v>9.955172</v>
      </c>
      <c r="G10260" s="0">
        <v>-0.398453</v>
      </c>
      <c r="H10260" s="0">
        <v>0.037508</v>
      </c>
      <c r="I10260" s="0">
        <v>0.008711</v>
      </c>
      <c r="J10260" s="0">
        <v>-0.018799</v>
      </c>
      <c r="K10260" s="0">
        <v>1011.829956</v>
      </c>
      <c r="L10260" s="0">
        <v>45.25695</v>
      </c>
      <c r="W10260" s="0">
        <f t="shared" si="160"/>
        <v>53273.340614175708</v>
      </c>
    </row>
    <row r="10261">
      <c r="A10261" s="0">
        <v>726.93</v>
      </c>
      <c r="B10261" s="0">
        <v>481.396942</v>
      </c>
      <c r="C10261" s="0">
        <v>-48724.179687</v>
      </c>
      <c r="D10261" s="0">
        <v>21415.173828</v>
      </c>
      <c r="E10261" s="0">
        <v>0.132429</v>
      </c>
      <c r="F10261" s="0">
        <v>9.952575</v>
      </c>
      <c r="G10261" s="0">
        <v>-0.40454</v>
      </c>
      <c r="H10261" s="0">
        <v>0.063285</v>
      </c>
      <c r="I10261" s="0">
        <v>0.012678</v>
      </c>
      <c r="J10261" s="0">
        <v>-0.024684</v>
      </c>
      <c r="K10261" s="0">
        <v>1011.829956</v>
      </c>
      <c r="L10261" s="0">
        <v>45.25695</v>
      </c>
      <c r="W10261" s="0">
        <f t="shared" si="160"/>
        <v>53224.872938037974</v>
      </c>
    </row>
    <row r="10262">
      <c r="A10262" s="0">
        <v>726.94125</v>
      </c>
      <c r="B10262" s="0">
        <v>541.596191</v>
      </c>
      <c r="C10262" s="0">
        <v>-48769.472656</v>
      </c>
      <c r="D10262" s="0">
        <v>21506.84375</v>
      </c>
      <c r="E10262" s="0">
        <v>0.124091</v>
      </c>
      <c r="F10262" s="0">
        <v>9.958661</v>
      </c>
      <c r="G10262" s="0">
        <v>-0.409586</v>
      </c>
      <c r="H10262" s="0">
        <v>0.062257</v>
      </c>
      <c r="I10262" s="0">
        <v>0.012808</v>
      </c>
      <c r="J10262" s="0">
        <v>-0.019839</v>
      </c>
      <c r="K10262" s="0">
        <v>1011.829956</v>
      </c>
      <c r="L10262" s="0">
        <v>45.25695</v>
      </c>
      <c r="W10262" s="0">
        <f t="shared" si="160"/>
        <v>53303.837738622082</v>
      </c>
    </row>
    <row r="10263">
      <c r="A10263" s="0">
        <v>726.9525</v>
      </c>
      <c r="B10263" s="0">
        <v>619.095398</v>
      </c>
      <c r="C10263" s="0">
        <v>-48755.949219</v>
      </c>
      <c r="D10263" s="0">
        <v>21666.017578</v>
      </c>
      <c r="E10263" s="0">
        <v>0.122171</v>
      </c>
      <c r="F10263" s="0">
        <v>9.950685</v>
      </c>
      <c r="G10263" s="0">
        <v>-0.402372</v>
      </c>
      <c r="H10263" s="0">
        <v>0.041013</v>
      </c>
      <c r="I10263" s="0">
        <v>0.009945</v>
      </c>
      <c r="J10263" s="0">
        <v>-0.013889</v>
      </c>
      <c r="K10263" s="0">
        <v>1011.829956</v>
      </c>
      <c r="L10263" s="0">
        <v>45.25695</v>
      </c>
      <c r="W10263" s="0">
        <f t="shared" si="160"/>
        <v>53356.744475724314</v>
      </c>
    </row>
    <row r="10264">
      <c r="A10264" s="0">
        <v>726.96375</v>
      </c>
      <c r="B10264" s="0">
        <v>448.427673</v>
      </c>
      <c r="C10264" s="0">
        <v>-48753.710937</v>
      </c>
      <c r="D10264" s="0">
        <v>21312.001953</v>
      </c>
      <c r="E10264" s="0">
        <v>0.133453</v>
      </c>
      <c r="F10264" s="0">
        <v>9.952864</v>
      </c>
      <c r="G10264" s="0">
        <v>-0.382362</v>
      </c>
      <c r="H10264" s="0">
        <v>0.01954</v>
      </c>
      <c r="I10264" s="0">
        <v>0.007212</v>
      </c>
      <c r="J10264" s="0">
        <v>-0.010482</v>
      </c>
      <c r="K10264" s="0">
        <v>1011.829956</v>
      </c>
      <c r="L10264" s="0">
        <v>45.25695</v>
      </c>
      <c r="W10264" s="0">
        <f t="shared" si="160"/>
        <v>53210.213725854752</v>
      </c>
    </row>
    <row r="10265">
      <c r="A10265" s="0">
        <v>726.975</v>
      </c>
      <c r="B10265" s="0">
        <v>505.739807</v>
      </c>
      <c r="C10265" s="0">
        <v>-48743.992187</v>
      </c>
      <c r="D10265" s="0">
        <v>21291.863281</v>
      </c>
      <c r="E10265" s="0">
        <v>0.119724</v>
      </c>
      <c r="F10265" s="0">
        <v>9.941744</v>
      </c>
      <c r="G10265" s="0">
        <v>-0.401586</v>
      </c>
      <c r="H10265" s="0">
        <v>-0.017904</v>
      </c>
      <c r="I10265" s="0">
        <v>0.002788</v>
      </c>
      <c r="J10265" s="0">
        <v>-0.000308</v>
      </c>
      <c r="K10265" s="0">
        <v>1011.829956</v>
      </c>
      <c r="L10265" s="0">
        <v>45.25695</v>
      </c>
      <c r="W10265" s="0">
        <f t="shared" si="160"/>
        <v>53193.758929553922</v>
      </c>
    </row>
    <row r="10266">
      <c r="A10266" s="0">
        <v>726.98625</v>
      </c>
      <c r="B10266" s="0">
        <v>381.53598</v>
      </c>
      <c r="C10266" s="0">
        <v>-48773.390625</v>
      </c>
      <c r="D10266" s="0">
        <v>21505.363281</v>
      </c>
      <c r="E10266" s="0">
        <v>0.128578</v>
      </c>
      <c r="F10266" s="0">
        <v>9.939245</v>
      </c>
      <c r="G10266" s="0">
        <v>-0.404707</v>
      </c>
      <c r="H10266" s="0">
        <v>-0.035626</v>
      </c>
      <c r="I10266" s="0">
        <v>0.000406</v>
      </c>
      <c r="J10266" s="0">
        <v>0.004663</v>
      </c>
      <c r="K10266" s="0">
        <v>1011.829956</v>
      </c>
      <c r="L10266" s="0">
        <v>45.25695</v>
      </c>
      <c r="W10266" s="0">
        <f t="shared" si="160"/>
        <v>53305.439240387612</v>
      </c>
    </row>
    <row r="10267">
      <c r="A10267" s="0">
        <v>726.9975</v>
      </c>
      <c r="B10267" s="0">
        <v>501.529572</v>
      </c>
      <c r="C10267" s="0">
        <v>-48771.5</v>
      </c>
      <c r="D10267" s="0">
        <v>21415.498047</v>
      </c>
      <c r="E10267" s="0">
        <v>0.130956</v>
      </c>
      <c r="F10267" s="0">
        <v>9.948236</v>
      </c>
      <c r="G10267" s="0">
        <v>-0.400188</v>
      </c>
      <c r="H10267" s="0">
        <v>-0.029936</v>
      </c>
      <c r="I10267" s="0">
        <v>0.000221</v>
      </c>
      <c r="J10267" s="0">
        <v>0.000847</v>
      </c>
      <c r="K10267" s="0">
        <v>1011.829956</v>
      </c>
      <c r="L10267" s="0">
        <v>45.25695</v>
      </c>
      <c r="W10267" s="0">
        <f t="shared" si="160"/>
        <v>53268.511343594459</v>
      </c>
    </row>
    <row r="10268">
      <c r="A10268" s="0">
        <v>727.00875</v>
      </c>
      <c r="B10268" s="0">
        <v>476.984283</v>
      </c>
      <c r="C10268" s="0">
        <v>-48771.558594</v>
      </c>
      <c r="D10268" s="0">
        <v>21614.345703</v>
      </c>
      <c r="E10268" s="0">
        <v>0.125391</v>
      </c>
      <c r="F10268" s="0">
        <v>9.956298</v>
      </c>
      <c r="G10268" s="0">
        <v>-0.392351</v>
      </c>
      <c r="H10268" s="0">
        <v>0.002903</v>
      </c>
      <c r="I10268" s="0">
        <v>0.004258</v>
      </c>
      <c r="J10268" s="0">
        <v>-0.00747</v>
      </c>
      <c r="K10268" s="0">
        <v>1011.809998</v>
      </c>
      <c r="L10268" s="0">
        <v>45.25695</v>
      </c>
      <c r="W10268" s="0">
        <f t="shared" si="160"/>
        <v>53348.593063575718</v>
      </c>
    </row>
    <row r="10269">
      <c r="A10269" s="0">
        <v>727.02</v>
      </c>
      <c r="B10269" s="0">
        <v>578.380615</v>
      </c>
      <c r="C10269" s="0">
        <v>-48743.121094</v>
      </c>
      <c r="D10269" s="0">
        <v>21542.5</v>
      </c>
      <c r="E10269" s="0">
        <v>0.127719</v>
      </c>
      <c r="F10269" s="0">
        <v>9.955132</v>
      </c>
      <c r="G10269" s="0">
        <v>-0.401618</v>
      </c>
      <c r="H10269" s="0">
        <v>0.03367</v>
      </c>
      <c r="I10269" s="0">
        <v>0.009061</v>
      </c>
      <c r="J10269" s="0">
        <v>-0.01762</v>
      </c>
      <c r="K10269" s="0">
        <v>1011.809998</v>
      </c>
      <c r="L10269" s="0">
        <v>45.25695</v>
      </c>
      <c r="W10269" s="0">
        <f t="shared" si="160"/>
        <v>53294.518333222186</v>
      </c>
    </row>
    <row r="10270">
      <c r="A10270" s="0">
        <v>727.03125</v>
      </c>
      <c r="B10270" s="0">
        <v>403.543182</v>
      </c>
      <c r="C10270" s="0">
        <v>-48760.015625</v>
      </c>
      <c r="D10270" s="0">
        <v>21520.363281</v>
      </c>
      <c r="E10270" s="0">
        <v>0.140761</v>
      </c>
      <c r="F10270" s="0">
        <v>9.954466</v>
      </c>
      <c r="G10270" s="0">
        <v>-0.391173</v>
      </c>
      <c r="H10270" s="0">
        <v>0.058407</v>
      </c>
      <c r="I10270" s="0">
        <v>0.010847</v>
      </c>
      <c r="J10270" s="0">
        <v>-0.023695</v>
      </c>
      <c r="K10270" s="0">
        <v>1011.809998</v>
      </c>
      <c r="L10270" s="0">
        <v>45.25695</v>
      </c>
      <c r="W10270" s="0">
        <f t="shared" si="160"/>
        <v>53299.418445196905</v>
      </c>
    </row>
    <row r="10271">
      <c r="A10271" s="0">
        <v>727.0425</v>
      </c>
      <c r="B10271" s="0">
        <v>492.032928</v>
      </c>
      <c r="C10271" s="0">
        <v>-48777.113281</v>
      </c>
      <c r="D10271" s="0">
        <v>21558.408203</v>
      </c>
      <c r="E10271" s="0">
        <v>0.141332</v>
      </c>
      <c r="F10271" s="0">
        <v>9.939752</v>
      </c>
      <c r="G10271" s="0">
        <v>-0.385205</v>
      </c>
      <c r="H10271" s="0">
        <v>0.065507</v>
      </c>
      <c r="I10271" s="0">
        <v>0.012722</v>
      </c>
      <c r="J10271" s="0">
        <v>-0.021862</v>
      </c>
      <c r="K10271" s="0">
        <v>1011.809998</v>
      </c>
      <c r="L10271" s="0">
        <v>45.25695</v>
      </c>
      <c r="W10271" s="0">
        <f t="shared" si="160"/>
        <v>53331.17137919362</v>
      </c>
    </row>
    <row r="10272">
      <c r="A10272" s="0">
        <v>727.05375</v>
      </c>
      <c r="B10272" s="0">
        <v>559.822693</v>
      </c>
      <c r="C10272" s="0">
        <v>-48758.890625</v>
      </c>
      <c r="D10272" s="0">
        <v>21466.003906</v>
      </c>
      <c r="E10272" s="0">
        <v>0.119791</v>
      </c>
      <c r="F10272" s="0">
        <v>9.95092</v>
      </c>
      <c r="G10272" s="0">
        <v>-0.408609</v>
      </c>
      <c r="H10272" s="0">
        <v>0.0532</v>
      </c>
      <c r="I10272" s="0">
        <v>0.011229</v>
      </c>
      <c r="J10272" s="0">
        <v>-0.01602</v>
      </c>
      <c r="K10272" s="0">
        <v>1011.809998</v>
      </c>
      <c r="L10272" s="0">
        <v>45.25695</v>
      </c>
      <c r="W10272" s="0">
        <f t="shared" si="160"/>
        <v>53277.8766480114</v>
      </c>
    </row>
    <row r="10273">
      <c r="A10273" s="0">
        <v>727.065</v>
      </c>
      <c r="B10273" s="0">
        <v>583.632568</v>
      </c>
      <c r="C10273" s="0">
        <v>-48757.640625</v>
      </c>
      <c r="D10273" s="0">
        <v>21506.271484</v>
      </c>
      <c r="E10273" s="0">
        <v>0.125858</v>
      </c>
      <c r="F10273" s="0">
        <v>9.950947</v>
      </c>
      <c r="G10273" s="0">
        <v>-0.400288</v>
      </c>
      <c r="H10273" s="0">
        <v>0.019086</v>
      </c>
      <c r="I10273" s="0">
        <v>0.007108</v>
      </c>
      <c r="J10273" s="0">
        <v>-0.009219</v>
      </c>
      <c r="K10273" s="0">
        <v>1011.809998</v>
      </c>
      <c r="L10273" s="0">
        <v>45.25695</v>
      </c>
      <c r="W10273" s="0">
        <f t="shared" si="160"/>
        <v>53293.225267707268</v>
      </c>
    </row>
    <row r="10274">
      <c r="A10274" s="0">
        <v>727.07625</v>
      </c>
      <c r="B10274" s="0">
        <v>632.401184</v>
      </c>
      <c r="C10274" s="0">
        <v>-48749.058594</v>
      </c>
      <c r="D10274" s="0">
        <v>21562.609375</v>
      </c>
      <c r="E10274" s="0">
        <v>0.129175</v>
      </c>
      <c r="F10274" s="0">
        <v>9.943372</v>
      </c>
      <c r="G10274" s="0">
        <v>-0.407796</v>
      </c>
      <c r="H10274" s="0">
        <v>-0.016294</v>
      </c>
      <c r="I10274" s="0">
        <v>0.002185</v>
      </c>
      <c r="J10274" s="0">
        <v>-0.001133</v>
      </c>
      <c r="K10274" s="0">
        <v>1011.809998</v>
      </c>
      <c r="L10274" s="0">
        <v>45.25695</v>
      </c>
      <c r="W10274" s="0">
        <f t="shared" si="160"/>
        <v>53308.693175856482</v>
      </c>
    </row>
    <row r="10275">
      <c r="A10275" s="0">
        <v>727.0875</v>
      </c>
      <c r="B10275" s="0">
        <v>501.289856</v>
      </c>
      <c r="C10275" s="0">
        <v>-48760.175781</v>
      </c>
      <c r="D10275" s="0">
        <v>21529.439453</v>
      </c>
      <c r="E10275" s="0">
        <v>0.130602</v>
      </c>
      <c r="F10275" s="0">
        <v>9.941897</v>
      </c>
      <c r="G10275" s="0">
        <v>-0.410886</v>
      </c>
      <c r="H10275" s="0">
        <v>-0.032141</v>
      </c>
      <c r="I10275" s="0">
        <v>-3.137356E-06</v>
      </c>
      <c r="J10275" s="0">
        <v>0.003705</v>
      </c>
      <c r="K10275" s="0">
        <v>1011.809998</v>
      </c>
      <c r="L10275" s="0">
        <v>45.25695</v>
      </c>
      <c r="W10275" s="0">
        <f t="shared" si="160"/>
        <v>53304.059853580948</v>
      </c>
    </row>
    <row r="10276">
      <c r="A10276" s="0">
        <v>727.09875</v>
      </c>
      <c r="B10276" s="0">
        <v>394.178162</v>
      </c>
      <c r="C10276" s="0">
        <v>-48761.160156</v>
      </c>
      <c r="D10276" s="0">
        <v>21488.251953</v>
      </c>
      <c r="E10276" s="0">
        <v>0.134977</v>
      </c>
      <c r="F10276" s="0">
        <v>9.946413</v>
      </c>
      <c r="G10276" s="0">
        <v>-0.40087</v>
      </c>
      <c r="H10276" s="0">
        <v>-0.027507</v>
      </c>
      <c r="I10276" s="0">
        <v>0.000711</v>
      </c>
      <c r="J10276" s="0">
        <v>0.001818</v>
      </c>
      <c r="K10276" s="0">
        <v>1011.809998</v>
      </c>
      <c r="L10276" s="0">
        <v>45.25695</v>
      </c>
      <c r="W10276" s="0">
        <f t="shared" si="160"/>
        <v>53287.438371328077</v>
      </c>
    </row>
    <row r="10277">
      <c r="A10277" s="0">
        <v>727.11</v>
      </c>
      <c r="B10277" s="0">
        <v>469.622253</v>
      </c>
      <c r="C10277" s="0">
        <v>-48787.402344</v>
      </c>
      <c r="D10277" s="0">
        <v>21514.804687</v>
      </c>
      <c r="E10277" s="0">
        <v>0.130633</v>
      </c>
      <c r="F10277" s="0">
        <v>9.941708</v>
      </c>
      <c r="G10277" s="0">
        <v>-0.39926</v>
      </c>
      <c r="H10277" s="0">
        <v>0.002862</v>
      </c>
      <c r="I10277" s="0">
        <v>0.004898</v>
      </c>
      <c r="J10277" s="0">
        <v>-0.007623</v>
      </c>
      <c r="K10277" s="0">
        <v>1011.849976</v>
      </c>
      <c r="L10277" s="0">
        <v>45.25695</v>
      </c>
      <c r="W10277" s="0">
        <f t="shared" si="160"/>
        <v>53322.771807695884</v>
      </c>
    </row>
    <row r="10278">
      <c r="A10278" s="0">
        <v>727.12125</v>
      </c>
      <c r="B10278" s="0">
        <v>540.730225</v>
      </c>
      <c r="C10278" s="0">
        <v>-48744.050781</v>
      </c>
      <c r="D10278" s="0">
        <v>21596.755859</v>
      </c>
      <c r="E10278" s="0">
        <v>0.125888</v>
      </c>
      <c r="F10278" s="0">
        <v>9.945572</v>
      </c>
      <c r="G10278" s="0">
        <v>-0.39423</v>
      </c>
      <c r="H10278" s="0">
        <v>0.036684</v>
      </c>
      <c r="I10278" s="0">
        <v>0.008882</v>
      </c>
      <c r="J10278" s="0">
        <v>-0.017621</v>
      </c>
      <c r="K10278" s="0">
        <v>1011.849976</v>
      </c>
      <c r="L10278" s="0">
        <v>45.25695</v>
      </c>
      <c r="W10278" s="0">
        <f t="shared" si="160"/>
        <v>53316.927324726676</v>
      </c>
    </row>
    <row r="10279">
      <c r="A10279" s="0">
        <v>727.1325</v>
      </c>
      <c r="B10279" s="0">
        <v>534.260986</v>
      </c>
      <c r="C10279" s="0">
        <v>-48749.667969</v>
      </c>
      <c r="D10279" s="0">
        <v>21543.056641</v>
      </c>
      <c r="E10279" s="0">
        <v>0.131477</v>
      </c>
      <c r="F10279" s="0">
        <v>9.954917</v>
      </c>
      <c r="G10279" s="0">
        <v>-0.398264</v>
      </c>
      <c r="H10279" s="0">
        <v>0.0644</v>
      </c>
      <c r="I10279" s="0">
        <v>0.013224</v>
      </c>
      <c r="J10279" s="0">
        <v>-0.024</v>
      </c>
      <c r="K10279" s="0">
        <v>1011.849976</v>
      </c>
      <c r="L10279" s="0">
        <v>45.25695</v>
      </c>
      <c r="W10279" s="0">
        <f t="shared" si="160"/>
        <v>53300.270649652804</v>
      </c>
    </row>
    <row r="10280">
      <c r="A10280" s="0">
        <v>727.14375</v>
      </c>
      <c r="B10280" s="0">
        <v>558.667603</v>
      </c>
      <c r="C10280" s="0">
        <v>-48749.550781</v>
      </c>
      <c r="D10280" s="0">
        <v>21597.583984</v>
      </c>
      <c r="E10280" s="0">
        <v>0.130348</v>
      </c>
      <c r="F10280" s="0">
        <v>9.953861</v>
      </c>
      <c r="G10280" s="0">
        <v>-0.402318</v>
      </c>
      <c r="H10280" s="0">
        <v>0.065651</v>
      </c>
      <c r="I10280" s="0">
        <v>0.013288</v>
      </c>
      <c r="J10280" s="0">
        <v>-0.021922</v>
      </c>
      <c r="K10280" s="0">
        <v>1011.849976</v>
      </c>
      <c r="L10280" s="0">
        <v>45.25695</v>
      </c>
      <c r="W10280" s="0">
        <f t="shared" si="160"/>
        <v>53322.475981389616</v>
      </c>
    </row>
    <row r="10281">
      <c r="A10281" s="0">
        <v>727.155</v>
      </c>
      <c r="B10281" s="0">
        <v>469.288696</v>
      </c>
      <c r="C10281" s="0">
        <v>-48739.5625</v>
      </c>
      <c r="D10281" s="0">
        <v>21465.765625</v>
      </c>
      <c r="E10281" s="0">
        <v>0.135561</v>
      </c>
      <c r="F10281" s="0">
        <v>9.958538</v>
      </c>
      <c r="G10281" s="0">
        <v>-0.393507</v>
      </c>
      <c r="H10281" s="0">
        <v>0.046439</v>
      </c>
      <c r="I10281" s="0">
        <v>0.010457</v>
      </c>
      <c r="J10281" s="0">
        <v>-0.014205</v>
      </c>
      <c r="K10281" s="0">
        <v>1011.849976</v>
      </c>
      <c r="L10281" s="0">
        <v>45.25695</v>
      </c>
      <c r="W10281" s="0">
        <f t="shared" si="160"/>
        <v>53259.217779075872</v>
      </c>
    </row>
    <row r="10282">
      <c r="A10282" s="0">
        <v>727.16625</v>
      </c>
      <c r="B10282" s="0">
        <v>451.457062</v>
      </c>
      <c r="C10282" s="0">
        <v>-48787.378906</v>
      </c>
      <c r="D10282" s="0">
        <v>21568.484375</v>
      </c>
      <c r="E10282" s="0">
        <v>0.130588</v>
      </c>
      <c r="F10282" s="0">
        <v>9.957573</v>
      </c>
      <c r="G10282" s="0">
        <v>-0.412552</v>
      </c>
      <c r="H10282" s="0">
        <v>0.011191</v>
      </c>
      <c r="I10282" s="0">
        <v>0.006631</v>
      </c>
      <c r="J10282" s="0">
        <v>-0.008952</v>
      </c>
      <c r="K10282" s="0">
        <v>1011.849976</v>
      </c>
      <c r="L10282" s="0">
        <v>45.25695</v>
      </c>
      <c r="W10282" s="0">
        <f t="shared" si="160"/>
        <v>53344.274971463077</v>
      </c>
    </row>
    <row r="10283">
      <c r="A10283" s="0">
        <v>727.1775</v>
      </c>
      <c r="B10283" s="0">
        <v>469.147247</v>
      </c>
      <c r="C10283" s="0">
        <v>-48807.0625</v>
      </c>
      <c r="D10283" s="0">
        <v>21572.853516</v>
      </c>
      <c r="E10283" s="0">
        <v>0.139333</v>
      </c>
      <c r="F10283" s="0">
        <v>9.958397</v>
      </c>
      <c r="G10283" s="0">
        <v>-0.40779</v>
      </c>
      <c r="H10283" s="0">
        <v>-0.020596</v>
      </c>
      <c r="I10283" s="0">
        <v>0.001766</v>
      </c>
      <c r="J10283" s="0">
        <v>0.000171</v>
      </c>
      <c r="K10283" s="0">
        <v>1011.849976</v>
      </c>
      <c r="L10283" s="0">
        <v>45.25695</v>
      </c>
      <c r="W10283" s="0">
        <f t="shared" si="160"/>
        <v>53364.196403966089</v>
      </c>
    </row>
    <row r="10284">
      <c r="A10284" s="0">
        <v>727.18875</v>
      </c>
      <c r="B10284" s="0">
        <v>537.776123</v>
      </c>
      <c r="C10284" s="0">
        <v>-48759.3125</v>
      </c>
      <c r="D10284" s="0">
        <v>21576.757812</v>
      </c>
      <c r="E10284" s="0">
        <v>0.127961</v>
      </c>
      <c r="F10284" s="0">
        <v>9.950968</v>
      </c>
      <c r="G10284" s="0">
        <v>-0.4138</v>
      </c>
      <c r="H10284" s="0">
        <v>-0.033714</v>
      </c>
      <c r="I10284" s="0">
        <v>0.000433</v>
      </c>
      <c r="J10284" s="0">
        <v>0.00366</v>
      </c>
      <c r="K10284" s="0">
        <v>1011.849976</v>
      </c>
      <c r="L10284" s="0">
        <v>45.25695</v>
      </c>
      <c r="W10284" s="0">
        <f t="shared" si="160"/>
        <v>53322.755333054833</v>
      </c>
    </row>
    <row r="10285">
      <c r="A10285" s="0">
        <v>727.2</v>
      </c>
      <c r="B10285" s="0">
        <v>553.4375</v>
      </c>
      <c r="C10285" s="0">
        <v>-48737.21875</v>
      </c>
      <c r="D10285" s="0">
        <v>21673.929687</v>
      </c>
      <c r="E10285" s="0">
        <v>0.135593</v>
      </c>
      <c r="F10285" s="0">
        <v>9.957841</v>
      </c>
      <c r="G10285" s="0">
        <v>-0.405606</v>
      </c>
      <c r="H10285" s="0">
        <v>-0.029376</v>
      </c>
      <c r="I10285" s="0">
        <v>-8.372507E-05</v>
      </c>
      <c r="J10285" s="0">
        <v>0.002036</v>
      </c>
      <c r="K10285" s="0">
        <v>1011.839966</v>
      </c>
      <c r="L10285" s="0">
        <v>45.25695</v>
      </c>
      <c r="W10285" s="0">
        <f t="shared" si="160"/>
        <v>53342.122310879022</v>
      </c>
    </row>
    <row r="10286">
      <c r="A10286" s="0">
        <v>727.21125</v>
      </c>
      <c r="B10286" s="0">
        <v>438.330048</v>
      </c>
      <c r="C10286" s="0">
        <v>-48747.300781</v>
      </c>
      <c r="D10286" s="0">
        <v>21625.552734</v>
      </c>
      <c r="E10286" s="0">
        <v>0.121768</v>
      </c>
      <c r="F10286" s="0">
        <v>9.956614</v>
      </c>
      <c r="G10286" s="0">
        <v>-0.404982</v>
      </c>
      <c r="H10286" s="0">
        <v>-0.002757</v>
      </c>
      <c r="I10286" s="0">
        <v>0.004444</v>
      </c>
      <c r="J10286" s="0">
        <v>-0.007976</v>
      </c>
      <c r="K10286" s="0">
        <v>1011.839966</v>
      </c>
      <c r="L10286" s="0">
        <v>45.25695</v>
      </c>
      <c r="W10286" s="0">
        <f t="shared" si="160"/>
        <v>53330.629076687983</v>
      </c>
    </row>
    <row r="10287">
      <c r="A10287" s="0">
        <v>727.2225</v>
      </c>
      <c r="B10287" s="0">
        <v>497.67868</v>
      </c>
      <c r="C10287" s="0">
        <v>-48776.710937</v>
      </c>
      <c r="D10287" s="0">
        <v>21511.525391</v>
      </c>
      <c r="E10287" s="0">
        <v>0.123172</v>
      </c>
      <c r="F10287" s="0">
        <v>9.958694</v>
      </c>
      <c r="G10287" s="0">
        <v>-0.395212</v>
      </c>
      <c r="H10287" s="0">
        <v>0.035658</v>
      </c>
      <c r="I10287" s="0">
        <v>0.008601</v>
      </c>
      <c r="J10287" s="0">
        <v>-0.017874</v>
      </c>
      <c r="K10287" s="0">
        <v>1011.839966</v>
      </c>
      <c r="L10287" s="0">
        <v>45.25695</v>
      </c>
      <c r="W10287" s="0">
        <f t="shared" si="160"/>
        <v>53311.921167294473</v>
      </c>
    </row>
    <row r="10288">
      <c r="A10288" s="0">
        <v>727.23375</v>
      </c>
      <c r="B10288" s="0">
        <v>443.326782</v>
      </c>
      <c r="C10288" s="0">
        <v>-48757.597656</v>
      </c>
      <c r="D10288" s="0">
        <v>21500.724609</v>
      </c>
      <c r="E10288" s="0">
        <v>0.124903</v>
      </c>
      <c r="F10288" s="0">
        <v>9.953276</v>
      </c>
      <c r="G10288" s="0">
        <v>-0.406151</v>
      </c>
      <c r="H10288" s="0">
        <v>0.058036</v>
      </c>
      <c r="I10288" s="0">
        <v>0.012757</v>
      </c>
      <c r="J10288" s="0">
        <v>-0.022672</v>
      </c>
      <c r="K10288" s="0">
        <v>1011.839966</v>
      </c>
      <c r="L10288" s="0">
        <v>45.25695</v>
      </c>
      <c r="W10288" s="0">
        <f t="shared" si="160"/>
        <v>53289.595856340224</v>
      </c>
    </row>
    <row r="10289">
      <c r="A10289" s="0">
        <v>727.245</v>
      </c>
      <c r="B10289" s="0">
        <v>451.439331</v>
      </c>
      <c r="C10289" s="0">
        <v>-48748.957031</v>
      </c>
      <c r="D10289" s="0">
        <v>21530.833984</v>
      </c>
      <c r="E10289" s="0">
        <v>0.131805</v>
      </c>
      <c r="F10289" s="0">
        <v>9.953637</v>
      </c>
      <c r="G10289" s="0">
        <v>-0.4098</v>
      </c>
      <c r="H10289" s="0">
        <v>0.065064</v>
      </c>
      <c r="I10289" s="0">
        <v>0.012411</v>
      </c>
      <c r="J10289" s="0">
        <v>-0.020955</v>
      </c>
      <c r="K10289" s="0">
        <v>1011.839966</v>
      </c>
      <c r="L10289" s="0">
        <v>45.25695</v>
      </c>
      <c r="W10289" s="0">
        <f t="shared" si="160"/>
        <v>53293.915423117745</v>
      </c>
    </row>
    <row r="10290">
      <c r="A10290" s="0">
        <v>727.25625</v>
      </c>
      <c r="B10290" s="0">
        <v>539.047852</v>
      </c>
      <c r="C10290" s="0">
        <v>-48779.972656</v>
      </c>
      <c r="D10290" s="0">
        <v>21372.070312</v>
      </c>
      <c r="E10290" s="0">
        <v>0.127367</v>
      </c>
      <c r="F10290" s="0">
        <v>9.944708</v>
      </c>
      <c r="G10290" s="0">
        <v>-0.408807</v>
      </c>
      <c r="H10290" s="0">
        <v>0.049249</v>
      </c>
      <c r="I10290" s="0">
        <v>0.010606</v>
      </c>
      <c r="J10290" s="0">
        <v>-0.014688</v>
      </c>
      <c r="K10290" s="0">
        <v>1011.839966</v>
      </c>
      <c r="L10290" s="0">
        <v>45.25695</v>
      </c>
      <c r="W10290" s="0">
        <f t="shared" si="160"/>
        <v>53259.193519315748</v>
      </c>
    </row>
    <row r="10291">
      <c r="A10291" s="0">
        <v>727.2675</v>
      </c>
      <c r="B10291" s="0">
        <v>473.073364</v>
      </c>
      <c r="C10291" s="0">
        <v>-48770.945312</v>
      </c>
      <c r="D10291" s="0">
        <v>21373.794922</v>
      </c>
      <c r="E10291" s="0">
        <v>0.133346</v>
      </c>
      <c r="F10291" s="0">
        <v>9.95009</v>
      </c>
      <c r="G10291" s="0">
        <v>-0.391964</v>
      </c>
      <c r="H10291" s="0">
        <v>0.012677</v>
      </c>
      <c r="I10291" s="0">
        <v>0.006502</v>
      </c>
      <c r="J10291" s="0">
        <v>-0.008932</v>
      </c>
      <c r="K10291" s="0">
        <v>1011.839966</v>
      </c>
      <c r="L10291" s="0">
        <v>45.25695</v>
      </c>
      <c r="W10291" s="0">
        <f t="shared" si="160"/>
        <v>53250.9907363378</v>
      </c>
    </row>
    <row r="10292">
      <c r="A10292" s="0">
        <v>727.27875</v>
      </c>
      <c r="B10292" s="0">
        <v>508.978699</v>
      </c>
      <c r="C10292" s="0">
        <v>-48762.621094</v>
      </c>
      <c r="D10292" s="0">
        <v>21582.730469</v>
      </c>
      <c r="E10292" s="0">
        <v>0.127225</v>
      </c>
      <c r="F10292" s="0">
        <v>9.940988</v>
      </c>
      <c r="G10292" s="0">
        <v>-0.400253</v>
      </c>
      <c r="H10292" s="0">
        <v>-0.021157</v>
      </c>
      <c r="I10292" s="0">
        <v>0.002873</v>
      </c>
      <c r="J10292" s="0">
        <v>0.000238</v>
      </c>
      <c r="K10292" s="0">
        <v>1011.839966</v>
      </c>
      <c r="L10292" s="0">
        <v>45.25695</v>
      </c>
      <c r="W10292" s="0">
        <f t="shared" si="160"/>
        <v>53327.915108042158</v>
      </c>
    </row>
    <row r="10293">
      <c r="A10293" s="0">
        <v>727.29</v>
      </c>
      <c r="B10293" s="0">
        <v>493.31665</v>
      </c>
      <c r="C10293" s="0">
        <v>-48731.453125</v>
      </c>
      <c r="D10293" s="0">
        <v>21457.640625</v>
      </c>
      <c r="E10293" s="0">
        <v>0.147586</v>
      </c>
      <c r="F10293" s="0">
        <v>9.948716</v>
      </c>
      <c r="G10293" s="0">
        <v>-0.404858</v>
      </c>
      <c r="H10293" s="0">
        <v>-0.036685</v>
      </c>
      <c r="I10293" s="0">
        <v>-0.000246</v>
      </c>
      <c r="J10293" s="0">
        <v>0.004813</v>
      </c>
      <c r="K10293" s="0">
        <v>1011.839966</v>
      </c>
      <c r="L10293" s="0">
        <v>45.25695</v>
      </c>
      <c r="W10293" s="0">
        <f t="shared" si="160"/>
        <v>53248.739198058858</v>
      </c>
    </row>
    <row r="10294">
      <c r="A10294" s="0">
        <v>727.30125</v>
      </c>
      <c r="B10294" s="0">
        <v>567.384094</v>
      </c>
      <c r="C10294" s="0">
        <v>-48747.757812</v>
      </c>
      <c r="D10294" s="0">
        <v>21482.613281</v>
      </c>
      <c r="E10294" s="0">
        <v>0.136571</v>
      </c>
      <c r="F10294" s="0">
        <v>9.944732</v>
      </c>
      <c r="G10294" s="0">
        <v>-0.405071</v>
      </c>
      <c r="H10294" s="0">
        <v>-0.027804</v>
      </c>
      <c r="I10294" s="0">
        <v>0.000333</v>
      </c>
      <c r="J10294" s="0">
        <v>0.000951</v>
      </c>
      <c r="K10294" s="0">
        <v>1011.829956</v>
      </c>
      <c r="L10294" s="0">
        <v>45.25695</v>
      </c>
      <c r="W10294" s="0">
        <f t="shared" si="160"/>
        <v>53274.463768193193</v>
      </c>
    </row>
    <row r="10295">
      <c r="A10295" s="0">
        <v>727.3125</v>
      </c>
      <c r="B10295" s="0">
        <v>538.942444</v>
      </c>
      <c r="C10295" s="0">
        <v>-48745.617187</v>
      </c>
      <c r="D10295" s="0">
        <v>21332.712891</v>
      </c>
      <c r="E10295" s="0">
        <v>0.125166</v>
      </c>
      <c r="F10295" s="0">
        <v>9.948014</v>
      </c>
      <c r="G10295" s="0">
        <v>-0.401833</v>
      </c>
      <c r="H10295" s="0">
        <v>0.001646</v>
      </c>
      <c r="I10295" s="0">
        <v>0.004242</v>
      </c>
      <c r="J10295" s="0">
        <v>-0.00879</v>
      </c>
      <c r="K10295" s="0">
        <v>1011.829956</v>
      </c>
      <c r="L10295" s="0">
        <v>45.25695</v>
      </c>
      <c r="W10295" s="0">
        <f t="shared" si="160"/>
        <v>53211.937506440532</v>
      </c>
    </row>
    <row r="10296">
      <c r="A10296" s="0">
        <v>727.32375</v>
      </c>
      <c r="B10296" s="0">
        <v>502.455811</v>
      </c>
      <c r="C10296" s="0">
        <v>-48768.183594</v>
      </c>
      <c r="D10296" s="0">
        <v>21422.394531</v>
      </c>
      <c r="E10296" s="0">
        <v>0.137555</v>
      </c>
      <c r="F10296" s="0">
        <v>9.938413</v>
      </c>
      <c r="G10296" s="0">
        <v>-0.409438</v>
      </c>
      <c r="H10296" s="0">
        <v>0.034982</v>
      </c>
      <c r="I10296" s="0">
        <v>0.008706</v>
      </c>
      <c r="J10296" s="0">
        <v>-0.018007</v>
      </c>
      <c r="K10296" s="0">
        <v>1011.829956</v>
      </c>
      <c r="L10296" s="0">
        <v>45.25695</v>
      </c>
      <c r="W10296" s="0">
        <f t="shared" si="160"/>
        <v>53268.25677964239</v>
      </c>
    </row>
    <row r="10297">
      <c r="A10297" s="0">
        <v>727.335</v>
      </c>
      <c r="B10297" s="0">
        <v>450.885529</v>
      </c>
      <c r="C10297" s="0">
        <v>-48791.335937</v>
      </c>
      <c r="D10297" s="0">
        <v>21390.144531</v>
      </c>
      <c r="E10297" s="0">
        <v>0.132741</v>
      </c>
      <c r="F10297" s="0">
        <v>9.941951</v>
      </c>
      <c r="G10297" s="0">
        <v>-0.401076</v>
      </c>
      <c r="H10297" s="0">
        <v>0.057578</v>
      </c>
      <c r="I10297" s="0">
        <v>0.011737</v>
      </c>
      <c r="J10297" s="0">
        <v>-0.023496</v>
      </c>
      <c r="K10297" s="0">
        <v>1011.829956</v>
      </c>
      <c r="L10297" s="0">
        <v>45.25695</v>
      </c>
      <c r="W10297" s="0">
        <f t="shared" si="160"/>
        <v>53276.036295266174</v>
      </c>
    </row>
    <row r="10298">
      <c r="A10298" s="0">
        <v>727.34625</v>
      </c>
      <c r="B10298" s="0">
        <v>424.520386</v>
      </c>
      <c r="C10298" s="0">
        <v>-48760.191406</v>
      </c>
      <c r="D10298" s="0">
        <v>21490.591797</v>
      </c>
      <c r="E10298" s="0">
        <v>0.130884</v>
      </c>
      <c r="F10298" s="0">
        <v>9.947179</v>
      </c>
      <c r="G10298" s="0">
        <v>-0.389062</v>
      </c>
      <c r="H10298" s="0">
        <v>0.065492</v>
      </c>
      <c r="I10298" s="0">
        <v>0.012866</v>
      </c>
      <c r="J10298" s="0">
        <v>-0.020751</v>
      </c>
      <c r="K10298" s="0">
        <v>1011.829956</v>
      </c>
      <c r="L10298" s="0">
        <v>45.25695</v>
      </c>
      <c r="W10298" s="0">
        <f t="shared" si="160"/>
        <v>53287.72859949249</v>
      </c>
    </row>
    <row r="10299">
      <c r="A10299" s="0">
        <v>727.3575</v>
      </c>
      <c r="B10299" s="0">
        <v>494.384216</v>
      </c>
      <c r="C10299" s="0">
        <v>-48755.804687</v>
      </c>
      <c r="D10299" s="0">
        <v>21521.054687</v>
      </c>
      <c r="E10299" s="0">
        <v>0.124789</v>
      </c>
      <c r="F10299" s="0">
        <v>9.94451</v>
      </c>
      <c r="G10299" s="0">
        <v>-0.398618</v>
      </c>
      <c r="H10299" s="0">
        <v>0.046577</v>
      </c>
      <c r="I10299" s="0">
        <v>0.011139</v>
      </c>
      <c r="J10299" s="0">
        <v>-0.014887</v>
      </c>
      <c r="K10299" s="0">
        <v>1011.829956</v>
      </c>
      <c r="L10299" s="0">
        <v>45.25695</v>
      </c>
      <c r="W10299" s="0">
        <f t="shared" si="160"/>
        <v>53296.610598336978</v>
      </c>
    </row>
    <row r="10300">
      <c r="A10300" s="0">
        <v>727.36875</v>
      </c>
      <c r="B10300" s="0">
        <v>477.728699</v>
      </c>
      <c r="C10300" s="0">
        <v>-48744.535156</v>
      </c>
      <c r="D10300" s="0">
        <v>21529.679687</v>
      </c>
      <c r="E10300" s="0">
        <v>0.136945</v>
      </c>
      <c r="F10300" s="0">
        <v>9.954329</v>
      </c>
      <c r="G10300" s="0">
        <v>-0.395634</v>
      </c>
      <c r="H10300" s="0">
        <v>0.017006</v>
      </c>
      <c r="I10300" s="0">
        <v>0.007559</v>
      </c>
      <c r="J10300" s="0">
        <v>-0.00884</v>
      </c>
      <c r="K10300" s="0">
        <v>1011.829956</v>
      </c>
      <c r="L10300" s="0">
        <v>45.25695</v>
      </c>
      <c r="W10300" s="0">
        <f t="shared" si="160"/>
        <v>53289.633510741922</v>
      </c>
    </row>
    <row r="10301">
      <c r="A10301" s="0">
        <v>727.38</v>
      </c>
      <c r="B10301" s="0">
        <v>477.531891</v>
      </c>
      <c r="C10301" s="0">
        <v>-48750.808594</v>
      </c>
      <c r="D10301" s="0">
        <v>21445.519531</v>
      </c>
      <c r="E10301" s="0">
        <v>0.126545</v>
      </c>
      <c r="F10301" s="0">
        <v>9.952752</v>
      </c>
      <c r="G10301" s="0">
        <v>-0.396852</v>
      </c>
      <c r="H10301" s="0">
        <v>-0.019227</v>
      </c>
      <c r="I10301" s="0">
        <v>0.003001</v>
      </c>
      <c r="J10301" s="0">
        <v>-0.00065</v>
      </c>
      <c r="K10301" s="0">
        <v>1011.829956</v>
      </c>
      <c r="L10301" s="0">
        <v>45.25695</v>
      </c>
      <c r="W10301" s="0">
        <f t="shared" si="160"/>
        <v>53261.427724294517</v>
      </c>
    </row>
    <row r="10302">
      <c r="A10302" s="0">
        <v>727.39125</v>
      </c>
      <c r="B10302" s="0">
        <v>458.879456</v>
      </c>
      <c r="C10302" s="0">
        <v>-48788.566406</v>
      </c>
      <c r="D10302" s="0">
        <v>21649.509766</v>
      </c>
      <c r="E10302" s="0">
        <v>0.14133</v>
      </c>
      <c r="F10302" s="0">
        <v>9.95412</v>
      </c>
      <c r="G10302" s="0">
        <v>-0.410132</v>
      </c>
      <c r="H10302" s="0">
        <v>-0.036019</v>
      </c>
      <c r="I10302" s="0">
        <v>6.061393E-05</v>
      </c>
      <c r="J10302" s="0">
        <v>0.004079</v>
      </c>
      <c r="K10302" s="0">
        <v>1011.829956</v>
      </c>
      <c r="L10302" s="0">
        <v>45.25695</v>
      </c>
      <c r="W10302" s="0">
        <f t="shared" si="160"/>
        <v>53378.235784034114</v>
      </c>
    </row>
    <row r="10303">
      <c r="A10303" s="0">
        <v>727.4025</v>
      </c>
      <c r="B10303" s="0">
        <v>496.244446</v>
      </c>
      <c r="C10303" s="0">
        <v>-48748.265625</v>
      </c>
      <c r="D10303" s="0">
        <v>21626.380859</v>
      </c>
      <c r="E10303" s="0">
        <v>0.139538</v>
      </c>
      <c r="F10303" s="0">
        <v>9.944293</v>
      </c>
      <c r="G10303" s="0">
        <v>-0.393331</v>
      </c>
      <c r="H10303" s="0">
        <v>-0.019874</v>
      </c>
      <c r="I10303" s="0">
        <v>0.001785</v>
      </c>
      <c r="J10303" s="0">
        <v>-0.00069</v>
      </c>
      <c r="K10303" s="0">
        <v>1011.820007</v>
      </c>
      <c r="L10303" s="0">
        <v>45.25695</v>
      </c>
      <c r="W10303" s="0">
        <f t="shared" si="160"/>
        <v>53332.354242563342</v>
      </c>
    </row>
    <row r="10304">
      <c r="A10304" s="0">
        <v>727.41375</v>
      </c>
      <c r="B10304" s="0">
        <v>475.320404</v>
      </c>
      <c r="C10304" s="0">
        <v>-48736.59375</v>
      </c>
      <c r="D10304" s="0">
        <v>21559.662109</v>
      </c>
      <c r="E10304" s="0">
        <v>0.141086</v>
      </c>
      <c r="F10304" s="0">
        <v>9.947838</v>
      </c>
      <c r="G10304" s="0">
        <v>-0.404836</v>
      </c>
      <c r="H10304" s="0">
        <v>0.004998</v>
      </c>
      <c r="I10304" s="0">
        <v>0.005542</v>
      </c>
      <c r="J10304" s="0">
        <v>-0.007461</v>
      </c>
      <c r="K10304" s="0">
        <v>1011.820007</v>
      </c>
      <c r="L10304" s="0">
        <v>45.25695</v>
      </c>
      <c r="W10304" s="0">
        <f t="shared" si="160"/>
        <v>53294.469976661261</v>
      </c>
    </row>
    <row r="10305">
      <c r="A10305" s="0">
        <v>727.425</v>
      </c>
      <c r="B10305" s="0">
        <v>435.014221</v>
      </c>
      <c r="C10305" s="0">
        <v>-48775.527344</v>
      </c>
      <c r="D10305" s="0">
        <v>21246.25</v>
      </c>
      <c r="E10305" s="0">
        <v>0.126247</v>
      </c>
      <c r="F10305" s="0">
        <v>9.943844</v>
      </c>
      <c r="G10305" s="0">
        <v>-0.402059</v>
      </c>
      <c r="H10305" s="0">
        <v>0.0414</v>
      </c>
      <c r="I10305" s="0">
        <v>0.01032</v>
      </c>
      <c r="J10305" s="0">
        <v>-0.019367</v>
      </c>
      <c r="K10305" s="0">
        <v>1011.820007</v>
      </c>
      <c r="L10305" s="0">
        <v>45.25695</v>
      </c>
      <c r="W10305" s="0">
        <f t="shared" si="160"/>
        <v>53203.801030755916</v>
      </c>
    </row>
    <row r="10306">
      <c r="A10306" s="0">
        <v>727.43625</v>
      </c>
      <c r="B10306" s="0">
        <v>415.745056</v>
      </c>
      <c r="C10306" s="0">
        <v>-48749.535156</v>
      </c>
      <c r="D10306" s="0">
        <v>21412.732422</v>
      </c>
      <c r="E10306" s="0">
        <v>0.125598</v>
      </c>
      <c r="F10306" s="0">
        <v>9.959747</v>
      </c>
      <c r="G10306" s="0">
        <v>-0.392553</v>
      </c>
      <c r="H10306" s="0">
        <v>0.060994</v>
      </c>
      <c r="I10306" s="0">
        <v>0.012366</v>
      </c>
      <c r="J10306" s="0">
        <v>-0.022899</v>
      </c>
      <c r="K10306" s="0">
        <v>1011.820007</v>
      </c>
      <c r="L10306" s="0">
        <v>45.25695</v>
      </c>
      <c r="W10306" s="0">
        <f ref="W10306:W10369" t="shared" si="161">SQRT((B10306)^2+(C10306)^2+(D10306)^2)</f>
        <v>53246.550420227584</v>
      </c>
    </row>
    <row r="10307">
      <c r="A10307" s="0">
        <v>727.4475</v>
      </c>
      <c r="B10307" s="0">
        <v>446.565491</v>
      </c>
      <c r="C10307" s="0">
        <v>-48765.5</v>
      </c>
      <c r="D10307" s="0">
        <v>21509.052734</v>
      </c>
      <c r="E10307" s="0">
        <v>0.124511</v>
      </c>
      <c r="F10307" s="0">
        <v>9.967616</v>
      </c>
      <c r="G10307" s="0">
        <v>-0.40542</v>
      </c>
      <c r="H10307" s="0">
        <v>0.066323</v>
      </c>
      <c r="I10307" s="0">
        <v>0.01354</v>
      </c>
      <c r="J10307" s="0">
        <v>-0.021233</v>
      </c>
      <c r="K10307" s="0">
        <v>1011.820007</v>
      </c>
      <c r="L10307" s="0">
        <v>45.25695</v>
      </c>
      <c r="W10307" s="0">
        <f t="shared" si="161"/>
        <v>53300.213512721923</v>
      </c>
    </row>
    <row r="10308">
      <c r="A10308" s="0">
        <v>727.45875</v>
      </c>
      <c r="B10308" s="0">
        <v>530.882568</v>
      </c>
      <c r="C10308" s="0">
        <v>-48736.664062</v>
      </c>
      <c r="D10308" s="0">
        <v>21617.505859</v>
      </c>
      <c r="E10308" s="0">
        <v>0.140009</v>
      </c>
      <c r="F10308" s="0">
        <v>9.94928</v>
      </c>
      <c r="G10308" s="0">
        <v>-0.414451</v>
      </c>
      <c r="H10308" s="0">
        <v>0.047812</v>
      </c>
      <c r="I10308" s="0">
        <v>0.010578</v>
      </c>
      <c r="J10308" s="0">
        <v>-0.01474</v>
      </c>
      <c r="K10308" s="0">
        <v>1011.820007</v>
      </c>
      <c r="L10308" s="0">
        <v>45.25695</v>
      </c>
      <c r="W10308" s="0">
        <f t="shared" si="161"/>
        <v>53318.484784895649</v>
      </c>
    </row>
    <row r="10309">
      <c r="A10309" s="0">
        <v>727.47</v>
      </c>
      <c r="B10309" s="0">
        <v>496.014343</v>
      </c>
      <c r="C10309" s="0">
        <v>-48750.648437</v>
      </c>
      <c r="D10309" s="0">
        <v>21586.939453</v>
      </c>
      <c r="E10309" s="0">
        <v>0.128422</v>
      </c>
      <c r="F10309" s="0">
        <v>9.946843</v>
      </c>
      <c r="G10309" s="0">
        <v>-0.408494</v>
      </c>
      <c r="H10309" s="0">
        <v>0.012854</v>
      </c>
      <c r="I10309" s="0">
        <v>0.005573</v>
      </c>
      <c r="J10309" s="0">
        <v>-0.008434</v>
      </c>
      <c r="K10309" s="0">
        <v>1011.820007</v>
      </c>
      <c r="L10309" s="0">
        <v>45.25695</v>
      </c>
      <c r="W10309" s="0">
        <f t="shared" si="161"/>
        <v>53318.549382029516</v>
      </c>
    </row>
    <row r="10310">
      <c r="A10310" s="0">
        <v>727.48125</v>
      </c>
      <c r="B10310" s="0">
        <v>547.485413</v>
      </c>
      <c r="C10310" s="0">
        <v>-48758.804687</v>
      </c>
      <c r="D10310" s="0">
        <v>21466.0625</v>
      </c>
      <c r="E10310" s="0">
        <v>0.131906</v>
      </c>
      <c r="F10310" s="0">
        <v>9.94995</v>
      </c>
      <c r="G10310" s="0">
        <v>-0.410202</v>
      </c>
      <c r="H10310" s="0">
        <v>-0.019075</v>
      </c>
      <c r="I10310" s="0">
        <v>0.002129</v>
      </c>
      <c r="J10310" s="0">
        <v>-0.002102</v>
      </c>
      <c r="K10310" s="0">
        <v>1011.820007</v>
      </c>
      <c r="L10310" s="0">
        <v>45.25695</v>
      </c>
      <c r="W10310" s="0">
        <f t="shared" si="161"/>
        <v>53277.693400112279</v>
      </c>
    </row>
    <row r="10311">
      <c r="A10311" s="0">
        <v>727.4925</v>
      </c>
      <c r="B10311" s="0">
        <v>515.22113</v>
      </c>
      <c r="C10311" s="0">
        <v>-48763.5</v>
      </c>
      <c r="D10311" s="0">
        <v>21614.818359</v>
      </c>
      <c r="E10311" s="0">
        <v>0.133382</v>
      </c>
      <c r="F10311" s="0">
        <v>9.954658</v>
      </c>
      <c r="G10311" s="0">
        <v>-0.405649</v>
      </c>
      <c r="H10311" s="0">
        <v>-0.032938</v>
      </c>
      <c r="I10311" s="0">
        <v>-0.000516</v>
      </c>
      <c r="J10311" s="0">
        <v>0.002386</v>
      </c>
      <c r="K10311" s="0">
        <v>1011.820007</v>
      </c>
      <c r="L10311" s="0">
        <v>45.25695</v>
      </c>
      <c r="W10311" s="0">
        <f t="shared" si="161"/>
        <v>53341.773102844658</v>
      </c>
    </row>
    <row r="10312">
      <c r="A10312" s="0">
        <v>727.50375</v>
      </c>
      <c r="B10312" s="0">
        <v>452.368866</v>
      </c>
      <c r="C10312" s="0">
        <v>-48707.140625</v>
      </c>
      <c r="D10312" s="0">
        <v>21470.636719</v>
      </c>
      <c r="E10312" s="0">
        <v>0.146637</v>
      </c>
      <c r="F10312" s="0">
        <v>9.954474</v>
      </c>
      <c r="G10312" s="0">
        <v>-0.394493</v>
      </c>
      <c r="H10312" s="0">
        <v>-0.02459</v>
      </c>
      <c r="I10312" s="0">
        <v>0.0016</v>
      </c>
      <c r="J10312" s="0">
        <v>0.000452</v>
      </c>
      <c r="K10312" s="0">
        <v>1011.829956</v>
      </c>
      <c r="L10312" s="0">
        <v>45.25695</v>
      </c>
      <c r="W10312" s="0">
        <f t="shared" si="161"/>
        <v>53231.366942562381</v>
      </c>
    </row>
    <row r="10313">
      <c r="A10313" s="0">
        <v>727.515</v>
      </c>
      <c r="B10313" s="0">
        <v>623.157104</v>
      </c>
      <c r="C10313" s="0">
        <v>-48761.304687</v>
      </c>
      <c r="D10313" s="0">
        <v>21517.902344</v>
      </c>
      <c r="E10313" s="0">
        <v>0.12794</v>
      </c>
      <c r="F10313" s="0">
        <v>9.94503</v>
      </c>
      <c r="G10313" s="0">
        <v>-0.401346</v>
      </c>
      <c r="H10313" s="0">
        <v>0.001628</v>
      </c>
      <c r="I10313" s="0">
        <v>0.003808</v>
      </c>
      <c r="J10313" s="0">
        <v>-0.009176</v>
      </c>
      <c r="K10313" s="0">
        <v>1011.829956</v>
      </c>
      <c r="L10313" s="0">
        <v>45.25695</v>
      </c>
      <c r="W10313" s="0">
        <f t="shared" si="161"/>
        <v>53301.71930473383</v>
      </c>
    </row>
    <row r="10314">
      <c r="A10314" s="0">
        <v>727.52625</v>
      </c>
      <c r="B10314" s="0">
        <v>501.199402</v>
      </c>
      <c r="C10314" s="0">
        <v>-48755.808594</v>
      </c>
      <c r="D10314" s="0">
        <v>21653.554687</v>
      </c>
      <c r="E10314" s="0">
        <v>0.134521</v>
      </c>
      <c r="F10314" s="0">
        <v>9.960041</v>
      </c>
      <c r="G10314" s="0">
        <v>-0.402984</v>
      </c>
      <c r="H10314" s="0">
        <v>0.030359</v>
      </c>
      <c r="I10314" s="0">
        <v>0.008492</v>
      </c>
      <c r="J10314" s="0">
        <v>-0.015979</v>
      </c>
      <c r="K10314" s="0">
        <v>1011.829956</v>
      </c>
      <c r="L10314" s="0">
        <v>45.25695</v>
      </c>
      <c r="W10314" s="0">
        <f t="shared" si="161"/>
        <v>53350.318678319338</v>
      </c>
    </row>
    <row r="10315">
      <c r="A10315" s="0">
        <v>727.5375</v>
      </c>
      <c r="B10315" s="0">
        <v>539.85083</v>
      </c>
      <c r="C10315" s="0">
        <v>-48748.617187</v>
      </c>
      <c r="D10315" s="0">
        <v>21503.271484</v>
      </c>
      <c r="E10315" s="0">
        <v>0.121455</v>
      </c>
      <c r="F10315" s="0">
        <v>9.957044</v>
      </c>
      <c r="G10315" s="0">
        <v>-0.412018</v>
      </c>
      <c r="H10315" s="0">
        <v>0.061269</v>
      </c>
      <c r="I10315" s="0">
        <v>0.012208</v>
      </c>
      <c r="J10315" s="0">
        <v>-0.023028</v>
      </c>
      <c r="K10315" s="0">
        <v>1011.829956</v>
      </c>
      <c r="L10315" s="0">
        <v>45.25695</v>
      </c>
      <c r="W10315" s="0">
        <f t="shared" si="161"/>
        <v>53283.297580742234</v>
      </c>
    </row>
    <row r="10316">
      <c r="A10316" s="0">
        <v>727.54875</v>
      </c>
      <c r="B10316" s="0">
        <v>559.479797</v>
      </c>
      <c r="C10316" s="0">
        <v>-48744.21875</v>
      </c>
      <c r="D10316" s="0">
        <v>21452.697266</v>
      </c>
      <c r="E10316" s="0">
        <v>0.123466</v>
      </c>
      <c r="F10316" s="0">
        <v>9.957415</v>
      </c>
      <c r="G10316" s="0">
        <v>-0.403836</v>
      </c>
      <c r="H10316" s="0">
        <v>0.06636</v>
      </c>
      <c r="I10316" s="0">
        <v>0.013032</v>
      </c>
      <c r="J10316" s="0">
        <v>-0.019687</v>
      </c>
      <c r="K10316" s="0">
        <v>1011.829956</v>
      </c>
      <c r="L10316" s="0">
        <v>45.25695</v>
      </c>
      <c r="W10316" s="0">
        <f t="shared" si="161"/>
        <v>53259.084663348716</v>
      </c>
    </row>
    <row r="10317">
      <c r="A10317" s="0">
        <v>727.56</v>
      </c>
      <c r="B10317" s="0">
        <v>443.56781</v>
      </c>
      <c r="C10317" s="0">
        <v>-48693.070312</v>
      </c>
      <c r="D10317" s="0">
        <v>21511.755859</v>
      </c>
      <c r="E10317" s="0">
        <v>0.134054</v>
      </c>
      <c r="F10317" s="0">
        <v>9.948962</v>
      </c>
      <c r="G10317" s="0">
        <v>-0.392961</v>
      </c>
      <c r="H10317" s="0">
        <v>0.045377</v>
      </c>
      <c r="I10317" s="0">
        <v>0.010162</v>
      </c>
      <c r="J10317" s="0">
        <v>-0.014047</v>
      </c>
      <c r="K10317" s="0">
        <v>1011.829956</v>
      </c>
      <c r="L10317" s="0">
        <v>45.25695</v>
      </c>
      <c r="W10317" s="0">
        <f t="shared" si="161"/>
        <v>53235.021263719478</v>
      </c>
    </row>
    <row r="10318">
      <c r="A10318" s="0">
        <v>727.57125</v>
      </c>
      <c r="B10318" s="0">
        <v>467.68576</v>
      </c>
      <c r="C10318" s="0">
        <v>-48724.984375</v>
      </c>
      <c r="D10318" s="0">
        <v>21524.634766</v>
      </c>
      <c r="E10318" s="0">
        <v>0.134888</v>
      </c>
      <c r="F10318" s="0">
        <v>9.955267</v>
      </c>
      <c r="G10318" s="0">
        <v>-0.403413</v>
      </c>
      <c r="H10318" s="0">
        <v>0.007884</v>
      </c>
      <c r="I10318" s="0">
        <v>0.006503</v>
      </c>
      <c r="J10318" s="0">
        <v>-0.007687</v>
      </c>
      <c r="K10318" s="0">
        <v>1011.829956</v>
      </c>
      <c r="L10318" s="0">
        <v>45.25695</v>
      </c>
      <c r="W10318" s="0">
        <f t="shared" si="161"/>
        <v>53269.622995885715</v>
      </c>
    </row>
    <row r="10319">
      <c r="A10319" s="0">
        <v>727.5825</v>
      </c>
      <c r="B10319" s="0">
        <v>443.928711</v>
      </c>
      <c r="C10319" s="0">
        <v>-48750.476562</v>
      </c>
      <c r="D10319" s="0">
        <v>21568.669922</v>
      </c>
      <c r="E10319" s="0">
        <v>0.134779</v>
      </c>
      <c r="F10319" s="0">
        <v>9.953979</v>
      </c>
      <c r="G10319" s="0">
        <v>-0.40032</v>
      </c>
      <c r="H10319" s="0">
        <v>-0.018808</v>
      </c>
      <c r="I10319" s="0">
        <v>0.001776</v>
      </c>
      <c r="J10319" s="0">
        <v>-0.000865</v>
      </c>
      <c r="K10319" s="0">
        <v>1011.829956</v>
      </c>
      <c r="L10319" s="0">
        <v>45.25695</v>
      </c>
      <c r="W10319" s="0">
        <f t="shared" si="161"/>
        <v>53310.538919867889</v>
      </c>
    </row>
    <row r="10320">
      <c r="A10320" s="0">
        <v>727.59375</v>
      </c>
      <c r="B10320" s="0">
        <v>367.344849</v>
      </c>
      <c r="C10320" s="0">
        <v>-48756.117187</v>
      </c>
      <c r="D10320" s="0">
        <v>21523.359375</v>
      </c>
      <c r="E10320" s="0">
        <v>0.1342</v>
      </c>
      <c r="F10320" s="0">
        <v>9.952125</v>
      </c>
      <c r="G10320" s="0">
        <v>-0.39498</v>
      </c>
      <c r="H10320" s="0">
        <v>-0.03349</v>
      </c>
      <c r="I10320" s="0">
        <v>-0.000333</v>
      </c>
      <c r="J10320" s="0">
        <v>0.003353</v>
      </c>
      <c r="K10320" s="0">
        <v>1011.829956</v>
      </c>
      <c r="L10320" s="0">
        <v>45.25695</v>
      </c>
      <c r="W10320" s="0">
        <f t="shared" si="161"/>
        <v>53296.800130739219</v>
      </c>
    </row>
    <row r="10321">
      <c r="A10321" s="0">
        <v>727.605</v>
      </c>
      <c r="B10321" s="0">
        <v>425.649109</v>
      </c>
      <c r="C10321" s="0">
        <v>-48767.65625</v>
      </c>
      <c r="D10321" s="0">
        <v>21558.580078</v>
      </c>
      <c r="E10321" s="0">
        <v>0.12924</v>
      </c>
      <c r="F10321" s="0">
        <v>9.946795</v>
      </c>
      <c r="G10321" s="0">
        <v>-0.403275</v>
      </c>
      <c r="H10321" s="0">
        <v>-0.028002</v>
      </c>
      <c r="I10321" s="0">
        <v>0.000466</v>
      </c>
      <c r="J10321" s="0">
        <v>0.000283</v>
      </c>
      <c r="K10321" s="0">
        <v>1011.809998</v>
      </c>
      <c r="L10321" s="0">
        <v>45.25695</v>
      </c>
      <c r="W10321" s="0">
        <f t="shared" si="161"/>
        <v>53322.02029426206</v>
      </c>
    </row>
    <row r="10322">
      <c r="A10322" s="0">
        <v>727.61625</v>
      </c>
      <c r="B10322" s="0">
        <v>420.045898</v>
      </c>
      <c r="C10322" s="0">
        <v>-48757.601562</v>
      </c>
      <c r="D10322" s="0">
        <v>21461.4375</v>
      </c>
      <c r="E10322" s="0">
        <v>0.139481</v>
      </c>
      <c r="F10322" s="0">
        <v>9.942301</v>
      </c>
      <c r="G10322" s="0">
        <v>-0.399892</v>
      </c>
      <c r="H10322" s="0">
        <v>0.005185</v>
      </c>
      <c r="I10322" s="0">
        <v>0.004332</v>
      </c>
      <c r="J10322" s="0">
        <v>-0.008838</v>
      </c>
      <c r="K10322" s="0">
        <v>1011.809998</v>
      </c>
      <c r="L10322" s="0">
        <v>45.25695</v>
      </c>
      <c r="W10322" s="0">
        <f t="shared" si="161"/>
        <v>53273.571761254927</v>
      </c>
    </row>
    <row r="10323">
      <c r="A10323" s="0">
        <v>727.6275</v>
      </c>
      <c r="B10323" s="0">
        <v>450.847778</v>
      </c>
      <c r="C10323" s="0">
        <v>-48772.378906</v>
      </c>
      <c r="D10323" s="0">
        <v>21435.503906</v>
      </c>
      <c r="E10323" s="0">
        <v>0.134951</v>
      </c>
      <c r="F10323" s="0">
        <v>9.936736</v>
      </c>
      <c r="G10323" s="0">
        <v>-0.41407</v>
      </c>
      <c r="H10323" s="0">
        <v>0.043964</v>
      </c>
      <c r="I10323" s="0">
        <v>0.00958</v>
      </c>
      <c r="J10323" s="0">
        <v>-0.020409</v>
      </c>
      <c r="K10323" s="0">
        <v>1011.809998</v>
      </c>
      <c r="L10323" s="0">
        <v>45.25695</v>
      </c>
      <c r="W10323" s="0">
        <f t="shared" si="161"/>
        <v>53276.90902795978</v>
      </c>
    </row>
    <row r="10324">
      <c r="A10324" s="0">
        <v>727.63875</v>
      </c>
      <c r="B10324" s="0">
        <v>593.301086</v>
      </c>
      <c r="C10324" s="0">
        <v>-48758.269531</v>
      </c>
      <c r="D10324" s="0">
        <v>21519.732422</v>
      </c>
      <c r="E10324" s="0">
        <v>0.132087</v>
      </c>
      <c r="F10324" s="0">
        <v>9.941876</v>
      </c>
      <c r="G10324" s="0">
        <v>-0.422381</v>
      </c>
      <c r="H10324" s="0">
        <v>0.061031</v>
      </c>
      <c r="I10324" s="0">
        <v>0.011612</v>
      </c>
      <c r="J10324" s="0">
        <v>-0.023346</v>
      </c>
      <c r="K10324" s="0">
        <v>1011.809998</v>
      </c>
      <c r="L10324" s="0">
        <v>45.25695</v>
      </c>
      <c r="W10324" s="0">
        <f t="shared" si="161"/>
        <v>53299.340871635271</v>
      </c>
    </row>
    <row r="10325">
      <c r="A10325" s="0">
        <v>727.65</v>
      </c>
      <c r="B10325" s="0">
        <v>678.281616</v>
      </c>
      <c r="C10325" s="0">
        <v>-48807.4375</v>
      </c>
      <c r="D10325" s="0">
        <v>21626.564453</v>
      </c>
      <c r="E10325" s="0">
        <v>0.1381</v>
      </c>
      <c r="F10325" s="0">
        <v>9.950443</v>
      </c>
      <c r="G10325" s="0">
        <v>-0.40972</v>
      </c>
      <c r="H10325" s="0">
        <v>0.066252</v>
      </c>
      <c r="I10325" s="0">
        <v>0.013243</v>
      </c>
      <c r="J10325" s="0">
        <v>-0.021729</v>
      </c>
      <c r="K10325" s="0">
        <v>1011.809998</v>
      </c>
      <c r="L10325" s="0">
        <v>45.25695</v>
      </c>
      <c r="W10325" s="0">
        <f t="shared" si="161"/>
        <v>53388.522280606085</v>
      </c>
    </row>
    <row r="10326">
      <c r="A10326" s="0">
        <v>727.66125</v>
      </c>
      <c r="B10326" s="0">
        <v>494.634216</v>
      </c>
      <c r="C10326" s="0">
        <v>-48790.902344</v>
      </c>
      <c r="D10326" s="0">
        <v>21599.726562</v>
      </c>
      <c r="E10326" s="0">
        <v>0.141742</v>
      </c>
      <c r="F10326" s="0">
        <v>9.962969</v>
      </c>
      <c r="G10326" s="0">
        <v>-0.386686</v>
      </c>
      <c r="H10326" s="0">
        <v>0.045751</v>
      </c>
      <c r="I10326" s="0">
        <v>0.010744</v>
      </c>
      <c r="J10326" s="0">
        <v>-0.014227</v>
      </c>
      <c r="K10326" s="0">
        <v>1011.809998</v>
      </c>
      <c r="L10326" s="0">
        <v>45.25695</v>
      </c>
      <c r="W10326" s="0">
        <f t="shared" si="161"/>
        <v>53360.51913261856</v>
      </c>
    </row>
    <row r="10327">
      <c r="A10327" s="0">
        <v>727.6725</v>
      </c>
      <c r="B10327" s="0">
        <v>439.872009</v>
      </c>
      <c r="C10327" s="0">
        <v>-48767.121094</v>
      </c>
      <c r="D10327" s="0">
        <v>21605.992187</v>
      </c>
      <c r="E10327" s="0">
        <v>0.131833</v>
      </c>
      <c r="F10327" s="0">
        <v>9.95071</v>
      </c>
      <c r="G10327" s="0">
        <v>-0.397705</v>
      </c>
      <c r="H10327" s="0">
        <v>0.012608</v>
      </c>
      <c r="I10327" s="0">
        <v>0.006297</v>
      </c>
      <c r="J10327" s="0">
        <v>-0.008044</v>
      </c>
      <c r="K10327" s="0">
        <v>1011.809998</v>
      </c>
      <c r="L10327" s="0">
        <v>45.25695</v>
      </c>
      <c r="W10327" s="0">
        <f t="shared" si="161"/>
        <v>53340.833191522855</v>
      </c>
    </row>
    <row r="10328">
      <c r="A10328" s="0">
        <v>727.68375</v>
      </c>
      <c r="B10328" s="0">
        <v>508.426544</v>
      </c>
      <c r="C10328" s="0">
        <v>-48748.054687</v>
      </c>
      <c r="D10328" s="0">
        <v>21494.228516</v>
      </c>
      <c r="E10328" s="0">
        <v>0.124823</v>
      </c>
      <c r="F10328" s="0">
        <v>9.943795</v>
      </c>
      <c r="G10328" s="0">
        <v>-0.405923</v>
      </c>
      <c r="H10328" s="0">
        <v>-0.020859</v>
      </c>
      <c r="I10328" s="0">
        <v>0.002839</v>
      </c>
      <c r="J10328" s="0">
        <v>-0.000528</v>
      </c>
      <c r="K10328" s="0">
        <v>1011.809998</v>
      </c>
      <c r="L10328" s="0">
        <v>45.25695</v>
      </c>
      <c r="W10328" s="0">
        <f t="shared" si="161"/>
        <v>53278.824994695729</v>
      </c>
    </row>
    <row r="10329">
      <c r="A10329" s="0">
        <v>727.695</v>
      </c>
      <c r="B10329" s="0">
        <v>476.162842</v>
      </c>
      <c r="C10329" s="0">
        <v>-48770.886719</v>
      </c>
      <c r="D10329" s="0">
        <v>21461.462891</v>
      </c>
      <c r="E10329" s="0">
        <v>0.13976</v>
      </c>
      <c r="F10329" s="0">
        <v>9.946356</v>
      </c>
      <c r="G10329" s="0">
        <v>-0.398825</v>
      </c>
      <c r="H10329" s="0">
        <v>-0.036367</v>
      </c>
      <c r="I10329" s="0">
        <v>4.44622E-05</v>
      </c>
      <c r="J10329" s="0">
        <v>0.004246</v>
      </c>
      <c r="K10329" s="0">
        <v>1011.809998</v>
      </c>
      <c r="L10329" s="0">
        <v>45.25695</v>
      </c>
      <c r="W10329" s="0">
        <f t="shared" si="161"/>
        <v>53286.213149663788</v>
      </c>
    </row>
    <row r="10330">
      <c r="A10330" s="0">
        <v>727.70625</v>
      </c>
      <c r="B10330" s="0">
        <v>514.358459</v>
      </c>
      <c r="C10330" s="0">
        <v>-48793.84375</v>
      </c>
      <c r="D10330" s="0">
        <v>21572.128906</v>
      </c>
      <c r="E10330" s="0">
        <v>0.141328</v>
      </c>
      <c r="F10330" s="0">
        <v>9.957441</v>
      </c>
      <c r="G10330" s="0">
        <v>-0.399977</v>
      </c>
      <c r="H10330" s="0">
        <v>-0.022251</v>
      </c>
      <c r="I10330" s="0">
        <v>0.001246</v>
      </c>
      <c r="J10330" s="0">
        <v>-0.000412</v>
      </c>
      <c r="K10330" s="0">
        <v>1011.809998</v>
      </c>
      <c r="L10330" s="0">
        <v>45.254414</v>
      </c>
      <c r="W10330" s="0">
        <f t="shared" si="161"/>
        <v>53352.230488151472</v>
      </c>
    </row>
    <row r="10331">
      <c r="A10331" s="0">
        <v>727.7175</v>
      </c>
      <c r="B10331" s="0">
        <v>573.223511</v>
      </c>
      <c r="C10331" s="0">
        <v>-48764.671875</v>
      </c>
      <c r="D10331" s="0">
        <v>21559.492187</v>
      </c>
      <c r="E10331" s="0">
        <v>0.122898</v>
      </c>
      <c r="F10331" s="0">
        <v>9.959107</v>
      </c>
      <c r="G10331" s="0">
        <v>-0.401941</v>
      </c>
      <c r="H10331" s="0">
        <v>0.002693</v>
      </c>
      <c r="I10331" s="0">
        <v>0.00487</v>
      </c>
      <c r="J10331" s="0">
        <v>-0.008134</v>
      </c>
      <c r="K10331" s="0">
        <v>1011.809998</v>
      </c>
      <c r="L10331" s="0">
        <v>45.254414</v>
      </c>
      <c r="W10331" s="0">
        <f t="shared" si="161"/>
        <v>53321.041921846328</v>
      </c>
    </row>
    <row r="10332">
      <c r="A10332" s="0">
        <v>727.72875</v>
      </c>
      <c r="B10332" s="0">
        <v>613.630554</v>
      </c>
      <c r="C10332" s="0">
        <v>-48767.964844</v>
      </c>
      <c r="D10332" s="0">
        <v>21549.537109</v>
      </c>
      <c r="E10332" s="0">
        <v>0.132569</v>
      </c>
      <c r="F10332" s="0">
        <v>9.954061</v>
      </c>
      <c r="G10332" s="0">
        <v>-0.395498</v>
      </c>
      <c r="H10332" s="0">
        <v>0.038359</v>
      </c>
      <c r="I10332" s="0">
        <v>0.010137</v>
      </c>
      <c r="J10332" s="0">
        <v>-0.018567</v>
      </c>
      <c r="K10332" s="0">
        <v>1011.809998</v>
      </c>
      <c r="L10332" s="0">
        <v>45.254414</v>
      </c>
      <c r="W10332" s="0">
        <f t="shared" si="161"/>
        <v>53320.479059125028</v>
      </c>
    </row>
    <row r="10333">
      <c r="A10333" s="0">
        <v>727.74</v>
      </c>
      <c r="B10333" s="0">
        <v>424.493805</v>
      </c>
      <c r="C10333" s="0">
        <v>-48756.9375</v>
      </c>
      <c r="D10333" s="0">
        <v>21396.998047</v>
      </c>
      <c r="E10333" s="0">
        <v>0.137203</v>
      </c>
      <c r="F10333" s="0">
        <v>9.945628</v>
      </c>
      <c r="G10333" s="0">
        <v>-0.403705</v>
      </c>
      <c r="H10333" s="0">
        <v>0.065499</v>
      </c>
      <c r="I10333" s="0">
        <v>0.012722</v>
      </c>
      <c r="J10333" s="0">
        <v>-0.024448</v>
      </c>
      <c r="K10333" s="0">
        <v>1011.809998</v>
      </c>
      <c r="L10333" s="0">
        <v>45.254414</v>
      </c>
      <c r="W10333" s="0">
        <f t="shared" si="161"/>
        <v>53247.071983281028</v>
      </c>
    </row>
    <row r="10334">
      <c r="A10334" s="0">
        <v>727.75125</v>
      </c>
      <c r="B10334" s="0">
        <v>522.70929</v>
      </c>
      <c r="C10334" s="0">
        <v>-48771.355469</v>
      </c>
      <c r="D10334" s="0">
        <v>21529.71875</v>
      </c>
      <c r="E10334" s="0">
        <v>0.119891</v>
      </c>
      <c r="F10334" s="0">
        <v>9.943092</v>
      </c>
      <c r="G10334" s="0">
        <v>-0.402526</v>
      </c>
      <c r="H10334" s="0">
        <v>0.068024</v>
      </c>
      <c r="I10334" s="0">
        <v>0.012748</v>
      </c>
      <c r="J10334" s="0">
        <v>-0.022061</v>
      </c>
      <c r="K10334" s="0">
        <v>1011.809998</v>
      </c>
      <c r="L10334" s="0">
        <v>45.254414</v>
      </c>
      <c r="W10334" s="0">
        <f t="shared" si="161"/>
        <v>53314.6052103878</v>
      </c>
    </row>
    <row r="10335">
      <c r="A10335" s="0">
        <v>727.7625</v>
      </c>
      <c r="B10335" s="0">
        <v>515.213257</v>
      </c>
      <c r="C10335" s="0">
        <v>-48757.207031</v>
      </c>
      <c r="D10335" s="0">
        <v>21528.003906</v>
      </c>
      <c r="E10335" s="0">
        <v>0.135668</v>
      </c>
      <c r="F10335" s="0">
        <v>9.945072</v>
      </c>
      <c r="G10335" s="0">
        <v>-0.402765</v>
      </c>
      <c r="H10335" s="0">
        <v>0.044813</v>
      </c>
      <c r="I10335" s="0">
        <v>0.010107</v>
      </c>
      <c r="J10335" s="0">
        <v>-0.015924</v>
      </c>
      <c r="K10335" s="0">
        <v>1011.809998</v>
      </c>
      <c r="L10335" s="0">
        <v>45.254414</v>
      </c>
      <c r="W10335" s="0">
        <f t="shared" si="161"/>
        <v>53300.897125102267</v>
      </c>
    </row>
    <row r="10336">
      <c r="A10336" s="0">
        <v>727.77375</v>
      </c>
      <c r="B10336" s="0">
        <v>557.106995</v>
      </c>
      <c r="C10336" s="0">
        <v>-48752.421875</v>
      </c>
      <c r="D10336" s="0">
        <v>21482.335937</v>
      </c>
      <c r="E10336" s="0">
        <v>0.128273</v>
      </c>
      <c r="F10336" s="0">
        <v>9.957522</v>
      </c>
      <c r="G10336" s="0">
        <v>-0.408943</v>
      </c>
      <c r="H10336" s="0">
        <v>0.011819</v>
      </c>
      <c r="I10336" s="0">
        <v>0.005804</v>
      </c>
      <c r="J10336" s="0">
        <v>-0.00762</v>
      </c>
      <c r="K10336" s="0">
        <v>1011.809998</v>
      </c>
      <c r="L10336" s="0">
        <v>45.254414</v>
      </c>
      <c r="W10336" s="0">
        <f t="shared" si="161"/>
        <v>53278.511279801896</v>
      </c>
    </row>
    <row r="10337">
      <c r="A10337" s="0">
        <v>727.785</v>
      </c>
      <c r="B10337" s="0">
        <v>363.3013</v>
      </c>
      <c r="C10337" s="0">
        <v>-48793.832031</v>
      </c>
      <c r="D10337" s="0">
        <v>21422.630859</v>
      </c>
      <c r="E10337" s="0">
        <v>0.140934</v>
      </c>
      <c r="F10337" s="0">
        <v>9.967151</v>
      </c>
      <c r="G10337" s="0">
        <v>-0.400674</v>
      </c>
      <c r="H10337" s="0">
        <v>-0.022315</v>
      </c>
      <c r="I10337" s="0">
        <v>0.002947</v>
      </c>
      <c r="J10337" s="0">
        <v>0.000696</v>
      </c>
      <c r="K10337" s="0">
        <v>1011.809998</v>
      </c>
      <c r="L10337" s="0">
        <v>45.254414</v>
      </c>
      <c r="W10337" s="0">
        <f t="shared" si="161"/>
        <v>53290.704114554559</v>
      </c>
    </row>
    <row r="10338">
      <c r="A10338" s="0">
        <v>727.79625</v>
      </c>
      <c r="B10338" s="0">
        <v>356.065033</v>
      </c>
      <c r="C10338" s="0">
        <v>-48764.871094</v>
      </c>
      <c r="D10338" s="0">
        <v>21540.142578</v>
      </c>
      <c r="E10338" s="0">
        <v>0.141208</v>
      </c>
      <c r="F10338" s="0">
        <v>9.95412</v>
      </c>
      <c r="G10338" s="0">
        <v>-0.395349</v>
      </c>
      <c r="H10338" s="0">
        <v>-0.033152</v>
      </c>
      <c r="I10338" s="0">
        <v>-0.000129</v>
      </c>
      <c r="J10338" s="0">
        <v>0.003684</v>
      </c>
      <c r="K10338" s="0">
        <v>1011.809998</v>
      </c>
      <c r="L10338" s="0">
        <v>45.254414</v>
      </c>
      <c r="W10338" s="0">
        <f t="shared" si="161"/>
        <v>53311.510740202539</v>
      </c>
    </row>
    <row r="10339">
      <c r="A10339" s="0">
        <v>727.8075</v>
      </c>
      <c r="B10339" s="0">
        <v>555.518982</v>
      </c>
      <c r="C10339" s="0">
        <v>-48764.300781</v>
      </c>
      <c r="D10339" s="0">
        <v>21558.355469</v>
      </c>
      <c r="E10339" s="0">
        <v>0.147713</v>
      </c>
      <c r="F10339" s="0">
        <v>9.947839</v>
      </c>
      <c r="G10339" s="0">
        <v>-0.405368</v>
      </c>
      <c r="H10339" s="0">
        <v>-0.024352</v>
      </c>
      <c r="I10339" s="0">
        <v>0.001725</v>
      </c>
      <c r="J10339" s="0">
        <v>0.000892</v>
      </c>
      <c r="K10339" s="0">
        <v>1011.809998</v>
      </c>
      <c r="L10339" s="0">
        <v>45.254414</v>
      </c>
      <c r="W10339" s="0">
        <f t="shared" si="161"/>
        <v>53320.055537545733</v>
      </c>
    </row>
    <row r="10340">
      <c r="A10340" s="0">
        <v>727.81875</v>
      </c>
      <c r="B10340" s="0">
        <v>605.965759</v>
      </c>
      <c r="C10340" s="0">
        <v>-48727.769531</v>
      </c>
      <c r="D10340" s="0">
        <v>21433.794922</v>
      </c>
      <c r="E10340" s="0">
        <v>0.134021</v>
      </c>
      <c r="F10340" s="0">
        <v>9.951858</v>
      </c>
      <c r="G10340" s="0">
        <v>-0.395977</v>
      </c>
      <c r="H10340" s="0">
        <v>0.002416</v>
      </c>
      <c r="I10340" s="0">
        <v>0.005072</v>
      </c>
      <c r="J10340" s="0">
        <v>-0.009137</v>
      </c>
      <c r="K10340" s="0">
        <v>1011.809998</v>
      </c>
      <c r="L10340" s="0">
        <v>45.254414</v>
      </c>
      <c r="W10340" s="0">
        <f t="shared" si="161"/>
        <v>53236.925932342165</v>
      </c>
    </row>
    <row r="10341">
      <c r="A10341" s="0">
        <v>727.83</v>
      </c>
      <c r="B10341" s="0">
        <v>604.002441</v>
      </c>
      <c r="C10341" s="0">
        <v>-48762.679687</v>
      </c>
      <c r="D10341" s="0">
        <v>21445.369141</v>
      </c>
      <c r="E10341" s="0">
        <v>0.132241</v>
      </c>
      <c r="F10341" s="0">
        <v>9.955995</v>
      </c>
      <c r="G10341" s="0">
        <v>-0.39255</v>
      </c>
      <c r="H10341" s="0">
        <v>0.039562</v>
      </c>
      <c r="I10341" s="0">
        <v>0.009073</v>
      </c>
      <c r="J10341" s="0">
        <v>-0.019439</v>
      </c>
      <c r="K10341" s="0">
        <v>1011.809998</v>
      </c>
      <c r="L10341" s="0">
        <v>45.254414</v>
      </c>
      <c r="W10341" s="0">
        <f t="shared" si="161"/>
        <v>53273.516936649226</v>
      </c>
    </row>
    <row r="10342">
      <c r="A10342" s="0">
        <v>727.84125</v>
      </c>
      <c r="B10342" s="0">
        <v>536.540771</v>
      </c>
      <c r="C10342" s="0">
        <v>-48756.285156</v>
      </c>
      <c r="D10342" s="0">
        <v>21426.613281</v>
      </c>
      <c r="E10342" s="0">
        <v>0.132076</v>
      </c>
      <c r="F10342" s="0">
        <v>9.957505</v>
      </c>
      <c r="G10342" s="0">
        <v>-0.410148</v>
      </c>
      <c r="H10342" s="0">
        <v>0.060448</v>
      </c>
      <c r="I10342" s="0">
        <v>0.011537</v>
      </c>
      <c r="J10342" s="0">
        <v>-0.023089</v>
      </c>
      <c r="K10342" s="0">
        <v>1011.809998</v>
      </c>
      <c r="L10342" s="0">
        <v>45.254414</v>
      </c>
      <c r="W10342" s="0">
        <f t="shared" si="161"/>
        <v>53259.39330208012</v>
      </c>
    </row>
    <row r="10343">
      <c r="A10343" s="0">
        <v>727.8525</v>
      </c>
      <c r="B10343" s="0">
        <v>560.837463</v>
      </c>
      <c r="C10343" s="0">
        <v>-48769.816406</v>
      </c>
      <c r="D10343" s="0">
        <v>21319.357422</v>
      </c>
      <c r="E10343" s="0">
        <v>0.125407</v>
      </c>
      <c r="F10343" s="0">
        <v>9.942687</v>
      </c>
      <c r="G10343" s="0">
        <v>-0.414043</v>
      </c>
      <c r="H10343" s="0">
        <v>0.06516</v>
      </c>
      <c r="I10343" s="0">
        <v>0.012779</v>
      </c>
      <c r="J10343" s="0">
        <v>-0.019912</v>
      </c>
      <c r="K10343" s="0">
        <v>1011.809998</v>
      </c>
      <c r="L10343" s="0">
        <v>45.254414</v>
      </c>
      <c r="W10343" s="0">
        <f t="shared" si="161"/>
        <v>53228.982066369048</v>
      </c>
    </row>
    <row r="10344">
      <c r="A10344" s="0">
        <v>727.86375</v>
      </c>
      <c r="B10344" s="0">
        <v>551.42627</v>
      </c>
      <c r="C10344" s="0">
        <v>-48747.03125</v>
      </c>
      <c r="D10344" s="0">
        <v>21386.455078</v>
      </c>
      <c r="E10344" s="0">
        <v>0.131005</v>
      </c>
      <c r="F10344" s="0">
        <v>9.945323</v>
      </c>
      <c r="G10344" s="0">
        <v>-0.416124</v>
      </c>
      <c r="H10344" s="0">
        <v>0.043243</v>
      </c>
      <c r="I10344" s="0">
        <v>0.009846</v>
      </c>
      <c r="J10344" s="0">
        <v>-0.013868</v>
      </c>
      <c r="K10344" s="0">
        <v>1011.809998</v>
      </c>
      <c r="L10344" s="0">
        <v>45.254414</v>
      </c>
      <c r="W10344" s="0">
        <f t="shared" si="161"/>
        <v>53234.928265407048</v>
      </c>
    </row>
    <row r="10345">
      <c r="A10345" s="0">
        <v>727.875</v>
      </c>
      <c r="B10345" s="0">
        <v>510.082489</v>
      </c>
      <c r="C10345" s="0">
        <v>-48762.945312</v>
      </c>
      <c r="D10345" s="0">
        <v>21330.144531</v>
      </c>
      <c r="E10345" s="0">
        <v>0.13666</v>
      </c>
      <c r="F10345" s="0">
        <v>9.956583</v>
      </c>
      <c r="G10345" s="0">
        <v>-0.401455</v>
      </c>
      <c r="H10345" s="0">
        <v>0.009682</v>
      </c>
      <c r="I10345" s="0">
        <v>0.005769</v>
      </c>
      <c r="J10345" s="0">
        <v>-0.00779</v>
      </c>
      <c r="K10345" s="0">
        <v>1011.809998</v>
      </c>
      <c r="L10345" s="0">
        <v>45.254414</v>
      </c>
      <c r="W10345" s="0">
        <f t="shared" si="161"/>
        <v>53226.49796257534</v>
      </c>
    </row>
    <row r="10346">
      <c r="A10346" s="0">
        <v>727.88625</v>
      </c>
      <c r="B10346" s="0">
        <v>551.81543</v>
      </c>
      <c r="C10346" s="0">
        <v>-48752.71875</v>
      </c>
      <c r="D10346" s="0">
        <v>21526.785156</v>
      </c>
      <c r="E10346" s="0">
        <v>0.141798</v>
      </c>
      <c r="F10346" s="0">
        <v>9.947422</v>
      </c>
      <c r="G10346" s="0">
        <v>-0.402638</v>
      </c>
      <c r="H10346" s="0">
        <v>-0.019947</v>
      </c>
      <c r="I10346" s="0">
        <v>0.002307</v>
      </c>
      <c r="J10346" s="0">
        <v>-0.00112</v>
      </c>
      <c r="K10346" s="0">
        <v>1011.809998</v>
      </c>
      <c r="L10346" s="0">
        <v>45.254414</v>
      </c>
      <c r="W10346" s="0">
        <f t="shared" si="161"/>
        <v>53296.665608065668</v>
      </c>
    </row>
    <row r="10347">
      <c r="A10347" s="0">
        <v>727.8975</v>
      </c>
      <c r="B10347" s="0">
        <v>596.416077</v>
      </c>
      <c r="C10347" s="0">
        <v>-48751.777344</v>
      </c>
      <c r="D10347" s="0">
        <v>21482.433594</v>
      </c>
      <c r="E10347" s="0">
        <v>0.142048</v>
      </c>
      <c r="F10347" s="0">
        <v>9.944242</v>
      </c>
      <c r="G10347" s="0">
        <v>-0.398765</v>
      </c>
      <c r="H10347" s="0">
        <v>-0.033652</v>
      </c>
      <c r="I10347" s="0">
        <v>-0.000232</v>
      </c>
      <c r="J10347" s="0">
        <v>0.002903</v>
      </c>
      <c r="K10347" s="0">
        <v>1011.809998</v>
      </c>
      <c r="L10347" s="0">
        <v>45.254414</v>
      </c>
      <c r="W10347" s="0">
        <f t="shared" si="161"/>
        <v>53278.386419414725</v>
      </c>
    </row>
    <row r="10348">
      <c r="A10348" s="0">
        <v>727.90875</v>
      </c>
      <c r="B10348" s="0">
        <v>558.194946</v>
      </c>
      <c r="C10348" s="0">
        <v>-48744.816406</v>
      </c>
      <c r="D10348" s="0">
        <v>21474.175781</v>
      </c>
      <c r="E10348" s="0">
        <v>0.143102</v>
      </c>
      <c r="F10348" s="0">
        <v>9.961168</v>
      </c>
      <c r="G10348" s="0">
        <v>-0.3963</v>
      </c>
      <c r="H10348" s="0">
        <v>-0.022324</v>
      </c>
      <c r="I10348" s="0">
        <v>0.000898</v>
      </c>
      <c r="J10348" s="0">
        <v>-0.001748</v>
      </c>
      <c r="K10348" s="0">
        <v>1011.820007</v>
      </c>
      <c r="L10348" s="0">
        <v>45.254414</v>
      </c>
      <c r="W10348" s="0">
        <f t="shared" si="161"/>
        <v>53268.273235817149</v>
      </c>
    </row>
    <row r="10349">
      <c r="A10349" s="0">
        <v>727.92</v>
      </c>
      <c r="B10349" s="0">
        <v>524.873108</v>
      </c>
      <c r="C10349" s="0">
        <v>-48750.765625</v>
      </c>
      <c r="D10349" s="0">
        <v>21618.126953</v>
      </c>
      <c r="E10349" s="0">
        <v>0.14642</v>
      </c>
      <c r="F10349" s="0">
        <v>9.950317</v>
      </c>
      <c r="G10349" s="0">
        <v>-0.398974</v>
      </c>
      <c r="H10349" s="0">
        <v>0.003292</v>
      </c>
      <c r="I10349" s="0">
        <v>0.005266</v>
      </c>
      <c r="J10349" s="0">
        <v>-0.009795</v>
      </c>
      <c r="K10349" s="0">
        <v>1011.820007</v>
      </c>
      <c r="L10349" s="0">
        <v>45.254414</v>
      </c>
      <c r="W10349" s="0">
        <f t="shared" si="161"/>
        <v>53331.567141414547</v>
      </c>
    </row>
    <row r="10350">
      <c r="A10350" s="0">
        <v>727.93125</v>
      </c>
      <c r="B10350" s="0">
        <v>490.589783</v>
      </c>
      <c r="C10350" s="0">
        <v>-48746.613281</v>
      </c>
      <c r="D10350" s="0">
        <v>21590.515625</v>
      </c>
      <c r="E10350" s="0">
        <v>0.130341</v>
      </c>
      <c r="F10350" s="0">
        <v>9.936176</v>
      </c>
      <c r="G10350" s="0">
        <v>-0.403415</v>
      </c>
      <c r="H10350" s="0">
        <v>0.030858</v>
      </c>
      <c r="I10350" s="0">
        <v>0.008774</v>
      </c>
      <c r="J10350" s="0">
        <v>-0.017522</v>
      </c>
      <c r="K10350" s="0">
        <v>1011.820007</v>
      </c>
      <c r="L10350" s="0">
        <v>45.254414</v>
      </c>
      <c r="W10350" s="0">
        <f t="shared" si="161"/>
        <v>53316.257836197758</v>
      </c>
    </row>
    <row r="10351">
      <c r="A10351" s="0">
        <v>727.9425</v>
      </c>
      <c r="B10351" s="0">
        <v>602.781067</v>
      </c>
      <c r="C10351" s="0">
        <v>-48738.28125</v>
      </c>
      <c r="D10351" s="0">
        <v>21503.193359</v>
      </c>
      <c r="E10351" s="0">
        <v>0.127901</v>
      </c>
      <c r="F10351" s="0">
        <v>9.952274</v>
      </c>
      <c r="G10351" s="0">
        <v>-0.419527</v>
      </c>
      <c r="H10351" s="0">
        <v>0.059225</v>
      </c>
      <c r="I10351" s="0">
        <v>0.012438</v>
      </c>
      <c r="J10351" s="0">
        <v>-0.021989</v>
      </c>
      <c r="K10351" s="0">
        <v>1011.820007</v>
      </c>
      <c r="L10351" s="0">
        <v>45.254414</v>
      </c>
      <c r="W10351" s="0">
        <f t="shared" si="161"/>
        <v>53274.484782617816</v>
      </c>
    </row>
    <row r="10352">
      <c r="A10352" s="0">
        <v>727.95375</v>
      </c>
      <c r="B10352" s="0">
        <v>609.000793</v>
      </c>
      <c r="C10352" s="0">
        <v>-48744.757812</v>
      </c>
      <c r="D10352" s="0">
        <v>21589.529297</v>
      </c>
      <c r="E10352" s="0">
        <v>0.128701</v>
      </c>
      <c r="F10352" s="0">
        <v>9.949665</v>
      </c>
      <c r="G10352" s="0">
        <v>-0.413797</v>
      </c>
      <c r="H10352" s="0">
        <v>0.063186</v>
      </c>
      <c r="I10352" s="0">
        <v>0.012736</v>
      </c>
      <c r="J10352" s="0">
        <v>-0.020279</v>
      </c>
      <c r="K10352" s="0">
        <v>1011.820007</v>
      </c>
      <c r="L10352" s="0">
        <v>45.254414</v>
      </c>
      <c r="W10352" s="0">
        <f t="shared" si="161"/>
        <v>53315.38306513826</v>
      </c>
    </row>
    <row r="10353">
      <c r="A10353" s="0">
        <v>727.965</v>
      </c>
      <c r="B10353" s="0">
        <v>598.728821</v>
      </c>
      <c r="C10353" s="0">
        <v>-48760.582031</v>
      </c>
      <c r="D10353" s="0">
        <v>21431.90625</v>
      </c>
      <c r="E10353" s="0">
        <v>0.136345</v>
      </c>
      <c r="F10353" s="0">
        <v>9.951941</v>
      </c>
      <c r="G10353" s="0">
        <v>-0.40006</v>
      </c>
      <c r="H10353" s="0">
        <v>0.044417</v>
      </c>
      <c r="I10353" s="0">
        <v>0.010431</v>
      </c>
      <c r="J10353" s="0">
        <v>-0.015076</v>
      </c>
      <c r="K10353" s="0">
        <v>1011.820007</v>
      </c>
      <c r="L10353" s="0">
        <v>45.254414</v>
      </c>
      <c r="W10353" s="0">
        <f t="shared" si="161"/>
        <v>53266.119078751784</v>
      </c>
    </row>
    <row r="10354">
      <c r="A10354" s="0">
        <v>727.97625</v>
      </c>
      <c r="B10354" s="0">
        <v>538.592346</v>
      </c>
      <c r="C10354" s="0">
        <v>-48776.023437</v>
      </c>
      <c r="D10354" s="0">
        <v>21345.789062</v>
      </c>
      <c r="E10354" s="0">
        <v>0.147495</v>
      </c>
      <c r="F10354" s="0">
        <v>9.944615</v>
      </c>
      <c r="G10354" s="0">
        <v>-0.399408</v>
      </c>
      <c r="H10354" s="0">
        <v>0.010609</v>
      </c>
      <c r="I10354" s="0">
        <v>0.007293</v>
      </c>
      <c r="J10354" s="0">
        <v>-0.007189</v>
      </c>
      <c r="K10354" s="0">
        <v>1011.820007</v>
      </c>
      <c r="L10354" s="0">
        <v>45.254414</v>
      </c>
      <c r="W10354" s="0">
        <f t="shared" si="161"/>
        <v>53245.030328861139</v>
      </c>
    </row>
    <row r="10355">
      <c r="A10355" s="0">
        <v>727.9875</v>
      </c>
      <c r="B10355" s="0">
        <v>470.789642</v>
      </c>
      <c r="C10355" s="0">
        <v>-48770.582031</v>
      </c>
      <c r="D10355" s="0">
        <v>21521.425781</v>
      </c>
      <c r="E10355" s="0">
        <v>0.12255</v>
      </c>
      <c r="F10355" s="0">
        <v>9.944753</v>
      </c>
      <c r="G10355" s="0">
        <v>-0.402495</v>
      </c>
      <c r="H10355" s="0">
        <v>-0.018902</v>
      </c>
      <c r="I10355" s="0">
        <v>0.003032</v>
      </c>
      <c r="J10355" s="0">
        <v>-6.855059E-05</v>
      </c>
      <c r="K10355" s="0">
        <v>1011.820007</v>
      </c>
      <c r="L10355" s="0">
        <v>45.254414</v>
      </c>
      <c r="W10355" s="0">
        <f t="shared" si="161"/>
        <v>53310.065486515821</v>
      </c>
    </row>
    <row r="10356">
      <c r="A10356" s="0">
        <v>727.99875</v>
      </c>
      <c r="B10356" s="0">
        <v>545.770325</v>
      </c>
      <c r="C10356" s="0">
        <v>-48766.738281</v>
      </c>
      <c r="D10356" s="0">
        <v>21575.509766</v>
      </c>
      <c r="E10356" s="0">
        <v>0.127315</v>
      </c>
      <c r="F10356" s="0">
        <v>9.94102</v>
      </c>
      <c r="G10356" s="0">
        <v>-0.398623</v>
      </c>
      <c r="H10356" s="0">
        <v>-0.033118</v>
      </c>
      <c r="I10356" s="0">
        <v>0.000151</v>
      </c>
      <c r="J10356" s="0">
        <v>0.003628</v>
      </c>
      <c r="K10356" s="0">
        <v>1011.820007</v>
      </c>
      <c r="L10356" s="0">
        <v>45.254414</v>
      </c>
      <c r="W10356" s="0">
        <f t="shared" si="161"/>
        <v>53329.12196425104</v>
      </c>
    </row>
    <row r="10357">
      <c r="A10357" s="0">
        <v>728.01</v>
      </c>
      <c r="B10357" s="0">
        <v>552.803406</v>
      </c>
      <c r="C10357" s="0">
        <v>-48748.351562</v>
      </c>
      <c r="D10357" s="0">
        <v>21529.931641</v>
      </c>
      <c r="E10357" s="0">
        <v>0.128303</v>
      </c>
      <c r="F10357" s="0">
        <v>9.953888</v>
      </c>
      <c r="G10357" s="0">
        <v>-0.404315</v>
      </c>
      <c r="H10357" s="0">
        <v>-0.026345</v>
      </c>
      <c r="I10357" s="0">
        <v>0.000328</v>
      </c>
      <c r="J10357" s="0">
        <v>0.001166</v>
      </c>
      <c r="K10357" s="0">
        <v>1011.799988</v>
      </c>
      <c r="L10357" s="0">
        <v>45.254414</v>
      </c>
      <c r="W10357" s="0">
        <f t="shared" si="161"/>
        <v>53293.952077925</v>
      </c>
    </row>
    <row r="10358">
      <c r="A10358" s="0">
        <v>728.02125</v>
      </c>
      <c r="B10358" s="0">
        <v>432.582611</v>
      </c>
      <c r="C10358" s="0">
        <v>-48770.582031</v>
      </c>
      <c r="D10358" s="0">
        <v>21596.068359</v>
      </c>
      <c r="E10358" s="0">
        <v>0.130879</v>
      </c>
      <c r="F10358" s="0">
        <v>9.949763</v>
      </c>
      <c r="G10358" s="0">
        <v>-0.394071</v>
      </c>
      <c r="H10358" s="0">
        <v>0.00518</v>
      </c>
      <c r="I10358" s="0">
        <v>0.005006</v>
      </c>
      <c r="J10358" s="0">
        <v>-0.008646</v>
      </c>
      <c r="K10358" s="0">
        <v>1011.799988</v>
      </c>
      <c r="L10358" s="0">
        <v>45.254414</v>
      </c>
      <c r="W10358" s="0">
        <f t="shared" si="161"/>
        <v>53339.919084344707</v>
      </c>
    </row>
    <row r="10359">
      <c r="A10359" s="0">
        <v>728.0325</v>
      </c>
      <c r="B10359" s="0">
        <v>542.997925</v>
      </c>
      <c r="C10359" s="0">
        <v>-48802.429687</v>
      </c>
      <c r="D10359" s="0">
        <v>21584.314453</v>
      </c>
      <c r="E10359" s="0">
        <v>0.140788</v>
      </c>
      <c r="F10359" s="0">
        <v>9.947081</v>
      </c>
      <c r="G10359" s="0">
        <v>-0.39622</v>
      </c>
      <c r="H10359" s="0">
        <v>0.040127</v>
      </c>
      <c r="I10359" s="0">
        <v>0.010228</v>
      </c>
      <c r="J10359" s="0">
        <v>-0.019178</v>
      </c>
      <c r="K10359" s="0">
        <v>1011.799988</v>
      </c>
      <c r="L10359" s="0">
        <v>45.254414</v>
      </c>
      <c r="W10359" s="0">
        <f t="shared" si="161"/>
        <v>53365.294157412063</v>
      </c>
    </row>
    <row r="10360">
      <c r="A10360" s="0">
        <v>728.04375</v>
      </c>
      <c r="B10360" s="0">
        <v>519.080322</v>
      </c>
      <c r="C10360" s="0">
        <v>-48779.5</v>
      </c>
      <c r="D10360" s="0">
        <v>21556.724609</v>
      </c>
      <c r="E10360" s="0">
        <v>0.140543</v>
      </c>
      <c r="F10360" s="0">
        <v>9.945385</v>
      </c>
      <c r="G10360" s="0">
        <v>-0.393816</v>
      </c>
      <c r="H10360" s="0">
        <v>0.055968</v>
      </c>
      <c r="I10360" s="0">
        <v>0.011493</v>
      </c>
      <c r="J10360" s="0">
        <v>-0.022987</v>
      </c>
      <c r="K10360" s="0">
        <v>1011.799988</v>
      </c>
      <c r="L10360" s="0">
        <v>45.254414</v>
      </c>
      <c r="W10360" s="0">
        <f t="shared" si="161"/>
        <v>53332.930169820538</v>
      </c>
    </row>
    <row r="10361">
      <c r="A10361" s="0">
        <v>728.055</v>
      </c>
      <c r="B10361" s="0">
        <v>468.514709</v>
      </c>
      <c r="C10361" s="0">
        <v>-48760.59375</v>
      </c>
      <c r="D10361" s="0">
        <v>21677.025391</v>
      </c>
      <c r="E10361" s="0">
        <v>0.135241</v>
      </c>
      <c r="F10361" s="0">
        <v>9.944983</v>
      </c>
      <c r="G10361" s="0">
        <v>-0.398258</v>
      </c>
      <c r="H10361" s="0">
        <v>0.065072</v>
      </c>
      <c r="I10361" s="0">
        <v>0.013332</v>
      </c>
      <c r="J10361" s="0">
        <v>-0.021226</v>
      </c>
      <c r="K10361" s="0">
        <v>1011.799988</v>
      </c>
      <c r="L10361" s="0">
        <v>45.254414</v>
      </c>
      <c r="W10361" s="0">
        <f t="shared" si="161"/>
        <v>53363.924506047595</v>
      </c>
    </row>
    <row r="10362">
      <c r="A10362" s="0">
        <v>728.06625</v>
      </c>
      <c r="B10362" s="0">
        <v>527.0672</v>
      </c>
      <c r="C10362" s="0">
        <v>-48770.136719</v>
      </c>
      <c r="D10362" s="0">
        <v>21544.630859</v>
      </c>
      <c r="E10362" s="0">
        <v>0.130084</v>
      </c>
      <c r="F10362" s="0">
        <v>9.948854</v>
      </c>
      <c r="G10362" s="0">
        <v>-0.396351</v>
      </c>
      <c r="H10362" s="0">
        <v>0.044731</v>
      </c>
      <c r="I10362" s="0">
        <v>0.00994</v>
      </c>
      <c r="J10362" s="0">
        <v>-0.015147</v>
      </c>
      <c r="K10362" s="0">
        <v>1011.799988</v>
      </c>
      <c r="L10362" s="0">
        <v>45.254414</v>
      </c>
      <c r="W10362" s="0">
        <f t="shared" si="161"/>
        <v>53319.556958716785</v>
      </c>
    </row>
    <row r="10363">
      <c r="A10363" s="0">
        <v>728.0775</v>
      </c>
      <c r="B10363" s="0">
        <v>544.109192</v>
      </c>
      <c r="C10363" s="0">
        <v>-48761.585937</v>
      </c>
      <c r="D10363" s="0">
        <v>21530.236328</v>
      </c>
      <c r="E10363" s="0">
        <v>0.138086</v>
      </c>
      <c r="F10363" s="0">
        <v>9.950281</v>
      </c>
      <c r="G10363" s="0">
        <v>-0.391742</v>
      </c>
      <c r="H10363" s="0">
        <v>0.01024</v>
      </c>
      <c r="I10363" s="0">
        <v>0.006152</v>
      </c>
      <c r="J10363" s="0">
        <v>-0.007692</v>
      </c>
      <c r="K10363" s="0">
        <v>1011.799988</v>
      </c>
      <c r="L10363" s="0">
        <v>45.254414</v>
      </c>
      <c r="W10363" s="0">
        <f t="shared" si="161"/>
        <v>53306.09153036627</v>
      </c>
    </row>
    <row r="10364">
      <c r="A10364" s="0">
        <v>728.08875</v>
      </c>
      <c r="B10364" s="0">
        <v>475.02417</v>
      </c>
      <c r="C10364" s="0">
        <v>-48782.050781</v>
      </c>
      <c r="D10364" s="0">
        <v>21469.824219</v>
      </c>
      <c r="E10364" s="0">
        <v>0.134121</v>
      </c>
      <c r="F10364" s="0">
        <v>9.958216</v>
      </c>
      <c r="G10364" s="0">
        <v>-0.401982</v>
      </c>
      <c r="H10364" s="0">
        <v>-0.018712</v>
      </c>
      <c r="I10364" s="0">
        <v>0.002395</v>
      </c>
      <c r="J10364" s="0">
        <v>-0.001055</v>
      </c>
      <c r="K10364" s="0">
        <v>1011.799988</v>
      </c>
      <c r="L10364" s="0">
        <v>45.254414</v>
      </c>
      <c r="W10364" s="0">
        <f t="shared" si="161"/>
        <v>53299.788727131985</v>
      </c>
    </row>
    <row r="10365">
      <c r="A10365" s="0">
        <v>728.1</v>
      </c>
      <c r="B10365" s="0">
        <v>603.067566</v>
      </c>
      <c r="C10365" s="0">
        <v>-48761.632812</v>
      </c>
      <c r="D10365" s="0">
        <v>21446.132812</v>
      </c>
      <c r="E10365" s="0">
        <v>0.129987</v>
      </c>
      <c r="F10365" s="0">
        <v>9.943872</v>
      </c>
      <c r="G10365" s="0">
        <v>-0.39515</v>
      </c>
      <c r="H10365" s="0">
        <v>-0.03274</v>
      </c>
      <c r="I10365" s="0">
        <v>-0.000729</v>
      </c>
      <c r="J10365" s="0">
        <v>0.00371</v>
      </c>
      <c r="K10365" s="0">
        <v>1011.809998</v>
      </c>
      <c r="L10365" s="0">
        <v>45.254414</v>
      </c>
      <c r="W10365" s="0">
        <f t="shared" si="161"/>
        <v>53272.855541743011</v>
      </c>
    </row>
    <row r="10366">
      <c r="A10366" s="0">
        <v>728.11125</v>
      </c>
      <c r="B10366" s="0">
        <v>422.390289</v>
      </c>
      <c r="C10366" s="0">
        <v>-48751.445312</v>
      </c>
      <c r="D10366" s="0">
        <v>21512.740234</v>
      </c>
      <c r="E10366" s="0">
        <v>0.130646</v>
      </c>
      <c r="F10366" s="0">
        <v>9.952784</v>
      </c>
      <c r="G10366" s="0">
        <v>-0.403894</v>
      </c>
      <c r="H10366" s="0">
        <v>-0.027208</v>
      </c>
      <c r="I10366" s="0">
        <v>0.001006</v>
      </c>
      <c r="J10366" s="0">
        <v>0.002283</v>
      </c>
      <c r="K10366" s="0">
        <v>1011.809998</v>
      </c>
      <c r="L10366" s="0">
        <v>45.254414</v>
      </c>
      <c r="W10366" s="0">
        <f t="shared" si="161"/>
        <v>53288.646313644815</v>
      </c>
    </row>
    <row r="10367">
      <c r="A10367" s="0">
        <v>728.1225</v>
      </c>
      <c r="B10367" s="0">
        <v>497.834473</v>
      </c>
      <c r="C10367" s="0">
        <v>-48723.488281</v>
      </c>
      <c r="D10367" s="0">
        <v>21656.867187</v>
      </c>
      <c r="E10367" s="0">
        <v>0.123959</v>
      </c>
      <c r="F10367" s="0">
        <v>9.947598</v>
      </c>
      <c r="G10367" s="0">
        <v>-0.396579</v>
      </c>
      <c r="H10367" s="0">
        <v>0.004131</v>
      </c>
      <c r="I10367" s="0">
        <v>0.00505</v>
      </c>
      <c r="J10367" s="0">
        <v>-0.006825</v>
      </c>
      <c r="K10367" s="0">
        <v>1011.809998</v>
      </c>
      <c r="L10367" s="0">
        <v>45.254414</v>
      </c>
      <c r="W10367" s="0">
        <f t="shared" si="161"/>
        <v>53322.097162307939</v>
      </c>
    </row>
    <row r="10368">
      <c r="A10368" s="0">
        <v>728.13375</v>
      </c>
      <c r="B10368" s="0">
        <v>508.992401</v>
      </c>
      <c r="C10368" s="0">
        <v>-48744.765625</v>
      </c>
      <c r="D10368" s="0">
        <v>21475.728516</v>
      </c>
      <c r="E10368" s="0">
        <v>0.131902</v>
      </c>
      <c r="F10368" s="0">
        <v>9.948944</v>
      </c>
      <c r="G10368" s="0">
        <v>-0.393294</v>
      </c>
      <c r="H10368" s="0">
        <v>0.033059</v>
      </c>
      <c r="I10368" s="0">
        <v>0.008064</v>
      </c>
      <c r="J10368" s="0">
        <v>-0.017798</v>
      </c>
      <c r="K10368" s="0">
        <v>1011.809998</v>
      </c>
      <c r="L10368" s="0">
        <v>45.254414</v>
      </c>
      <c r="W10368" s="0">
        <f t="shared" si="161"/>
        <v>53268.359880827877</v>
      </c>
    </row>
    <row r="10369">
      <c r="A10369" s="0">
        <v>728.145</v>
      </c>
      <c r="B10369" s="0">
        <v>506.985046</v>
      </c>
      <c r="C10369" s="0">
        <v>-48737.15625</v>
      </c>
      <c r="D10369" s="0">
        <v>21600.806641</v>
      </c>
      <c r="E10369" s="0">
        <v>0.131646</v>
      </c>
      <c r="F10369" s="0">
        <v>9.95935</v>
      </c>
      <c r="G10369" s="0">
        <v>-0.400167</v>
      </c>
      <c r="H10369" s="0">
        <v>0.066521</v>
      </c>
      <c r="I10369" s="0">
        <v>0.012522</v>
      </c>
      <c r="J10369" s="0">
        <v>-0.025388</v>
      </c>
      <c r="K10369" s="0">
        <v>1011.809998</v>
      </c>
      <c r="L10369" s="0">
        <v>45.254414</v>
      </c>
      <c r="W10369" s="0">
        <f t="shared" si="161"/>
        <v>53311.933755170161</v>
      </c>
    </row>
    <row r="10370">
      <c r="A10370" s="0">
        <v>728.15625</v>
      </c>
      <c r="B10370" s="0">
        <v>431.258972</v>
      </c>
      <c r="C10370" s="0">
        <v>-48754.8125</v>
      </c>
      <c r="D10370" s="0">
        <v>21558.228516</v>
      </c>
      <c r="E10370" s="0">
        <v>0.126916</v>
      </c>
      <c r="F10370" s="0">
        <v>9.948505</v>
      </c>
      <c r="G10370" s="0">
        <v>-0.399733</v>
      </c>
      <c r="H10370" s="0">
        <v>0.065797</v>
      </c>
      <c r="I10370" s="0">
        <v>0.012922</v>
      </c>
      <c r="J10370" s="0">
        <v>-0.020466</v>
      </c>
      <c r="K10370" s="0">
        <v>1011.809998</v>
      </c>
      <c r="L10370" s="0">
        <v>45.254414</v>
      </c>
      <c r="W10370" s="0">
        <f ref="W10370:W10433" t="shared" si="162">SQRT((B10370)^2+(C10370)^2+(D10370)^2)</f>
        <v>53310.176729768609</v>
      </c>
    </row>
    <row r="10371">
      <c r="A10371" s="0">
        <v>728.1675</v>
      </c>
      <c r="B10371" s="0">
        <v>526.701599</v>
      </c>
      <c r="C10371" s="0">
        <v>-48772.496094</v>
      </c>
      <c r="D10371" s="0">
        <v>21556.722656</v>
      </c>
      <c r="E10371" s="0">
        <v>0.139639</v>
      </c>
      <c r="F10371" s="0">
        <v>9.943618</v>
      </c>
      <c r="G10371" s="0">
        <v>-0.414258</v>
      </c>
      <c r="H10371" s="0">
        <v>0.048331</v>
      </c>
      <c r="I10371" s="0">
        <v>0.010782</v>
      </c>
      <c r="J10371" s="0">
        <v>-0.015588</v>
      </c>
      <c r="K10371" s="0">
        <v>1011.809998</v>
      </c>
      <c r="L10371" s="0">
        <v>45.254414</v>
      </c>
      <c r="W10371" s="0">
        <f t="shared" si="162"/>
        <v>53326.598255292243</v>
      </c>
    </row>
    <row r="10372">
      <c r="A10372" s="0">
        <v>728.17875</v>
      </c>
      <c r="B10372" s="0">
        <v>539.923767</v>
      </c>
      <c r="C10372" s="0">
        <v>-48789.160156</v>
      </c>
      <c r="D10372" s="0">
        <v>21433.707031</v>
      </c>
      <c r="E10372" s="0">
        <v>0.136743</v>
      </c>
      <c r="F10372" s="0">
        <v>9.950778</v>
      </c>
      <c r="G10372" s="0">
        <v>-0.403239</v>
      </c>
      <c r="H10372" s="0">
        <v>0.013356</v>
      </c>
      <c r="I10372" s="0">
        <v>0.006526</v>
      </c>
      <c r="J10372" s="0">
        <v>-0.008704</v>
      </c>
      <c r="K10372" s="0">
        <v>1011.809998</v>
      </c>
      <c r="L10372" s="0">
        <v>45.254414</v>
      </c>
      <c r="W10372" s="0">
        <f t="shared" si="162"/>
        <v>53292.377161210665</v>
      </c>
    </row>
    <row r="10373">
      <c r="A10373" s="0">
        <v>728.19</v>
      </c>
      <c r="B10373" s="0">
        <v>485.818176</v>
      </c>
      <c r="C10373" s="0">
        <v>-48783.535156</v>
      </c>
      <c r="D10373" s="0">
        <v>21453.716797</v>
      </c>
      <c r="E10373" s="0">
        <v>0.1363</v>
      </c>
      <c r="F10373" s="0">
        <v>9.944148</v>
      </c>
      <c r="G10373" s="0">
        <v>-0.394863</v>
      </c>
      <c r="H10373" s="0">
        <v>-0.023638</v>
      </c>
      <c r="I10373" s="0">
        <v>0.001454</v>
      </c>
      <c r="J10373" s="0">
        <v>0.00022</v>
      </c>
      <c r="K10373" s="0">
        <v>1011.809998</v>
      </c>
      <c r="L10373" s="0">
        <v>45.254414</v>
      </c>
      <c r="W10373" s="0">
        <f t="shared" si="162"/>
        <v>53294.75852297953</v>
      </c>
    </row>
    <row r="10374">
      <c r="A10374" s="0">
        <v>728.20125</v>
      </c>
      <c r="B10374" s="0">
        <v>460.088684</v>
      </c>
      <c r="C10374" s="0">
        <v>-48780.648437</v>
      </c>
      <c r="D10374" s="0">
        <v>21463.867187</v>
      </c>
      <c r="E10374" s="0">
        <v>0.139999</v>
      </c>
      <c r="F10374" s="0">
        <v>9.954876</v>
      </c>
      <c r="G10374" s="0">
        <v>-0.404668</v>
      </c>
      <c r="H10374" s="0">
        <v>-0.031183</v>
      </c>
      <c r="I10374" s="0">
        <v>-0.000814</v>
      </c>
      <c r="J10374" s="0">
        <v>0.002048</v>
      </c>
      <c r="K10374" s="0">
        <v>1011.820007</v>
      </c>
      <c r="L10374" s="0">
        <v>45.25695</v>
      </c>
      <c r="W10374" s="0">
        <f t="shared" si="162"/>
        <v>53295.974877588189</v>
      </c>
    </row>
    <row r="10375">
      <c r="A10375" s="0">
        <v>728.2125</v>
      </c>
      <c r="B10375" s="0">
        <v>501.157928</v>
      </c>
      <c r="C10375" s="0">
        <v>-48795.328125</v>
      </c>
      <c r="D10375" s="0">
        <v>21331.283203</v>
      </c>
      <c r="E10375" s="0">
        <v>0.136347</v>
      </c>
      <c r="F10375" s="0">
        <v>9.943823</v>
      </c>
      <c r="G10375" s="0">
        <v>-0.399983</v>
      </c>
      <c r="H10375" s="0">
        <v>-0.027682</v>
      </c>
      <c r="I10375" s="0">
        <v>0.000198</v>
      </c>
      <c r="J10375" s="0">
        <v>0.000826</v>
      </c>
      <c r="K10375" s="0">
        <v>1011.820007</v>
      </c>
      <c r="L10375" s="0">
        <v>45.25695</v>
      </c>
      <c r="W10375" s="0">
        <f t="shared" si="162"/>
        <v>53256.538088593436</v>
      </c>
    </row>
    <row r="10376">
      <c r="A10376" s="0">
        <v>728.22375</v>
      </c>
      <c r="B10376" s="0">
        <v>527.713318</v>
      </c>
      <c r="C10376" s="0">
        <v>-48767.117187</v>
      </c>
      <c r="D10376" s="0">
        <v>21484.277344</v>
      </c>
      <c r="E10376" s="0">
        <v>0.153431</v>
      </c>
      <c r="F10376" s="0">
        <v>9.946121</v>
      </c>
      <c r="G10376" s="0">
        <v>-0.39978</v>
      </c>
      <c r="H10376" s="0">
        <v>0.004647</v>
      </c>
      <c r="I10376" s="0">
        <v>0.004573</v>
      </c>
      <c r="J10376" s="0">
        <v>-0.010841</v>
      </c>
      <c r="K10376" s="0">
        <v>1011.820007</v>
      </c>
      <c r="L10376" s="0">
        <v>45.25695</v>
      </c>
      <c r="W10376" s="0">
        <f t="shared" si="162"/>
        <v>53292.441988245366</v>
      </c>
    </row>
    <row r="10377">
      <c r="A10377" s="0">
        <v>728.235</v>
      </c>
      <c r="B10377" s="0">
        <v>458.110077</v>
      </c>
      <c r="C10377" s="0">
        <v>-48772.9375</v>
      </c>
      <c r="D10377" s="0">
        <v>21563.287109</v>
      </c>
      <c r="E10377" s="0">
        <v>0.147035</v>
      </c>
      <c r="F10377" s="0">
        <v>9.951317</v>
      </c>
      <c r="G10377" s="0">
        <v>-0.404243</v>
      </c>
      <c r="H10377" s="0">
        <v>0.038632</v>
      </c>
      <c r="I10377" s="0">
        <v>0.009437</v>
      </c>
      <c r="J10377" s="0">
        <v>-0.018454</v>
      </c>
      <c r="K10377" s="0">
        <v>1011.820007</v>
      </c>
      <c r="L10377" s="0">
        <v>45.25695</v>
      </c>
      <c r="W10377" s="0">
        <f t="shared" si="162"/>
        <v>53329.022569016968</v>
      </c>
    </row>
    <row r="10378">
      <c r="A10378" s="0">
        <v>728.24625</v>
      </c>
      <c r="B10378" s="0">
        <v>406.256134</v>
      </c>
      <c r="C10378" s="0">
        <v>-48757.171875</v>
      </c>
      <c r="D10378" s="0">
        <v>21445.144531</v>
      </c>
      <c r="E10378" s="0">
        <v>0.143757</v>
      </c>
      <c r="F10378" s="0">
        <v>9.949224</v>
      </c>
      <c r="G10378" s="0">
        <v>-0.40455</v>
      </c>
      <c r="H10378" s="0">
        <v>0.058401</v>
      </c>
      <c r="I10378" s="0">
        <v>0.012027</v>
      </c>
      <c r="J10378" s="0">
        <v>-0.022038</v>
      </c>
      <c r="K10378" s="0">
        <v>1011.820007</v>
      </c>
      <c r="L10378" s="0">
        <v>45.25695</v>
      </c>
      <c r="W10378" s="0">
        <f t="shared" si="162"/>
        <v>53266.509903035534</v>
      </c>
    </row>
    <row r="10379">
      <c r="A10379" s="0">
        <v>728.2575</v>
      </c>
      <c r="B10379" s="0">
        <v>479.778046</v>
      </c>
      <c r="C10379" s="0">
        <v>-48765.21875</v>
      </c>
      <c r="D10379" s="0">
        <v>21485.056641</v>
      </c>
      <c r="E10379" s="0">
        <v>0.136213</v>
      </c>
      <c r="F10379" s="0">
        <v>9.951427</v>
      </c>
      <c r="G10379" s="0">
        <v>-0.393953</v>
      </c>
      <c r="H10379" s="0">
        <v>0.062524</v>
      </c>
      <c r="I10379" s="0">
        <v>0.012509</v>
      </c>
      <c r="J10379" s="0">
        <v>-0.019839</v>
      </c>
      <c r="K10379" s="0">
        <v>1011.820007</v>
      </c>
      <c r="L10379" s="0">
        <v>45.25695</v>
      </c>
      <c r="W10379" s="0">
        <f t="shared" si="162"/>
        <v>53290.565821501215</v>
      </c>
    </row>
    <row r="10380">
      <c r="A10380" s="0">
        <v>728.26875</v>
      </c>
      <c r="B10380" s="0">
        <v>481.42691</v>
      </c>
      <c r="C10380" s="0">
        <v>-48768.347656</v>
      </c>
      <c r="D10380" s="0">
        <v>21500.095703</v>
      </c>
      <c r="E10380" s="0">
        <v>0.138823</v>
      </c>
      <c r="F10380" s="0">
        <v>9.946056</v>
      </c>
      <c r="G10380" s="0">
        <v>-0.405791</v>
      </c>
      <c r="H10380" s="0">
        <v>0.045987</v>
      </c>
      <c r="I10380" s="0">
        <v>0.01085</v>
      </c>
      <c r="J10380" s="0">
        <v>-0.015142</v>
      </c>
      <c r="K10380" s="0">
        <v>1011.820007</v>
      </c>
      <c r="L10380" s="0">
        <v>45.25695</v>
      </c>
      <c r="W10380" s="0">
        <f t="shared" si="162"/>
        <v>53299.508630045661</v>
      </c>
    </row>
    <row r="10381">
      <c r="A10381" s="0">
        <v>728.28</v>
      </c>
      <c r="B10381" s="0">
        <v>415.570801</v>
      </c>
      <c r="C10381" s="0">
        <v>-48763.980469</v>
      </c>
      <c r="D10381" s="0">
        <v>21355.1875</v>
      </c>
      <c r="E10381" s="0">
        <v>0.141055</v>
      </c>
      <c r="F10381" s="0">
        <v>9.934947</v>
      </c>
      <c r="G10381" s="0">
        <v>-0.391925</v>
      </c>
      <c r="H10381" s="0">
        <v>0.012075</v>
      </c>
      <c r="I10381" s="0">
        <v>0.006238</v>
      </c>
      <c r="J10381" s="0">
        <v>-0.007326</v>
      </c>
      <c r="K10381" s="0">
        <v>1011.820007</v>
      </c>
      <c r="L10381" s="0">
        <v>45.25695</v>
      </c>
      <c r="W10381" s="0">
        <f t="shared" si="162"/>
        <v>53236.6652170458</v>
      </c>
    </row>
    <row r="10382">
      <c r="A10382" s="0">
        <v>728.29125</v>
      </c>
      <c r="B10382" s="0">
        <v>608.374695</v>
      </c>
      <c r="C10382" s="0">
        <v>-48751.816406</v>
      </c>
      <c r="D10382" s="0">
        <v>21435.357422</v>
      </c>
      <c r="E10382" s="0">
        <v>0.143387</v>
      </c>
      <c r="F10382" s="0">
        <v>9.944193</v>
      </c>
      <c r="G10382" s="0">
        <v>-0.397306</v>
      </c>
      <c r="H10382" s="0">
        <v>-0.022155</v>
      </c>
      <c r="I10382" s="0">
        <v>0.00207</v>
      </c>
      <c r="J10382" s="0">
        <v>0.000516</v>
      </c>
      <c r="K10382" s="0">
        <v>1011.820007</v>
      </c>
      <c r="L10382" s="0">
        <v>45.25695</v>
      </c>
      <c r="W10382" s="0">
        <f t="shared" si="162"/>
        <v>53259.593224720913</v>
      </c>
    </row>
    <row r="10383">
      <c r="A10383" s="0">
        <v>728.3025</v>
      </c>
      <c r="B10383" s="0">
        <v>555.282776</v>
      </c>
      <c r="C10383" s="0">
        <v>-48772.796875</v>
      </c>
      <c r="D10383" s="0">
        <v>21446.125</v>
      </c>
      <c r="E10383" s="0">
        <v>0.13328</v>
      </c>
      <c r="F10383" s="0">
        <v>9.949412</v>
      </c>
      <c r="G10383" s="0">
        <v>-0.393022</v>
      </c>
      <c r="H10383" s="0">
        <v>-0.03825</v>
      </c>
      <c r="I10383" s="0">
        <v>-0.000627</v>
      </c>
      <c r="J10383" s="0">
        <v>0.004784</v>
      </c>
      <c r="K10383" s="0">
        <v>1011.820007</v>
      </c>
      <c r="L10383" s="0">
        <v>45.25695</v>
      </c>
      <c r="W10383" s="0">
        <f t="shared" si="162"/>
        <v>53282.551848489362</v>
      </c>
    </row>
    <row r="10384">
      <c r="A10384" s="0">
        <v>728.31375</v>
      </c>
      <c r="B10384" s="0">
        <v>622.316528</v>
      </c>
      <c r="C10384" s="0">
        <v>-48771.089844</v>
      </c>
      <c r="D10384" s="0">
        <v>21505.697266</v>
      </c>
      <c r="E10384" s="0">
        <v>0.127702</v>
      </c>
      <c r="F10384" s="0">
        <v>9.947927</v>
      </c>
      <c r="G10384" s="0">
        <v>-0.406909</v>
      </c>
      <c r="H10384" s="0">
        <v>-0.027854</v>
      </c>
      <c r="I10384" s="0">
        <v>0.001119</v>
      </c>
      <c r="J10384" s="0">
        <v>0.001302</v>
      </c>
      <c r="K10384" s="0">
        <v>1011.820007</v>
      </c>
      <c r="L10384" s="0">
        <v>45.25695</v>
      </c>
      <c r="W10384" s="0">
        <f t="shared" si="162"/>
        <v>53305.736064042692</v>
      </c>
    </row>
    <row r="10385">
      <c r="A10385" s="0">
        <v>728.325</v>
      </c>
      <c r="B10385" s="0">
        <v>574.020752</v>
      </c>
      <c r="C10385" s="0">
        <v>-48758.496094</v>
      </c>
      <c r="D10385" s="0">
        <v>21523.207031</v>
      </c>
      <c r="E10385" s="0">
        <v>0.141312</v>
      </c>
      <c r="F10385" s="0">
        <v>9.951156</v>
      </c>
      <c r="G10385" s="0">
        <v>-0.406161</v>
      </c>
      <c r="H10385" s="0">
        <v>0.004931</v>
      </c>
      <c r="I10385" s="0">
        <v>0.005215</v>
      </c>
      <c r="J10385" s="0">
        <v>-0.00945</v>
      </c>
      <c r="K10385" s="0">
        <v>1011.820007</v>
      </c>
      <c r="L10385" s="0">
        <v>45.25695</v>
      </c>
      <c r="W10385" s="0">
        <f t="shared" si="162"/>
        <v>53300.739976773562</v>
      </c>
    </row>
    <row r="10386">
      <c r="A10386" s="0">
        <v>728.33625</v>
      </c>
      <c r="B10386" s="0">
        <v>550.910583</v>
      </c>
      <c r="C10386" s="0">
        <v>-48751.800781</v>
      </c>
      <c r="D10386" s="0">
        <v>21558.136719</v>
      </c>
      <c r="E10386" s="0">
        <v>0.138473</v>
      </c>
      <c r="F10386" s="0">
        <v>9.955283</v>
      </c>
      <c r="G10386" s="0">
        <v>-0.405609</v>
      </c>
      <c r="H10386" s="0">
        <v>0.042389</v>
      </c>
      <c r="I10386" s="0">
        <v>0.009383</v>
      </c>
      <c r="J10386" s="0">
        <v>-0.020441</v>
      </c>
      <c r="K10386" s="0">
        <v>1011.820007</v>
      </c>
      <c r="L10386" s="0">
        <v>45.25695</v>
      </c>
      <c r="W10386" s="0">
        <f t="shared" si="162"/>
        <v>53308.487510488136</v>
      </c>
    </row>
    <row r="10387">
      <c r="A10387" s="0">
        <v>728.3475</v>
      </c>
      <c r="B10387" s="0">
        <v>501.43866</v>
      </c>
      <c r="C10387" s="0">
        <v>-48772.148437</v>
      </c>
      <c r="D10387" s="0">
        <v>21439.34375</v>
      </c>
      <c r="E10387" s="0">
        <v>0.13816</v>
      </c>
      <c r="F10387" s="0">
        <v>9.953117</v>
      </c>
      <c r="G10387" s="0">
        <v>-0.389367</v>
      </c>
      <c r="H10387" s="0">
        <v>0.066486</v>
      </c>
      <c r="I10387" s="0">
        <v>0.012678</v>
      </c>
      <c r="J10387" s="0">
        <v>-0.024846</v>
      </c>
      <c r="K10387" s="0">
        <v>1011.820007</v>
      </c>
      <c r="L10387" s="0">
        <v>45.25695</v>
      </c>
      <c r="W10387" s="0">
        <f t="shared" si="162"/>
        <v>53278.695219770241</v>
      </c>
    </row>
    <row r="10388">
      <c r="A10388" s="0">
        <v>728.35875</v>
      </c>
      <c r="B10388" s="0">
        <v>445.50174</v>
      </c>
      <c r="C10388" s="0">
        <v>-48776.285156</v>
      </c>
      <c r="D10388" s="0">
        <v>21519.675781</v>
      </c>
      <c r="E10388" s="0">
        <v>0.133442</v>
      </c>
      <c r="F10388" s="0">
        <v>9.953938</v>
      </c>
      <c r="G10388" s="0">
        <v>-0.397815</v>
      </c>
      <c r="H10388" s="0">
        <v>0.064844</v>
      </c>
      <c r="I10388" s="0">
        <v>0.013426</v>
      </c>
      <c r="J10388" s="0">
        <v>-0.021154</v>
      </c>
      <c r="K10388" s="0">
        <v>1011.820007</v>
      </c>
      <c r="L10388" s="0">
        <v>45.25695</v>
      </c>
      <c r="W10388" s="0">
        <f t="shared" si="162"/>
        <v>53314.359333477194</v>
      </c>
    </row>
    <row r="10389">
      <c r="A10389" s="0">
        <v>728.37</v>
      </c>
      <c r="B10389" s="0">
        <v>460.222321</v>
      </c>
      <c r="C10389" s="0">
        <v>-48787.210937</v>
      </c>
      <c r="D10389" s="0">
        <v>21396.777344</v>
      </c>
      <c r="E10389" s="0">
        <v>0.13652</v>
      </c>
      <c r="F10389" s="0">
        <v>9.955421</v>
      </c>
      <c r="G10389" s="0">
        <v>-0.395876</v>
      </c>
      <c r="H10389" s="0">
        <v>0.043893</v>
      </c>
      <c r="I10389" s="0">
        <v>0.010738</v>
      </c>
      <c r="J10389" s="0">
        <v>-0.015213</v>
      </c>
      <c r="K10389" s="0">
        <v>1011.820007</v>
      </c>
      <c r="L10389" s="0">
        <v>45.25695</v>
      </c>
      <c r="W10389" s="0">
        <f t="shared" si="162"/>
        <v>53275.001983151458</v>
      </c>
    </row>
    <row r="10390">
      <c r="A10390" s="0">
        <v>728.38125</v>
      </c>
      <c r="B10390" s="0">
        <v>352.786774</v>
      </c>
      <c r="C10390" s="0">
        <v>-48772.519531</v>
      </c>
      <c r="D10390" s="0">
        <v>21435.853516</v>
      </c>
      <c r="E10390" s="0">
        <v>0.132634</v>
      </c>
      <c r="F10390" s="0">
        <v>9.957062</v>
      </c>
      <c r="G10390" s="0">
        <v>-0.407874</v>
      </c>
      <c r="H10390" s="0">
        <v>0.012479</v>
      </c>
      <c r="I10390" s="0">
        <v>0.006441</v>
      </c>
      <c r="J10390" s="0">
        <v>-0.00857</v>
      </c>
      <c r="K10390" s="0">
        <v>1011.820007</v>
      </c>
      <c r="L10390" s="0">
        <v>45.25695</v>
      </c>
      <c r="W10390" s="0">
        <f t="shared" si="162"/>
        <v>53276.438843724296</v>
      </c>
    </row>
    <row r="10391">
      <c r="A10391" s="0">
        <v>728.3925</v>
      </c>
      <c r="B10391" s="0">
        <v>531.6651</v>
      </c>
      <c r="C10391" s="0">
        <v>-48792.917969</v>
      </c>
      <c r="D10391" s="0">
        <v>21571.857422</v>
      </c>
      <c r="E10391" s="0">
        <v>0.130921</v>
      </c>
      <c r="F10391" s="0">
        <v>9.953555</v>
      </c>
      <c r="G10391" s="0">
        <v>-0.402737</v>
      </c>
      <c r="H10391" s="0">
        <v>-0.021466</v>
      </c>
      <c r="I10391" s="0">
        <v>0.001849</v>
      </c>
      <c r="J10391" s="0">
        <v>0.000853</v>
      </c>
      <c r="K10391" s="0">
        <v>1011.820007</v>
      </c>
      <c r="L10391" s="0">
        <v>45.25695</v>
      </c>
      <c r="W10391" s="0">
        <f t="shared" si="162"/>
        <v>53351.443695023074</v>
      </c>
    </row>
    <row r="10392">
      <c r="A10392" s="0">
        <v>728.40375</v>
      </c>
      <c r="B10392" s="0">
        <v>356.612457</v>
      </c>
      <c r="C10392" s="0">
        <v>-48781.015625</v>
      </c>
      <c r="D10392" s="0">
        <v>21444.212891</v>
      </c>
      <c r="E10392" s="0">
        <v>0.133809</v>
      </c>
      <c r="F10392" s="0">
        <v>9.94454</v>
      </c>
      <c r="G10392" s="0">
        <v>-0.398432</v>
      </c>
      <c r="H10392" s="0">
        <v>-0.02456</v>
      </c>
      <c r="I10392" s="0">
        <v>0.000169</v>
      </c>
      <c r="J10392" s="0">
        <v>7.472913E-05</v>
      </c>
      <c r="K10392" s="0">
        <v>1011.809998</v>
      </c>
      <c r="L10392" s="0">
        <v>45.254414</v>
      </c>
      <c r="W10392" s="0">
        <f t="shared" si="162"/>
        <v>53287.605729339281</v>
      </c>
    </row>
    <row r="10393">
      <c r="A10393" s="0">
        <v>728.415</v>
      </c>
      <c r="B10393" s="0">
        <v>521.297729</v>
      </c>
      <c r="C10393" s="0">
        <v>-48772.167969</v>
      </c>
      <c r="D10393" s="0">
        <v>21506.214844</v>
      </c>
      <c r="E10393" s="0">
        <v>0.122737</v>
      </c>
      <c r="F10393" s="0">
        <v>9.943374</v>
      </c>
      <c r="G10393" s="0">
        <v>-0.39749</v>
      </c>
      <c r="H10393" s="0">
        <v>-0.025208</v>
      </c>
      <c r="I10393" s="0">
        <v>0.001688</v>
      </c>
      <c r="J10393" s="0">
        <v>0.000967</v>
      </c>
      <c r="K10393" s="0">
        <v>1011.809998</v>
      </c>
      <c r="L10393" s="0">
        <v>45.254414</v>
      </c>
      <c r="W10393" s="0">
        <f t="shared" si="162"/>
        <v>53305.847677669437</v>
      </c>
    </row>
    <row r="10394">
      <c r="A10394" s="0">
        <v>728.42625</v>
      </c>
      <c r="B10394" s="0">
        <v>400.896759</v>
      </c>
      <c r="C10394" s="0">
        <v>-48773.503906</v>
      </c>
      <c r="D10394" s="0">
        <v>21491.917969</v>
      </c>
      <c r="E10394" s="0">
        <v>0.130032</v>
      </c>
      <c r="F10394" s="0">
        <v>9.94901</v>
      </c>
      <c r="G10394" s="0">
        <v>-0.387484</v>
      </c>
      <c r="H10394" s="0">
        <v>0.009398</v>
      </c>
      <c r="I10394" s="0">
        <v>0.004764</v>
      </c>
      <c r="J10394" s="0">
        <v>-0.00838</v>
      </c>
      <c r="K10394" s="0">
        <v>1011.809998</v>
      </c>
      <c r="L10394" s="0">
        <v>45.254414</v>
      </c>
      <c r="W10394" s="0">
        <f t="shared" si="162"/>
        <v>53300.2620956614</v>
      </c>
    </row>
    <row r="10395">
      <c r="A10395" s="0">
        <v>728.4375</v>
      </c>
      <c r="B10395" s="0">
        <v>529.223206</v>
      </c>
      <c r="C10395" s="0">
        <v>-48781.886719</v>
      </c>
      <c r="D10395" s="0">
        <v>21560.763672</v>
      </c>
      <c r="E10395" s="0">
        <v>0.130757</v>
      </c>
      <c r="F10395" s="0">
        <v>9.953926</v>
      </c>
      <c r="G10395" s="0">
        <v>-0.384177</v>
      </c>
      <c r="H10395" s="0">
        <v>0.040194</v>
      </c>
      <c r="I10395" s="0">
        <v>0.009434</v>
      </c>
      <c r="J10395" s="0">
        <v>-0.018468</v>
      </c>
      <c r="K10395" s="0">
        <v>1011.809998</v>
      </c>
      <c r="L10395" s="0">
        <v>45.254414</v>
      </c>
      <c r="W10395" s="0">
        <f t="shared" si="162"/>
        <v>53336.845418406148</v>
      </c>
    </row>
    <row r="10396">
      <c r="A10396" s="0">
        <v>728.44875</v>
      </c>
      <c r="B10396" s="0">
        <v>520.228821</v>
      </c>
      <c r="C10396" s="0">
        <v>-48754.1875</v>
      </c>
      <c r="D10396" s="0">
        <v>21498.1875</v>
      </c>
      <c r="E10396" s="0">
        <v>0.132758</v>
      </c>
      <c r="F10396" s="0">
        <v>9.955467</v>
      </c>
      <c r="G10396" s="0">
        <v>-0.39064</v>
      </c>
      <c r="H10396" s="0">
        <v>0.060197</v>
      </c>
      <c r="I10396" s="0">
        <v>0.012139</v>
      </c>
      <c r="J10396" s="0">
        <v>-0.022548</v>
      </c>
      <c r="K10396" s="0">
        <v>1011.809998</v>
      </c>
      <c r="L10396" s="0">
        <v>45.254414</v>
      </c>
      <c r="W10396" s="0">
        <f t="shared" si="162"/>
        <v>53286.147379938353</v>
      </c>
    </row>
    <row r="10397">
      <c r="A10397" s="0">
        <v>728.46</v>
      </c>
      <c r="B10397" s="0">
        <v>457.201172</v>
      </c>
      <c r="C10397" s="0">
        <v>-48738.785156</v>
      </c>
      <c r="D10397" s="0">
        <v>21393.398437</v>
      </c>
      <c r="E10397" s="0">
        <v>0.140428</v>
      </c>
      <c r="F10397" s="0">
        <v>9.951415</v>
      </c>
      <c r="G10397" s="0">
        <v>-0.4045</v>
      </c>
      <c r="H10397" s="0">
        <v>0.067248</v>
      </c>
      <c r="I10397" s="0">
        <v>0.012733</v>
      </c>
      <c r="J10397" s="0">
        <v>-0.021463</v>
      </c>
      <c r="K10397" s="0">
        <v>1011.809998</v>
      </c>
      <c r="L10397" s="0">
        <v>45.254414</v>
      </c>
      <c r="W10397" s="0">
        <f t="shared" si="162"/>
        <v>53229.274915958027</v>
      </c>
    </row>
    <row r="10398">
      <c r="A10398" s="0">
        <v>728.47125</v>
      </c>
      <c r="B10398" s="0">
        <v>456.928253</v>
      </c>
      <c r="C10398" s="0">
        <v>-48748.78125</v>
      </c>
      <c r="D10398" s="0">
        <v>21526.558594</v>
      </c>
      <c r="E10398" s="0">
        <v>0.130844</v>
      </c>
      <c r="F10398" s="0">
        <v>9.953094</v>
      </c>
      <c r="G10398" s="0">
        <v>-0.404885</v>
      </c>
      <c r="H10398" s="0">
        <v>0.043626</v>
      </c>
      <c r="I10398" s="0">
        <v>0.009773</v>
      </c>
      <c r="J10398" s="0">
        <v>-0.013151</v>
      </c>
      <c r="K10398" s="0">
        <v>1011.809998</v>
      </c>
      <c r="L10398" s="0">
        <v>45.254414</v>
      </c>
      <c r="W10398" s="0">
        <f t="shared" si="162"/>
        <v>53292.074285860333</v>
      </c>
    </row>
    <row r="10399">
      <c r="A10399" s="0">
        <v>728.4825</v>
      </c>
      <c r="B10399" s="0">
        <v>501.537811</v>
      </c>
      <c r="C10399" s="0">
        <v>-48756.058594</v>
      </c>
      <c r="D10399" s="0">
        <v>21572.275391</v>
      </c>
      <c r="E10399" s="0">
        <v>0.137364</v>
      </c>
      <c r="F10399" s="0">
        <v>9.9524</v>
      </c>
      <c r="G10399" s="0">
        <v>-0.402667</v>
      </c>
      <c r="H10399" s="0">
        <v>0.006297</v>
      </c>
      <c r="I10399" s="0">
        <v>0.005509</v>
      </c>
      <c r="J10399" s="0">
        <v>-0.007231</v>
      </c>
      <c r="K10399" s="0">
        <v>1011.809998</v>
      </c>
      <c r="L10399" s="0">
        <v>45.254414</v>
      </c>
      <c r="W10399" s="0">
        <f t="shared" si="162"/>
        <v>53317.612993668125</v>
      </c>
    </row>
    <row r="10400">
      <c r="A10400" s="0">
        <v>728.49375</v>
      </c>
      <c r="B10400" s="0">
        <v>569.804932</v>
      </c>
      <c r="C10400" s="0">
        <v>-48756.378906</v>
      </c>
      <c r="D10400" s="0">
        <v>21511.074219</v>
      </c>
      <c r="E10400" s="0">
        <v>0.137967</v>
      </c>
      <c r="F10400" s="0">
        <v>9.946808</v>
      </c>
      <c r="G10400" s="0">
        <v>-0.409191</v>
      </c>
      <c r="H10400" s="0">
        <v>-0.019999</v>
      </c>
      <c r="I10400" s="0">
        <v>0.001247</v>
      </c>
      <c r="J10400" s="0">
        <v>-0.001313</v>
      </c>
      <c r="K10400" s="0">
        <v>1011.809998</v>
      </c>
      <c r="L10400" s="0">
        <v>45.254414</v>
      </c>
      <c r="W10400" s="0">
        <f t="shared" si="162"/>
        <v>53293.85964387736</v>
      </c>
    </row>
    <row r="10401">
      <c r="A10401" s="0">
        <v>728.505</v>
      </c>
      <c r="B10401" s="0">
        <v>494.21524</v>
      </c>
      <c r="C10401" s="0">
        <v>-48751.953125</v>
      </c>
      <c r="D10401" s="0">
        <v>21574.644531</v>
      </c>
      <c r="E10401" s="0">
        <v>0.126513</v>
      </c>
      <c r="F10401" s="0">
        <v>9.952806</v>
      </c>
      <c r="G10401" s="0">
        <v>-0.413459</v>
      </c>
      <c r="H10401" s="0">
        <v>-0.030712</v>
      </c>
      <c r="I10401" s="0">
        <v>0.000456</v>
      </c>
      <c r="J10401" s="0">
        <v>0.002818</v>
      </c>
      <c r="K10401" s="0">
        <v>1011.809998</v>
      </c>
      <c r="L10401" s="0">
        <v>45.252068</v>
      </c>
      <c r="W10401" s="0">
        <f t="shared" si="162"/>
        <v>53314.7490741976</v>
      </c>
    </row>
    <row r="10402">
      <c r="A10402" s="0">
        <v>728.51625</v>
      </c>
      <c r="B10402" s="0">
        <v>513.624268</v>
      </c>
      <c r="C10402" s="0">
        <v>-48757.992187</v>
      </c>
      <c r="D10402" s="0">
        <v>21644.474609</v>
      </c>
      <c r="E10402" s="0">
        <v>0.136111</v>
      </c>
      <c r="F10402" s="0">
        <v>9.941331</v>
      </c>
      <c r="G10402" s="0">
        <v>-0.399678</v>
      </c>
      <c r="H10402" s="0">
        <v>-0.022614</v>
      </c>
      <c r="I10402" s="0">
        <v>0.00101</v>
      </c>
      <c r="J10402" s="0">
        <v>-0.000958</v>
      </c>
      <c r="K10402" s="0">
        <v>1011.809998</v>
      </c>
      <c r="L10402" s="0">
        <v>45.252068</v>
      </c>
      <c r="W10402" s="0">
        <f t="shared" si="162"/>
        <v>53348.747811882873</v>
      </c>
    </row>
    <row r="10403">
      <c r="A10403" s="0">
        <v>728.5275</v>
      </c>
      <c r="B10403" s="0">
        <v>421.621552</v>
      </c>
      <c r="C10403" s="0">
        <v>-48750.628906</v>
      </c>
      <c r="D10403" s="0">
        <v>21455.15625</v>
      </c>
      <c r="E10403" s="0">
        <v>0.132548</v>
      </c>
      <c r="F10403" s="0">
        <v>9.942115</v>
      </c>
      <c r="G10403" s="0">
        <v>-0.398904</v>
      </c>
      <c r="H10403" s="0">
        <v>0.00233</v>
      </c>
      <c r="I10403" s="0">
        <v>0.003785</v>
      </c>
      <c r="J10403" s="0">
        <v>-0.008514</v>
      </c>
      <c r="K10403" s="0">
        <v>1011.809998</v>
      </c>
      <c r="L10403" s="0">
        <v>45.252068</v>
      </c>
      <c r="W10403" s="0">
        <f t="shared" si="162"/>
        <v>53264.672280748593</v>
      </c>
    </row>
    <row r="10404">
      <c r="A10404" s="0">
        <v>728.53875</v>
      </c>
      <c r="B10404" s="0">
        <v>484.542755</v>
      </c>
      <c r="C10404" s="0">
        <v>-48758.042969</v>
      </c>
      <c r="D10404" s="0">
        <v>21439.40625</v>
      </c>
      <c r="E10404" s="0">
        <v>0.139103</v>
      </c>
      <c r="F10404" s="0">
        <v>9.93428</v>
      </c>
      <c r="G10404" s="0">
        <v>-0.411556</v>
      </c>
      <c r="H10404" s="0">
        <v>0.04348</v>
      </c>
      <c r="I10404" s="0">
        <v>0.00921</v>
      </c>
      <c r="J10404" s="0">
        <v>-0.020286</v>
      </c>
      <c r="K10404" s="0">
        <v>1011.809998</v>
      </c>
      <c r="L10404" s="0">
        <v>45.252068</v>
      </c>
      <c r="W10404" s="0">
        <f t="shared" si="162"/>
        <v>53265.651936316455</v>
      </c>
    </row>
    <row r="10405">
      <c r="A10405" s="0">
        <v>728.55</v>
      </c>
      <c r="B10405" s="0">
        <v>570.109741</v>
      </c>
      <c r="C10405" s="0">
        <v>-48786.539062</v>
      </c>
      <c r="D10405" s="0">
        <v>21538.873047</v>
      </c>
      <c r="E10405" s="0">
        <v>0.12662</v>
      </c>
      <c r="F10405" s="0">
        <v>9.941466</v>
      </c>
      <c r="G10405" s="0">
        <v>-0.416477</v>
      </c>
      <c r="H10405" s="0">
        <v>0.06401</v>
      </c>
      <c r="I10405" s="0">
        <v>0.012591</v>
      </c>
      <c r="J10405" s="0">
        <v>-0.0231</v>
      </c>
      <c r="K10405" s="0">
        <v>1011.809998</v>
      </c>
      <c r="L10405" s="0">
        <v>45.252068</v>
      </c>
      <c r="W10405" s="0">
        <f t="shared" si="162"/>
        <v>53332.677327316116</v>
      </c>
    </row>
    <row r="10406">
      <c r="A10406" s="0">
        <v>728.56125</v>
      </c>
      <c r="B10406" s="0">
        <v>466.95047</v>
      </c>
      <c r="C10406" s="0">
        <v>-48779.515625</v>
      </c>
      <c r="D10406" s="0">
        <v>21440.615234</v>
      </c>
      <c r="E10406" s="0">
        <v>0.134224</v>
      </c>
      <c r="F10406" s="0">
        <v>9.950836</v>
      </c>
      <c r="G10406" s="0">
        <v>-0.407264</v>
      </c>
      <c r="H10406" s="0">
        <v>0.062651</v>
      </c>
      <c r="I10406" s="0">
        <v>0.011774</v>
      </c>
      <c r="J10406" s="0">
        <v>-0.019362</v>
      </c>
      <c r="K10406" s="0">
        <v>1011.809998</v>
      </c>
      <c r="L10406" s="0">
        <v>45.252068</v>
      </c>
      <c r="W10406" s="0">
        <f t="shared" si="162"/>
        <v>53285.637548625476</v>
      </c>
    </row>
    <row r="10407">
      <c r="A10407" s="0">
        <v>728.5725</v>
      </c>
      <c r="B10407" s="0">
        <v>467.798645</v>
      </c>
      <c r="C10407" s="0">
        <v>-48758.046875</v>
      </c>
      <c r="D10407" s="0">
        <v>21456.912109</v>
      </c>
      <c r="E10407" s="0">
        <v>0.14102</v>
      </c>
      <c r="F10407" s="0">
        <v>9.947634</v>
      </c>
      <c r="G10407" s="0">
        <v>-0.404724</v>
      </c>
      <c r="H10407" s="0">
        <v>0.040208</v>
      </c>
      <c r="I10407" s="0">
        <v>0.009048</v>
      </c>
      <c r="J10407" s="0">
        <v>-0.012729</v>
      </c>
      <c r="K10407" s="0">
        <v>1011.809998</v>
      </c>
      <c r="L10407" s="0">
        <v>45.252068</v>
      </c>
      <c r="W10407" s="0">
        <f t="shared" si="162"/>
        <v>53272.554358603</v>
      </c>
    </row>
    <row r="10408">
      <c r="A10408" s="0">
        <v>728.58375</v>
      </c>
      <c r="B10408" s="0">
        <v>495.625305</v>
      </c>
      <c r="C10408" s="0">
        <v>-48767.617187</v>
      </c>
      <c r="D10408" s="0">
        <v>21431.404297</v>
      </c>
      <c r="E10408" s="0">
        <v>0.134308</v>
      </c>
      <c r="F10408" s="0">
        <v>9.949102</v>
      </c>
      <c r="G10408" s="0">
        <v>-0.400168</v>
      </c>
      <c r="H10408" s="0">
        <v>0.008098</v>
      </c>
      <c r="I10408" s="0">
        <v>0.005865</v>
      </c>
      <c r="J10408" s="0">
        <v>-0.007489</v>
      </c>
      <c r="K10408" s="0">
        <v>1011.809998</v>
      </c>
      <c r="L10408" s="0">
        <v>45.252068</v>
      </c>
      <c r="W10408" s="0">
        <f t="shared" si="162"/>
        <v>53271.298282303993</v>
      </c>
    </row>
    <row r="10409">
      <c r="A10409" s="0">
        <v>728.595</v>
      </c>
      <c r="B10409" s="0">
        <v>528.127075</v>
      </c>
      <c r="C10409" s="0">
        <v>-48781.480469</v>
      </c>
      <c r="D10409" s="0">
        <v>21435.339844</v>
      </c>
      <c r="E10409" s="0">
        <v>0.143493</v>
      </c>
      <c r="F10409" s="0">
        <v>9.94886</v>
      </c>
      <c r="G10409" s="0">
        <v>-0.390724</v>
      </c>
      <c r="H10409" s="0">
        <v>-0.024846</v>
      </c>
      <c r="I10409" s="0">
        <v>0.001834</v>
      </c>
      <c r="J10409" s="0">
        <v>0.001213</v>
      </c>
      <c r="K10409" s="0">
        <v>1011.809998</v>
      </c>
      <c r="L10409" s="0">
        <v>45.252068</v>
      </c>
      <c r="W10409" s="0">
        <f t="shared" si="162"/>
        <v>53285.88508397463</v>
      </c>
    </row>
    <row r="10410">
      <c r="A10410" s="0">
        <v>728.60625</v>
      </c>
      <c r="B10410" s="0">
        <v>453.863434</v>
      </c>
      <c r="C10410" s="0">
        <v>-48780.027344</v>
      </c>
      <c r="D10410" s="0">
        <v>21518.949219</v>
      </c>
      <c r="E10410" s="0">
        <v>0.137509</v>
      </c>
      <c r="F10410" s="0">
        <v>9.945606</v>
      </c>
      <c r="G10410" s="0">
        <v>-0.39899</v>
      </c>
      <c r="H10410" s="0">
        <v>-0.032608</v>
      </c>
      <c r="I10410" s="0">
        <v>0.000315</v>
      </c>
      <c r="J10410" s="0">
        <v>0.002812</v>
      </c>
      <c r="K10410" s="0">
        <v>1011.809998</v>
      </c>
      <c r="L10410" s="0">
        <v>45.25695</v>
      </c>
      <c r="W10410" s="0">
        <f t="shared" si="162"/>
        <v>53317.560289158115</v>
      </c>
    </row>
    <row r="10411">
      <c r="A10411" s="0">
        <v>728.6175</v>
      </c>
      <c r="B10411" s="0">
        <v>433.769806</v>
      </c>
      <c r="C10411" s="0">
        <v>-48746.996094</v>
      </c>
      <c r="D10411" s="0">
        <v>21499.253906</v>
      </c>
      <c r="E10411" s="0">
        <v>0.129744</v>
      </c>
      <c r="F10411" s="0">
        <v>9.939272</v>
      </c>
      <c r="G10411" s="0">
        <v>-0.400472</v>
      </c>
      <c r="H10411" s="0">
        <v>-0.025576</v>
      </c>
      <c r="I10411" s="0">
        <v>0.000311</v>
      </c>
      <c r="J10411" s="0">
        <v>-0.00033</v>
      </c>
      <c r="K10411" s="0">
        <v>1011.809998</v>
      </c>
      <c r="L10411" s="0">
        <v>45.25695</v>
      </c>
      <c r="W10411" s="0">
        <f t="shared" si="162"/>
        <v>53279.223933421788</v>
      </c>
    </row>
    <row r="10412">
      <c r="A10412" s="0">
        <v>728.62875</v>
      </c>
      <c r="B10412" s="0">
        <v>514.884216</v>
      </c>
      <c r="C10412" s="0">
        <v>-48795.007812</v>
      </c>
      <c r="D10412" s="0">
        <v>21503.402344</v>
      </c>
      <c r="E10412" s="0">
        <v>0.142567</v>
      </c>
      <c r="F10412" s="0">
        <v>9.945493</v>
      </c>
      <c r="G10412" s="0">
        <v>-0.399183</v>
      </c>
      <c r="H10412" s="0">
        <v>0.01026</v>
      </c>
      <c r="I10412" s="0">
        <v>0.005087</v>
      </c>
      <c r="J10412" s="0">
        <v>-0.009869</v>
      </c>
      <c r="K10412" s="0">
        <v>1011.809998</v>
      </c>
      <c r="L10412" s="0">
        <v>45.25695</v>
      </c>
      <c r="W10412" s="0">
        <f t="shared" si="162"/>
        <v>53325.549275154888</v>
      </c>
    </row>
    <row r="10413">
      <c r="A10413" s="0">
        <v>728.64</v>
      </c>
      <c r="B10413" s="0">
        <v>579.466736</v>
      </c>
      <c r="C10413" s="0">
        <v>-48765.066406</v>
      </c>
      <c r="D10413" s="0">
        <v>21503.267578</v>
      </c>
      <c r="E10413" s="0">
        <v>0.133745</v>
      </c>
      <c r="F10413" s="0">
        <v>9.943027</v>
      </c>
      <c r="G10413" s="0">
        <v>-0.409491</v>
      </c>
      <c r="H10413" s="0">
        <v>0.044323</v>
      </c>
      <c r="I10413" s="0">
        <v>0.010199</v>
      </c>
      <c r="J10413" s="0">
        <v>-0.020302</v>
      </c>
      <c r="K10413" s="0">
        <v>1011.809998</v>
      </c>
      <c r="L10413" s="0">
        <v>45.25695</v>
      </c>
      <c r="W10413" s="0">
        <f t="shared" si="162"/>
        <v>53298.761709919549</v>
      </c>
    </row>
    <row r="10414">
      <c r="A10414" s="0">
        <v>728.65125</v>
      </c>
      <c r="B10414" s="0">
        <v>438.870941</v>
      </c>
      <c r="C10414" s="0">
        <v>-48782.371094</v>
      </c>
      <c r="D10414" s="0">
        <v>21446.259766</v>
      </c>
      <c r="E10414" s="0">
        <v>0.130701</v>
      </c>
      <c r="F10414" s="0">
        <v>9.953876</v>
      </c>
      <c r="G10414" s="0">
        <v>-0.392846</v>
      </c>
      <c r="H10414" s="0">
        <v>0.060973</v>
      </c>
      <c r="I10414" s="0">
        <v>0.013026</v>
      </c>
      <c r="J10414" s="0">
        <v>-0.023924</v>
      </c>
      <c r="K10414" s="0">
        <v>1011.809998</v>
      </c>
      <c r="L10414" s="0">
        <v>45.25695</v>
      </c>
      <c r="W10414" s="0">
        <f t="shared" si="162"/>
        <v>53290.284247753189</v>
      </c>
    </row>
    <row r="10415">
      <c r="A10415" s="0">
        <v>728.6625</v>
      </c>
      <c r="B10415" s="0">
        <v>448.732391</v>
      </c>
      <c r="C10415" s="0">
        <v>-48769.394531</v>
      </c>
      <c r="D10415" s="0">
        <v>21536.958984</v>
      </c>
      <c r="E10415" s="0">
        <v>0.132912</v>
      </c>
      <c r="F10415" s="0">
        <v>9.956577</v>
      </c>
      <c r="G10415" s="0">
        <v>-0.397839</v>
      </c>
      <c r="H10415" s="0">
        <v>0.063678</v>
      </c>
      <c r="I10415" s="0">
        <v>0.012224</v>
      </c>
      <c r="J10415" s="0">
        <v>-0.019746</v>
      </c>
      <c r="K10415" s="0">
        <v>1011.809998</v>
      </c>
      <c r="L10415" s="0">
        <v>45.25695</v>
      </c>
      <c r="W10415" s="0">
        <f t="shared" si="162"/>
        <v>53315.061717656892</v>
      </c>
    </row>
    <row r="10416">
      <c r="A10416" s="0">
        <v>728.67375</v>
      </c>
      <c r="B10416" s="0">
        <v>528.96643100000006</v>
      </c>
      <c r="C10416" s="0">
        <v>-48761.574219</v>
      </c>
      <c r="D10416" s="0">
        <v>21491.853516</v>
      </c>
      <c r="E10416" s="0">
        <v>0.138304</v>
      </c>
      <c r="F10416" s="0">
        <v>9.953949</v>
      </c>
      <c r="G10416" s="0">
        <v>-0.395459</v>
      </c>
      <c r="H10416" s="0">
        <v>0.042257</v>
      </c>
      <c r="I10416" s="0">
        <v>0.010446</v>
      </c>
      <c r="J10416" s="0">
        <v>-0.014074</v>
      </c>
      <c r="K10416" s="0">
        <v>1011.809998</v>
      </c>
      <c r="L10416" s="0">
        <v>45.25695</v>
      </c>
      <c r="W10416" s="0">
        <f t="shared" si="162"/>
        <v>53290.437166093623</v>
      </c>
    </row>
    <row r="10417">
      <c r="A10417" s="0">
        <v>728.685</v>
      </c>
      <c r="B10417" s="0">
        <v>490.31665</v>
      </c>
      <c r="C10417" s="0">
        <v>-48760.769531</v>
      </c>
      <c r="D10417" s="0">
        <v>21570.980469</v>
      </c>
      <c r="E10417" s="0">
        <v>0.135696</v>
      </c>
      <c r="F10417" s="0">
        <v>9.946833</v>
      </c>
      <c r="G10417" s="0">
        <v>-0.404887</v>
      </c>
      <c r="H10417" s="0">
        <v>0.008868</v>
      </c>
      <c r="I10417" s="0">
        <v>0.005789</v>
      </c>
      <c r="J10417" s="0">
        <v>-0.008485</v>
      </c>
      <c r="K10417" s="0">
        <v>1011.809998</v>
      </c>
      <c r="L10417" s="0">
        <v>45.25695</v>
      </c>
      <c r="W10417" s="0">
        <f t="shared" si="162"/>
        <v>53321.292689380149</v>
      </c>
    </row>
    <row r="10418">
      <c r="A10418" s="0">
        <v>728.69625</v>
      </c>
      <c r="B10418" s="0">
        <v>525.424377</v>
      </c>
      <c r="C10418" s="0">
        <v>-48776.695312</v>
      </c>
      <c r="D10418" s="0">
        <v>21459.322266</v>
      </c>
      <c r="E10418" s="0">
        <v>0.124736</v>
      </c>
      <c r="F10418" s="0">
        <v>9.960114</v>
      </c>
      <c r="G10418" s="0">
        <v>-0.405955</v>
      </c>
      <c r="H10418" s="0">
        <v>-0.015135</v>
      </c>
      <c r="I10418" s="0">
        <v>0.002844</v>
      </c>
      <c r="J10418" s="0">
        <v>-0.002493</v>
      </c>
      <c r="K10418" s="0">
        <v>1011.809998</v>
      </c>
      <c r="L10418" s="0">
        <v>45.25695</v>
      </c>
      <c r="W10418" s="0">
        <f t="shared" si="162"/>
        <v>53291.13048577289</v>
      </c>
    </row>
    <row r="10419">
      <c r="A10419" s="0">
        <v>728.7075</v>
      </c>
      <c r="B10419" s="0">
        <v>598.536865</v>
      </c>
      <c r="C10419" s="0">
        <v>-48754.609375</v>
      </c>
      <c r="D10419" s="0">
        <v>21472.75</v>
      </c>
      <c r="E10419" s="0">
        <v>0.130938</v>
      </c>
      <c r="F10419" s="0">
        <v>9.963502</v>
      </c>
      <c r="G10419" s="0">
        <v>-0.407921</v>
      </c>
      <c r="H10419" s="0">
        <v>-0.034835</v>
      </c>
      <c r="I10419" s="0">
        <v>-0.000177</v>
      </c>
      <c r="J10419" s="0">
        <v>0.003713</v>
      </c>
      <c r="K10419" s="0">
        <v>1011.809998</v>
      </c>
      <c r="L10419" s="0">
        <v>45.25695</v>
      </c>
      <c r="W10419" s="0">
        <f t="shared" si="162"/>
        <v>53277.098027671345</v>
      </c>
    </row>
    <row r="10420">
      <c r="A10420" s="0">
        <v>728.71875</v>
      </c>
      <c r="B10420" s="0">
        <v>562.827332</v>
      </c>
      <c r="C10420" s="0">
        <v>-48774.425781</v>
      </c>
      <c r="D10420" s="0">
        <v>21479.908203</v>
      </c>
      <c r="E10420" s="0">
        <v>0.141798</v>
      </c>
      <c r="F10420" s="0">
        <v>9.957529</v>
      </c>
      <c r="G10420" s="0">
        <v>-0.395096</v>
      </c>
      <c r="H10420" s="0">
        <v>-0.023493</v>
      </c>
      <c r="I10420" s="0">
        <v>0.001914</v>
      </c>
      <c r="J10420" s="0">
        <v>0.000793</v>
      </c>
      <c r="K10420" s="0">
        <v>1011.809998</v>
      </c>
      <c r="L10420" s="0">
        <v>45.25695</v>
      </c>
      <c r="W10420" s="0">
        <f t="shared" si="162"/>
        <v>53297.728293814078</v>
      </c>
    </row>
    <row r="10421">
      <c r="A10421" s="0">
        <v>728.73</v>
      </c>
      <c r="B10421" s="0">
        <v>427.504425</v>
      </c>
      <c r="C10421" s="0">
        <v>-48767.988281</v>
      </c>
      <c r="D10421" s="0">
        <v>21503.990234</v>
      </c>
      <c r="E10421" s="0">
        <v>0.13796</v>
      </c>
      <c r="F10421" s="0">
        <v>9.958425</v>
      </c>
      <c r="G10421" s="0">
        <v>-0.401542</v>
      </c>
      <c r="H10421" s="0">
        <v>0.008416</v>
      </c>
      <c r="I10421" s="0">
        <v>0.006087</v>
      </c>
      <c r="J10421" s="0">
        <v>-0.009202</v>
      </c>
      <c r="K10421" s="0">
        <v>1011.809998</v>
      </c>
      <c r="L10421" s="0">
        <v>45.25695</v>
      </c>
      <c r="W10421" s="0">
        <f t="shared" si="162"/>
        <v>53300.291152986356</v>
      </c>
    </row>
    <row r="10422">
      <c r="A10422" s="0">
        <v>728.74125</v>
      </c>
      <c r="B10422" s="0">
        <v>582.161987</v>
      </c>
      <c r="C10422" s="0">
        <v>-48792.230469</v>
      </c>
      <c r="D10422" s="0">
        <v>21539.470703</v>
      </c>
      <c r="E10422" s="0">
        <v>0.128402</v>
      </c>
      <c r="F10422" s="0">
        <v>9.954151</v>
      </c>
      <c r="G10422" s="0">
        <v>-0.406994</v>
      </c>
      <c r="H10422" s="0">
        <v>0.041121</v>
      </c>
      <c r="I10422" s="0">
        <v>0.010037</v>
      </c>
      <c r="J10422" s="0">
        <v>-0.019495</v>
      </c>
      <c r="K10422" s="0">
        <v>1011.809998</v>
      </c>
      <c r="L10422" s="0">
        <v>45.25695</v>
      </c>
      <c r="W10422" s="0">
        <f t="shared" si="162"/>
        <v>53338.255172854268</v>
      </c>
    </row>
    <row r="10423">
      <c r="A10423" s="0">
        <v>728.7525</v>
      </c>
      <c r="B10423" s="0">
        <v>368.739014</v>
      </c>
      <c r="C10423" s="0">
        <v>-48769.097656</v>
      </c>
      <c r="D10423" s="0">
        <v>21458.369141</v>
      </c>
      <c r="E10423" s="0">
        <v>0.137678</v>
      </c>
      <c r="F10423" s="0">
        <v>9.951577</v>
      </c>
      <c r="G10423" s="0">
        <v>-0.401859</v>
      </c>
      <c r="H10423" s="0">
        <v>0.067997</v>
      </c>
      <c r="I10423" s="0">
        <v>0.012922</v>
      </c>
      <c r="J10423" s="0">
        <v>-0.02472</v>
      </c>
      <c r="K10423" s="0">
        <v>1011.809998</v>
      </c>
      <c r="L10423" s="0">
        <v>45.25695</v>
      </c>
      <c r="W10423" s="0">
        <f t="shared" si="162"/>
        <v>53282.477990727231</v>
      </c>
    </row>
    <row r="10424">
      <c r="A10424" s="0">
        <v>728.76375</v>
      </c>
      <c r="B10424" s="0">
        <v>523.954102</v>
      </c>
      <c r="C10424" s="0">
        <v>-48779.074219</v>
      </c>
      <c r="D10424" s="0">
        <v>21456.048828</v>
      </c>
      <c r="E10424" s="0">
        <v>0.148116</v>
      </c>
      <c r="F10424" s="0">
        <v>9.945445</v>
      </c>
      <c r="G10424" s="0">
        <v>-0.393754</v>
      </c>
      <c r="H10424" s="0">
        <v>0.065363</v>
      </c>
      <c r="I10424" s="0">
        <v>0.01334</v>
      </c>
      <c r="J10424" s="0">
        <v>-0.020367</v>
      </c>
      <c r="K10424" s="0">
        <v>1011.809998</v>
      </c>
      <c r="L10424" s="0">
        <v>45.25695</v>
      </c>
      <c r="W10424" s="0">
        <f t="shared" si="162"/>
        <v>53291.975389107443</v>
      </c>
    </row>
    <row r="10425">
      <c r="A10425" s="0">
        <v>728.775</v>
      </c>
      <c r="B10425" s="0">
        <v>547.968018</v>
      </c>
      <c r="C10425" s="0">
        <v>-48765.84375</v>
      </c>
      <c r="D10425" s="0">
        <v>21560.931641</v>
      </c>
      <c r="E10425" s="0">
        <v>0.144416</v>
      </c>
      <c r="F10425" s="0">
        <v>9.948685</v>
      </c>
      <c r="G10425" s="0">
        <v>-0.402062</v>
      </c>
      <c r="H10425" s="0">
        <v>0.040475</v>
      </c>
      <c r="I10425" s="0">
        <v>0.009777</v>
      </c>
      <c r="J10425" s="0">
        <v>-0.01241</v>
      </c>
      <c r="K10425" s="0">
        <v>1011.809998</v>
      </c>
      <c r="L10425" s="0">
        <v>45.25695</v>
      </c>
      <c r="W10425" s="0">
        <f t="shared" si="162"/>
        <v>53322.430166169659</v>
      </c>
    </row>
    <row r="10426">
      <c r="A10426" s="0">
        <v>728.78625</v>
      </c>
      <c r="B10426" s="0">
        <v>512.159668</v>
      </c>
      <c r="C10426" s="0">
        <v>-48767.722656</v>
      </c>
      <c r="D10426" s="0">
        <v>21483.412109</v>
      </c>
      <c r="E10426" s="0">
        <v>0.139264</v>
      </c>
      <c r="F10426" s="0">
        <v>9.944138</v>
      </c>
      <c r="G10426" s="0">
        <v>-0.400371</v>
      </c>
      <c r="H10426" s="0">
        <v>0.004136</v>
      </c>
      <c r="I10426" s="0">
        <v>0.005122</v>
      </c>
      <c r="J10426" s="0">
        <v>-0.006137</v>
      </c>
      <c r="K10426" s="0">
        <v>1011.809998</v>
      </c>
      <c r="L10426" s="0">
        <v>45.25695</v>
      </c>
      <c r="W10426" s="0">
        <f t="shared" si="162"/>
        <v>53292.495498176751</v>
      </c>
    </row>
    <row r="10427">
      <c r="A10427" s="0">
        <v>728.7975</v>
      </c>
      <c r="B10427" s="0">
        <v>533.418457</v>
      </c>
      <c r="C10427" s="0">
        <v>-48773.554687</v>
      </c>
      <c r="D10427" s="0">
        <v>21531.154297</v>
      </c>
      <c r="E10427" s="0">
        <v>0.12809</v>
      </c>
      <c r="F10427" s="0">
        <v>9.940048</v>
      </c>
      <c r="G10427" s="0">
        <v>-0.391676</v>
      </c>
      <c r="H10427" s="0">
        <v>-0.02649</v>
      </c>
      <c r="I10427" s="0">
        <v>0.001902</v>
      </c>
      <c r="J10427" s="0">
        <v>0.000133</v>
      </c>
      <c r="K10427" s="0">
        <v>1011.809998</v>
      </c>
      <c r="L10427" s="0">
        <v>45.25695</v>
      </c>
      <c r="W10427" s="0">
        <f t="shared" si="162"/>
        <v>53317.302795783566</v>
      </c>
    </row>
    <row r="10428">
      <c r="A10428" s="0">
        <v>728.80875</v>
      </c>
      <c r="B10428" s="0">
        <v>542.193237</v>
      </c>
      <c r="C10428" s="0">
        <v>-48803.039062</v>
      </c>
      <c r="D10428" s="0">
        <v>21459.824219</v>
      </c>
      <c r="E10428" s="0">
        <v>0.124526</v>
      </c>
      <c r="F10428" s="0">
        <v>9.953457</v>
      </c>
      <c r="G10428" s="0">
        <v>-0.40378</v>
      </c>
      <c r="H10428" s="0">
        <v>-0.035114</v>
      </c>
      <c r="I10428" s="0">
        <v>-9.49886E-05</v>
      </c>
      <c r="J10428" s="0">
        <v>0.00365</v>
      </c>
      <c r="K10428" s="0">
        <v>1011.839966</v>
      </c>
      <c r="L10428" s="0">
        <v>45.25695</v>
      </c>
      <c r="W10428" s="0">
        <f t="shared" si="162"/>
        <v>53315.613573358838</v>
      </c>
    </row>
    <row r="10429">
      <c r="A10429" s="0">
        <v>728.82</v>
      </c>
      <c r="B10429" s="0">
        <v>480.768402</v>
      </c>
      <c r="C10429" s="0">
        <v>-48748.363281</v>
      </c>
      <c r="D10429" s="0">
        <v>21583.724609</v>
      </c>
      <c r="E10429" s="0">
        <v>0.128662</v>
      </c>
      <c r="F10429" s="0">
        <v>9.94442</v>
      </c>
      <c r="G10429" s="0">
        <v>-0.398284</v>
      </c>
      <c r="H10429" s="0">
        <v>-0.026381</v>
      </c>
      <c r="I10429" s="0">
        <v>0.000925</v>
      </c>
      <c r="J10429" s="0">
        <v>0.000823</v>
      </c>
      <c r="K10429" s="0">
        <v>1011.839966</v>
      </c>
      <c r="L10429" s="0">
        <v>45.25695</v>
      </c>
      <c r="W10429" s="0">
        <f t="shared" si="162"/>
        <v>53315.018792361523</v>
      </c>
    </row>
    <row r="10430">
      <c r="A10430" s="0">
        <v>728.83125</v>
      </c>
      <c r="B10430" s="0">
        <v>543.588806</v>
      </c>
      <c r="C10430" s="0">
        <v>-48778.097656</v>
      </c>
      <c r="D10430" s="0">
        <v>21541.414062</v>
      </c>
      <c r="E10430" s="0">
        <v>0.150309</v>
      </c>
      <c r="F10430" s="0">
        <v>9.949419</v>
      </c>
      <c r="G10430" s="0">
        <v>-0.399006</v>
      </c>
      <c r="H10430" s="0">
        <v>0.00883</v>
      </c>
      <c r="I10430" s="0">
        <v>0.004473</v>
      </c>
      <c r="J10430" s="0">
        <v>-0.011572</v>
      </c>
      <c r="K10430" s="0">
        <v>1011.839966</v>
      </c>
      <c r="L10430" s="0">
        <v>45.25695</v>
      </c>
      <c r="W10430" s="0">
        <f t="shared" si="162"/>
        <v>53325.705054118247</v>
      </c>
    </row>
    <row r="10431">
      <c r="A10431" s="0">
        <v>728.8425</v>
      </c>
      <c r="B10431" s="0">
        <v>452.454132</v>
      </c>
      <c r="C10431" s="0">
        <v>-48737.96875</v>
      </c>
      <c r="D10431" s="0">
        <v>21491.248047</v>
      </c>
      <c r="E10431" s="0">
        <v>0.141005</v>
      </c>
      <c r="F10431" s="0">
        <v>9.955054</v>
      </c>
      <c r="G10431" s="0">
        <v>-0.419674</v>
      </c>
      <c r="H10431" s="0">
        <v>0.046577</v>
      </c>
      <c r="I10431" s="0">
        <v>0.01028</v>
      </c>
      <c r="J10431" s="0">
        <v>-0.020757</v>
      </c>
      <c r="K10431" s="0">
        <v>1011.839966</v>
      </c>
      <c r="L10431" s="0">
        <v>45.25695</v>
      </c>
      <c r="W10431" s="0">
        <f t="shared" si="162"/>
        <v>53267.889532392983</v>
      </c>
    </row>
    <row r="10432">
      <c r="A10432" s="0">
        <v>728.85375</v>
      </c>
      <c r="B10432" s="0">
        <v>427.264648</v>
      </c>
      <c r="C10432" s="0">
        <v>-48750.605469</v>
      </c>
      <c r="D10432" s="0">
        <v>21608.171875</v>
      </c>
      <c r="E10432" s="0">
        <v>0.143374</v>
      </c>
      <c r="F10432" s="0">
        <v>9.944047</v>
      </c>
      <c r="G10432" s="0">
        <v>-0.406269</v>
      </c>
      <c r="H10432" s="0">
        <v>0.061164</v>
      </c>
      <c r="I10432" s="0">
        <v>0.011986</v>
      </c>
      <c r="J10432" s="0">
        <v>-0.022709</v>
      </c>
      <c r="K10432" s="0">
        <v>1011.839966</v>
      </c>
      <c r="L10432" s="0">
        <v>45.25695</v>
      </c>
      <c r="W10432" s="0">
        <f t="shared" si="162"/>
        <v>53326.514797547614</v>
      </c>
    </row>
    <row r="10433">
      <c r="A10433" s="0">
        <v>728.865</v>
      </c>
      <c r="B10433" s="0">
        <v>497.573303</v>
      </c>
      <c r="C10433" s="0">
        <v>-48760.484375</v>
      </c>
      <c r="D10433" s="0">
        <v>21641.876953</v>
      </c>
      <c r="E10433" s="0">
        <v>0.130117</v>
      </c>
      <c r="F10433" s="0">
        <v>9.949778</v>
      </c>
      <c r="G10433" s="0">
        <v>-0.411723</v>
      </c>
      <c r="H10433" s="0">
        <v>0.062986</v>
      </c>
      <c r="I10433" s="0">
        <v>0.012779</v>
      </c>
      <c r="J10433" s="0">
        <v>-0.020543</v>
      </c>
      <c r="K10433" s="0">
        <v>1011.839966</v>
      </c>
      <c r="L10433" s="0">
        <v>45.25695</v>
      </c>
      <c r="W10433" s="0">
        <f t="shared" si="162"/>
        <v>53349.819622237432</v>
      </c>
    </row>
    <row r="10434">
      <c r="A10434" s="0">
        <v>728.87625</v>
      </c>
      <c r="B10434" s="0">
        <v>579.938171</v>
      </c>
      <c r="C10434" s="0">
        <v>-48770.296875</v>
      </c>
      <c r="D10434" s="0">
        <v>21391.580078</v>
      </c>
      <c r="E10434" s="0">
        <v>0.137175</v>
      </c>
      <c r="F10434" s="0">
        <v>9.939092</v>
      </c>
      <c r="G10434" s="0">
        <v>-0.410984</v>
      </c>
      <c r="H10434" s="0">
        <v>0.038116</v>
      </c>
      <c r="I10434" s="0">
        <v>0.009282</v>
      </c>
      <c r="J10434" s="0">
        <v>-0.013592</v>
      </c>
      <c r="K10434" s="0">
        <v>1011.839966</v>
      </c>
      <c r="L10434" s="0">
        <v>45.25695</v>
      </c>
      <c r="W10434" s="0">
        <f ref="W10434:W10497" t="shared" si="163">SQRT((B10434)^2+(C10434)^2+(D10434)^2)</f>
        <v>53258.594459404427</v>
      </c>
    </row>
    <row r="10435">
      <c r="A10435" s="0">
        <v>728.8875</v>
      </c>
      <c r="B10435" s="0">
        <v>473.865173</v>
      </c>
      <c r="C10435" s="0">
        <v>-48775.550781</v>
      </c>
      <c r="D10435" s="0">
        <v>21297.728516</v>
      </c>
      <c r="E10435" s="0">
        <v>0.128727</v>
      </c>
      <c r="F10435" s="0">
        <v>9.93372</v>
      </c>
      <c r="G10435" s="0">
        <v>-0.409495</v>
      </c>
      <c r="H10435" s="0">
        <v>0.004876</v>
      </c>
      <c r="I10435" s="0">
        <v>0.005908</v>
      </c>
      <c r="J10435" s="0">
        <v>-0.007722</v>
      </c>
      <c r="K10435" s="0">
        <v>1011.839966</v>
      </c>
      <c r="L10435" s="0">
        <v>45.25695</v>
      </c>
      <c r="W10435" s="0">
        <f t="shared" si="163"/>
        <v>53224.73242895009</v>
      </c>
    </row>
    <row r="10436">
      <c r="A10436" s="0">
        <v>728.89875</v>
      </c>
      <c r="B10436" s="0">
        <v>538.236389</v>
      </c>
      <c r="C10436" s="0">
        <v>-48782.914062</v>
      </c>
      <c r="D10436" s="0">
        <v>21588.595703</v>
      </c>
      <c r="E10436" s="0">
        <v>0.118754</v>
      </c>
      <c r="F10436" s="0">
        <v>9.951565</v>
      </c>
      <c r="G10436" s="0">
        <v>-0.396565</v>
      </c>
      <c r="H10436" s="0">
        <v>-0.019919</v>
      </c>
      <c r="I10436" s="0">
        <v>0.003246</v>
      </c>
      <c r="J10436" s="0">
        <v>-0.001485</v>
      </c>
      <c r="K10436" s="0">
        <v>1011.839966</v>
      </c>
      <c r="L10436" s="0">
        <v>45.25695</v>
      </c>
      <c r="W10436" s="0">
        <f t="shared" si="163"/>
        <v>53349.131831909988</v>
      </c>
    </row>
    <row r="10437">
      <c r="A10437" s="0">
        <v>728.91</v>
      </c>
      <c r="B10437" s="0">
        <v>525.035828</v>
      </c>
      <c r="C10437" s="0">
        <v>-48758.582031</v>
      </c>
      <c r="D10437" s="0">
        <v>21543.390625</v>
      </c>
      <c r="E10437" s="0">
        <v>0.125966</v>
      </c>
      <c r="F10437" s="0">
        <v>9.955203</v>
      </c>
      <c r="G10437" s="0">
        <v>-0.402835</v>
      </c>
      <c r="H10437" s="0">
        <v>-0.033983</v>
      </c>
      <c r="I10437" s="0">
        <v>0.00124</v>
      </c>
      <c r="J10437" s="0">
        <v>0.003383</v>
      </c>
      <c r="K10437" s="0">
        <v>1011.799988</v>
      </c>
      <c r="L10437" s="0">
        <v>45.25695</v>
      </c>
      <c r="W10437" s="0">
        <f t="shared" si="163"/>
        <v>53308.467094034677</v>
      </c>
    </row>
    <row r="10438">
      <c r="A10438" s="0">
        <v>728.92125</v>
      </c>
      <c r="B10438" s="0">
        <v>352.556061</v>
      </c>
      <c r="C10438" s="0">
        <v>-48762.339844</v>
      </c>
      <c r="D10438" s="0">
        <v>21509.03125</v>
      </c>
      <c r="E10438" s="0">
        <v>0.134167</v>
      </c>
      <c r="F10438" s="0">
        <v>9.946798</v>
      </c>
      <c r="G10438" s="0">
        <v>-0.406106</v>
      </c>
      <c r="H10438" s="0">
        <v>-0.021109</v>
      </c>
      <c r="I10438" s="0">
        <v>0.001395</v>
      </c>
      <c r="J10438" s="0">
        <v>-0.001448</v>
      </c>
      <c r="K10438" s="0">
        <v>1011.799988</v>
      </c>
      <c r="L10438" s="0">
        <v>45.25695</v>
      </c>
      <c r="W10438" s="0">
        <f t="shared" si="163"/>
        <v>53296.608786595178</v>
      </c>
    </row>
    <row r="10439">
      <c r="A10439" s="0">
        <v>728.9325</v>
      </c>
      <c r="B10439" s="0">
        <v>502.658508</v>
      </c>
      <c r="C10439" s="0">
        <v>-48759.058594</v>
      </c>
      <c r="D10439" s="0">
        <v>21512.880859</v>
      </c>
      <c r="E10439" s="0">
        <v>0.13712</v>
      </c>
      <c r="F10439" s="0">
        <v>9.949095</v>
      </c>
      <c r="G10439" s="0">
        <v>-0.405445</v>
      </c>
      <c r="H10439" s="0">
        <v>0.006809</v>
      </c>
      <c r="I10439" s="0">
        <v>0.005278</v>
      </c>
      <c r="J10439" s="0">
        <v>-0.009296</v>
      </c>
      <c r="K10439" s="0">
        <v>1011.799988</v>
      </c>
      <c r="L10439" s="0">
        <v>45.25695</v>
      </c>
      <c r="W10439" s="0">
        <f t="shared" si="163"/>
        <v>53296.36482352543</v>
      </c>
    </row>
    <row r="10440">
      <c r="A10440" s="0">
        <v>728.94375</v>
      </c>
      <c r="B10440" s="0">
        <v>587.40802</v>
      </c>
      <c r="C10440" s="0">
        <v>-48761.390625</v>
      </c>
      <c r="D10440" s="0">
        <v>21677.257812</v>
      </c>
      <c r="E10440" s="0">
        <v>0.137383</v>
      </c>
      <c r="F10440" s="0">
        <v>9.936972</v>
      </c>
      <c r="G10440" s="0">
        <v>-0.406565</v>
      </c>
      <c r="H10440" s="0">
        <v>0.04128</v>
      </c>
      <c r="I10440" s="0">
        <v>0.009671</v>
      </c>
      <c r="J10440" s="0">
        <v>-0.020174</v>
      </c>
      <c r="K10440" s="0">
        <v>1011.799988</v>
      </c>
      <c r="L10440" s="0">
        <v>45.25695</v>
      </c>
      <c r="W10440" s="0">
        <f t="shared" si="163"/>
        <v>53365.923304237069</v>
      </c>
    </row>
    <row r="10441">
      <c r="A10441" s="0">
        <v>728.955</v>
      </c>
      <c r="B10441" s="0">
        <v>512.430664</v>
      </c>
      <c r="C10441" s="0">
        <v>-48762.714844</v>
      </c>
      <c r="D10441" s="0">
        <v>21447.539062</v>
      </c>
      <c r="E10441" s="0">
        <v>0.130584</v>
      </c>
      <c r="F10441" s="0">
        <v>9.93932</v>
      </c>
      <c r="G10441" s="0">
        <v>-0.40846</v>
      </c>
      <c r="H10441" s="0">
        <v>0.058177</v>
      </c>
      <c r="I10441" s="0">
        <v>0.012206</v>
      </c>
      <c r="J10441" s="0">
        <v>-0.023009</v>
      </c>
      <c r="K10441" s="0">
        <v>1011.799988</v>
      </c>
      <c r="L10441" s="0">
        <v>45.25695</v>
      </c>
      <c r="W10441" s="0">
        <f t="shared" si="163"/>
        <v>53273.463149664691</v>
      </c>
    </row>
    <row r="10442">
      <c r="A10442" s="0">
        <v>728.96625</v>
      </c>
      <c r="B10442" s="0">
        <v>449.307312</v>
      </c>
      <c r="C10442" s="0">
        <v>-48737.335937</v>
      </c>
      <c r="D10442" s="0">
        <v>21445.875</v>
      </c>
      <c r="E10442" s="0">
        <v>0.131645</v>
      </c>
      <c r="F10442" s="0">
        <v>9.943208</v>
      </c>
      <c r="G10442" s="0">
        <v>-0.392307</v>
      </c>
      <c r="H10442" s="0">
        <v>0.058899</v>
      </c>
      <c r="I10442" s="0">
        <v>0.011192</v>
      </c>
      <c r="J10442" s="0">
        <v>-0.018466</v>
      </c>
      <c r="K10442" s="0">
        <v>1011.799988</v>
      </c>
      <c r="L10442" s="0">
        <v>45.25695</v>
      </c>
      <c r="W10442" s="0">
        <f t="shared" si="163"/>
        <v>53248.993847886304</v>
      </c>
    </row>
    <row r="10443">
      <c r="A10443" s="0">
        <v>728.9775</v>
      </c>
      <c r="B10443" s="0">
        <v>446.283356</v>
      </c>
      <c r="C10443" s="0">
        <v>-48762.507812</v>
      </c>
      <c r="D10443" s="0">
        <v>21524.431641</v>
      </c>
      <c r="E10443" s="0">
        <v>0.129291</v>
      </c>
      <c r="F10443" s="0">
        <v>9.95676</v>
      </c>
      <c r="G10443" s="0">
        <v>-0.398212</v>
      </c>
      <c r="H10443" s="0">
        <v>0.037494</v>
      </c>
      <c r="I10443" s="0">
        <v>0.009539</v>
      </c>
      <c r="J10443" s="0">
        <v>-0.012822</v>
      </c>
      <c r="K10443" s="0">
        <v>1011.799988</v>
      </c>
      <c r="L10443" s="0">
        <v>45.25695</v>
      </c>
      <c r="W10443" s="0">
        <f t="shared" si="163"/>
        <v>53303.681809207941</v>
      </c>
    </row>
    <row r="10444">
      <c r="A10444" s="0">
        <v>728.98875</v>
      </c>
      <c r="B10444" s="0">
        <v>483.648224</v>
      </c>
      <c r="C10444" s="0">
        <v>-48786.347656</v>
      </c>
      <c r="D10444" s="0">
        <v>21596.126953</v>
      </c>
      <c r="E10444" s="0">
        <v>0.132301</v>
      </c>
      <c r="F10444" s="0">
        <v>9.956717</v>
      </c>
      <c r="G10444" s="0">
        <v>-0.391544</v>
      </c>
      <c r="H10444" s="0">
        <v>0.010167</v>
      </c>
      <c r="I10444" s="0">
        <v>0.006462</v>
      </c>
      <c r="J10444" s="0">
        <v>-0.007871</v>
      </c>
      <c r="K10444" s="0">
        <v>1011.799988</v>
      </c>
      <c r="L10444" s="0">
        <v>45.25695</v>
      </c>
      <c r="W10444" s="0">
        <f t="shared" si="163"/>
        <v>53354.796715822726</v>
      </c>
    </row>
    <row r="10445">
      <c r="A10445" s="0">
        <v>729</v>
      </c>
      <c r="B10445" s="0">
        <v>367.708893</v>
      </c>
      <c r="C10445" s="0">
        <v>-48752.457031</v>
      </c>
      <c r="D10445" s="0">
        <v>21548.603516</v>
      </c>
      <c r="E10445" s="0">
        <v>0.125441</v>
      </c>
      <c r="F10445" s="0">
        <v>9.966306</v>
      </c>
      <c r="G10445" s="0">
        <v>-0.395371</v>
      </c>
      <c r="H10445" s="0">
        <v>-0.023756</v>
      </c>
      <c r="I10445" s="0">
        <v>0.002314</v>
      </c>
      <c r="J10445" s="0">
        <v>0.000891</v>
      </c>
      <c r="K10445" s="0">
        <v>1011.820007</v>
      </c>
      <c r="L10445" s="0">
        <v>45.254414</v>
      </c>
      <c r="W10445" s="0">
        <f t="shared" si="163"/>
        <v>53303.654564009586</v>
      </c>
    </row>
    <row r="10446">
      <c r="A10446" s="0">
        <v>729.01125</v>
      </c>
      <c r="B10446" s="0">
        <v>373.001465</v>
      </c>
      <c r="C10446" s="0">
        <v>-48769.636719</v>
      </c>
      <c r="D10446" s="0">
        <v>21442.105469</v>
      </c>
      <c r="E10446" s="0">
        <v>0.126967</v>
      </c>
      <c r="F10446" s="0">
        <v>9.956467</v>
      </c>
      <c r="G10446" s="0">
        <v>-0.400585</v>
      </c>
      <c r="H10446" s="0">
        <v>-0.035249</v>
      </c>
      <c r="I10446" s="0">
        <v>0.000225</v>
      </c>
      <c r="J10446" s="0">
        <v>0.00466</v>
      </c>
      <c r="K10446" s="0">
        <v>1011.820007</v>
      </c>
      <c r="L10446" s="0">
        <v>45.254414</v>
      </c>
      <c r="W10446" s="0">
        <f t="shared" si="163"/>
        <v>53276.453361122352</v>
      </c>
    </row>
    <row r="10447">
      <c r="A10447" s="0">
        <v>729.0225</v>
      </c>
      <c r="B10447" s="0">
        <v>547.584229</v>
      </c>
      <c r="C10447" s="0">
        <v>-48786.570312</v>
      </c>
      <c r="D10447" s="0">
        <v>21409.267578</v>
      </c>
      <c r="E10447" s="0">
        <v>0.132514</v>
      </c>
      <c r="F10447" s="0">
        <v>9.950231</v>
      </c>
      <c r="G10447" s="0">
        <v>-0.405333</v>
      </c>
      <c r="H10447" s="0">
        <v>-0.022222</v>
      </c>
      <c r="I10447" s="0">
        <v>0.000742</v>
      </c>
      <c r="J10447" s="0">
        <v>-0.000493</v>
      </c>
      <c r="K10447" s="0">
        <v>1011.820007</v>
      </c>
      <c r="L10447" s="0">
        <v>45.254414</v>
      </c>
      <c r="W10447" s="0">
        <f t="shared" si="163"/>
        <v>53280.259285423635</v>
      </c>
    </row>
    <row r="10448">
      <c r="A10448" s="0">
        <v>729.03375</v>
      </c>
      <c r="B10448" s="0">
        <v>498.742523</v>
      </c>
      <c r="C10448" s="0">
        <v>-48766.351562</v>
      </c>
      <c r="D10448" s="0">
        <v>21572.542969</v>
      </c>
      <c r="E10448" s="0">
        <v>0.132728</v>
      </c>
      <c r="F10448" s="0">
        <v>9.942265</v>
      </c>
      <c r="G10448" s="0">
        <v>-0.402358</v>
      </c>
      <c r="H10448" s="0">
        <v>0.010641</v>
      </c>
      <c r="I10448" s="0">
        <v>0.005505</v>
      </c>
      <c r="J10448" s="0">
        <v>-0.010589</v>
      </c>
      <c r="K10448" s="0">
        <v>1011.820007</v>
      </c>
      <c r="L10448" s="0">
        <v>45.254414</v>
      </c>
      <c r="W10448" s="0">
        <f t="shared" si="163"/>
        <v>53327.107543182763</v>
      </c>
    </row>
    <row r="10449">
      <c r="A10449" s="0">
        <v>729.045</v>
      </c>
      <c r="B10449" s="0">
        <v>476.742767</v>
      </c>
      <c r="C10449" s="0">
        <v>-48768.386719</v>
      </c>
      <c r="D10449" s="0">
        <v>21480.529297</v>
      </c>
      <c r="E10449" s="0">
        <v>0.120723</v>
      </c>
      <c r="F10449" s="0">
        <v>9.940425</v>
      </c>
      <c r="G10449" s="0">
        <v>-0.392823</v>
      </c>
      <c r="H10449" s="0">
        <v>0.045629</v>
      </c>
      <c r="I10449" s="0">
        <v>0.0099</v>
      </c>
      <c r="J10449" s="0">
        <v>-0.021623</v>
      </c>
      <c r="K10449" s="0">
        <v>1011.820007</v>
      </c>
      <c r="L10449" s="0">
        <v>45.254414</v>
      </c>
      <c r="W10449" s="0">
        <f t="shared" si="163"/>
        <v>53291.612526917386</v>
      </c>
    </row>
    <row r="10450">
      <c r="A10450" s="0">
        <v>729.05625</v>
      </c>
      <c r="B10450" s="0">
        <v>655.622437</v>
      </c>
      <c r="C10450" s="0">
        <v>-48773.285156</v>
      </c>
      <c r="D10450" s="0">
        <v>21419.095703</v>
      </c>
      <c r="E10450" s="0">
        <v>0.12723</v>
      </c>
      <c r="F10450" s="0">
        <v>9.952785</v>
      </c>
      <c r="G10450" s="0">
        <v>-0.394318</v>
      </c>
      <c r="H10450" s="0">
        <v>0.067392</v>
      </c>
      <c r="I10450" s="0">
        <v>0.012596</v>
      </c>
      <c r="J10450" s="0">
        <v>-0.02443</v>
      </c>
      <c r="K10450" s="0">
        <v>1011.820007</v>
      </c>
      <c r="L10450" s="0">
        <v>45.254414</v>
      </c>
      <c r="W10450" s="0">
        <f t="shared" si="163"/>
        <v>53273.26577583413</v>
      </c>
    </row>
    <row r="10451">
      <c r="A10451" s="0">
        <v>729.0675</v>
      </c>
      <c r="B10451" s="0">
        <v>540.51062</v>
      </c>
      <c r="C10451" s="0">
        <v>-48774.699219</v>
      </c>
      <c r="D10451" s="0">
        <v>21544.142578</v>
      </c>
      <c r="E10451" s="0">
        <v>0.129898</v>
      </c>
      <c r="F10451" s="0">
        <v>9.95292</v>
      </c>
      <c r="G10451" s="0">
        <v>-0.404755</v>
      </c>
      <c r="H10451" s="0">
        <v>0.06608</v>
      </c>
      <c r="I10451" s="0">
        <v>0.012615</v>
      </c>
      <c r="J10451" s="0">
        <v>-0.020001</v>
      </c>
      <c r="K10451" s="0">
        <v>1011.820007</v>
      </c>
      <c r="L10451" s="0">
        <v>45.254414</v>
      </c>
      <c r="W10451" s="0">
        <f t="shared" si="163"/>
        <v>53323.667494419817</v>
      </c>
    </row>
    <row r="10452">
      <c r="A10452" s="0">
        <v>729.07875</v>
      </c>
      <c r="B10452" s="0">
        <v>582.460876</v>
      </c>
      <c r="C10452" s="0">
        <v>-48756.3125</v>
      </c>
      <c r="D10452" s="0">
        <v>21429.349609</v>
      </c>
      <c r="E10452" s="0">
        <v>0.12561</v>
      </c>
      <c r="F10452" s="0">
        <v>9.954414</v>
      </c>
      <c r="G10452" s="0">
        <v>-0.403366</v>
      </c>
      <c r="H10452" s="0">
        <v>0.045922</v>
      </c>
      <c r="I10452" s="0">
        <v>0.010322</v>
      </c>
      <c r="J10452" s="0">
        <v>-0.014884</v>
      </c>
      <c r="K10452" s="0">
        <v>1011.820007</v>
      </c>
      <c r="L10452" s="0">
        <v>45.254414</v>
      </c>
      <c r="W10452" s="0">
        <f t="shared" si="163"/>
        <v>53261.0016234625</v>
      </c>
    </row>
    <row r="10453">
      <c r="A10453" s="0">
        <v>729.09</v>
      </c>
      <c r="B10453" s="0">
        <v>600.422668</v>
      </c>
      <c r="C10453" s="0">
        <v>-48785.167969</v>
      </c>
      <c r="D10453" s="0">
        <v>21480.138672</v>
      </c>
      <c r="E10453" s="0">
        <v>0.130985</v>
      </c>
      <c r="F10453" s="0">
        <v>9.960728</v>
      </c>
      <c r="G10453" s="0">
        <v>-0.400798</v>
      </c>
      <c r="H10453" s="0">
        <v>0.010092</v>
      </c>
      <c r="I10453" s="0">
        <v>0.00594</v>
      </c>
      <c r="J10453" s="0">
        <v>-0.007436</v>
      </c>
      <c r="K10453" s="0">
        <v>1011.820007</v>
      </c>
      <c r="L10453" s="0">
        <v>45.254414</v>
      </c>
      <c r="W10453" s="0">
        <f t="shared" si="163"/>
        <v>53308.062040484474</v>
      </c>
    </row>
    <row r="10454">
      <c r="A10454" s="0">
        <v>729.10125</v>
      </c>
      <c r="B10454" s="0">
        <v>637.913208</v>
      </c>
      <c r="C10454" s="0">
        <v>-48745.851562</v>
      </c>
      <c r="D10454" s="0">
        <v>21596.740234</v>
      </c>
      <c r="E10454" s="0">
        <v>0.138166</v>
      </c>
      <c r="F10454" s="0">
        <v>9.954272</v>
      </c>
      <c r="G10454" s="0">
        <v>-0.410436</v>
      </c>
      <c r="H10454" s="0">
        <v>-0.022976</v>
      </c>
      <c r="I10454" s="0">
        <v>0.00188</v>
      </c>
      <c r="J10454" s="0">
        <v>-0.001017</v>
      </c>
      <c r="K10454" s="0">
        <v>1011.820007</v>
      </c>
      <c r="L10454" s="0">
        <v>45.254414</v>
      </c>
      <c r="W10454" s="0">
        <f t="shared" si="163"/>
        <v>53319.641470103241</v>
      </c>
    </row>
    <row r="10455">
      <c r="A10455" s="0">
        <v>729.1125</v>
      </c>
      <c r="B10455" s="0">
        <v>557.226257</v>
      </c>
      <c r="C10455" s="0">
        <v>-48771.785156</v>
      </c>
      <c r="D10455" s="0">
        <v>21730.875</v>
      </c>
      <c r="E10455" s="0">
        <v>0.125846</v>
      </c>
      <c r="F10455" s="0">
        <v>9.94581</v>
      </c>
      <c r="G10455" s="0">
        <v>-0.403724</v>
      </c>
      <c r="H10455" s="0">
        <v>-0.035906</v>
      </c>
      <c r="I10455" s="0">
        <v>-0.000939</v>
      </c>
      <c r="J10455" s="0">
        <v>0.004424</v>
      </c>
      <c r="K10455" s="0">
        <v>1011.820007</v>
      </c>
      <c r="L10455" s="0">
        <v>45.254414</v>
      </c>
      <c r="W10455" s="0">
        <f t="shared" si="163"/>
        <v>53396.895571466855</v>
      </c>
    </row>
    <row r="10456">
      <c r="A10456" s="0">
        <v>729.12375</v>
      </c>
      <c r="B10456" s="0">
        <v>510.211884</v>
      </c>
      <c r="C10456" s="0">
        <v>-48757.226562</v>
      </c>
      <c r="D10456" s="0">
        <v>21609.105469</v>
      </c>
      <c r="E10456" s="0">
        <v>0.132114</v>
      </c>
      <c r="F10456" s="0">
        <v>9.949393</v>
      </c>
      <c r="G10456" s="0">
        <v>-0.394869</v>
      </c>
      <c r="H10456" s="0">
        <v>-0.018936</v>
      </c>
      <c r="I10456" s="0">
        <v>0.001868</v>
      </c>
      <c r="J10456" s="0">
        <v>0.000108</v>
      </c>
      <c r="K10456" s="0">
        <v>1011.820007</v>
      </c>
      <c r="L10456" s="0">
        <v>45.254414</v>
      </c>
      <c r="W10456" s="0">
        <f t="shared" si="163"/>
        <v>53333.675078276196</v>
      </c>
    </row>
    <row r="10457">
      <c r="A10457" s="0">
        <v>729.135</v>
      </c>
      <c r="B10457" s="0">
        <v>641.035095</v>
      </c>
      <c r="C10457" s="0">
        <v>-48763.066406</v>
      </c>
      <c r="D10457" s="0">
        <v>21643.898437</v>
      </c>
      <c r="E10457" s="0">
        <v>0.133193</v>
      </c>
      <c r="F10457" s="0">
        <v>9.953946</v>
      </c>
      <c r="G10457" s="0">
        <v>-0.395993</v>
      </c>
      <c r="H10457" s="0">
        <v>0.010226</v>
      </c>
      <c r="I10457" s="0">
        <v>0.005596</v>
      </c>
      <c r="J10457" s="0">
        <v>-0.010606</v>
      </c>
      <c r="K10457" s="0">
        <v>1011.820007</v>
      </c>
      <c r="L10457" s="0">
        <v>45.254414</v>
      </c>
      <c r="W10457" s="0">
        <f t="shared" si="163"/>
        <v>53354.530368659027</v>
      </c>
    </row>
    <row r="10458">
      <c r="A10458" s="0">
        <v>729.14625</v>
      </c>
      <c r="B10458" s="0">
        <v>581.595581</v>
      </c>
      <c r="C10458" s="0">
        <v>-48746.402344</v>
      </c>
      <c r="D10458" s="0">
        <v>21562.888672</v>
      </c>
      <c r="E10458" s="0">
        <v>0.122819</v>
      </c>
      <c r="F10458" s="0">
        <v>9.952948</v>
      </c>
      <c r="G10458" s="0">
        <v>-0.404669</v>
      </c>
      <c r="H10458" s="0">
        <v>0.040939</v>
      </c>
      <c r="I10458" s="0">
        <v>0.010061</v>
      </c>
      <c r="J10458" s="0">
        <v>-0.018925</v>
      </c>
      <c r="K10458" s="0">
        <v>1011.820007</v>
      </c>
      <c r="L10458" s="0">
        <v>45.254414</v>
      </c>
      <c r="W10458" s="0">
        <f t="shared" si="163"/>
        <v>53305.7985849948</v>
      </c>
    </row>
    <row r="10459">
      <c r="A10459" s="0">
        <v>729.1575</v>
      </c>
      <c r="B10459" s="0">
        <v>459.720184</v>
      </c>
      <c r="C10459" s="0">
        <v>-48759.324219</v>
      </c>
      <c r="D10459" s="0">
        <v>21453.095703</v>
      </c>
      <c r="E10459" s="0">
        <v>0.1348</v>
      </c>
      <c r="F10459" s="0">
        <v>9.943316</v>
      </c>
      <c r="G10459" s="0">
        <v>-0.397908</v>
      </c>
      <c r="H10459" s="0">
        <v>0.068946</v>
      </c>
      <c r="I10459" s="0">
        <v>0.012679</v>
      </c>
      <c r="J10459" s="0">
        <v>-0.023605</v>
      </c>
      <c r="K10459" s="0">
        <v>1011.820007</v>
      </c>
      <c r="L10459" s="0">
        <v>45.254414</v>
      </c>
      <c r="W10459" s="0">
        <f t="shared" si="163"/>
        <v>53272.116122632237</v>
      </c>
    </row>
    <row r="10460">
      <c r="A10460" s="0">
        <v>729.16875</v>
      </c>
      <c r="B10460" s="0">
        <v>453.50665300000003</v>
      </c>
      <c r="C10460" s="0">
        <v>-48757.570312</v>
      </c>
      <c r="D10460" s="0">
        <v>21564.023437</v>
      </c>
      <c r="E10460" s="0">
        <v>0.139576</v>
      </c>
      <c r="F10460" s="0">
        <v>9.953862</v>
      </c>
      <c r="G10460" s="0">
        <v>-0.400313</v>
      </c>
      <c r="H10460" s="0">
        <v>0.064306</v>
      </c>
      <c r="I10460" s="0">
        <v>0.011914</v>
      </c>
      <c r="J10460" s="0">
        <v>-0.020566</v>
      </c>
      <c r="K10460" s="0">
        <v>1011.820007</v>
      </c>
      <c r="L10460" s="0">
        <v>45.254414</v>
      </c>
      <c r="W10460" s="0">
        <f t="shared" si="163"/>
        <v>53315.227072623675</v>
      </c>
    </row>
    <row r="10461">
      <c r="A10461" s="0">
        <v>729.18</v>
      </c>
      <c r="B10461" s="0">
        <v>502.479736</v>
      </c>
      <c r="C10461" s="0">
        <v>-48761.59375</v>
      </c>
      <c r="D10461" s="0">
        <v>21490.892578</v>
      </c>
      <c r="E10461" s="0">
        <v>0.13335</v>
      </c>
      <c r="F10461" s="0">
        <v>9.951847</v>
      </c>
      <c r="G10461" s="0">
        <v>-0.411839</v>
      </c>
      <c r="H10461" s="0">
        <v>0.042913</v>
      </c>
      <c r="I10461" s="0">
        <v>0.009691</v>
      </c>
      <c r="J10461" s="0">
        <v>-0.014123</v>
      </c>
      <c r="K10461" s="0">
        <v>1011.820007</v>
      </c>
      <c r="L10461" s="0">
        <v>45.254414</v>
      </c>
      <c r="W10461" s="0">
        <f t="shared" si="163"/>
        <v>53289.811171782785</v>
      </c>
    </row>
    <row r="10462">
      <c r="A10462" s="0">
        <v>729.19125</v>
      </c>
      <c r="B10462" s="0">
        <v>562.343201</v>
      </c>
      <c r="C10462" s="0">
        <v>-48754.703125</v>
      </c>
      <c r="D10462" s="0">
        <v>21538.214844</v>
      </c>
      <c r="E10462" s="0">
        <v>0.138732</v>
      </c>
      <c r="F10462" s="0">
        <v>9.948988</v>
      </c>
      <c r="G10462" s="0">
        <v>-0.407661</v>
      </c>
      <c r="H10462" s="0">
        <v>0.005696</v>
      </c>
      <c r="I10462" s="0">
        <v>0.006081</v>
      </c>
      <c r="J10462" s="0">
        <v>-0.006904</v>
      </c>
      <c r="K10462" s="0">
        <v>1011.820007</v>
      </c>
      <c r="L10462" s="0">
        <v>45.254414</v>
      </c>
      <c r="W10462" s="0">
        <f t="shared" si="163"/>
        <v>53303.208208783246</v>
      </c>
    </row>
    <row r="10463">
      <c r="A10463" s="0">
        <v>729.2025</v>
      </c>
      <c r="B10463" s="0">
        <v>460.192322</v>
      </c>
      <c r="C10463" s="0">
        <v>-48737.4375</v>
      </c>
      <c r="D10463" s="0">
        <v>21477.357422</v>
      </c>
      <c r="E10463" s="0">
        <v>0.137873</v>
      </c>
      <c r="F10463" s="0">
        <v>9.944461</v>
      </c>
      <c r="G10463" s="0">
        <v>-0.39758</v>
      </c>
      <c r="H10463" s="0">
        <v>-0.022744</v>
      </c>
      <c r="I10463" s="0">
        <v>0.001293</v>
      </c>
      <c r="J10463" s="0">
        <v>-7.571153E-05</v>
      </c>
      <c r="K10463" s="0">
        <v>1011.829956</v>
      </c>
      <c r="L10463" s="0">
        <v>45.254414</v>
      </c>
      <c r="W10463" s="0">
        <f t="shared" si="163"/>
        <v>53261.86696757796</v>
      </c>
    </row>
    <row r="10464">
      <c r="A10464" s="0">
        <v>729.21375</v>
      </c>
      <c r="B10464" s="0">
        <v>540.86438</v>
      </c>
      <c r="C10464" s="0">
        <v>-48769.039062</v>
      </c>
      <c r="D10464" s="0">
        <v>21538.148437</v>
      </c>
      <c r="E10464" s="0">
        <v>0.130237</v>
      </c>
      <c r="F10464" s="0">
        <v>9.963112</v>
      </c>
      <c r="G10464" s="0">
        <v>-0.395627</v>
      </c>
      <c r="H10464" s="0">
        <v>-0.032985</v>
      </c>
      <c r="I10464" s="0">
        <v>0.000214</v>
      </c>
      <c r="J10464" s="0">
        <v>0.003275</v>
      </c>
      <c r="K10464" s="0">
        <v>1011.829956</v>
      </c>
      <c r="L10464" s="0">
        <v>45.254414</v>
      </c>
      <c r="W10464" s="0">
        <f t="shared" si="163"/>
        <v>53316.072092781556</v>
      </c>
    </row>
    <row r="10465">
      <c r="A10465" s="0">
        <v>729.225</v>
      </c>
      <c r="B10465" s="0">
        <v>587.085693</v>
      </c>
      <c r="C10465" s="0">
        <v>-48760.542969</v>
      </c>
      <c r="D10465" s="0">
        <v>21487.535156</v>
      </c>
      <c r="E10465" s="0">
        <v>0.137561</v>
      </c>
      <c r="F10465" s="0">
        <v>9.958166</v>
      </c>
      <c r="G10465" s="0">
        <v>-0.399742</v>
      </c>
      <c r="H10465" s="0">
        <v>-0.024432</v>
      </c>
      <c r="I10465" s="0">
        <v>0.000618</v>
      </c>
      <c r="J10465" s="0">
        <v>-0.000494</v>
      </c>
      <c r="K10465" s="0">
        <v>1011.829956</v>
      </c>
      <c r="L10465" s="0">
        <v>45.254414</v>
      </c>
      <c r="W10465" s="0">
        <f t="shared" si="163"/>
        <v>53288.360711537724</v>
      </c>
    </row>
    <row r="10466">
      <c r="A10466" s="0">
        <v>729.23625</v>
      </c>
      <c r="B10466" s="0">
        <v>475.755676</v>
      </c>
      <c r="C10466" s="0">
        <v>-48758.089844</v>
      </c>
      <c r="D10466" s="0">
        <v>21629.21875</v>
      </c>
      <c r="E10466" s="0">
        <v>0.125996</v>
      </c>
      <c r="F10466" s="0">
        <v>9.952173</v>
      </c>
      <c r="G10466" s="0">
        <v>-0.416863</v>
      </c>
      <c r="H10466" s="0">
        <v>0.005907</v>
      </c>
      <c r="I10466" s="0">
        <v>0.004834</v>
      </c>
      <c r="J10466" s="0">
        <v>-0.010224</v>
      </c>
      <c r="K10466" s="0">
        <v>1011.829956</v>
      </c>
      <c r="L10466" s="0">
        <v>45.254414</v>
      </c>
      <c r="W10466" s="0">
        <f t="shared" si="163"/>
        <v>53342.298154786826</v>
      </c>
    </row>
    <row r="10467">
      <c r="A10467" s="0">
        <v>729.2475</v>
      </c>
      <c r="B10467" s="0">
        <v>393.563416</v>
      </c>
      <c r="C10467" s="0">
        <v>-48765.398437</v>
      </c>
      <c r="D10467" s="0">
        <v>21467.912109</v>
      </c>
      <c r="E10467" s="0">
        <v>0.136387</v>
      </c>
      <c r="F10467" s="0">
        <v>9.958252</v>
      </c>
      <c r="G10467" s="0">
        <v>-0.409814</v>
      </c>
      <c r="H10467" s="0">
        <v>0.040236</v>
      </c>
      <c r="I10467" s="0">
        <v>0.009496</v>
      </c>
      <c r="J10467" s="0">
        <v>-0.018904</v>
      </c>
      <c r="K10467" s="0">
        <v>1011.829956</v>
      </c>
      <c r="L10467" s="0">
        <v>45.254414</v>
      </c>
      <c r="W10467" s="0">
        <f t="shared" si="163"/>
        <v>53283.113903013633</v>
      </c>
    </row>
    <row r="10468">
      <c r="A10468" s="0">
        <v>729.25875</v>
      </c>
      <c r="B10468" s="0">
        <v>510.918182</v>
      </c>
      <c r="C10468" s="0">
        <v>-48769.910156</v>
      </c>
      <c r="D10468" s="0">
        <v>21624.394531</v>
      </c>
      <c r="E10468" s="0">
        <v>0.137495</v>
      </c>
      <c r="F10468" s="0">
        <v>9.953014</v>
      </c>
      <c r="G10468" s="0">
        <v>-0.418039</v>
      </c>
      <c r="H10468" s="0">
        <v>0.062337</v>
      </c>
      <c r="I10468" s="0">
        <v>0.011497</v>
      </c>
      <c r="J10468" s="0">
        <v>-0.02264</v>
      </c>
      <c r="K10468" s="0">
        <v>1011.829956</v>
      </c>
      <c r="L10468" s="0">
        <v>45.254414</v>
      </c>
      <c r="W10468" s="0">
        <f t="shared" si="163"/>
        <v>53351.472452457696</v>
      </c>
    </row>
    <row r="10469">
      <c r="A10469" s="0">
        <v>729.27</v>
      </c>
      <c r="B10469" s="0">
        <v>515.720764</v>
      </c>
      <c r="C10469" s="0">
        <v>-48770.125</v>
      </c>
      <c r="D10469" s="0">
        <v>21583.664062</v>
      </c>
      <c r="E10469" s="0">
        <v>0.130687</v>
      </c>
      <c r="F10469" s="0">
        <v>9.945969</v>
      </c>
      <c r="G10469" s="0">
        <v>-0.395377</v>
      </c>
      <c r="H10469" s="0">
        <v>0.061523</v>
      </c>
      <c r="I10469" s="0">
        <v>0.012199</v>
      </c>
      <c r="J10469" s="0">
        <v>-0.01901</v>
      </c>
      <c r="K10469" s="0">
        <v>1011.829956</v>
      </c>
      <c r="L10469" s="0">
        <v>45.254414</v>
      </c>
      <c r="W10469" s="0">
        <f t="shared" si="163"/>
        <v>53335.2192717281</v>
      </c>
    </row>
    <row r="10470">
      <c r="A10470" s="0">
        <v>729.28125</v>
      </c>
      <c r="B10470" s="0">
        <v>518.927124</v>
      </c>
      <c r="C10470" s="0">
        <v>-48764.285156</v>
      </c>
      <c r="D10470" s="0">
        <v>21402.595703</v>
      </c>
      <c r="E10470" s="0">
        <v>0.130638</v>
      </c>
      <c r="F10470" s="0">
        <v>9.951266</v>
      </c>
      <c r="G10470" s="0">
        <v>-0.386382</v>
      </c>
      <c r="H10470" s="0">
        <v>0.038509</v>
      </c>
      <c r="I10470" s="0">
        <v>0.010781</v>
      </c>
      <c r="J10470" s="0">
        <v>-0.013394</v>
      </c>
      <c r="K10470" s="0">
        <v>1011.829956</v>
      </c>
      <c r="L10470" s="0">
        <v>45.254414</v>
      </c>
      <c r="W10470" s="0">
        <f t="shared" si="163"/>
        <v>53256.885892453189</v>
      </c>
    </row>
    <row r="10471">
      <c r="A10471" s="0">
        <v>729.2925</v>
      </c>
      <c r="B10471" s="0">
        <v>571.311218</v>
      </c>
      <c r="C10471" s="0">
        <v>-48766.269531</v>
      </c>
      <c r="D10471" s="0">
        <v>21493.330078</v>
      </c>
      <c r="E10471" s="0">
        <v>0.125125</v>
      </c>
      <c r="F10471" s="0">
        <v>9.948762</v>
      </c>
      <c r="G10471" s="0">
        <v>-0.398196</v>
      </c>
      <c r="H10471" s="0">
        <v>0.006147</v>
      </c>
      <c r="I10471" s="0">
        <v>0.006265</v>
      </c>
      <c r="J10471" s="0">
        <v>-0.005644</v>
      </c>
      <c r="K10471" s="0">
        <v>1011.829956</v>
      </c>
      <c r="L10471" s="0">
        <v>45.254414</v>
      </c>
      <c r="W10471" s="0">
        <f t="shared" si="163"/>
        <v>53295.766044966556</v>
      </c>
    </row>
    <row r="10472">
      <c r="A10472" s="0">
        <v>729.30375</v>
      </c>
      <c r="B10472" s="0">
        <v>657.971558</v>
      </c>
      <c r="C10472" s="0">
        <v>-48788.011719</v>
      </c>
      <c r="D10472" s="0">
        <v>21524.876953</v>
      </c>
      <c r="E10472" s="0">
        <v>0.141335</v>
      </c>
      <c r="F10472" s="0">
        <v>9.943949</v>
      </c>
      <c r="G10472" s="0">
        <v>-0.399378</v>
      </c>
      <c r="H10472" s="0">
        <v>-0.024784</v>
      </c>
      <c r="I10472" s="0">
        <v>0.002531</v>
      </c>
      <c r="J10472" s="0">
        <v>0.001641</v>
      </c>
      <c r="K10472" s="0">
        <v>1011.820007</v>
      </c>
      <c r="L10472" s="0">
        <v>45.254414</v>
      </c>
      <c r="W10472" s="0">
        <f t="shared" si="163"/>
        <v>53329.385350913326</v>
      </c>
    </row>
    <row r="10473">
      <c r="A10473" s="0">
        <v>729.315</v>
      </c>
      <c r="B10473" s="0">
        <v>573.039551</v>
      </c>
      <c r="C10473" s="0">
        <v>-48772.199219</v>
      </c>
      <c r="D10473" s="0">
        <v>21553.154297</v>
      </c>
      <c r="E10473" s="0">
        <v>0.121384</v>
      </c>
      <c r="F10473" s="0">
        <v>9.955346</v>
      </c>
      <c r="G10473" s="0">
        <v>-0.404142</v>
      </c>
      <c r="H10473" s="0">
        <v>-0.03477</v>
      </c>
      <c r="I10473" s="0">
        <v>-0.000641</v>
      </c>
      <c r="J10473" s="0">
        <v>0.003997</v>
      </c>
      <c r="K10473" s="0">
        <v>1011.820007</v>
      </c>
      <c r="L10473" s="0">
        <v>45.254414</v>
      </c>
      <c r="W10473" s="0">
        <f t="shared" si="163"/>
        <v>53325.362175376962</v>
      </c>
    </row>
    <row r="10474">
      <c r="A10474" s="0">
        <v>729.32625</v>
      </c>
      <c r="B10474" s="0">
        <v>641.020325</v>
      </c>
      <c r="C10474" s="0">
        <v>-48777.824219</v>
      </c>
      <c r="D10474" s="0">
        <v>21494.400391</v>
      </c>
      <c r="E10474" s="0">
        <v>0.13107</v>
      </c>
      <c r="F10474" s="0">
        <v>9.956844</v>
      </c>
      <c r="G10474" s="0">
        <v>-0.408267</v>
      </c>
      <c r="H10474" s="0">
        <v>-0.021085</v>
      </c>
      <c r="I10474" s="0">
        <v>0.001418</v>
      </c>
      <c r="J10474" s="0">
        <v>-0.000648</v>
      </c>
      <c r="K10474" s="0">
        <v>1011.820007</v>
      </c>
      <c r="L10474" s="0">
        <v>45.254414</v>
      </c>
      <c r="W10474" s="0">
        <f t="shared" si="163"/>
        <v>53307.563166640321</v>
      </c>
    </row>
    <row r="10475">
      <c r="A10475" s="0">
        <v>729.3375</v>
      </c>
      <c r="B10475" s="0">
        <v>473.258667</v>
      </c>
      <c r="C10475" s="0">
        <v>-48774.886719</v>
      </c>
      <c r="D10475" s="0">
        <v>21572.994141</v>
      </c>
      <c r="E10475" s="0">
        <v>0.128033</v>
      </c>
      <c r="F10475" s="0">
        <v>9.95199</v>
      </c>
      <c r="G10475" s="0">
        <v>-0.408527</v>
      </c>
      <c r="H10475" s="0">
        <v>0.007579</v>
      </c>
      <c r="I10475" s="0">
        <v>0.005013</v>
      </c>
      <c r="J10475" s="0">
        <v>-0.010274</v>
      </c>
      <c r="K10475" s="0">
        <v>1011.820007</v>
      </c>
      <c r="L10475" s="0">
        <v>45.254414</v>
      </c>
      <c r="W10475" s="0">
        <f t="shared" si="163"/>
        <v>53334.863123709183</v>
      </c>
    </row>
    <row r="10476">
      <c r="A10476" s="0">
        <v>729.34875</v>
      </c>
      <c r="B10476" s="0">
        <v>521.447998</v>
      </c>
      <c r="C10476" s="0">
        <v>-48746.320312</v>
      </c>
      <c r="D10476" s="0">
        <v>21424.371094</v>
      </c>
      <c r="E10476" s="0">
        <v>0.122611</v>
      </c>
      <c r="F10476" s="0">
        <v>9.952217</v>
      </c>
      <c r="G10476" s="0">
        <v>-0.403886</v>
      </c>
      <c r="H10476" s="0">
        <v>0.041585</v>
      </c>
      <c r="I10476" s="0">
        <v>0.009707</v>
      </c>
      <c r="J10476" s="0">
        <v>-0.020247</v>
      </c>
      <c r="K10476" s="0">
        <v>1011.820007</v>
      </c>
      <c r="L10476" s="0">
        <v>45.254414</v>
      </c>
      <c r="W10476" s="0">
        <f t="shared" si="163"/>
        <v>53249.21904355166</v>
      </c>
    </row>
    <row r="10477">
      <c r="A10477" s="0">
        <v>729.36</v>
      </c>
      <c r="B10477" s="0">
        <v>592.021118</v>
      </c>
      <c r="C10477" s="0">
        <v>-48752.296875</v>
      </c>
      <c r="D10477" s="0">
        <v>21336.550781</v>
      </c>
      <c r="E10477" s="0">
        <v>0.13158</v>
      </c>
      <c r="F10477" s="0">
        <v>9.965042</v>
      </c>
      <c r="G10477" s="0">
        <v>-0.395067</v>
      </c>
      <c r="H10477" s="0">
        <v>0.05912</v>
      </c>
      <c r="I10477" s="0">
        <v>0.012743</v>
      </c>
      <c r="J10477" s="0">
        <v>-0.022508</v>
      </c>
      <c r="K10477" s="0">
        <v>1011.820007</v>
      </c>
      <c r="L10477" s="0">
        <v>45.254414</v>
      </c>
      <c r="W10477" s="0">
        <f t="shared" si="163"/>
        <v>53220.159139394578</v>
      </c>
    </row>
    <row r="10478">
      <c r="A10478" s="0">
        <v>729.37125</v>
      </c>
      <c r="B10478" s="0">
        <v>551.185608</v>
      </c>
      <c r="C10478" s="0">
        <v>-48774.429687</v>
      </c>
      <c r="D10478" s="0">
        <v>21556.425781</v>
      </c>
      <c r="E10478" s="0">
        <v>0.125445</v>
      </c>
      <c r="F10478" s="0">
        <v>9.956264</v>
      </c>
      <c r="G10478" s="0">
        <v>-0.392933</v>
      </c>
      <c r="H10478" s="0">
        <v>0.061917</v>
      </c>
      <c r="I10478" s="0">
        <v>0.012186</v>
      </c>
      <c r="J10478" s="0">
        <v>-0.019949</v>
      </c>
      <c r="K10478" s="0">
        <v>1011.820007</v>
      </c>
      <c r="L10478" s="0">
        <v>45.254414</v>
      </c>
      <c r="W10478" s="0">
        <f t="shared" si="163"/>
        <v>53328.494159486028</v>
      </c>
    </row>
    <row r="10479">
      <c r="A10479" s="0">
        <v>729.3825</v>
      </c>
      <c r="B10479" s="0">
        <v>535.569519</v>
      </c>
      <c r="C10479" s="0">
        <v>-48785.523437</v>
      </c>
      <c r="D10479" s="0">
        <v>21504.3125</v>
      </c>
      <c r="E10479" s="0">
        <v>0.12748</v>
      </c>
      <c r="F10479" s="0">
        <v>9.952953</v>
      </c>
      <c r="G10479" s="0">
        <v>-0.398909</v>
      </c>
      <c r="H10479" s="0">
        <v>0.042022</v>
      </c>
      <c r="I10479" s="0">
        <v>0.00964</v>
      </c>
      <c r="J10479" s="0">
        <v>-0.012953</v>
      </c>
      <c r="K10479" s="0">
        <v>1011.820007</v>
      </c>
      <c r="L10479" s="0">
        <v>45.254414</v>
      </c>
      <c r="W10479" s="0">
        <f t="shared" si="163"/>
        <v>53317.441684962854</v>
      </c>
    </row>
    <row r="10480">
      <c r="A10480" s="0">
        <v>729.39375</v>
      </c>
      <c r="B10480" s="0">
        <v>523.933594</v>
      </c>
      <c r="C10480" s="0">
        <v>-48752.445312</v>
      </c>
      <c r="D10480" s="0">
        <v>21485.117187</v>
      </c>
      <c r="E10480" s="0">
        <v>0.142981</v>
      </c>
      <c r="F10480" s="0">
        <v>9.951619</v>
      </c>
      <c r="G10480" s="0">
        <v>-0.398737</v>
      </c>
      <c r="H10480" s="0">
        <v>0.005006</v>
      </c>
      <c r="I10480" s="0">
        <v>0.005383</v>
      </c>
      <c r="J10480" s="0">
        <v>-0.00629</v>
      </c>
      <c r="K10480" s="0">
        <v>1011.820007</v>
      </c>
      <c r="L10480" s="0">
        <v>45.254414</v>
      </c>
      <c r="W10480" s="0">
        <f t="shared" si="163"/>
        <v>53279.317665015144</v>
      </c>
    </row>
    <row r="10481">
      <c r="A10481" s="0">
        <v>729.405</v>
      </c>
      <c r="B10481" s="0">
        <v>450.933868</v>
      </c>
      <c r="C10481" s="0">
        <v>-48734.605469</v>
      </c>
      <c r="D10481" s="0">
        <v>21333.789062</v>
      </c>
      <c r="E10481" s="0">
        <v>0.126435</v>
      </c>
      <c r="F10481" s="0">
        <v>9.960454</v>
      </c>
      <c r="G10481" s="0">
        <v>-0.402458</v>
      </c>
      <c r="H10481" s="0">
        <v>-0.024737</v>
      </c>
      <c r="I10481" s="0">
        <v>0.001283</v>
      </c>
      <c r="J10481" s="0">
        <v>0.000447</v>
      </c>
      <c r="K10481" s="0">
        <v>1011.809998</v>
      </c>
      <c r="L10481" s="0">
        <v>45.252068</v>
      </c>
      <c r="W10481" s="0">
        <f t="shared" si="163"/>
        <v>53201.46301855152</v>
      </c>
    </row>
    <row r="10482">
      <c r="A10482" s="0">
        <v>729.41625</v>
      </c>
      <c r="B10482" s="0">
        <v>527.392395</v>
      </c>
      <c r="C10482" s="0">
        <v>-48723.925781</v>
      </c>
      <c r="D10482" s="0">
        <v>21498.056641</v>
      </c>
      <c r="E10482" s="0">
        <v>0.118905</v>
      </c>
      <c r="F10482" s="0">
        <v>9.959415</v>
      </c>
      <c r="G10482" s="0">
        <v>-0.41038</v>
      </c>
      <c r="H10482" s="0">
        <v>-0.03311</v>
      </c>
      <c r="I10482" s="0">
        <v>-0.000122</v>
      </c>
      <c r="J10482" s="0">
        <v>0.003012</v>
      </c>
      <c r="K10482" s="0">
        <v>1011.809998</v>
      </c>
      <c r="L10482" s="0">
        <v>45.252068</v>
      </c>
      <c r="W10482" s="0">
        <f t="shared" si="163"/>
        <v>53258.47843855797</v>
      </c>
    </row>
    <row r="10483">
      <c r="A10483" s="0">
        <v>729.4275</v>
      </c>
      <c r="B10483" s="0">
        <v>441.988983</v>
      </c>
      <c r="C10483" s="0">
        <v>-48740.832031</v>
      </c>
      <c r="D10483" s="0">
        <v>21524.925781</v>
      </c>
      <c r="E10483" s="0">
        <v>0.132721</v>
      </c>
      <c r="F10483" s="0">
        <v>9.96497</v>
      </c>
      <c r="G10483" s="0">
        <v>-0.392401</v>
      </c>
      <c r="H10483" s="0">
        <v>-0.020567</v>
      </c>
      <c r="I10483" s="0">
        <v>0.000644</v>
      </c>
      <c r="J10483" s="0">
        <v>0.000247</v>
      </c>
      <c r="K10483" s="0">
        <v>1011.809998</v>
      </c>
      <c r="L10483" s="0">
        <v>45.252068</v>
      </c>
      <c r="W10483" s="0">
        <f t="shared" si="163"/>
        <v>53284.017221046757</v>
      </c>
    </row>
    <row r="10484">
      <c r="A10484" s="0">
        <v>729.43875</v>
      </c>
      <c r="B10484" s="0">
        <v>532.92218</v>
      </c>
      <c r="C10484" s="0">
        <v>-48757.121094</v>
      </c>
      <c r="D10484" s="0">
        <v>21487.236328</v>
      </c>
      <c r="E10484" s="0">
        <v>0.126959</v>
      </c>
      <c r="F10484" s="0">
        <v>9.956776</v>
      </c>
      <c r="G10484" s="0">
        <v>-0.394409</v>
      </c>
      <c r="H10484" s="0">
        <v>0.005445</v>
      </c>
      <c r="I10484" s="0">
        <v>0.004766</v>
      </c>
      <c r="J10484" s="0">
        <v>-0.008616</v>
      </c>
      <c r="K10484" s="0">
        <v>1011.809998</v>
      </c>
      <c r="L10484" s="0">
        <v>45.252068</v>
      </c>
      <c r="W10484" s="0">
        <f t="shared" si="163"/>
        <v>53284.539863268394</v>
      </c>
    </row>
    <row r="10485">
      <c r="A10485" s="0">
        <v>729.45</v>
      </c>
      <c r="B10485" s="0">
        <v>429.026245</v>
      </c>
      <c r="C10485" s="0">
        <v>-48763.832031</v>
      </c>
      <c r="D10485" s="0">
        <v>21500.994141</v>
      </c>
      <c r="E10485" s="0">
        <v>0.134819</v>
      </c>
      <c r="F10485" s="0">
        <v>9.963314</v>
      </c>
      <c r="G10485" s="0">
        <v>-0.397443</v>
      </c>
      <c r="H10485" s="0">
        <v>0.040221</v>
      </c>
      <c r="I10485" s="0">
        <v>0.009653</v>
      </c>
      <c r="J10485" s="0">
        <v>-0.018959</v>
      </c>
      <c r="K10485" s="0">
        <v>1011.809998</v>
      </c>
      <c r="L10485" s="0">
        <v>45.252068</v>
      </c>
      <c r="W10485" s="0">
        <f t="shared" si="163"/>
        <v>53295.291789404779</v>
      </c>
    </row>
    <row r="10486">
      <c r="A10486" s="0">
        <v>729.46125</v>
      </c>
      <c r="B10486" s="0">
        <v>594.800415</v>
      </c>
      <c r="C10486" s="0">
        <v>-48762.851562</v>
      </c>
      <c r="D10486" s="0">
        <v>21493.451172</v>
      </c>
      <c r="E10486" s="0">
        <v>0.122308</v>
      </c>
      <c r="F10486" s="0">
        <v>9.948155</v>
      </c>
      <c r="G10486" s="0">
        <v>-0.403065</v>
      </c>
      <c r="H10486" s="0">
        <v>0.063046</v>
      </c>
      <c r="I10486" s="0">
        <v>0.012209</v>
      </c>
      <c r="J10486" s="0">
        <v>-0.02238</v>
      </c>
      <c r="K10486" s="0">
        <v>1011.809998</v>
      </c>
      <c r="L10486" s="0">
        <v>45.252068</v>
      </c>
      <c r="W10486" s="0">
        <f t="shared" si="163"/>
        <v>53292.944404249974</v>
      </c>
    </row>
    <row r="10487">
      <c r="A10487" s="0">
        <v>729.4725</v>
      </c>
      <c r="B10487" s="0">
        <v>416.40152</v>
      </c>
      <c r="C10487" s="0">
        <v>-48774.476562</v>
      </c>
      <c r="D10487" s="0">
        <v>21530.671875</v>
      </c>
      <c r="E10487" s="0">
        <v>0.1215</v>
      </c>
      <c r="F10487" s="0">
        <v>9.947253</v>
      </c>
      <c r="G10487" s="0">
        <v>-0.405663</v>
      </c>
      <c r="H10487" s="0">
        <v>0.066966</v>
      </c>
      <c r="I10487" s="0">
        <v>0.012891</v>
      </c>
      <c r="J10487" s="0">
        <v>-0.020059</v>
      </c>
      <c r="K10487" s="0">
        <v>1011.809998</v>
      </c>
      <c r="L10487" s="0">
        <v>45.252068</v>
      </c>
      <c r="W10487" s="0">
        <f t="shared" si="163"/>
        <v>53316.909001852888</v>
      </c>
    </row>
    <row r="10488">
      <c r="A10488" s="0">
        <v>729.48375</v>
      </c>
      <c r="B10488" s="0">
        <v>470.61319</v>
      </c>
      <c r="C10488" s="0">
        <v>-48796.300781</v>
      </c>
      <c r="D10488" s="0">
        <v>21508.408203</v>
      </c>
      <c r="E10488" s="0">
        <v>0.127547</v>
      </c>
      <c r="F10488" s="0">
        <v>9.943415</v>
      </c>
      <c r="G10488" s="0">
        <v>-0.412298</v>
      </c>
      <c r="H10488" s="0">
        <v>0.039929</v>
      </c>
      <c r="I10488" s="0">
        <v>0.009442</v>
      </c>
      <c r="J10488" s="0">
        <v>-0.013321</v>
      </c>
      <c r="K10488" s="0">
        <v>1011.809998</v>
      </c>
      <c r="L10488" s="0">
        <v>45.252068</v>
      </c>
      <c r="W10488" s="0">
        <f t="shared" si="163"/>
        <v>53328.342090405364</v>
      </c>
    </row>
    <row r="10489">
      <c r="A10489" s="0">
        <v>729.495</v>
      </c>
      <c r="B10489" s="0">
        <v>496.221863</v>
      </c>
      <c r="C10489" s="0">
        <v>-48749.730469</v>
      </c>
      <c r="D10489" s="0">
        <v>21515.792969</v>
      </c>
      <c r="E10489" s="0">
        <v>0.130319</v>
      </c>
      <c r="F10489" s="0">
        <v>9.945352</v>
      </c>
      <c r="G10489" s="0">
        <v>-0.411313</v>
      </c>
      <c r="H10489" s="0">
        <v>0.003723</v>
      </c>
      <c r="I10489" s="0">
        <v>0.005709</v>
      </c>
      <c r="J10489" s="0">
        <v>-0.005666</v>
      </c>
      <c r="K10489" s="0">
        <v>1011.809998</v>
      </c>
      <c r="L10489" s="0">
        <v>45.252068</v>
      </c>
      <c r="W10489" s="0">
        <f t="shared" si="163"/>
        <v>53288.946358718109</v>
      </c>
    </row>
    <row r="10490">
      <c r="A10490" s="0">
        <v>729.50625</v>
      </c>
      <c r="B10490" s="0">
        <v>481.494232</v>
      </c>
      <c r="C10490" s="0">
        <v>-48753.277344</v>
      </c>
      <c r="D10490" s="0">
        <v>21467.646484</v>
      </c>
      <c r="E10490" s="0">
        <v>0.141625</v>
      </c>
      <c r="F10490" s="0">
        <v>9.950508</v>
      </c>
      <c r="G10490" s="0">
        <v>-0.40684</v>
      </c>
      <c r="H10490" s="0">
        <v>-0.019227</v>
      </c>
      <c r="I10490" s="0">
        <v>0.002211</v>
      </c>
      <c r="J10490" s="0">
        <v>-0.001522</v>
      </c>
      <c r="K10490" s="0">
        <v>1011.809998</v>
      </c>
      <c r="L10490" s="0">
        <v>45.254414</v>
      </c>
      <c r="W10490" s="0">
        <f t="shared" si="163"/>
        <v>53272.635884086216</v>
      </c>
    </row>
    <row r="10491">
      <c r="A10491" s="0">
        <v>729.5175</v>
      </c>
      <c r="B10491" s="0">
        <v>414.863556</v>
      </c>
      <c r="C10491" s="0">
        <v>-48776.890625</v>
      </c>
      <c r="D10491" s="0">
        <v>21569.964844</v>
      </c>
      <c r="E10491" s="0">
        <v>0.140504</v>
      </c>
      <c r="F10491" s="0">
        <v>9.952801</v>
      </c>
      <c r="G10491" s="0">
        <v>-0.393514</v>
      </c>
      <c r="H10491" s="0">
        <v>-0.037165</v>
      </c>
      <c r="I10491" s="0">
        <v>4.626116E-05</v>
      </c>
      <c r="J10491" s="0">
        <v>0.004525</v>
      </c>
      <c r="K10491" s="0">
        <v>1011.809998</v>
      </c>
      <c r="L10491" s="0">
        <v>45.254414</v>
      </c>
      <c r="W10491" s="0">
        <f t="shared" si="163"/>
        <v>53334.9843365938</v>
      </c>
    </row>
    <row r="10492">
      <c r="A10492" s="0">
        <v>729.52875</v>
      </c>
      <c r="B10492" s="0">
        <v>516.941589</v>
      </c>
      <c r="C10492" s="0">
        <v>-48792.78125</v>
      </c>
      <c r="D10492" s="0">
        <v>21603.712891</v>
      </c>
      <c r="E10492" s="0">
        <v>0.140882</v>
      </c>
      <c r="F10492" s="0">
        <v>9.946705</v>
      </c>
      <c r="G10492" s="0">
        <v>-0.402629</v>
      </c>
      <c r="H10492" s="0">
        <v>-0.021851</v>
      </c>
      <c r="I10492" s="0">
        <v>0.000948</v>
      </c>
      <c r="J10492" s="0">
        <v>-0.002298</v>
      </c>
      <c r="K10492" s="0">
        <v>1011.809998</v>
      </c>
      <c r="L10492" s="0">
        <v>45.254414</v>
      </c>
      <c r="W10492" s="0">
        <f t="shared" si="163"/>
        <v>53364.062264725959</v>
      </c>
    </row>
    <row r="10493">
      <c r="A10493" s="0">
        <v>729.54</v>
      </c>
      <c r="B10493" s="0">
        <v>562.50647</v>
      </c>
      <c r="C10493" s="0">
        <v>-48749.128906</v>
      </c>
      <c r="D10493" s="0">
        <v>21601.103516</v>
      </c>
      <c r="E10493" s="0">
        <v>0.145933</v>
      </c>
      <c r="F10493" s="0">
        <v>9.944598</v>
      </c>
      <c r="G10493" s="0">
        <v>-0.398454</v>
      </c>
      <c r="H10493" s="0">
        <v>0.011164</v>
      </c>
      <c r="I10493" s="0">
        <v>0.005573</v>
      </c>
      <c r="J10493" s="0">
        <v>-0.012116</v>
      </c>
      <c r="K10493" s="0">
        <v>1011.809998</v>
      </c>
      <c r="L10493" s="0">
        <v>45.254414</v>
      </c>
      <c r="W10493" s="0">
        <f t="shared" si="163"/>
        <v>53323.556292988782</v>
      </c>
    </row>
    <row r="10494">
      <c r="A10494" s="0">
        <v>729.55125</v>
      </c>
      <c r="B10494" s="0">
        <v>483.31369</v>
      </c>
      <c r="C10494" s="0">
        <v>-48756.933594</v>
      </c>
      <c r="D10494" s="0">
        <v>21448.119141</v>
      </c>
      <c r="E10494" s="0">
        <v>0.138415</v>
      </c>
      <c r="F10494" s="0">
        <v>9.957965</v>
      </c>
      <c r="G10494" s="0">
        <v>-0.402143</v>
      </c>
      <c r="H10494" s="0">
        <v>0.04039</v>
      </c>
      <c r="I10494" s="0">
        <v>0.009683</v>
      </c>
      <c r="J10494" s="0">
        <v>-0.01926</v>
      </c>
      <c r="K10494" s="0">
        <v>1011.809998</v>
      </c>
      <c r="L10494" s="0">
        <v>45.254414</v>
      </c>
      <c r="W10494" s="0">
        <f t="shared" si="163"/>
        <v>53268.1328779149</v>
      </c>
    </row>
    <row r="10495">
      <c r="A10495" s="0">
        <v>729.5625</v>
      </c>
      <c r="B10495" s="0">
        <v>421.098816</v>
      </c>
      <c r="C10495" s="0">
        <v>-48756.558594</v>
      </c>
      <c r="D10495" s="0">
        <v>21501.224609</v>
      </c>
      <c r="E10495" s="0">
        <v>0.135413</v>
      </c>
      <c r="F10495" s="0">
        <v>9.954926</v>
      </c>
      <c r="G10495" s="0">
        <v>-0.409956</v>
      </c>
      <c r="H10495" s="0">
        <v>0.062812</v>
      </c>
      <c r="I10495" s="0">
        <v>0.01319</v>
      </c>
      <c r="J10495" s="0">
        <v>-0.02229</v>
      </c>
      <c r="K10495" s="0">
        <v>1011.809998</v>
      </c>
      <c r="L10495" s="0">
        <v>45.254414</v>
      </c>
      <c r="W10495" s="0">
        <f t="shared" si="163"/>
        <v>53288.666617111558</v>
      </c>
    </row>
    <row r="10496">
      <c r="A10496" s="0">
        <v>729.57375</v>
      </c>
      <c r="B10496" s="0">
        <v>490.561676</v>
      </c>
      <c r="C10496" s="0">
        <v>-48751.183594</v>
      </c>
      <c r="D10496" s="0">
        <v>21514.539062</v>
      </c>
      <c r="E10496" s="0">
        <v>0.142559</v>
      </c>
      <c r="F10496" s="0">
        <v>9.9473</v>
      </c>
      <c r="G10496" s="0">
        <v>-0.407928</v>
      </c>
      <c r="H10496" s="0">
        <v>0.063877</v>
      </c>
      <c r="I10496" s="0">
        <v>0.01173</v>
      </c>
      <c r="J10496" s="0">
        <v>-0.019517</v>
      </c>
      <c r="K10496" s="0">
        <v>1011.809998</v>
      </c>
      <c r="L10496" s="0">
        <v>45.254414</v>
      </c>
      <c r="W10496" s="0">
        <f t="shared" si="163"/>
        <v>53289.717053331959</v>
      </c>
    </row>
    <row r="10497">
      <c r="A10497" s="0">
        <v>729.585</v>
      </c>
      <c r="B10497" s="0">
        <v>453.186859</v>
      </c>
      <c r="C10497" s="0">
        <v>-48744.261719</v>
      </c>
      <c r="D10497" s="0">
        <v>21564.3125</v>
      </c>
      <c r="E10497" s="0">
        <v>0.144856</v>
      </c>
      <c r="F10497" s="0">
        <v>9.955983</v>
      </c>
      <c r="G10497" s="0">
        <v>-0.401981</v>
      </c>
      <c r="H10497" s="0">
        <v>0.042068</v>
      </c>
      <c r="I10497" s="0">
        <v>0.009365</v>
      </c>
      <c r="J10497" s="0">
        <v>-0.013394</v>
      </c>
      <c r="K10497" s="0">
        <v>1011.809998</v>
      </c>
      <c r="L10497" s="0">
        <v>45.254414</v>
      </c>
      <c r="W10497" s="0">
        <f t="shared" si="163"/>
        <v>53303.170660451287</v>
      </c>
    </row>
    <row r="10498">
      <c r="A10498" s="0">
        <v>729.59625</v>
      </c>
      <c r="B10498" s="0">
        <v>422.860321</v>
      </c>
      <c r="C10498" s="0">
        <v>-48744.40625</v>
      </c>
      <c r="D10498" s="0">
        <v>21451.875</v>
      </c>
      <c r="E10498" s="0">
        <v>0.13697</v>
      </c>
      <c r="F10498" s="0">
        <v>9.953707</v>
      </c>
      <c r="G10498" s="0">
        <v>-0.396192</v>
      </c>
      <c r="H10498" s="0">
        <v>0.000209</v>
      </c>
      <c r="I10498" s="0">
        <v>0.004576</v>
      </c>
      <c r="J10498" s="0">
        <v>-0.005707</v>
      </c>
      <c r="K10498" s="0">
        <v>1011.809998</v>
      </c>
      <c r="L10498" s="0">
        <v>45.254414</v>
      </c>
      <c r="W10498" s="0">
        <f ref="W10498:W10561" t="shared" si="164">SQRT((B10498)^2+(C10498)^2+(D10498)^2)</f>
        <v>53257.6651058957</v>
      </c>
    </row>
    <row r="10499">
      <c r="A10499" s="0">
        <v>729.6075</v>
      </c>
      <c r="B10499" s="0">
        <v>418.446075</v>
      </c>
      <c r="C10499" s="0">
        <v>-48761.25</v>
      </c>
      <c r="D10499" s="0">
        <v>21530.546875</v>
      </c>
      <c r="E10499" s="0">
        <v>0.121086</v>
      </c>
      <c r="F10499" s="0">
        <v>9.953083</v>
      </c>
      <c r="G10499" s="0">
        <v>-0.403165</v>
      </c>
      <c r="H10499" s="0">
        <v>-0.021508</v>
      </c>
      <c r="I10499" s="0">
        <v>0.002075</v>
      </c>
      <c r="J10499" s="0">
        <v>-2.346453E-05</v>
      </c>
      <c r="K10499" s="0">
        <v>1011.789978</v>
      </c>
      <c r="L10499" s="0">
        <v>45.254414</v>
      </c>
      <c r="W10499" s="0">
        <f t="shared" si="164"/>
        <v>53304.775090199517</v>
      </c>
    </row>
    <row r="10500">
      <c r="A10500" s="0">
        <v>729.61875</v>
      </c>
      <c r="B10500" s="0">
        <v>448.964233</v>
      </c>
      <c r="C10500" s="0">
        <v>-48761.320312</v>
      </c>
      <c r="D10500" s="0">
        <v>21447.599609</v>
      </c>
      <c r="E10500" s="0">
        <v>0.124895</v>
      </c>
      <c r="F10500" s="0">
        <v>9.946291</v>
      </c>
      <c r="G10500" s="0">
        <v>-0.393137</v>
      </c>
      <c r="H10500" s="0">
        <v>-0.034327</v>
      </c>
      <c r="I10500" s="0">
        <v>-0.000442</v>
      </c>
      <c r="J10500" s="0">
        <v>0.003579</v>
      </c>
      <c r="K10500" s="0">
        <v>1011.789978</v>
      </c>
      <c r="L10500" s="0">
        <v>45.254414</v>
      </c>
      <c r="W10500" s="0">
        <f t="shared" si="164"/>
        <v>53271.638387043757</v>
      </c>
    </row>
    <row r="10501">
      <c r="A10501" s="0">
        <v>729.63</v>
      </c>
      <c r="B10501" s="0">
        <v>498.167084</v>
      </c>
      <c r="C10501" s="0">
        <v>-48779.296875</v>
      </c>
      <c r="D10501" s="0">
        <v>21515.091797</v>
      </c>
      <c r="E10501" s="0">
        <v>0.120092</v>
      </c>
      <c r="F10501" s="0">
        <v>9.955411</v>
      </c>
      <c r="G10501" s="0">
        <v>-0.400225</v>
      </c>
      <c r="H10501" s="0">
        <v>-0.019905</v>
      </c>
      <c r="I10501" s="0">
        <v>0.001525</v>
      </c>
      <c r="J10501" s="0">
        <v>-0.001724</v>
      </c>
      <c r="K10501" s="0">
        <v>1011.789978</v>
      </c>
      <c r="L10501" s="0">
        <v>45.254414</v>
      </c>
      <c r="W10501" s="0">
        <f t="shared" si="164"/>
        <v>53315.730784603358</v>
      </c>
    </row>
    <row r="10502">
      <c r="A10502" s="0">
        <v>729.64125</v>
      </c>
      <c r="B10502" s="0">
        <v>446.861542</v>
      </c>
      <c r="C10502" s="0">
        <v>-48753.902344</v>
      </c>
      <c r="D10502" s="0">
        <v>21512.683594</v>
      </c>
      <c r="E10502" s="0">
        <v>0.12954</v>
      </c>
      <c r="F10502" s="0">
        <v>9.959724</v>
      </c>
      <c r="G10502" s="0">
        <v>-0.398761</v>
      </c>
      <c r="H10502" s="0">
        <v>0.005468</v>
      </c>
      <c r="I10502" s="0">
        <v>0.005144</v>
      </c>
      <c r="J10502" s="0">
        <v>-0.00962</v>
      </c>
      <c r="K10502" s="0">
        <v>1011.789978</v>
      </c>
      <c r="L10502" s="0">
        <v>45.254414</v>
      </c>
      <c r="W10502" s="0">
        <f t="shared" si="164"/>
        <v>53291.07086953277</v>
      </c>
    </row>
    <row r="10503">
      <c r="A10503" s="0">
        <v>729.6525</v>
      </c>
      <c r="B10503" s="0">
        <v>421.226044</v>
      </c>
      <c r="C10503" s="0">
        <v>-48756.035156</v>
      </c>
      <c r="D10503" s="0">
        <v>21500.775391</v>
      </c>
      <c r="E10503" s="0">
        <v>0.139179</v>
      </c>
      <c r="F10503" s="0">
        <v>9.946529</v>
      </c>
      <c r="G10503" s="0">
        <v>-0.400026</v>
      </c>
      <c r="H10503" s="0">
        <v>0.042463</v>
      </c>
      <c r="I10503" s="0">
        <v>0.010454</v>
      </c>
      <c r="J10503" s="0">
        <v>-0.019538</v>
      </c>
      <c r="K10503" s="0">
        <v>1011.789978</v>
      </c>
      <c r="L10503" s="0">
        <v>45.254414</v>
      </c>
      <c r="W10503" s="0">
        <f t="shared" si="164"/>
        <v>53288.007449401623</v>
      </c>
    </row>
    <row r="10504">
      <c r="A10504" s="0">
        <v>729.66375</v>
      </c>
      <c r="B10504" s="0">
        <v>488.028259</v>
      </c>
      <c r="C10504" s="0">
        <v>-48783.816406</v>
      </c>
      <c r="D10504" s="0">
        <v>21446.759766</v>
      </c>
      <c r="E10504" s="0">
        <v>0.153775</v>
      </c>
      <c r="F10504" s="0">
        <v>9.949462</v>
      </c>
      <c r="G10504" s="0">
        <v>-0.39055</v>
      </c>
      <c r="H10504" s="0">
        <v>0.06301</v>
      </c>
      <c r="I10504" s="0">
        <v>0.012734</v>
      </c>
      <c r="J10504" s="0">
        <v>-0.023054</v>
      </c>
      <c r="K10504" s="0">
        <v>1011.789978</v>
      </c>
      <c r="L10504" s="0">
        <v>45.254414</v>
      </c>
      <c r="W10504" s="0">
        <f t="shared" si="164"/>
        <v>53292.236012166104</v>
      </c>
    </row>
    <row r="10505">
      <c r="A10505" s="0">
        <v>729.675</v>
      </c>
      <c r="B10505" s="0">
        <v>398.704407</v>
      </c>
      <c r="C10505" s="0">
        <v>-48767.601562</v>
      </c>
      <c r="D10505" s="0">
        <v>21567.005859</v>
      </c>
      <c r="E10505" s="0">
        <v>0.147062</v>
      </c>
      <c r="F10505" s="0">
        <v>9.950004</v>
      </c>
      <c r="G10505" s="0">
        <v>-0.408811</v>
      </c>
      <c r="H10505" s="0">
        <v>0.063012</v>
      </c>
      <c r="I10505" s="0">
        <v>0.011612</v>
      </c>
      <c r="J10505" s="0">
        <v>-0.020283</v>
      </c>
      <c r="K10505" s="0">
        <v>1011.789978</v>
      </c>
      <c r="L10505" s="0">
        <v>45.254414</v>
      </c>
      <c r="W10505" s="0">
        <f t="shared" si="164"/>
        <v>53325.169189007611</v>
      </c>
    </row>
    <row r="10506">
      <c r="A10506" s="0">
        <v>729.68625</v>
      </c>
      <c r="B10506" s="0">
        <v>498.044403</v>
      </c>
      <c r="C10506" s="0">
        <v>-48748.355469</v>
      </c>
      <c r="D10506" s="0">
        <v>21539.996094</v>
      </c>
      <c r="E10506" s="0">
        <v>0.143971</v>
      </c>
      <c r="F10506" s="0">
        <v>9.959947</v>
      </c>
      <c r="G10506" s="0">
        <v>-0.413158</v>
      </c>
      <c r="H10506" s="0">
        <v>0.04315</v>
      </c>
      <c r="I10506" s="0">
        <v>0.009156</v>
      </c>
      <c r="J10506" s="0">
        <v>-0.01538</v>
      </c>
      <c r="K10506" s="0">
        <v>1011.789978</v>
      </c>
      <c r="L10506" s="0">
        <v>45.254414</v>
      </c>
      <c r="W10506" s="0">
        <f t="shared" si="164"/>
        <v>53297.482500479113</v>
      </c>
    </row>
    <row r="10507">
      <c r="A10507" s="0">
        <v>729.6975</v>
      </c>
      <c r="B10507" s="0">
        <v>570.127502</v>
      </c>
      <c r="C10507" s="0">
        <v>-48793.355469</v>
      </c>
      <c r="D10507" s="0">
        <v>21536.03125</v>
      </c>
      <c r="E10507" s="0">
        <v>0.139663</v>
      </c>
      <c r="F10507" s="0">
        <v>9.954427</v>
      </c>
      <c r="G10507" s="0">
        <v>-0.402826</v>
      </c>
      <c r="H10507" s="0">
        <v>0.005969</v>
      </c>
      <c r="I10507" s="0">
        <v>0.005541</v>
      </c>
      <c r="J10507" s="0">
        <v>-0.007107</v>
      </c>
      <c r="K10507" s="0">
        <v>1011.789978</v>
      </c>
      <c r="L10507" s="0">
        <v>45.254414</v>
      </c>
      <c r="W10507" s="0">
        <f t="shared" si="164"/>
        <v>53337.765469634236</v>
      </c>
    </row>
    <row r="10508">
      <c r="A10508" s="0">
        <v>729.70875</v>
      </c>
      <c r="B10508" s="0">
        <v>534.77948</v>
      </c>
      <c r="C10508" s="0">
        <v>-48831.902344</v>
      </c>
      <c r="D10508" s="0">
        <v>21441.816406</v>
      </c>
      <c r="E10508" s="0">
        <v>0.139633</v>
      </c>
      <c r="F10508" s="0">
        <v>9.956895</v>
      </c>
      <c r="G10508" s="0">
        <v>-0.410925</v>
      </c>
      <c r="H10508" s="0">
        <v>-0.024579</v>
      </c>
      <c r="I10508" s="0">
        <v>0.002223</v>
      </c>
      <c r="J10508" s="0">
        <v>0.000248</v>
      </c>
      <c r="K10508" s="0">
        <v>1011.820007</v>
      </c>
      <c r="L10508" s="0">
        <v>45.25695</v>
      </c>
      <c r="W10508" s="0">
        <f t="shared" si="164"/>
        <v>53334.718208825223</v>
      </c>
    </row>
    <row r="10509">
      <c r="A10509" s="0">
        <v>729.72</v>
      </c>
      <c r="B10509" s="0">
        <v>518.212341</v>
      </c>
      <c r="C10509" s="0">
        <v>-48771.925781</v>
      </c>
      <c r="D10509" s="0">
        <v>21459.470703</v>
      </c>
      <c r="E10509" s="0">
        <v>0.140617</v>
      </c>
      <c r="F10509" s="0">
        <v>9.944329</v>
      </c>
      <c r="G10509" s="0">
        <v>-0.403727</v>
      </c>
      <c r="H10509" s="0">
        <v>-0.033829</v>
      </c>
      <c r="I10509" s="0">
        <v>0.000688</v>
      </c>
      <c r="J10509" s="0">
        <v>0.004042</v>
      </c>
      <c r="K10509" s="0">
        <v>1011.820007</v>
      </c>
      <c r="L10509" s="0">
        <v>45.25695</v>
      </c>
      <c r="W10509" s="0">
        <f t="shared" si="164"/>
        <v>53286.754182166624</v>
      </c>
    </row>
    <row r="10510">
      <c r="A10510" s="0">
        <v>729.73125</v>
      </c>
      <c r="B10510" s="0">
        <v>433.147003</v>
      </c>
      <c r="C10510" s="0">
        <v>-48784.867187</v>
      </c>
      <c r="D10510" s="0">
        <v>21691.134766</v>
      </c>
      <c r="E10510" s="0">
        <v>0.115748</v>
      </c>
      <c r="F10510" s="0">
        <v>9.945724</v>
      </c>
      <c r="G10510" s="0">
        <v>-0.39005</v>
      </c>
      <c r="H10510" s="0">
        <v>-0.018118</v>
      </c>
      <c r="I10510" s="0">
        <v>0.001413</v>
      </c>
      <c r="J10510" s="0">
        <v>-0.000467</v>
      </c>
      <c r="K10510" s="0">
        <v>1011.820007</v>
      </c>
      <c r="L10510" s="0">
        <v>45.25695</v>
      </c>
      <c r="W10510" s="0">
        <f t="shared" si="164"/>
        <v>53391.5368782002</v>
      </c>
    </row>
    <row r="10511">
      <c r="A10511" s="0">
        <v>729.7425</v>
      </c>
      <c r="B10511" s="0">
        <v>464.754517</v>
      </c>
      <c r="C10511" s="0">
        <v>-48760.707031</v>
      </c>
      <c r="D10511" s="0">
        <v>21647.060547</v>
      </c>
      <c r="E10511" s="0">
        <v>0.125268</v>
      </c>
      <c r="F10511" s="0">
        <v>9.954854</v>
      </c>
      <c r="G10511" s="0">
        <v>-0.400233</v>
      </c>
      <c r="H10511" s="0">
        <v>0.01489</v>
      </c>
      <c r="I10511" s="0">
        <v>0.005765</v>
      </c>
      <c r="J10511" s="0">
        <v>-0.01195</v>
      </c>
      <c r="K10511" s="0">
        <v>1011.820007</v>
      </c>
      <c r="L10511" s="0">
        <v>45.25695</v>
      </c>
      <c r="W10511" s="0">
        <f t="shared" si="164"/>
        <v>53351.830120901832</v>
      </c>
    </row>
    <row r="10512">
      <c r="A10512" s="0">
        <v>729.75375</v>
      </c>
      <c r="B10512" s="0">
        <v>563.481812</v>
      </c>
      <c r="C10512" s="0">
        <v>-48748.152344</v>
      </c>
      <c r="D10512" s="0">
        <v>21588.333984</v>
      </c>
      <c r="E10512" s="0">
        <v>0.136027</v>
      </c>
      <c r="F10512" s="0">
        <v>9.946879</v>
      </c>
      <c r="G10512" s="0">
        <v>-0.398065</v>
      </c>
      <c r="H10512" s="0">
        <v>0.044319</v>
      </c>
      <c r="I10512" s="0">
        <v>0.010861</v>
      </c>
      <c r="J10512" s="0">
        <v>-0.019639</v>
      </c>
      <c r="K10512" s="0">
        <v>1011.820007</v>
      </c>
      <c r="L10512" s="0">
        <v>45.25695</v>
      </c>
      <c r="W10512" s="0">
        <f t="shared" si="164"/>
        <v>53317.50212557803</v>
      </c>
    </row>
    <row r="10513">
      <c r="A10513" s="0">
        <v>729.765</v>
      </c>
      <c r="B10513" s="0">
        <v>456.657684</v>
      </c>
      <c r="C10513" s="0">
        <v>-48765.839844</v>
      </c>
      <c r="D10513" s="0">
        <v>21447.275391</v>
      </c>
      <c r="E10513" s="0">
        <v>0.131507</v>
      </c>
      <c r="F10513" s="0">
        <v>9.934977</v>
      </c>
      <c r="G10513" s="0">
        <v>-0.40284</v>
      </c>
      <c r="H10513" s="0">
        <v>0.067473</v>
      </c>
      <c r="I10513" s="0">
        <v>0.01435</v>
      </c>
      <c r="J10513" s="0">
        <v>-0.023696</v>
      </c>
      <c r="K10513" s="0">
        <v>1011.820007</v>
      </c>
      <c r="L10513" s="0">
        <v>45.25695</v>
      </c>
      <c r="W10513" s="0">
        <f t="shared" si="164"/>
        <v>53275.710165406606</v>
      </c>
    </row>
    <row r="10514">
      <c r="A10514" s="0">
        <v>729.77625</v>
      </c>
      <c r="B10514" s="0">
        <v>483.239197</v>
      </c>
      <c r="C10514" s="0">
        <v>-48743.960937</v>
      </c>
      <c r="D10514" s="0">
        <v>21477.03125</v>
      </c>
      <c r="E10514" s="0">
        <v>0.131271</v>
      </c>
      <c r="F10514" s="0">
        <v>9.941879</v>
      </c>
      <c r="G10514" s="0">
        <v>-0.40549</v>
      </c>
      <c r="H10514" s="0">
        <v>0.066172</v>
      </c>
      <c r="I10514" s="0">
        <v>0.012087</v>
      </c>
      <c r="J10514" s="0">
        <v>-0.021633</v>
      </c>
      <c r="K10514" s="0">
        <v>1011.820007</v>
      </c>
      <c r="L10514" s="0">
        <v>45.25695</v>
      </c>
      <c r="W10514" s="0">
        <f t="shared" si="164"/>
        <v>53267.908906421093</v>
      </c>
    </row>
    <row r="10515">
      <c r="A10515" s="0">
        <v>729.7875</v>
      </c>
      <c r="B10515" s="0">
        <v>399.573853</v>
      </c>
      <c r="C10515" s="0">
        <v>-48755.378906</v>
      </c>
      <c r="D10515" s="0">
        <v>21550.392578</v>
      </c>
      <c r="E10515" s="0">
        <v>0.142259</v>
      </c>
      <c r="F10515" s="0">
        <v>9.958904</v>
      </c>
      <c r="G10515" s="0">
        <v>-0.414385</v>
      </c>
      <c r="H10515" s="0">
        <v>0.039713</v>
      </c>
      <c r="I10515" s="0">
        <v>0.009052</v>
      </c>
      <c r="J10515" s="0">
        <v>-0.014153</v>
      </c>
      <c r="K10515" s="0">
        <v>1011.820007</v>
      </c>
      <c r="L10515" s="0">
        <v>45.25695</v>
      </c>
      <c r="W10515" s="0">
        <f t="shared" si="164"/>
        <v>53307.279538516581</v>
      </c>
    </row>
    <row r="10516">
      <c r="A10516" s="0">
        <v>729.79875</v>
      </c>
      <c r="B10516" s="0">
        <v>413.774445</v>
      </c>
      <c r="C10516" s="0">
        <v>-48759.136719</v>
      </c>
      <c r="D10516" s="0">
        <v>21535.679687</v>
      </c>
      <c r="E10516" s="0">
        <v>0.127396</v>
      </c>
      <c r="F10516" s="0">
        <v>9.965768</v>
      </c>
      <c r="G10516" s="0">
        <v>-0.414257</v>
      </c>
      <c r="H10516" s="0">
        <v>0.005138</v>
      </c>
      <c r="I10516" s="0">
        <v>0.006259</v>
      </c>
      <c r="J10516" s="0">
        <v>-0.006348</v>
      </c>
      <c r="K10516" s="0">
        <v>1011.820007</v>
      </c>
      <c r="L10516" s="0">
        <v>45.25695</v>
      </c>
      <c r="W10516" s="0">
        <f t="shared" si="164"/>
        <v>53304.878974203981</v>
      </c>
    </row>
    <row r="10517">
      <c r="A10517" s="0">
        <v>729.81</v>
      </c>
      <c r="B10517" s="0">
        <v>529.749817</v>
      </c>
      <c r="C10517" s="0">
        <v>-48745.898437</v>
      </c>
      <c r="D10517" s="0">
        <v>21369.371094</v>
      </c>
      <c r="E10517" s="0">
        <v>0.135592</v>
      </c>
      <c r="F10517" s="0">
        <v>9.945803</v>
      </c>
      <c r="G10517" s="0">
        <v>-0.401881</v>
      </c>
      <c r="H10517" s="0">
        <v>-0.020692</v>
      </c>
      <c r="I10517" s="0">
        <v>0.001546</v>
      </c>
      <c r="J10517" s="0">
        <v>0.000257</v>
      </c>
      <c r="K10517" s="0">
        <v>1011.820007</v>
      </c>
      <c r="L10517" s="0">
        <v>45.25695</v>
      </c>
      <c r="W10517" s="0">
        <f t="shared" si="164"/>
        <v>53226.809694476462</v>
      </c>
    </row>
    <row r="10518">
      <c r="A10518" s="0">
        <v>729.82125</v>
      </c>
      <c r="B10518" s="0">
        <v>568.952698</v>
      </c>
      <c r="C10518" s="0">
        <v>-48756.976562</v>
      </c>
      <c r="D10518" s="0">
        <v>21566.576172</v>
      </c>
      <c r="E10518" s="0">
        <v>0.141987</v>
      </c>
      <c r="F10518" s="0">
        <v>9.952147</v>
      </c>
      <c r="G10518" s="0">
        <v>-0.378471</v>
      </c>
      <c r="H10518" s="0">
        <v>-0.029936</v>
      </c>
      <c r="I10518" s="0">
        <v>-3.085615E-05</v>
      </c>
      <c r="J10518" s="0">
        <v>0.003102</v>
      </c>
      <c r="K10518" s="0">
        <v>1011.820007</v>
      </c>
      <c r="L10518" s="0">
        <v>45.25695</v>
      </c>
      <c r="W10518" s="0">
        <f t="shared" si="164"/>
        <v>53316.823596522117</v>
      </c>
    </row>
    <row r="10519">
      <c r="A10519" s="0">
        <v>729.8325</v>
      </c>
      <c r="B10519" s="0">
        <v>537.040527</v>
      </c>
      <c r="C10519" s="0">
        <v>-48750.867187</v>
      </c>
      <c r="D10519" s="0">
        <v>21509.423828</v>
      </c>
      <c r="E10519" s="0">
        <v>0.130057</v>
      </c>
      <c r="F10519" s="0">
        <v>9.951177</v>
      </c>
      <c r="G10519" s="0">
        <v>-0.390639</v>
      </c>
      <c r="H10519" s="0">
        <v>-0.020239</v>
      </c>
      <c r="I10519" s="0">
        <v>0.00092</v>
      </c>
      <c r="J10519" s="0">
        <v>-0.00196</v>
      </c>
      <c r="K10519" s="0">
        <v>1011.820007</v>
      </c>
      <c r="L10519" s="0">
        <v>45.25695</v>
      </c>
      <c r="W10519" s="0">
        <f t="shared" si="164"/>
        <v>53287.810777181381</v>
      </c>
    </row>
    <row r="10520">
      <c r="A10520" s="0">
        <v>729.84375</v>
      </c>
      <c r="B10520" s="0">
        <v>522.739441</v>
      </c>
      <c r="C10520" s="0">
        <v>-48773.28125</v>
      </c>
      <c r="D10520" s="0">
        <v>21558.429687</v>
      </c>
      <c r="E10520" s="0">
        <v>0.143831</v>
      </c>
      <c r="F10520" s="0">
        <v>9.956145</v>
      </c>
      <c r="G10520" s="0">
        <v>-0.402018</v>
      </c>
      <c r="H10520" s="0">
        <v>0.01267</v>
      </c>
      <c r="I10520" s="0">
        <v>0.005688</v>
      </c>
      <c r="J10520" s="0">
        <v>-0.012698</v>
      </c>
      <c r="K10520" s="0">
        <v>1011.820007</v>
      </c>
      <c r="L10520" s="0">
        <v>45.25695</v>
      </c>
      <c r="W10520" s="0">
        <f t="shared" si="164"/>
        <v>53327.967437209736</v>
      </c>
    </row>
    <row r="10521">
      <c r="A10521" s="0">
        <v>729.855</v>
      </c>
      <c r="B10521" s="0">
        <v>505.64386</v>
      </c>
      <c r="C10521" s="0">
        <v>-48783.394531</v>
      </c>
      <c r="D10521" s="0">
        <v>21556.191406</v>
      </c>
      <c r="E10521" s="0">
        <v>0.139436</v>
      </c>
      <c r="F10521" s="0">
        <v>9.952075</v>
      </c>
      <c r="G10521" s="0">
        <v>-0.397775</v>
      </c>
      <c r="H10521" s="0">
        <v>0.047182</v>
      </c>
      <c r="I10521" s="0">
        <v>0.01094</v>
      </c>
      <c r="J10521" s="0">
        <v>-0.020965</v>
      </c>
      <c r="K10521" s="0">
        <v>1011.820007</v>
      </c>
      <c r="L10521" s="0">
        <v>45.25695</v>
      </c>
      <c r="W10521" s="0">
        <f t="shared" si="164"/>
        <v>53336.147645030243</v>
      </c>
    </row>
    <row r="10522">
      <c r="A10522" s="0">
        <v>729.86625</v>
      </c>
      <c r="B10522" s="0">
        <v>552.041626</v>
      </c>
      <c r="C10522" s="0">
        <v>-48793.371094</v>
      </c>
      <c r="D10522" s="0">
        <v>21483.900391</v>
      </c>
      <c r="E10522" s="0">
        <v>0.124727</v>
      </c>
      <c r="F10522" s="0">
        <v>9.935645</v>
      </c>
      <c r="G10522" s="0">
        <v>-0.403415</v>
      </c>
      <c r="H10522" s="0">
        <v>0.067545</v>
      </c>
      <c r="I10522" s="0">
        <v>0.013352</v>
      </c>
      <c r="J10522" s="0">
        <v>-0.024133</v>
      </c>
      <c r="K10522" s="0">
        <v>1011.820007</v>
      </c>
      <c r="L10522" s="0">
        <v>45.25695</v>
      </c>
      <c r="W10522" s="0">
        <f t="shared" si="164"/>
        <v>53316.562048617139</v>
      </c>
    </row>
    <row r="10523">
      <c r="A10523" s="0">
        <v>729.8775</v>
      </c>
      <c r="B10523" s="0">
        <v>470.126587</v>
      </c>
      <c r="C10523" s="0">
        <v>-48748.296875</v>
      </c>
      <c r="D10523" s="0">
        <v>21472.869141</v>
      </c>
      <c r="E10523" s="0">
        <v>0.124205</v>
      </c>
      <c r="F10523" s="0">
        <v>9.949085</v>
      </c>
      <c r="G10523" s="0">
        <v>-0.406164</v>
      </c>
      <c r="H10523" s="0">
        <v>0.061311</v>
      </c>
      <c r="I10523" s="0">
        <v>0.011497</v>
      </c>
      <c r="J10523" s="0">
        <v>-0.019498</v>
      </c>
      <c r="K10523" s="0">
        <v>1011.820007</v>
      </c>
      <c r="L10523" s="0">
        <v>45.25695</v>
      </c>
      <c r="W10523" s="0">
        <f t="shared" si="164"/>
        <v>53270.0814375898</v>
      </c>
    </row>
    <row r="10524">
      <c r="A10524" s="0">
        <v>729.88875</v>
      </c>
      <c r="B10524" s="0">
        <v>537.254089</v>
      </c>
      <c r="C10524" s="0">
        <v>-48791.035156</v>
      </c>
      <c r="D10524" s="0">
        <v>21605.642578</v>
      </c>
      <c r="E10524" s="0">
        <v>0.141088</v>
      </c>
      <c r="F10524" s="0">
        <v>9.953468</v>
      </c>
      <c r="G10524" s="0">
        <v>-0.402929</v>
      </c>
      <c r="H10524" s="0">
        <v>0.039108</v>
      </c>
      <c r="I10524" s="0">
        <v>0.009179</v>
      </c>
      <c r="J10524" s="0">
        <v>-0.013835</v>
      </c>
      <c r="K10524" s="0">
        <v>1011.820007</v>
      </c>
      <c r="L10524" s="0">
        <v>45.25695</v>
      </c>
      <c r="W10524" s="0">
        <f t="shared" si="164"/>
        <v>53363.447646853376</v>
      </c>
    </row>
    <row r="10525">
      <c r="A10525" s="0">
        <v>729.9</v>
      </c>
      <c r="B10525" s="0">
        <v>559.519226</v>
      </c>
      <c r="C10525" s="0">
        <v>-48785.921875</v>
      </c>
      <c r="D10525" s="0">
        <v>21577.375</v>
      </c>
      <c r="E10525" s="0">
        <v>0.133566</v>
      </c>
      <c r="F10525" s="0">
        <v>9.942437</v>
      </c>
      <c r="G10525" s="0">
        <v>-0.410565</v>
      </c>
      <c r="H10525" s="0">
        <v>3.421684E-05</v>
      </c>
      <c r="I10525" s="0">
        <v>0.004609</v>
      </c>
      <c r="J10525" s="0">
        <v>-0.00527</v>
      </c>
      <c r="K10525" s="0">
        <v>1011.829956</v>
      </c>
      <c r="L10525" s="0">
        <v>45.254414</v>
      </c>
      <c r="W10525" s="0">
        <f t="shared" si="164"/>
        <v>53347.561770417327</v>
      </c>
    </row>
    <row r="10526">
      <c r="A10526" s="0">
        <v>729.91125</v>
      </c>
      <c r="B10526" s="0">
        <v>622.545288</v>
      </c>
      <c r="C10526" s="0">
        <v>-48774.996094</v>
      </c>
      <c r="D10526" s="0">
        <v>21584.326172</v>
      </c>
      <c r="E10526" s="0">
        <v>0.138737</v>
      </c>
      <c r="F10526" s="0">
        <v>9.954556</v>
      </c>
      <c r="G10526" s="0">
        <v>-0.401734</v>
      </c>
      <c r="H10526" s="0">
        <v>-0.026417</v>
      </c>
      <c r="I10526" s="0">
        <v>0.000808</v>
      </c>
      <c r="J10526" s="0">
        <v>0.001997</v>
      </c>
      <c r="K10526" s="0">
        <v>1011.829956</v>
      </c>
      <c r="L10526" s="0">
        <v>45.254414</v>
      </c>
      <c r="W10526" s="0">
        <f t="shared" si="164"/>
        <v>53341.08119362234</v>
      </c>
    </row>
    <row r="10527">
      <c r="A10527" s="0">
        <v>729.9225</v>
      </c>
      <c r="B10527" s="0">
        <v>573.68335</v>
      </c>
      <c r="C10527" s="0">
        <v>-48760.128906</v>
      </c>
      <c r="D10527" s="0">
        <v>21455.216797</v>
      </c>
      <c r="E10527" s="0">
        <v>0.139311</v>
      </c>
      <c r="F10527" s="0">
        <v>9.941948</v>
      </c>
      <c r="G10527" s="0">
        <v>-0.397046</v>
      </c>
      <c r="H10527" s="0">
        <v>-0.035575</v>
      </c>
      <c r="I10527" s="0">
        <v>-0.001295</v>
      </c>
      <c r="J10527" s="0">
        <v>0.002951</v>
      </c>
      <c r="K10527" s="0">
        <v>1011.829956</v>
      </c>
      <c r="L10527" s="0">
        <v>45.254414</v>
      </c>
      <c r="W10527" s="0">
        <f t="shared" si="164"/>
        <v>53274.812165995245</v>
      </c>
    </row>
    <row r="10528">
      <c r="A10528" s="0">
        <v>729.93375</v>
      </c>
      <c r="B10528" s="0">
        <v>560.937073</v>
      </c>
      <c r="C10528" s="0">
        <v>-48796.613281</v>
      </c>
      <c r="D10528" s="0">
        <v>21586.689453</v>
      </c>
      <c r="E10528" s="0">
        <v>0.158868</v>
      </c>
      <c r="F10528" s="0">
        <v>9.959478</v>
      </c>
      <c r="G10528" s="0">
        <v>-0.401428</v>
      </c>
      <c r="H10528" s="0">
        <v>-0.020087</v>
      </c>
      <c r="I10528" s="0">
        <v>0.000936</v>
      </c>
      <c r="J10528" s="0">
        <v>-0.001173</v>
      </c>
      <c r="K10528" s="0">
        <v>1011.829956</v>
      </c>
      <c r="L10528" s="0">
        <v>45.254414</v>
      </c>
      <c r="W10528" s="0">
        <f t="shared" si="164"/>
        <v>53361.121424081713</v>
      </c>
    </row>
    <row r="10529">
      <c r="A10529" s="0">
        <v>729.945</v>
      </c>
      <c r="B10529" s="0">
        <v>448.820343</v>
      </c>
      <c r="C10529" s="0">
        <v>-48754.675781</v>
      </c>
      <c r="D10529" s="0">
        <v>21514.320312</v>
      </c>
      <c r="E10529" s="0">
        <v>0.126959</v>
      </c>
      <c r="F10529" s="0">
        <v>9.935711</v>
      </c>
      <c r="G10529" s="0">
        <v>-0.399963</v>
      </c>
      <c r="H10529" s="0">
        <v>0.01361</v>
      </c>
      <c r="I10529" s="0">
        <v>0.007562</v>
      </c>
      <c r="J10529" s="0">
        <v>-0.012518</v>
      </c>
      <c r="K10529" s="0">
        <v>1011.829956</v>
      </c>
      <c r="L10529" s="0">
        <v>45.254414</v>
      </c>
      <c r="W10529" s="0">
        <f t="shared" si="164"/>
        <v>53292.455645222937</v>
      </c>
    </row>
    <row r="10530">
      <c r="A10530" s="0">
        <v>729.95625</v>
      </c>
      <c r="B10530" s="0">
        <v>465.958221</v>
      </c>
      <c r="C10530" s="0">
        <v>-48755.445312</v>
      </c>
      <c r="D10530" s="0">
        <v>21398.890625</v>
      </c>
      <c r="E10530" s="0">
        <v>0.133895</v>
      </c>
      <c r="F10530" s="0">
        <v>9.959423</v>
      </c>
      <c r="G10530" s="0">
        <v>-0.397909</v>
      </c>
      <c r="H10530" s="0">
        <v>0.046055</v>
      </c>
      <c r="I10530" s="0">
        <v>0.010623</v>
      </c>
      <c r="J10530" s="0">
        <v>-0.02164</v>
      </c>
      <c r="K10530" s="0">
        <v>1011.829956</v>
      </c>
      <c r="L10530" s="0">
        <v>45.254414</v>
      </c>
      <c r="W10530" s="0">
        <f t="shared" si="164"/>
        <v>53246.81290571158</v>
      </c>
    </row>
    <row r="10531">
      <c r="A10531" s="0">
        <v>729.9675</v>
      </c>
      <c r="B10531" s="0">
        <v>541.179993</v>
      </c>
      <c r="C10531" s="0">
        <v>-48764.589844</v>
      </c>
      <c r="D10531" s="0">
        <v>21551.751953</v>
      </c>
      <c r="E10531" s="0">
        <v>0.152283</v>
      </c>
      <c r="F10531" s="0">
        <v>9.969748</v>
      </c>
      <c r="G10531" s="0">
        <v>-0.402236</v>
      </c>
      <c r="H10531" s="0">
        <v>0.062267</v>
      </c>
      <c r="I10531" s="0">
        <v>0.011611</v>
      </c>
      <c r="J10531" s="0">
        <v>-0.02258</v>
      </c>
      <c r="K10531" s="0">
        <v>1011.829956</v>
      </c>
      <c r="L10531" s="0">
        <v>45.254414</v>
      </c>
      <c r="W10531" s="0">
        <f t="shared" si="164"/>
        <v>53317.502854897575</v>
      </c>
    </row>
    <row r="10532">
      <c r="A10532" s="0">
        <v>729.97875</v>
      </c>
      <c r="B10532" s="0">
        <v>467.490204</v>
      </c>
      <c r="C10532" s="0">
        <v>-48772.859375</v>
      </c>
      <c r="D10532" s="0">
        <v>21448.564453</v>
      </c>
      <c r="E10532" s="0">
        <v>0.136079</v>
      </c>
      <c r="F10532" s="0">
        <v>9.955943</v>
      </c>
      <c r="G10532" s="0">
        <v>-0.419494</v>
      </c>
      <c r="H10532" s="0">
        <v>0.060877</v>
      </c>
      <c r="I10532" s="0">
        <v>0.011216</v>
      </c>
      <c r="J10532" s="0">
        <v>-0.020829</v>
      </c>
      <c r="K10532" s="0">
        <v>1011.829956</v>
      </c>
      <c r="L10532" s="0">
        <v>45.254414</v>
      </c>
      <c r="W10532" s="0">
        <f t="shared" si="164"/>
        <v>53282.748388187116</v>
      </c>
    </row>
    <row r="10533">
      <c r="A10533" s="0">
        <v>729.99</v>
      </c>
      <c r="B10533" s="0">
        <v>463.377991</v>
      </c>
      <c r="C10533" s="0">
        <v>-48768.273437</v>
      </c>
      <c r="D10533" s="0">
        <v>21523.876953</v>
      </c>
      <c r="E10533" s="0">
        <v>0.135456</v>
      </c>
      <c r="F10533" s="0">
        <v>9.945013</v>
      </c>
      <c r="G10533" s="0">
        <v>-0.398772</v>
      </c>
      <c r="H10533" s="0">
        <v>0.038746</v>
      </c>
      <c r="I10533" s="0">
        <v>0.011245</v>
      </c>
      <c r="J10533" s="0">
        <v>-0.012832</v>
      </c>
      <c r="K10533" s="0">
        <v>1011.829956</v>
      </c>
      <c r="L10533" s="0">
        <v>45.254414</v>
      </c>
      <c r="W10533" s="0">
        <f t="shared" si="164"/>
        <v>53308.878174994716</v>
      </c>
    </row>
    <row r="10534">
      <c r="A10534" s="0">
        <v>730.00125</v>
      </c>
      <c r="B10534" s="0">
        <v>451.854187</v>
      </c>
      <c r="C10534" s="0">
        <v>-48770.191406</v>
      </c>
      <c r="D10534" s="0">
        <v>21547.873047</v>
      </c>
      <c r="E10534" s="0">
        <v>0.12569</v>
      </c>
      <c r="F10534" s="0">
        <v>9.935</v>
      </c>
      <c r="G10534" s="0">
        <v>-0.39208</v>
      </c>
      <c r="H10534" s="0">
        <v>0.003904</v>
      </c>
      <c r="I10534" s="0">
        <v>0.00595</v>
      </c>
      <c r="J10534" s="0">
        <v>-0.003273</v>
      </c>
      <c r="K10534" s="0">
        <v>1011.829956</v>
      </c>
      <c r="L10534" s="0">
        <v>45.252068</v>
      </c>
      <c r="W10534" s="0">
        <f t="shared" si="164"/>
        <v>53320.226695259036</v>
      </c>
    </row>
    <row r="10535">
      <c r="A10535" s="0">
        <v>730.0125</v>
      </c>
      <c r="B10535" s="0">
        <v>552.364075</v>
      </c>
      <c r="C10535" s="0">
        <v>-48797.007812</v>
      </c>
      <c r="D10535" s="0">
        <v>21585.630859</v>
      </c>
      <c r="E10535" s="0">
        <v>0.11762</v>
      </c>
      <c r="F10535" s="0">
        <v>9.940531</v>
      </c>
      <c r="G10535" s="0">
        <v>-0.398748</v>
      </c>
      <c r="H10535" s="0">
        <v>-0.021857</v>
      </c>
      <c r="I10535" s="0">
        <v>0.000775</v>
      </c>
      <c r="J10535" s="0">
        <v>0.000745</v>
      </c>
      <c r="K10535" s="0">
        <v>1011.829956</v>
      </c>
      <c r="L10535" s="0">
        <v>45.252068</v>
      </c>
      <c r="W10535" s="0">
        <f t="shared" si="164"/>
        <v>53360.96454391312</v>
      </c>
    </row>
    <row r="10536">
      <c r="A10536" s="0">
        <v>730.02375</v>
      </c>
      <c r="B10536" s="0">
        <v>568.957275</v>
      </c>
      <c r="C10536" s="0">
        <v>-48780.167969</v>
      </c>
      <c r="D10536" s="0">
        <v>21473.150391</v>
      </c>
      <c r="E10536" s="0">
        <v>0.148037</v>
      </c>
      <c r="F10536" s="0">
        <v>9.969698</v>
      </c>
      <c r="G10536" s="0">
        <v>-0.425911</v>
      </c>
      <c r="H10536" s="0">
        <v>-0.0334</v>
      </c>
      <c r="I10536" s="0">
        <v>0.00052</v>
      </c>
      <c r="J10536" s="0">
        <v>0.002782</v>
      </c>
      <c r="K10536" s="0">
        <v>1011.829956</v>
      </c>
      <c r="L10536" s="0">
        <v>45.252068</v>
      </c>
      <c r="W10536" s="0">
        <f t="shared" si="164"/>
        <v>53300.3253946834</v>
      </c>
    </row>
    <row r="10537">
      <c r="A10537" s="0">
        <v>730.035</v>
      </c>
      <c r="B10537" s="0">
        <v>541.774475</v>
      </c>
      <c r="C10537" s="0">
        <v>-48776.886719</v>
      </c>
      <c r="D10537" s="0">
        <v>21529.810547</v>
      </c>
      <c r="E10537" s="0">
        <v>0.153781</v>
      </c>
      <c r="F10537" s="0">
        <v>9.954777</v>
      </c>
      <c r="G10537" s="0">
        <v>-0.414285</v>
      </c>
      <c r="H10537" s="0">
        <v>-0.018129</v>
      </c>
      <c r="I10537" s="0">
        <v>0.002073</v>
      </c>
      <c r="J10537" s="0">
        <v>0.000219</v>
      </c>
      <c r="K10537" s="0">
        <v>1011.829956</v>
      </c>
      <c r="L10537" s="0">
        <v>45.252068</v>
      </c>
      <c r="W10537" s="0">
        <f t="shared" si="164"/>
        <v>53319.892533365375</v>
      </c>
    </row>
    <row r="10538">
      <c r="A10538" s="0">
        <v>730.04625</v>
      </c>
      <c r="B10538" s="0">
        <v>442.542847</v>
      </c>
      <c r="C10538" s="0">
        <v>-48768.820312</v>
      </c>
      <c r="D10538" s="0">
        <v>21568.464844</v>
      </c>
      <c r="E10538" s="0">
        <v>0.126959</v>
      </c>
      <c r="F10538" s="0">
        <v>9.922765</v>
      </c>
      <c r="G10538" s="0">
        <v>-0.415379</v>
      </c>
      <c r="H10538" s="0">
        <v>0.018386</v>
      </c>
      <c r="I10538" s="0">
        <v>0.006951</v>
      </c>
      <c r="J10538" s="0">
        <v>-0.014148</v>
      </c>
      <c r="K10538" s="0">
        <v>1011.829956</v>
      </c>
      <c r="L10538" s="0">
        <v>45.252068</v>
      </c>
      <c r="W10538" s="0">
        <f t="shared" si="164"/>
        <v>53327.21963990284</v>
      </c>
    </row>
    <row r="10539">
      <c r="A10539" s="0">
        <v>730.0575</v>
      </c>
      <c r="B10539" s="0">
        <v>393.211914</v>
      </c>
      <c r="C10539" s="0">
        <v>-48788.890625</v>
      </c>
      <c r="D10539" s="0">
        <v>21521.720703</v>
      </c>
      <c r="E10539" s="0">
        <v>0.099546</v>
      </c>
      <c r="F10539" s="0">
        <v>9.934069</v>
      </c>
      <c r="G10539" s="0">
        <v>-0.399836</v>
      </c>
      <c r="H10539" s="0">
        <v>0.04592</v>
      </c>
      <c r="I10539" s="0">
        <v>0.009234</v>
      </c>
      <c r="J10539" s="0">
        <v>-0.023856</v>
      </c>
      <c r="K10539" s="0">
        <v>1011.829956</v>
      </c>
      <c r="L10539" s="0">
        <v>45.252068</v>
      </c>
      <c r="W10539" s="0">
        <f t="shared" si="164"/>
        <v>53326.30613539122</v>
      </c>
    </row>
    <row r="10540">
      <c r="A10540" s="0">
        <v>730.06875</v>
      </c>
      <c r="B10540" s="0">
        <v>464.576416</v>
      </c>
      <c r="C10540" s="0">
        <v>-48753.972656</v>
      </c>
      <c r="D10540" s="0">
        <v>21549.279297</v>
      </c>
      <c r="E10540" s="0">
        <v>0.108501</v>
      </c>
      <c r="F10540" s="0">
        <v>9.969406</v>
      </c>
      <c r="G10540" s="0">
        <v>-0.374398</v>
      </c>
      <c r="H10540" s="0">
        <v>0.062047</v>
      </c>
      <c r="I10540" s="0">
        <v>0.007468</v>
      </c>
      <c r="J10540" s="0">
        <v>-0.023914</v>
      </c>
      <c r="K10540" s="0">
        <v>1011.829956</v>
      </c>
      <c r="L10540" s="0">
        <v>45.252068</v>
      </c>
      <c r="W10540" s="0">
        <f t="shared" si="164"/>
        <v>53306.070191005565</v>
      </c>
    </row>
    <row r="10541">
      <c r="A10541" s="0">
        <v>730.08</v>
      </c>
      <c r="B10541" s="0">
        <v>288.136993</v>
      </c>
      <c r="C10541" s="0">
        <v>-48740.875</v>
      </c>
      <c r="D10541" s="0">
        <v>21562.980469</v>
      </c>
      <c r="E10541" s="0">
        <v>0.105318</v>
      </c>
      <c r="F10541" s="0">
        <v>9.979596</v>
      </c>
      <c r="G10541" s="0">
        <v>-0.403355</v>
      </c>
      <c r="H10541" s="0">
        <v>0.066263</v>
      </c>
      <c r="I10541" s="0">
        <v>0.006049</v>
      </c>
      <c r="J10541" s="0">
        <v>-0.018401</v>
      </c>
      <c r="K10541" s="0">
        <v>1011.829956</v>
      </c>
      <c r="L10541" s="0">
        <v>45.252068</v>
      </c>
      <c r="W10541" s="0">
        <f t="shared" si="164"/>
        <v>53298.386893027404</v>
      </c>
    </row>
    <row r="10542">
      <c r="A10542" s="0">
        <v>730.09125</v>
      </c>
      <c r="B10542" s="0">
        <v>560.05542</v>
      </c>
      <c r="C10542" s="0">
        <v>-48761.5625</v>
      </c>
      <c r="D10542" s="0">
        <v>21522.775391</v>
      </c>
      <c r="E10542" s="0">
        <v>0.163394</v>
      </c>
      <c r="F10542" s="0">
        <v>9.999931</v>
      </c>
      <c r="G10542" s="0">
        <v>-0.435863</v>
      </c>
      <c r="H10542" s="0">
        <v>0.030956</v>
      </c>
      <c r="I10542" s="0">
        <v>0.005737</v>
      </c>
      <c r="J10542" s="0">
        <v>-0.008324</v>
      </c>
      <c r="K10542" s="0">
        <v>1011.829956</v>
      </c>
      <c r="L10542" s="0">
        <v>45.252068</v>
      </c>
      <c r="W10542" s="0">
        <f t="shared" si="164"/>
        <v>53303.222229489213</v>
      </c>
    </row>
    <row r="10543">
      <c r="A10543" s="0">
        <v>730.1025</v>
      </c>
      <c r="B10543" s="0">
        <v>571.570984</v>
      </c>
      <c r="C10543" s="0">
        <v>-48760.230469</v>
      </c>
      <c r="D10543" s="0">
        <v>21535.273437</v>
      </c>
      <c r="E10543" s="0">
        <v>0.184702</v>
      </c>
      <c r="F10543" s="0">
        <v>9.92129</v>
      </c>
      <c r="G10543" s="0">
        <v>-0.423425</v>
      </c>
      <c r="H10543" s="0">
        <v>-0.000501</v>
      </c>
      <c r="I10543" s="0">
        <v>0.011751</v>
      </c>
      <c r="J10543" s="0">
        <v>0.000702</v>
      </c>
      <c r="K10543" s="0">
        <v>1011.820007</v>
      </c>
      <c r="L10543" s="0">
        <v>45.254414</v>
      </c>
      <c r="W10543" s="0">
        <f t="shared" si="164"/>
        <v>53307.173727239606</v>
      </c>
    </row>
    <row r="10544">
      <c r="A10544" s="0">
        <v>730.11375</v>
      </c>
      <c r="B10544" s="0">
        <v>537.987183</v>
      </c>
      <c r="C10544" s="0">
        <v>-48741.195312</v>
      </c>
      <c r="D10544" s="0">
        <v>21507.238281</v>
      </c>
      <c r="E10544" s="0">
        <v>0.151741</v>
      </c>
      <c r="F10544" s="0">
        <v>9.886874</v>
      </c>
      <c r="G10544" s="0">
        <v>-0.385518</v>
      </c>
      <c r="H10544" s="0">
        <v>-0.020195</v>
      </c>
      <c r="I10544" s="0">
        <v>0.004575</v>
      </c>
      <c r="J10544" s="0">
        <v>-0.002679</v>
      </c>
      <c r="K10544" s="0">
        <v>1011.820007</v>
      </c>
      <c r="L10544" s="0">
        <v>45.254414</v>
      </c>
      <c r="W10544" s="0">
        <f t="shared" si="164"/>
        <v>53278.089766125391</v>
      </c>
    </row>
    <row r="10545">
      <c r="A10545" s="0">
        <v>730.125</v>
      </c>
      <c r="B10545" s="0">
        <v>562.326721</v>
      </c>
      <c r="C10545" s="0">
        <v>-48757.285156</v>
      </c>
      <c r="D10545" s="0">
        <v>21522.525391</v>
      </c>
      <c r="E10545" s="0">
        <v>0.141388</v>
      </c>
      <c r="F10545" s="0">
        <v>9.931643</v>
      </c>
      <c r="G10545" s="0">
        <v>-0.376225</v>
      </c>
      <c r="H10545" s="0">
        <v>-0.030423</v>
      </c>
      <c r="I10545" s="0">
        <v>-0.002415</v>
      </c>
      <c r="J10545" s="0">
        <v>-0.003208</v>
      </c>
      <c r="K10545" s="0">
        <v>1011.820007</v>
      </c>
      <c r="L10545" s="0">
        <v>45.254414</v>
      </c>
      <c r="W10545" s="0">
        <f t="shared" si="164"/>
        <v>53299.232324029661</v>
      </c>
    </row>
    <row r="10546">
      <c r="A10546" s="0">
        <v>730.13625</v>
      </c>
      <c r="B10546" s="0">
        <v>591.892944</v>
      </c>
      <c r="C10546" s="0">
        <v>-48759.019531</v>
      </c>
      <c r="D10546" s="0">
        <v>21434.275391</v>
      </c>
      <c r="E10546" s="0">
        <v>0.119875</v>
      </c>
      <c r="F10546" s="0">
        <v>9.993952</v>
      </c>
      <c r="G10546" s="0">
        <v>-0.386281</v>
      </c>
      <c r="H10546" s="0">
        <v>-0.014296</v>
      </c>
      <c r="I10546" s="0">
        <v>0.002833</v>
      </c>
      <c r="J10546" s="0">
        <v>-0.006025</v>
      </c>
      <c r="K10546" s="0">
        <v>1011.820007</v>
      </c>
      <c r="L10546" s="0">
        <v>45.254414</v>
      </c>
      <c r="W10546" s="0">
        <f t="shared" si="164"/>
        <v>53265.56565379574</v>
      </c>
    </row>
    <row r="10547">
      <c r="A10547" s="0">
        <v>730.1475</v>
      </c>
      <c r="B10547" s="0">
        <v>422.831909</v>
      </c>
      <c r="C10547" s="0">
        <v>-48784.324219</v>
      </c>
      <c r="D10547" s="0">
        <v>21479.458984</v>
      </c>
      <c r="E10547" s="0">
        <v>0.09167</v>
      </c>
      <c r="F10547" s="0">
        <v>9.975182</v>
      </c>
      <c r="G10547" s="0">
        <v>-0.395354</v>
      </c>
      <c r="H10547" s="0">
        <v>0.009595</v>
      </c>
      <c r="I10547" s="0">
        <v>0.00841</v>
      </c>
      <c r="J10547" s="0">
        <v>-0.009492</v>
      </c>
      <c r="K10547" s="0">
        <v>1011.820007</v>
      </c>
      <c r="L10547" s="0">
        <v>45.254414</v>
      </c>
      <c r="W10547" s="0">
        <f t="shared" si="164"/>
        <v>53305.311504324942</v>
      </c>
    </row>
    <row r="10548">
      <c r="A10548" s="0">
        <v>730.15875</v>
      </c>
      <c r="B10548" s="0">
        <v>602.562561</v>
      </c>
      <c r="C10548" s="0">
        <v>-48793.210937</v>
      </c>
      <c r="D10548" s="0">
        <v>21519.90625</v>
      </c>
      <c r="E10548" s="0">
        <v>0.105597</v>
      </c>
      <c r="F10548" s="0">
        <v>9.941787</v>
      </c>
      <c r="G10548" s="0">
        <v>-0.420622</v>
      </c>
      <c r="H10548" s="0">
        <v>0.046771</v>
      </c>
      <c r="I10548" s="0">
        <v>0.011052</v>
      </c>
      <c r="J10548" s="0">
        <v>-0.01553</v>
      </c>
      <c r="K10548" s="0">
        <v>1011.820007</v>
      </c>
      <c r="L10548" s="0">
        <v>45.254414</v>
      </c>
      <c r="W10548" s="0">
        <f t="shared" si="164"/>
        <v>53331.481136297771</v>
      </c>
    </row>
    <row r="10549">
      <c r="A10549" s="0">
        <v>730.17</v>
      </c>
      <c r="B10549" s="0">
        <v>489.940643</v>
      </c>
      <c r="C10549" s="0">
        <v>-48738.011719</v>
      </c>
      <c r="D10549" s="0">
        <v>21487.587891</v>
      </c>
      <c r="E10549" s="0">
        <v>0.116629</v>
      </c>
      <c r="F10549" s="0">
        <v>9.925673</v>
      </c>
      <c r="G10549" s="0">
        <v>-0.39867</v>
      </c>
      <c r="H10549" s="0">
        <v>0.066241</v>
      </c>
      <c r="I10549" s="0">
        <v>0.008342</v>
      </c>
      <c r="J10549" s="0">
        <v>-0.021121</v>
      </c>
      <c r="K10549" s="0">
        <v>1011.820007</v>
      </c>
      <c r="L10549" s="0">
        <v>45.254414</v>
      </c>
      <c r="W10549" s="0">
        <f t="shared" si="164"/>
        <v>53266.783848177794</v>
      </c>
    </row>
    <row r="10550">
      <c r="A10550" s="0">
        <v>730.18125</v>
      </c>
      <c r="B10550" s="0">
        <v>613.920959</v>
      </c>
      <c r="C10550" s="0">
        <v>-48769.289062</v>
      </c>
      <c r="D10550" s="0">
        <v>21400.800781</v>
      </c>
      <c r="E10550" s="0">
        <v>0.158116</v>
      </c>
      <c r="F10550" s="0">
        <v>9.966993</v>
      </c>
      <c r="G10550" s="0">
        <v>-0.419338</v>
      </c>
      <c r="H10550" s="0">
        <v>0.057175</v>
      </c>
      <c r="I10550" s="0">
        <v>0.010473</v>
      </c>
      <c r="J10550" s="0">
        <v>-0.016524</v>
      </c>
      <c r="K10550" s="0">
        <v>1011.820007</v>
      </c>
      <c r="L10550" s="0">
        <v>45.254414</v>
      </c>
      <c r="W10550" s="0">
        <f t="shared" si="164"/>
        <v>53261.756717412762</v>
      </c>
    </row>
    <row r="10551">
      <c r="A10551" s="0">
        <v>730.1925</v>
      </c>
      <c r="B10551" s="0">
        <v>562.8172</v>
      </c>
      <c r="C10551" s="0">
        <v>-48769.089844</v>
      </c>
      <c r="D10551" s="0">
        <v>21489.431641</v>
      </c>
      <c r="E10551" s="0">
        <v>0.156897</v>
      </c>
      <c r="F10551" s="0">
        <v>9.96369</v>
      </c>
      <c r="G10551" s="0">
        <v>-0.40326</v>
      </c>
      <c r="H10551" s="0">
        <v>0.037061</v>
      </c>
      <c r="I10551" s="0">
        <v>0.011626</v>
      </c>
      <c r="J10551" s="0">
        <v>-0.011026</v>
      </c>
      <c r="K10551" s="0">
        <v>1011.820007</v>
      </c>
      <c r="L10551" s="0">
        <v>45.254414</v>
      </c>
      <c r="W10551" s="0">
        <f t="shared" si="164"/>
        <v>53296.684321503264</v>
      </c>
    </row>
    <row r="10552">
      <c r="A10552" s="0">
        <v>730.20375</v>
      </c>
      <c r="B10552" s="0">
        <v>618.270813</v>
      </c>
      <c r="C10552" s="0">
        <v>-48763.359375</v>
      </c>
      <c r="D10552" s="0">
        <v>21482.962891</v>
      </c>
      <c r="E10552" s="0">
        <v>0.148483</v>
      </c>
      <c r="F10552" s="0">
        <v>9.951577</v>
      </c>
      <c r="G10552" s="0">
        <v>-0.383605</v>
      </c>
      <c r="H10552" s="0">
        <v>0.000194</v>
      </c>
      <c r="I10552" s="0">
        <v>0.005262</v>
      </c>
      <c r="J10552" s="0">
        <v>-0.007743</v>
      </c>
      <c r="K10552" s="0">
        <v>1011.809998</v>
      </c>
      <c r="L10552" s="0">
        <v>45.25695</v>
      </c>
      <c r="W10552" s="0">
        <f t="shared" si="164"/>
        <v>53289.44708767104</v>
      </c>
    </row>
    <row r="10553">
      <c r="A10553" s="0">
        <v>730.215</v>
      </c>
      <c r="B10553" s="0">
        <v>434.388916</v>
      </c>
      <c r="C10553" s="0">
        <v>-48762.746094</v>
      </c>
      <c r="D10553" s="0">
        <v>21569.181641</v>
      </c>
      <c r="E10553" s="0">
        <v>0.122819</v>
      </c>
      <c r="F10553" s="0">
        <v>9.946167</v>
      </c>
      <c r="G10553" s="0">
        <v>-0.380249</v>
      </c>
      <c r="H10553" s="0">
        <v>-0.025078</v>
      </c>
      <c r="I10553" s="0">
        <v>-0.00225</v>
      </c>
      <c r="J10553" s="0">
        <v>-0.003074</v>
      </c>
      <c r="K10553" s="0">
        <v>1011.809998</v>
      </c>
      <c r="L10553" s="0">
        <v>45.25695</v>
      </c>
      <c r="W10553" s="0">
        <f t="shared" si="164"/>
        <v>53321.887598065274</v>
      </c>
    </row>
    <row r="10554">
      <c r="A10554" s="0">
        <v>730.22625</v>
      </c>
      <c r="B10554" s="0">
        <v>423.393311</v>
      </c>
      <c r="C10554" s="0">
        <v>-48754.183594</v>
      </c>
      <c r="D10554" s="0">
        <v>21567.052734</v>
      </c>
      <c r="E10554" s="0">
        <v>0.119659</v>
      </c>
      <c r="F10554" s="0">
        <v>9.957914</v>
      </c>
      <c r="G10554" s="0">
        <v>-0.404554</v>
      </c>
      <c r="H10554" s="0">
        <v>-0.028395</v>
      </c>
      <c r="I10554" s="0">
        <v>-0.00207</v>
      </c>
      <c r="J10554" s="0">
        <v>0.00016</v>
      </c>
      <c r="K10554" s="0">
        <v>1011.809998</v>
      </c>
      <c r="L10554" s="0">
        <v>45.25695</v>
      </c>
      <c r="W10554" s="0">
        <f t="shared" si="164"/>
        <v>53313.107613835411</v>
      </c>
    </row>
    <row r="10555">
      <c r="A10555" s="0">
        <v>730.2375</v>
      </c>
      <c r="B10555" s="0">
        <v>470.179352</v>
      </c>
      <c r="C10555" s="0">
        <v>-48769.605469</v>
      </c>
      <c r="D10555" s="0">
        <v>21610.398437</v>
      </c>
      <c r="E10555" s="0">
        <v>0.121041</v>
      </c>
      <c r="F10555" s="0">
        <v>9.943327</v>
      </c>
      <c r="G10555" s="0">
        <v>-0.415388</v>
      </c>
      <c r="H10555" s="0">
        <v>-0.019933</v>
      </c>
      <c r="I10555" s="0">
        <v>0.00076</v>
      </c>
      <c r="J10555" s="0">
        <v>6.265147E-05</v>
      </c>
      <c r="K10555" s="0">
        <v>1011.809998</v>
      </c>
      <c r="L10555" s="0">
        <v>45.25695</v>
      </c>
      <c r="W10555" s="0">
        <f t="shared" si="164"/>
        <v>53345.147922101169</v>
      </c>
    </row>
    <row r="10556">
      <c r="A10556" s="0">
        <v>730.24875</v>
      </c>
      <c r="B10556" s="0">
        <v>587.295288</v>
      </c>
      <c r="C10556" s="0">
        <v>-48768.847656</v>
      </c>
      <c r="D10556" s="0">
        <v>21572.005859</v>
      </c>
      <c r="E10556" s="0">
        <v>0.128</v>
      </c>
      <c r="F10556" s="0">
        <v>9.949145</v>
      </c>
      <c r="G10556" s="0">
        <v>-0.418925</v>
      </c>
      <c r="H10556" s="0">
        <v>0.012733</v>
      </c>
      <c r="I10556" s="0">
        <v>0.00608</v>
      </c>
      <c r="J10556" s="0">
        <v>-0.009593</v>
      </c>
      <c r="K10556" s="0">
        <v>1011.809998</v>
      </c>
      <c r="L10556" s="0">
        <v>45.25695</v>
      </c>
      <c r="W10556" s="0">
        <f t="shared" si="164"/>
        <v>53330.074575516715</v>
      </c>
    </row>
    <row r="10557">
      <c r="A10557" s="0">
        <v>730.26</v>
      </c>
      <c r="B10557" s="0">
        <v>513.09314</v>
      </c>
      <c r="C10557" s="0">
        <v>-48778.628906</v>
      </c>
      <c r="D10557" s="0">
        <v>21409.873047</v>
      </c>
      <c r="E10557" s="0">
        <v>0.132</v>
      </c>
      <c r="F10557" s="0">
        <v>9.937008</v>
      </c>
      <c r="G10557" s="0">
        <v>-0.393444</v>
      </c>
      <c r="H10557" s="0">
        <v>0.04868</v>
      </c>
      <c r="I10557" s="0">
        <v>0.010652</v>
      </c>
      <c r="J10557" s="0">
        <v>-0.019565</v>
      </c>
      <c r="K10557" s="0">
        <v>1011.809998</v>
      </c>
      <c r="L10557" s="0">
        <v>45.25695</v>
      </c>
      <c r="W10557" s="0">
        <f t="shared" si="164"/>
        <v>53272.887723571272</v>
      </c>
    </row>
    <row r="10558">
      <c r="A10558" s="0">
        <v>730.27125</v>
      </c>
      <c r="B10558" s="0">
        <v>509.74646</v>
      </c>
      <c r="C10558" s="0">
        <v>-48771.523437</v>
      </c>
      <c r="D10558" s="0">
        <v>21383.917969</v>
      </c>
      <c r="E10558" s="0">
        <v>0.153916</v>
      </c>
      <c r="F10558" s="0">
        <v>9.965737</v>
      </c>
      <c r="G10558" s="0">
        <v>-0.393901</v>
      </c>
      <c r="H10558" s="0">
        <v>0.062007</v>
      </c>
      <c r="I10558" s="0">
        <v>0.010832</v>
      </c>
      <c r="J10558" s="0">
        <v>-0.021653</v>
      </c>
      <c r="K10558" s="0">
        <v>1011.809998</v>
      </c>
      <c r="L10558" s="0">
        <v>45.25695</v>
      </c>
      <c r="W10558" s="0">
        <f t="shared" si="164"/>
        <v>53255.92255819295</v>
      </c>
    </row>
    <row r="10559">
      <c r="A10559" s="0">
        <v>730.2825</v>
      </c>
      <c r="B10559" s="0">
        <v>588.761108</v>
      </c>
      <c r="C10559" s="0">
        <v>-48742.519531</v>
      </c>
      <c r="D10559" s="0">
        <v>21462.554687</v>
      </c>
      <c r="E10559" s="0">
        <v>0.161797</v>
      </c>
      <c r="F10559" s="0">
        <v>9.951002</v>
      </c>
      <c r="G10559" s="0">
        <v>-0.377479</v>
      </c>
      <c r="H10559" s="0">
        <v>0.060922</v>
      </c>
      <c r="I10559" s="0">
        <v>0.010441</v>
      </c>
      <c r="J10559" s="0">
        <v>-0.019006</v>
      </c>
      <c r="K10559" s="0">
        <v>1011.809998</v>
      </c>
      <c r="L10559" s="0">
        <v>45.25695</v>
      </c>
      <c r="W10559" s="0">
        <f t="shared" si="164"/>
        <v>53261.816562756059</v>
      </c>
    </row>
    <row r="10560">
      <c r="A10560" s="0">
        <v>730.29375</v>
      </c>
      <c r="B10560" s="0">
        <v>478.195984</v>
      </c>
      <c r="C10560" s="0">
        <v>-48733.628906</v>
      </c>
      <c r="D10560" s="0">
        <v>21507.808594</v>
      </c>
      <c r="E10560" s="0">
        <v>0.123901</v>
      </c>
      <c r="F10560" s="0">
        <v>9.939087</v>
      </c>
      <c r="G10560" s="0">
        <v>-0.403427</v>
      </c>
      <c r="H10560" s="0">
        <v>0.040872</v>
      </c>
      <c r="I10560" s="0">
        <v>0.008086</v>
      </c>
      <c r="J10560" s="0">
        <v>-0.016086</v>
      </c>
      <c r="K10560" s="0">
        <v>1011.809998</v>
      </c>
      <c r="L10560" s="0">
        <v>45.25695</v>
      </c>
      <c r="W10560" s="0">
        <f t="shared" si="164"/>
        <v>53270.827741485045</v>
      </c>
    </row>
    <row r="10561">
      <c r="A10561" s="0">
        <v>730.305</v>
      </c>
      <c r="B10561" s="0">
        <v>553.59552</v>
      </c>
      <c r="C10561" s="0">
        <v>-48766.308594</v>
      </c>
      <c r="D10561" s="0">
        <v>21527.902344</v>
      </c>
      <c r="E10561" s="0">
        <v>0.131349</v>
      </c>
      <c r="F10561" s="0">
        <v>9.958313</v>
      </c>
      <c r="G10561" s="0">
        <v>-0.412733</v>
      </c>
      <c r="H10561" s="0">
        <v>0.002023</v>
      </c>
      <c r="I10561" s="0">
        <v>0.005569</v>
      </c>
      <c r="J10561" s="0">
        <v>-0.008247</v>
      </c>
      <c r="K10561" s="0">
        <v>1011.839966</v>
      </c>
      <c r="L10561" s="0">
        <v>45.259296</v>
      </c>
      <c r="W10561" s="0">
        <f t="shared" si="164"/>
        <v>53309.566695085814</v>
      </c>
    </row>
    <row r="10562">
      <c r="A10562" s="0">
        <v>730.31625</v>
      </c>
      <c r="B10562" s="0">
        <v>461.482269</v>
      </c>
      <c r="C10562" s="0">
        <v>-48756.238281</v>
      </c>
      <c r="D10562" s="0">
        <v>21401.318359</v>
      </c>
      <c r="E10562" s="0">
        <v>0.119558</v>
      </c>
      <c r="F10562" s="0">
        <v>9.948737</v>
      </c>
      <c r="G10562" s="0">
        <v>-0.386204</v>
      </c>
      <c r="H10562" s="0">
        <v>-0.023513</v>
      </c>
      <c r="I10562" s="0">
        <v>0.001966</v>
      </c>
      <c r="J10562" s="0">
        <v>0.00115</v>
      </c>
      <c r="K10562" s="0">
        <v>1011.839966</v>
      </c>
      <c r="L10562" s="0">
        <v>45.259296</v>
      </c>
      <c r="W10562" s="0">
        <f ref="W10562:W10625" t="shared" si="165">SQRT((B10562)^2+(C10562)^2+(D10562)^2)</f>
        <v>53248.475703080192</v>
      </c>
    </row>
    <row r="10563">
      <c r="A10563" s="0">
        <v>730.3275</v>
      </c>
      <c r="B10563" s="0">
        <v>424.186401</v>
      </c>
      <c r="C10563" s="0">
        <v>-48753.707031</v>
      </c>
      <c r="D10563" s="0">
        <v>21466.619141</v>
      </c>
      <c r="E10563" s="0">
        <v>0.110039</v>
      </c>
      <c r="F10563" s="0">
        <v>9.949849</v>
      </c>
      <c r="G10563" s="0">
        <v>-0.404287</v>
      </c>
      <c r="H10563" s="0">
        <v>-0.032897</v>
      </c>
      <c r="I10563" s="0">
        <v>-0.002592</v>
      </c>
      <c r="J10563" s="0">
        <v>0.004361</v>
      </c>
      <c r="K10563" s="0">
        <v>1011.839966</v>
      </c>
      <c r="L10563" s="0">
        <v>45.259296</v>
      </c>
      <c r="W10563" s="0">
        <f t="shared" si="165"/>
        <v>53272.127991212437</v>
      </c>
    </row>
    <row r="10564">
      <c r="A10564" s="0">
        <v>730.33875</v>
      </c>
      <c r="B10564" s="0">
        <v>332.83429</v>
      </c>
      <c r="C10564" s="0">
        <v>-48758.558594</v>
      </c>
      <c r="D10564" s="0">
        <v>21477.419922</v>
      </c>
      <c r="E10564" s="0">
        <v>0.129199</v>
      </c>
      <c r="F10564" s="0">
        <v>9.952219</v>
      </c>
      <c r="G10564" s="0">
        <v>-0.403003</v>
      </c>
      <c r="H10564" s="0">
        <v>-0.025441</v>
      </c>
      <c r="I10564" s="0">
        <v>-0.001043</v>
      </c>
      <c r="J10564" s="0">
        <v>0.000157</v>
      </c>
      <c r="K10564" s="0">
        <v>1011.839966</v>
      </c>
      <c r="L10564" s="0">
        <v>45.259296</v>
      </c>
      <c r="W10564" s="0">
        <f t="shared" si="165"/>
        <v>53280.271971293965</v>
      </c>
    </row>
    <row r="10565">
      <c r="A10565" s="0">
        <v>730.35</v>
      </c>
      <c r="B10565" s="0">
        <v>293.778748</v>
      </c>
      <c r="C10565" s="0">
        <v>-48771.535156</v>
      </c>
      <c r="D10565" s="0">
        <v>21608.939453</v>
      </c>
      <c r="E10565" s="0">
        <v>0.148638</v>
      </c>
      <c r="F10565" s="0">
        <v>9.958408</v>
      </c>
      <c r="G10565" s="0">
        <v>-0.394621</v>
      </c>
      <c r="H10565" s="0">
        <v>0.012655</v>
      </c>
      <c r="I10565" s="0">
        <v>0.004241</v>
      </c>
      <c r="J10565" s="0">
        <v>-0.010396</v>
      </c>
      <c r="K10565" s="0">
        <v>1011.839966</v>
      </c>
      <c r="L10565" s="0">
        <v>45.259296</v>
      </c>
      <c r="W10565" s="0">
        <f t="shared" si="165"/>
        <v>53345.057987681859</v>
      </c>
    </row>
    <row r="10566">
      <c r="A10566" s="0">
        <v>730.36125</v>
      </c>
      <c r="B10566" s="0">
        <v>503.984222</v>
      </c>
      <c r="C10566" s="0">
        <v>-48771.882812</v>
      </c>
      <c r="D10566" s="0">
        <v>21481.703125</v>
      </c>
      <c r="E10566" s="0">
        <v>0.138408</v>
      </c>
      <c r="F10566" s="0">
        <v>9.942719</v>
      </c>
      <c r="G10566" s="0">
        <v>-0.391557</v>
      </c>
      <c r="H10566" s="0">
        <v>0.050237</v>
      </c>
      <c r="I10566" s="0">
        <v>0.008076</v>
      </c>
      <c r="J10566" s="0">
        <v>-0.021811</v>
      </c>
      <c r="K10566" s="0">
        <v>1011.839966</v>
      </c>
      <c r="L10566" s="0">
        <v>45.259296</v>
      </c>
      <c r="W10566" s="0">
        <f t="shared" si="165"/>
        <v>53295.5356692671</v>
      </c>
    </row>
    <row r="10567">
      <c r="A10567" s="0">
        <v>730.3725</v>
      </c>
      <c r="B10567" s="0">
        <v>502.554749</v>
      </c>
      <c r="C10567" s="0">
        <v>-48775.960937</v>
      </c>
      <c r="D10567" s="0">
        <v>21481.408203</v>
      </c>
      <c r="E10567" s="0">
        <v>0.137394</v>
      </c>
      <c r="F10567" s="0">
        <v>9.954827</v>
      </c>
      <c r="G10567" s="0">
        <v>-0.397044</v>
      </c>
      <c r="H10567" s="0">
        <v>0.063408</v>
      </c>
      <c r="I10567" s="0">
        <v>0.011106</v>
      </c>
      <c r="J10567" s="0">
        <v>-0.024731</v>
      </c>
      <c r="K10567" s="0">
        <v>1011.839966</v>
      </c>
      <c r="L10567" s="0">
        <v>45.259296</v>
      </c>
      <c r="W10567" s="0">
        <f t="shared" si="165"/>
        <v>53299.135311817292</v>
      </c>
    </row>
    <row r="10568">
      <c r="A10568" s="0">
        <v>730.38375</v>
      </c>
      <c r="B10568" s="0">
        <v>509.416962</v>
      </c>
      <c r="C10568" s="0">
        <v>-48776.660156</v>
      </c>
      <c r="D10568" s="0">
        <v>21595.181641</v>
      </c>
      <c r="E10568" s="0">
        <v>0.140261</v>
      </c>
      <c r="F10568" s="0">
        <v>9.939785</v>
      </c>
      <c r="G10568" s="0">
        <v>-0.382135</v>
      </c>
      <c r="H10568" s="0">
        <v>0.061236</v>
      </c>
      <c r="I10568" s="0">
        <v>0.012026</v>
      </c>
      <c r="J10568" s="0">
        <v>-0.021083</v>
      </c>
      <c r="K10568" s="0">
        <v>1011.839966</v>
      </c>
      <c r="L10568" s="0">
        <v>45.259296</v>
      </c>
      <c r="W10568" s="0">
        <f t="shared" si="165"/>
        <v>53345.796007959936</v>
      </c>
    </row>
    <row r="10569">
      <c r="A10569" s="0">
        <v>730.395</v>
      </c>
      <c r="B10569" s="0">
        <v>556.126892</v>
      </c>
      <c r="C10569" s="0">
        <v>-48767.839844</v>
      </c>
      <c r="D10569" s="0">
        <v>21588.208984</v>
      </c>
      <c r="E10569" s="0">
        <v>0.130427</v>
      </c>
      <c r="F10569" s="0">
        <v>9.964402</v>
      </c>
      <c r="G10569" s="0">
        <v>-0.394347</v>
      </c>
      <c r="H10569" s="0">
        <v>0.039543</v>
      </c>
      <c r="I10569" s="0">
        <v>0.008248</v>
      </c>
      <c r="J10569" s="0">
        <v>-0.013458</v>
      </c>
      <c r="K10569" s="0">
        <v>1011.839966</v>
      </c>
      <c r="L10569" s="0">
        <v>45.259296</v>
      </c>
      <c r="W10569" s="0">
        <f t="shared" si="165"/>
        <v>53335.375196082554</v>
      </c>
    </row>
    <row r="10570">
      <c r="A10570" s="0">
        <v>730.40625</v>
      </c>
      <c r="B10570" s="0">
        <v>535.229919</v>
      </c>
      <c r="C10570" s="0">
        <v>-48756.554687</v>
      </c>
      <c r="D10570" s="0">
        <v>21544.683594</v>
      </c>
      <c r="E10570" s="0">
        <v>0.132783</v>
      </c>
      <c r="F10570" s="0">
        <v>9.966176</v>
      </c>
      <c r="G10570" s="0">
        <v>-0.392443</v>
      </c>
      <c r="H10570" s="0">
        <v>0.003534</v>
      </c>
      <c r="I10570" s="0">
        <v>0.00405</v>
      </c>
      <c r="J10570" s="0">
        <v>-0.005651</v>
      </c>
      <c r="K10570" s="0">
        <v>1011.820007</v>
      </c>
      <c r="L10570" s="0">
        <v>45.254414</v>
      </c>
      <c r="W10570" s="0">
        <f t="shared" si="165"/>
        <v>53307.236724277762</v>
      </c>
    </row>
    <row r="10571">
      <c r="A10571" s="0">
        <v>730.4175</v>
      </c>
      <c r="B10571" s="0">
        <v>500.882935</v>
      </c>
      <c r="C10571" s="0">
        <v>-48746.253906</v>
      </c>
      <c r="D10571" s="0">
        <v>21557.019531</v>
      </c>
      <c r="E10571" s="0">
        <v>0.136662</v>
      </c>
      <c r="F10571" s="0">
        <v>9.952753</v>
      </c>
      <c r="G10571" s="0">
        <v>-0.41024</v>
      </c>
      <c r="H10571" s="0">
        <v>-0.025944</v>
      </c>
      <c r="I10571" s="0">
        <v>0.000288</v>
      </c>
      <c r="J10571" s="0">
        <v>0.000974</v>
      </c>
      <c r="K10571" s="0">
        <v>1011.820007</v>
      </c>
      <c r="L10571" s="0">
        <v>45.254414</v>
      </c>
      <c r="W10571" s="0">
        <f t="shared" si="165"/>
        <v>53302.469404734991</v>
      </c>
    </row>
    <row r="10572">
      <c r="A10572" s="0">
        <v>730.42875</v>
      </c>
      <c r="B10572" s="0">
        <v>471.53064</v>
      </c>
      <c r="C10572" s="0">
        <v>-48753.527344</v>
      </c>
      <c r="D10572" s="0">
        <v>21516.707031</v>
      </c>
      <c r="E10572" s="0">
        <v>0.127444</v>
      </c>
      <c r="F10572" s="0">
        <v>9.933537</v>
      </c>
      <c r="G10572" s="0">
        <v>-0.412237</v>
      </c>
      <c r="H10572" s="0">
        <v>-0.031058</v>
      </c>
      <c r="I10572" s="0">
        <v>-0.001697</v>
      </c>
      <c r="J10572" s="0">
        <v>0.00318</v>
      </c>
      <c r="K10572" s="0">
        <v>1011.820007</v>
      </c>
      <c r="L10572" s="0">
        <v>45.254414</v>
      </c>
      <c r="W10572" s="0">
        <f t="shared" si="165"/>
        <v>53292.564688561382</v>
      </c>
    </row>
    <row r="10573">
      <c r="A10573" s="0">
        <v>730.44</v>
      </c>
      <c r="B10573" s="0">
        <v>453.227081</v>
      </c>
      <c r="C10573" s="0">
        <v>-48751.191406</v>
      </c>
      <c r="D10573" s="0">
        <v>21560.207031</v>
      </c>
      <c r="E10573" s="0">
        <v>0.121781</v>
      </c>
      <c r="F10573" s="0">
        <v>9.93725</v>
      </c>
      <c r="G10573" s="0">
        <v>-0.40494</v>
      </c>
      <c r="H10573" s="0">
        <v>-0.018336</v>
      </c>
      <c r="I10573" s="0">
        <v>-0.000478</v>
      </c>
      <c r="J10573" s="0">
        <v>-0.000338</v>
      </c>
      <c r="K10573" s="0">
        <v>1011.820007</v>
      </c>
      <c r="L10573" s="0">
        <v>45.254414</v>
      </c>
      <c r="W10573" s="0">
        <f t="shared" si="165"/>
        <v>53307.847504011843</v>
      </c>
    </row>
    <row r="10574">
      <c r="A10574" s="0">
        <v>730.45125</v>
      </c>
      <c r="B10574" s="0">
        <v>538.192322</v>
      </c>
      <c r="C10574" s="0">
        <v>-48759.609375</v>
      </c>
      <c r="D10574" s="0">
        <v>21448.458984</v>
      </c>
      <c r="E10574" s="0">
        <v>0.115648</v>
      </c>
      <c r="F10574" s="0">
        <v>9.942228</v>
      </c>
      <c r="G10574" s="0">
        <v>-0.392307</v>
      </c>
      <c r="H10574" s="0">
        <v>0.015568</v>
      </c>
      <c r="I10574" s="0">
        <v>0.002127</v>
      </c>
      <c r="J10574" s="0">
        <v>-0.014123</v>
      </c>
      <c r="K10574" s="0">
        <v>1011.820007</v>
      </c>
      <c r="L10574" s="0">
        <v>45.254414</v>
      </c>
      <c r="W10574" s="0">
        <f t="shared" si="165"/>
        <v>53271.245059284825</v>
      </c>
    </row>
    <row r="10575">
      <c r="A10575" s="0">
        <v>730.4625</v>
      </c>
      <c r="B10575" s="0">
        <v>544.031616</v>
      </c>
      <c r="C10575" s="0">
        <v>-48767.246094</v>
      </c>
      <c r="D10575" s="0">
        <v>21548.921875</v>
      </c>
      <c r="E10575" s="0">
        <v>0.115725</v>
      </c>
      <c r="F10575" s="0">
        <v>9.963572</v>
      </c>
      <c r="G10575" s="0">
        <v>-0.388917</v>
      </c>
      <c r="H10575" s="0">
        <v>0.047523</v>
      </c>
      <c r="I10575" s="0">
        <v>0.005859</v>
      </c>
      <c r="J10575" s="0">
        <v>-0.019934</v>
      </c>
      <c r="K10575" s="0">
        <v>1011.820007</v>
      </c>
      <c r="L10575" s="0">
        <v>45.254414</v>
      </c>
      <c r="W10575" s="0">
        <f t="shared" si="165"/>
        <v>53318.817465945547</v>
      </c>
    </row>
    <row r="10576">
      <c r="A10576" s="0">
        <v>730.47375</v>
      </c>
      <c r="B10576" s="0">
        <v>537.26330600000006</v>
      </c>
      <c r="C10576" s="0">
        <v>-48759.648437</v>
      </c>
      <c r="D10576" s="0">
        <v>21616.710937</v>
      </c>
      <c r="E10576" s="0">
        <v>0.137803</v>
      </c>
      <c r="F10576" s="0">
        <v>9.967191</v>
      </c>
      <c r="G10576" s="0">
        <v>-0.401967</v>
      </c>
      <c r="H10576" s="0">
        <v>0.065618</v>
      </c>
      <c r="I10576" s="0">
        <v>0.009612</v>
      </c>
      <c r="J10576" s="0">
        <v>-0.02034</v>
      </c>
      <c r="K10576" s="0">
        <v>1011.820007</v>
      </c>
      <c r="L10576" s="0">
        <v>45.254414</v>
      </c>
      <c r="W10576" s="0">
        <f t="shared" si="165"/>
        <v>53339.236583341029</v>
      </c>
    </row>
    <row r="10577">
      <c r="A10577" s="0">
        <v>730.485</v>
      </c>
      <c r="B10577" s="0">
        <v>567.950684</v>
      </c>
      <c r="C10577" s="0">
        <v>-48749.199219</v>
      </c>
      <c r="D10577" s="0">
        <v>21503.794922</v>
      </c>
      <c r="E10577" s="0">
        <v>0.157412</v>
      </c>
      <c r="F10577" s="0">
        <v>9.940315</v>
      </c>
      <c r="G10577" s="0">
        <v>-0.411185</v>
      </c>
      <c r="H10577" s="0">
        <v>0.062191</v>
      </c>
      <c r="I10577" s="0">
        <v>0.011333</v>
      </c>
      <c r="J10577" s="0">
        <v>-0.017096</v>
      </c>
      <c r="K10577" s="0">
        <v>1011.820007</v>
      </c>
      <c r="L10577" s="0">
        <v>45.254414</v>
      </c>
      <c r="W10577" s="0">
        <f t="shared" si="165"/>
        <v>53284.33342475666</v>
      </c>
    </row>
    <row r="10578">
      <c r="A10578" s="0">
        <v>730.49625</v>
      </c>
      <c r="B10578" s="0">
        <v>580.762146</v>
      </c>
      <c r="C10578" s="0">
        <v>-48802.742187</v>
      </c>
      <c r="D10578" s="0">
        <v>21535.630859</v>
      </c>
      <c r="E10578" s="0">
        <v>0.145496</v>
      </c>
      <c r="F10578" s="0">
        <v>9.925388</v>
      </c>
      <c r="G10578" s="0">
        <v>-0.396315</v>
      </c>
      <c r="H10578" s="0">
        <v>0.037753</v>
      </c>
      <c r="I10578" s="0">
        <v>0.007398</v>
      </c>
      <c r="J10578" s="0">
        <v>-0.011609</v>
      </c>
      <c r="K10578" s="0">
        <v>1011.820007</v>
      </c>
      <c r="L10578" s="0">
        <v>45.254414</v>
      </c>
      <c r="W10578" s="0">
        <f t="shared" si="165"/>
        <v>53346.305646559347</v>
      </c>
    </row>
    <row r="10579">
      <c r="A10579" s="0">
        <v>730.5075</v>
      </c>
      <c r="B10579" s="0">
        <v>385.598816</v>
      </c>
      <c r="C10579" s="0">
        <v>-48761.859375</v>
      </c>
      <c r="D10579" s="0">
        <v>21415.904297</v>
      </c>
      <c r="E10579" s="0">
        <v>0.149985</v>
      </c>
      <c r="F10579" s="0">
        <v>9.941793</v>
      </c>
      <c r="G10579" s="0">
        <v>-0.404601</v>
      </c>
      <c r="H10579" s="0">
        <v>0.004398</v>
      </c>
      <c r="I10579" s="0">
        <v>0.003173</v>
      </c>
      <c r="J10579" s="0">
        <v>-0.007073</v>
      </c>
      <c r="K10579" s="0">
        <v>1011.820007</v>
      </c>
      <c r="L10579" s="0">
        <v>45.25695</v>
      </c>
      <c r="W10579" s="0">
        <f t="shared" si="165"/>
        <v>53258.882573824609</v>
      </c>
    </row>
    <row r="10580">
      <c r="A10580" s="0">
        <v>730.51875</v>
      </c>
      <c r="B10580" s="0">
        <v>352.254822</v>
      </c>
      <c r="C10580" s="0">
        <v>-48769.9375</v>
      </c>
      <c r="D10580" s="0">
        <v>21438.644531</v>
      </c>
      <c r="E10580" s="0">
        <v>0.122721</v>
      </c>
      <c r="F10580" s="0">
        <v>9.951527</v>
      </c>
      <c r="G10580" s="0">
        <v>-0.402393</v>
      </c>
      <c r="H10580" s="0">
        <v>-0.020855</v>
      </c>
      <c r="I10580" s="0">
        <v>4.158751E-05</v>
      </c>
      <c r="J10580" s="0">
        <v>-0.001732</v>
      </c>
      <c r="K10580" s="0">
        <v>1011.820007</v>
      </c>
      <c r="L10580" s="0">
        <v>45.25695</v>
      </c>
      <c r="W10580" s="0">
        <f t="shared" si="165"/>
        <v>53275.194664497518</v>
      </c>
    </row>
    <row r="10581">
      <c r="A10581" s="0">
        <v>730.53</v>
      </c>
      <c r="B10581" s="0">
        <v>442.630981</v>
      </c>
      <c r="C10581" s="0">
        <v>-48768.46875</v>
      </c>
      <c r="D10581" s="0">
        <v>21486.703125</v>
      </c>
      <c r="E10581" s="0">
        <v>0.117608</v>
      </c>
      <c r="F10581" s="0">
        <v>9.957196</v>
      </c>
      <c r="G10581" s="0">
        <v>-0.399007</v>
      </c>
      <c r="H10581" s="0">
        <v>-0.032901</v>
      </c>
      <c r="I10581" s="0">
        <v>-0.002917</v>
      </c>
      <c r="J10581" s="0">
        <v>0.002073</v>
      </c>
      <c r="K10581" s="0">
        <v>1011.820007</v>
      </c>
      <c r="L10581" s="0">
        <v>45.25695</v>
      </c>
      <c r="W10581" s="0">
        <f t="shared" si="165"/>
        <v>53293.8821778537</v>
      </c>
    </row>
    <row r="10582">
      <c r="A10582" s="0">
        <v>730.54125</v>
      </c>
      <c r="B10582" s="0">
        <v>379.118469</v>
      </c>
      <c r="C10582" s="0">
        <v>-48738.628906</v>
      </c>
      <c r="D10582" s="0">
        <v>21565.339844</v>
      </c>
      <c r="E10582" s="0">
        <v>0.129867</v>
      </c>
      <c r="F10582" s="0">
        <v>9.963413</v>
      </c>
      <c r="G10582" s="0">
        <v>-0.394619</v>
      </c>
      <c r="H10582" s="0">
        <v>-0.019761</v>
      </c>
      <c r="I10582" s="0">
        <v>-0.001029</v>
      </c>
      <c r="J10582" s="0">
        <v>-0.000578</v>
      </c>
      <c r="K10582" s="0">
        <v>1011.820007</v>
      </c>
      <c r="L10582" s="0">
        <v>45.25695</v>
      </c>
      <c r="W10582" s="0">
        <f t="shared" si="165"/>
        <v>53297.857002299155</v>
      </c>
    </row>
    <row r="10583">
      <c r="A10583" s="0">
        <v>730.5525</v>
      </c>
      <c r="B10583" s="0">
        <v>505.632263</v>
      </c>
      <c r="C10583" s="0">
        <v>-48775.359375</v>
      </c>
      <c r="D10583" s="0">
        <v>21462.113281</v>
      </c>
      <c r="E10583" s="0">
        <v>0.135978</v>
      </c>
      <c r="F10583" s="0">
        <v>9.967509</v>
      </c>
      <c r="G10583" s="0">
        <v>-0.407251</v>
      </c>
      <c r="H10583" s="0">
        <v>0.009263</v>
      </c>
      <c r="I10583" s="0">
        <v>0.003203</v>
      </c>
      <c r="J10583" s="0">
        <v>-0.009368</v>
      </c>
      <c r="K10583" s="0">
        <v>1011.820007</v>
      </c>
      <c r="L10583" s="0">
        <v>45.25695</v>
      </c>
      <c r="W10583" s="0">
        <f t="shared" si="165"/>
        <v>53290.84023199731</v>
      </c>
    </row>
    <row r="10584">
      <c r="A10584" s="0">
        <v>730.56375</v>
      </c>
      <c r="B10584" s="0">
        <v>553.83844</v>
      </c>
      <c r="C10584" s="0">
        <v>-48764.78125</v>
      </c>
      <c r="D10584" s="0">
        <v>21412.675781</v>
      </c>
      <c r="E10584" s="0">
        <v>0.154162</v>
      </c>
      <c r="F10584" s="0">
        <v>9.954689</v>
      </c>
      <c r="G10584" s="0">
        <v>-0.412987</v>
      </c>
      <c r="H10584" s="0">
        <v>0.045044</v>
      </c>
      <c r="I10584" s="0">
        <v>0.008604</v>
      </c>
      <c r="J10584" s="0">
        <v>-0.019814</v>
      </c>
      <c r="K10584" s="0">
        <v>1011.820007</v>
      </c>
      <c r="L10584" s="0">
        <v>45.25695</v>
      </c>
      <c r="W10584" s="0">
        <f t="shared" si="165"/>
        <v>53261.743413825621</v>
      </c>
    </row>
    <row r="10585">
      <c r="A10585" s="0">
        <v>730.575</v>
      </c>
      <c r="B10585" s="0">
        <v>546.163025</v>
      </c>
      <c r="C10585" s="0">
        <v>-48753.65625</v>
      </c>
      <c r="D10585" s="0">
        <v>21380.365234</v>
      </c>
      <c r="E10585" s="0">
        <v>0.150104</v>
      </c>
      <c r="F10585" s="0">
        <v>9.945942</v>
      </c>
      <c r="G10585" s="0">
        <v>-0.412227</v>
      </c>
      <c r="H10585" s="0">
        <v>0.068288</v>
      </c>
      <c r="I10585" s="0">
        <v>0.010536</v>
      </c>
      <c r="J10585" s="0">
        <v>-0.023383</v>
      </c>
      <c r="K10585" s="0">
        <v>1011.820007</v>
      </c>
      <c r="L10585" s="0">
        <v>45.25695</v>
      </c>
      <c r="W10585" s="0">
        <f t="shared" si="165"/>
        <v>53238.494619328572</v>
      </c>
    </row>
    <row r="10586">
      <c r="A10586" s="0">
        <v>730.58625</v>
      </c>
      <c r="B10586" s="0">
        <v>467.258423</v>
      </c>
      <c r="C10586" s="0">
        <v>-48756.925781</v>
      </c>
      <c r="D10586" s="0">
        <v>21643.451172</v>
      </c>
      <c r="E10586" s="0">
        <v>0.119244</v>
      </c>
      <c r="F10586" s="0">
        <v>9.940886</v>
      </c>
      <c r="G10586" s="0">
        <v>-0.401592</v>
      </c>
      <c r="H10586" s="0">
        <v>0.062022</v>
      </c>
      <c r="I10586" s="0">
        <v>0.009695</v>
      </c>
      <c r="J10586" s="0">
        <v>-0.019097</v>
      </c>
      <c r="K10586" s="0">
        <v>1011.820007</v>
      </c>
      <c r="L10586" s="0">
        <v>45.25695</v>
      </c>
      <c r="W10586" s="0">
        <f t="shared" si="165"/>
        <v>53346.93168948478</v>
      </c>
    </row>
    <row r="10587">
      <c r="A10587" s="0">
        <v>730.5975</v>
      </c>
      <c r="B10587" s="0">
        <v>437.756805</v>
      </c>
      <c r="C10587" s="0">
        <v>-48774.101562</v>
      </c>
      <c r="D10587" s="0">
        <v>21701.361328</v>
      </c>
      <c r="E10587" s="0">
        <v>0.119133</v>
      </c>
      <c r="F10587" s="0">
        <v>9.945991</v>
      </c>
      <c r="G10587" s="0">
        <v>-0.400885</v>
      </c>
      <c r="H10587" s="0">
        <v>0.038762</v>
      </c>
      <c r="I10587" s="0">
        <v>0.004495</v>
      </c>
      <c r="J10587" s="0">
        <v>-0.012124</v>
      </c>
      <c r="K10587" s="0">
        <v>1011.820007</v>
      </c>
      <c r="L10587" s="0">
        <v>45.25695</v>
      </c>
      <c r="W10587" s="0">
        <f t="shared" si="165"/>
        <v>53385.894182724231</v>
      </c>
    </row>
    <row r="10588">
      <c r="A10588" s="0">
        <v>730.60875</v>
      </c>
      <c r="B10588" s="0">
        <v>423.132233</v>
      </c>
      <c r="C10588" s="0">
        <v>-48748.773437</v>
      </c>
      <c r="D10588" s="0">
        <v>21660.535156</v>
      </c>
      <c r="E10588" s="0">
        <v>0.124899</v>
      </c>
      <c r="F10588" s="0">
        <v>9.959853</v>
      </c>
      <c r="G10588" s="0">
        <v>-0.405347</v>
      </c>
      <c r="H10588" s="0">
        <v>0.000652</v>
      </c>
      <c r="I10588" s="0">
        <v>0.00023</v>
      </c>
      <c r="J10588" s="0">
        <v>-0.00199</v>
      </c>
      <c r="K10588" s="0">
        <v>1011.809998</v>
      </c>
      <c r="L10588" s="0">
        <v>45.254414</v>
      </c>
      <c r="W10588" s="0">
        <f t="shared" si="165"/>
        <v>53346.047048894565</v>
      </c>
    </row>
    <row r="10589">
      <c r="A10589" s="0">
        <v>730.62</v>
      </c>
      <c r="B10589" s="0">
        <v>616.55249</v>
      </c>
      <c r="C10589" s="0">
        <v>-48749.109375</v>
      </c>
      <c r="D10589" s="0">
        <v>21568.326172</v>
      </c>
      <c r="E10589" s="0">
        <v>0.144566</v>
      </c>
      <c r="F10589" s="0">
        <v>9.944699</v>
      </c>
      <c r="G10589" s="0">
        <v>-0.415097</v>
      </c>
      <c r="H10589" s="0">
        <v>-0.029832</v>
      </c>
      <c r="I10589" s="0">
        <v>0.000898</v>
      </c>
      <c r="J10589" s="0">
        <v>0.005645</v>
      </c>
      <c r="K10589" s="0">
        <v>1011.809998</v>
      </c>
      <c r="L10589" s="0">
        <v>45.254414</v>
      </c>
      <c r="W10589" s="0">
        <f t="shared" si="165"/>
        <v>53310.866581686874</v>
      </c>
    </row>
    <row r="10590">
      <c r="A10590" s="0">
        <v>730.63125</v>
      </c>
      <c r="B10590" s="0">
        <v>475.540985</v>
      </c>
      <c r="C10590" s="0">
        <v>-48748.078125</v>
      </c>
      <c r="D10590" s="0">
        <v>21581.755859</v>
      </c>
      <c r="E10590" s="0">
        <v>0.161993</v>
      </c>
      <c r="F10590" s="0">
        <v>9.936516</v>
      </c>
      <c r="G10590" s="0">
        <v>-0.417316</v>
      </c>
      <c r="H10590" s="0">
        <v>-0.030966</v>
      </c>
      <c r="I10590" s="0">
        <v>0.002216</v>
      </c>
      <c r="J10590" s="0">
        <v>0.005135</v>
      </c>
      <c r="K10590" s="0">
        <v>1011.809998</v>
      </c>
      <c r="L10590" s="0">
        <v>45.254414</v>
      </c>
      <c r="W10590" s="0">
        <f t="shared" si="165"/>
        <v>53313.9141882023</v>
      </c>
    </row>
    <row r="10591">
      <c r="A10591" s="0">
        <v>730.6425</v>
      </c>
      <c r="B10591" s="0">
        <v>482.12265</v>
      </c>
      <c r="C10591" s="0">
        <v>-48754.78125</v>
      </c>
      <c r="D10591" s="0">
        <v>21610.970703</v>
      </c>
      <c r="E10591" s="0">
        <v>0.152588</v>
      </c>
      <c r="F10591" s="0">
        <v>9.917448</v>
      </c>
      <c r="G10591" s="0">
        <v>-0.4036</v>
      </c>
      <c r="H10591" s="0">
        <v>-0.017626</v>
      </c>
      <c r="I10591" s="0">
        <v>0.002061</v>
      </c>
      <c r="J10591" s="0">
        <v>-0.003645</v>
      </c>
      <c r="K10591" s="0">
        <v>1011.809998</v>
      </c>
      <c r="L10591" s="0">
        <v>45.254414</v>
      </c>
      <c r="W10591" s="0">
        <f t="shared" si="165"/>
        <v>53331.934070600873</v>
      </c>
    </row>
    <row r="10592">
      <c r="A10592" s="0">
        <v>730.65375</v>
      </c>
      <c r="B10592" s="0">
        <v>473.451172</v>
      </c>
      <c r="C10592" s="0">
        <v>-48771.503906</v>
      </c>
      <c r="D10592" s="0">
        <v>21587.910156</v>
      </c>
      <c r="E10592" s="0">
        <v>0.121656</v>
      </c>
      <c r="F10592" s="0">
        <v>9.942191</v>
      </c>
      <c r="G10592" s="0">
        <v>-0.415127</v>
      </c>
      <c r="H10592" s="0">
        <v>0.01129</v>
      </c>
      <c r="I10592" s="0">
        <v>0.003149</v>
      </c>
      <c r="J10592" s="0">
        <v>-0.01502</v>
      </c>
      <c r="K10592" s="0">
        <v>1011.809998</v>
      </c>
      <c r="L10592" s="0">
        <v>45.254414</v>
      </c>
      <c r="W10592" s="0">
        <f t="shared" si="165"/>
        <v>53337.806611903055</v>
      </c>
    </row>
    <row r="10593">
      <c r="A10593" s="0">
        <v>730.665</v>
      </c>
      <c r="B10593" s="0">
        <v>500.30481</v>
      </c>
      <c r="C10593" s="0">
        <v>-48768.128906</v>
      </c>
      <c r="D10593" s="0">
        <v>21378.962891</v>
      </c>
      <c r="E10593" s="0">
        <v>0.115095</v>
      </c>
      <c r="F10593" s="0">
        <v>9.975632</v>
      </c>
      <c r="G10593" s="0">
        <v>-0.397563</v>
      </c>
      <c r="H10593" s="0">
        <v>0.047718000000000003</v>
      </c>
      <c r="I10593" s="0">
        <v>0.008594</v>
      </c>
      <c r="J10593" s="0">
        <v>-0.024712</v>
      </c>
      <c r="K10593" s="0">
        <v>1011.809998</v>
      </c>
      <c r="L10593" s="0">
        <v>45.254414</v>
      </c>
      <c r="W10593" s="0">
        <f t="shared" si="165"/>
        <v>53250.734794835436</v>
      </c>
    </row>
    <row r="10594">
      <c r="A10594" s="0">
        <v>730.67625</v>
      </c>
      <c r="B10594" s="0">
        <v>579.213623</v>
      </c>
      <c r="C10594" s="0">
        <v>-48750.476562</v>
      </c>
      <c r="D10594" s="0">
        <v>21422.789062</v>
      </c>
      <c r="E10594" s="0">
        <v>0.12296</v>
      </c>
      <c r="F10594" s="0">
        <v>9.983382</v>
      </c>
      <c r="G10594" s="0">
        <v>-0.398853</v>
      </c>
      <c r="H10594" s="0">
        <v>0.061075</v>
      </c>
      <c r="I10594" s="0">
        <v>0.011679</v>
      </c>
      <c r="J10594" s="0">
        <v>-0.021436</v>
      </c>
      <c r="K10594" s="0">
        <v>1011.809998</v>
      </c>
      <c r="L10594" s="0">
        <v>45.254414</v>
      </c>
      <c r="W10594" s="0">
        <f t="shared" si="165"/>
        <v>53252.984373067084</v>
      </c>
    </row>
    <row r="10595">
      <c r="A10595" s="0">
        <v>730.6875</v>
      </c>
      <c r="B10595" s="0">
        <v>510.675842</v>
      </c>
      <c r="C10595" s="0">
        <v>-48758.824219</v>
      </c>
      <c r="D10595" s="0">
        <v>21448.335937</v>
      </c>
      <c r="E10595" s="0">
        <v>0.124346</v>
      </c>
      <c r="F10595" s="0">
        <v>9.954309</v>
      </c>
      <c r="G10595" s="0">
        <v>-0.395708</v>
      </c>
      <c r="H10595" s="0">
        <v>0.0623</v>
      </c>
      <c r="I10595" s="0">
        <v>0.011312</v>
      </c>
      <c r="J10595" s="0">
        <v>-0.015783</v>
      </c>
      <c r="K10595" s="0">
        <v>1011.809998</v>
      </c>
      <c r="L10595" s="0">
        <v>45.254414</v>
      </c>
      <c r="W10595" s="0">
        <f t="shared" si="165"/>
        <v>53270.205964510307</v>
      </c>
    </row>
    <row r="10596">
      <c r="A10596" s="0">
        <v>730.69875</v>
      </c>
      <c r="B10596" s="0">
        <v>564.163452</v>
      </c>
      <c r="C10596" s="0">
        <v>-48764.121094</v>
      </c>
      <c r="D10596" s="0">
        <v>21530.195312</v>
      </c>
      <c r="E10596" s="0">
        <v>0.133378</v>
      </c>
      <c r="F10596" s="0">
        <v>9.949188</v>
      </c>
      <c r="G10596" s="0">
        <v>-0.395641</v>
      </c>
      <c r="H10596" s="0">
        <v>0.033847</v>
      </c>
      <c r="I10596" s="0">
        <v>0.008394</v>
      </c>
      <c r="J10596" s="0">
        <v>-0.010306</v>
      </c>
      <c r="K10596" s="0">
        <v>1011.809998</v>
      </c>
      <c r="L10596" s="0">
        <v>45.254414</v>
      </c>
      <c r="W10596" s="0">
        <f t="shared" si="165"/>
        <v>53308.602463802548</v>
      </c>
    </row>
    <row r="10597">
      <c r="A10597" s="0">
        <v>730.71</v>
      </c>
      <c r="B10597" s="0">
        <v>484.144135</v>
      </c>
      <c r="C10597" s="0">
        <v>-48771.21875</v>
      </c>
      <c r="D10597" s="0">
        <v>21623.492187</v>
      </c>
      <c r="E10597" s="0">
        <v>0.14724</v>
      </c>
      <c r="F10597" s="0">
        <v>9.932223</v>
      </c>
      <c r="G10597" s="0">
        <v>-0.391732</v>
      </c>
      <c r="H10597" s="0">
        <v>0.000552</v>
      </c>
      <c r="I10597" s="0">
        <v>0.004656</v>
      </c>
      <c r="J10597" s="0">
        <v>-0.004455</v>
      </c>
      <c r="K10597" s="0">
        <v>1011.799988</v>
      </c>
      <c r="L10597" s="0">
        <v>45.25695</v>
      </c>
      <c r="W10597" s="0">
        <f t="shared" si="165"/>
        <v>53352.053271313343</v>
      </c>
    </row>
    <row r="10598">
      <c r="A10598" s="0">
        <v>730.72125</v>
      </c>
      <c r="B10598" s="0">
        <v>584.796143</v>
      </c>
      <c r="C10598" s="0">
        <v>-48765.679687</v>
      </c>
      <c r="D10598" s="0">
        <v>21490.105469</v>
      </c>
      <c r="E10598" s="0">
        <v>0.143375</v>
      </c>
      <c r="F10598" s="0">
        <v>9.948534</v>
      </c>
      <c r="G10598" s="0">
        <v>-0.397317</v>
      </c>
      <c r="H10598" s="0">
        <v>-0.026858</v>
      </c>
      <c r="I10598" s="0">
        <v>0.001857</v>
      </c>
      <c r="J10598" s="0">
        <v>-0.000153</v>
      </c>
      <c r="K10598" s="0">
        <v>1011.799988</v>
      </c>
      <c r="L10598" s="0">
        <v>45.25695</v>
      </c>
      <c r="W10598" s="0">
        <f t="shared" si="165"/>
        <v>53294.072230715268</v>
      </c>
    </row>
    <row r="10599">
      <c r="A10599" s="0">
        <v>730.7325</v>
      </c>
      <c r="B10599" s="0">
        <v>657.502014</v>
      </c>
      <c r="C10599" s="0">
        <v>-48755.476562</v>
      </c>
      <c r="D10599" s="0">
        <v>21528.744141</v>
      </c>
      <c r="E10599" s="0">
        <v>0.140744</v>
      </c>
      <c r="F10599" s="0">
        <v>9.965916</v>
      </c>
      <c r="G10599" s="0">
        <v>-0.405388</v>
      </c>
      <c r="H10599" s="0">
        <v>-0.031564</v>
      </c>
      <c r="I10599" s="0">
        <v>-0.000397</v>
      </c>
      <c r="J10599" s="0">
        <v>0.003181</v>
      </c>
      <c r="K10599" s="0">
        <v>1011.799988</v>
      </c>
      <c r="L10599" s="0">
        <v>45.25695</v>
      </c>
      <c r="W10599" s="0">
        <f t="shared" si="165"/>
        <v>53301.178485796991</v>
      </c>
    </row>
    <row r="10600">
      <c r="A10600" s="0">
        <v>730.74375</v>
      </c>
      <c r="B10600" s="0">
        <v>587.439026</v>
      </c>
      <c r="C10600" s="0">
        <v>-48760.449219</v>
      </c>
      <c r="D10600" s="0">
        <v>21542.925781</v>
      </c>
      <c r="E10600" s="0">
        <v>0.136153</v>
      </c>
      <c r="F10600" s="0">
        <v>9.957324</v>
      </c>
      <c r="G10600" s="0">
        <v>-0.411306</v>
      </c>
      <c r="H10600" s="0">
        <v>-0.01618</v>
      </c>
      <c r="I10600" s="0">
        <v>0.000804</v>
      </c>
      <c r="J10600" s="0">
        <v>-0.000566</v>
      </c>
      <c r="K10600" s="0">
        <v>1011.799988</v>
      </c>
      <c r="L10600" s="0">
        <v>45.25695</v>
      </c>
      <c r="W10600" s="0">
        <f t="shared" si="165"/>
        <v>53310.638186516022</v>
      </c>
    </row>
    <row r="10601">
      <c r="A10601" s="0">
        <v>730.755</v>
      </c>
      <c r="B10601" s="0">
        <v>510.209076</v>
      </c>
      <c r="C10601" s="0">
        <v>-48791.59375</v>
      </c>
      <c r="D10601" s="0">
        <v>21592.560547</v>
      </c>
      <c r="E10601" s="0">
        <v>0.172051</v>
      </c>
      <c r="F10601" s="0">
        <v>9.960179</v>
      </c>
      <c r="G10601" s="0">
        <v>-0.435482</v>
      </c>
      <c r="H10601" s="0">
        <v>0.011668</v>
      </c>
      <c r="I10601" s="0">
        <v>0.006479</v>
      </c>
      <c r="J10601" s="0">
        <v>-0.013467</v>
      </c>
      <c r="K10601" s="0">
        <v>1011.799988</v>
      </c>
      <c r="L10601" s="0">
        <v>45.25695</v>
      </c>
      <c r="W10601" s="0">
        <f t="shared" si="165"/>
        <v>53358.397698414192</v>
      </c>
    </row>
    <row r="10602">
      <c r="A10602" s="0">
        <v>730.76625</v>
      </c>
      <c r="B10602" s="0">
        <v>571.911316</v>
      </c>
      <c r="C10602" s="0">
        <v>-48781.085937</v>
      </c>
      <c r="D10602" s="0">
        <v>21630.150391</v>
      </c>
      <c r="E10602" s="0">
        <v>0.15932</v>
      </c>
      <c r="F10602" s="0">
        <v>9.931333</v>
      </c>
      <c r="G10602" s="0">
        <v>-0.401354</v>
      </c>
      <c r="H10602" s="0">
        <v>0.041507</v>
      </c>
      <c r="I10602" s="0">
        <v>0.013587</v>
      </c>
      <c r="J10602" s="0">
        <v>-0.017513</v>
      </c>
      <c r="K10602" s="0">
        <v>1011.799988</v>
      </c>
      <c r="L10602" s="0">
        <v>45.25695</v>
      </c>
      <c r="W10602" s="0">
        <f t="shared" si="165"/>
        <v>53364.640293771547</v>
      </c>
    </row>
    <row r="10603">
      <c r="A10603" s="0">
        <v>730.7775</v>
      </c>
      <c r="B10603" s="0">
        <v>527.325928</v>
      </c>
      <c r="C10603" s="0">
        <v>-48775.5625</v>
      </c>
      <c r="D10603" s="0">
        <v>21604.878906</v>
      </c>
      <c r="E10603" s="0">
        <v>0.110018</v>
      </c>
      <c r="F10603" s="0">
        <v>9.905762</v>
      </c>
      <c r="G10603" s="0">
        <v>-0.395419</v>
      </c>
      <c r="H10603" s="0">
        <v>0.067597</v>
      </c>
      <c r="I10603" s="0">
        <v>0.015172</v>
      </c>
      <c r="J10603" s="0">
        <v>-0.024985</v>
      </c>
      <c r="K10603" s="0">
        <v>1011.799988</v>
      </c>
      <c r="L10603" s="0">
        <v>45.25695</v>
      </c>
      <c r="W10603" s="0">
        <f t="shared" si="165"/>
        <v>53348.892794215244</v>
      </c>
    </row>
    <row r="10604">
      <c r="A10604" s="0">
        <v>730.78875</v>
      </c>
      <c r="B10604" s="0">
        <v>390.545532</v>
      </c>
      <c r="C10604" s="0">
        <v>-48790.980469</v>
      </c>
      <c r="D10604" s="0">
        <v>21450.695312</v>
      </c>
      <c r="E10604" s="0">
        <v>0.132968</v>
      </c>
      <c r="F10604" s="0">
        <v>9.961706</v>
      </c>
      <c r="G10604" s="0">
        <v>-0.395731</v>
      </c>
      <c r="H10604" s="0">
        <v>0.063284</v>
      </c>
      <c r="I10604" s="0">
        <v>0.013398</v>
      </c>
      <c r="J10604" s="0">
        <v>-0.020818</v>
      </c>
      <c r="K10604" s="0">
        <v>1011.799988</v>
      </c>
      <c r="L10604" s="0">
        <v>45.25695</v>
      </c>
      <c r="W10604" s="0">
        <f t="shared" si="165"/>
        <v>53299.574391426089</v>
      </c>
    </row>
    <row r="10605">
      <c r="A10605" s="0">
        <v>730.8</v>
      </c>
      <c r="B10605" s="0">
        <v>599.061401</v>
      </c>
      <c r="C10605" s="0">
        <v>-48723.519531</v>
      </c>
      <c r="D10605" s="0">
        <v>21487.041016</v>
      </c>
      <c r="E10605" s="0">
        <v>0.141425</v>
      </c>
      <c r="F10605" s="0">
        <v>9.989388</v>
      </c>
      <c r="G10605" s="0">
        <v>-0.384667</v>
      </c>
      <c r="H10605" s="0">
        <v>0.038442</v>
      </c>
      <c r="I10605" s="0">
        <v>0.010461</v>
      </c>
      <c r="J10605" s="0">
        <v>-0.011729</v>
      </c>
      <c r="K10605" s="0">
        <v>1011.809998</v>
      </c>
      <c r="L10605" s="0">
        <v>45.25695</v>
      </c>
      <c r="W10605" s="0">
        <f t="shared" si="165"/>
        <v>53254.419175061637</v>
      </c>
    </row>
    <row r="10606">
      <c r="A10606" s="0">
        <v>730.81125</v>
      </c>
      <c r="B10606" s="0">
        <v>590.806763</v>
      </c>
      <c r="C10606" s="0">
        <v>-48760.851562</v>
      </c>
      <c r="D10606" s="0">
        <v>21399.972656</v>
      </c>
      <c r="E10606" s="0">
        <v>0.122086</v>
      </c>
      <c r="F10606" s="0">
        <v>9.954423</v>
      </c>
      <c r="G10606" s="0">
        <v>-0.408993</v>
      </c>
      <c r="H10606" s="0">
        <v>0.004378</v>
      </c>
      <c r="I10606" s="0">
        <v>0.00759</v>
      </c>
      <c r="J10606" s="0">
        <v>-0.004749</v>
      </c>
      <c r="K10606" s="0">
        <v>1011.809998</v>
      </c>
      <c r="L10606" s="0">
        <v>45.25695</v>
      </c>
      <c r="W10606" s="0">
        <f t="shared" si="165"/>
        <v>53253.436765716375</v>
      </c>
    </row>
    <row r="10607">
      <c r="A10607" s="0">
        <v>730.8225</v>
      </c>
      <c r="B10607" s="0">
        <v>551.8302</v>
      </c>
      <c r="C10607" s="0">
        <v>-48766.5</v>
      </c>
      <c r="D10607" s="0">
        <v>21526.142578</v>
      </c>
      <c r="E10607" s="0">
        <v>0.170505</v>
      </c>
      <c r="F10607" s="0">
        <v>9.937548</v>
      </c>
      <c r="G10607" s="0">
        <v>-0.439149</v>
      </c>
      <c r="H10607" s="0">
        <v>-0.024242</v>
      </c>
      <c r="I10607" s="0">
        <v>0.005159</v>
      </c>
      <c r="J10607" s="0">
        <v>-0.001505</v>
      </c>
      <c r="K10607" s="0">
        <v>1011.809998</v>
      </c>
      <c r="L10607" s="0">
        <v>45.25695</v>
      </c>
      <c r="W10607" s="0">
        <f t="shared" si="165"/>
        <v>53309.012869382757</v>
      </c>
    </row>
    <row r="10608">
      <c r="A10608" s="0">
        <v>730.83375</v>
      </c>
      <c r="B10608" s="0">
        <v>429.000092</v>
      </c>
      <c r="C10608" s="0">
        <v>-48743.445312</v>
      </c>
      <c r="D10608" s="0">
        <v>21483.917969</v>
      </c>
      <c r="E10608" s="0">
        <v>0.234546</v>
      </c>
      <c r="F10608" s="0">
        <v>9.955922</v>
      </c>
      <c r="G10608" s="0">
        <v>-0.44767</v>
      </c>
      <c r="H10608" s="0">
        <v>-0.039572</v>
      </c>
      <c r="I10608" s="0">
        <v>0.013768</v>
      </c>
      <c r="J10608" s="0">
        <v>0.004707</v>
      </c>
      <c r="K10608" s="0">
        <v>1011.809998</v>
      </c>
      <c r="L10608" s="0">
        <v>45.25695</v>
      </c>
      <c r="W10608" s="0">
        <f t="shared" si="165"/>
        <v>53269.749701510627</v>
      </c>
    </row>
    <row r="10609">
      <c r="A10609" s="0">
        <v>730.845</v>
      </c>
      <c r="B10609" s="0">
        <v>439.062805</v>
      </c>
      <c r="C10609" s="0">
        <v>-48772.441406</v>
      </c>
      <c r="D10609" s="0">
        <v>21556.765625</v>
      </c>
      <c r="E10609" s="0">
        <v>0.043557</v>
      </c>
      <c r="F10609" s="0">
        <v>9.832245</v>
      </c>
      <c r="G10609" s="0">
        <v>-0.300601</v>
      </c>
      <c r="H10609" s="0">
        <v>-0.011216</v>
      </c>
      <c r="I10609" s="0">
        <v>0.0123</v>
      </c>
      <c r="J10609" s="0">
        <v>-0.001652</v>
      </c>
      <c r="K10609" s="0">
        <v>1011.809998</v>
      </c>
      <c r="L10609" s="0">
        <v>45.25695</v>
      </c>
      <c r="W10609" s="0">
        <f t="shared" si="165"/>
        <v>53325.772015598792</v>
      </c>
    </row>
    <row r="10610">
      <c r="A10610" s="0">
        <v>730.85625</v>
      </c>
      <c r="B10610" s="0">
        <v>557.997803</v>
      </c>
      <c r="C10610" s="0">
        <v>-48768.382812</v>
      </c>
      <c r="D10610" s="0">
        <v>21469.490234</v>
      </c>
      <c r="E10610" s="0">
        <v>0.007394</v>
      </c>
      <c r="F10610" s="0">
        <v>9.96003</v>
      </c>
      <c r="G10610" s="0">
        <v>-0.340666</v>
      </c>
      <c r="H10610" s="0">
        <v>0.012537</v>
      </c>
      <c r="I10610" s="0">
        <v>-0.006751</v>
      </c>
      <c r="J10610" s="0">
        <v>-0.027774</v>
      </c>
      <c r="K10610" s="0">
        <v>1011.809998</v>
      </c>
      <c r="L10610" s="0">
        <v>45.25695</v>
      </c>
      <c r="W10610" s="0">
        <f t="shared" si="165"/>
        <v>53287.949243274052</v>
      </c>
    </row>
    <row r="10611">
      <c r="A10611" s="0">
        <v>730.8675</v>
      </c>
      <c r="B10611" s="0">
        <v>509.302307</v>
      </c>
      <c r="C10611" s="0">
        <v>-48769.503906</v>
      </c>
      <c r="D10611" s="0">
        <v>21389.796875</v>
      </c>
      <c r="E10611" s="0">
        <v>0.101835</v>
      </c>
      <c r="F10611" s="0">
        <v>10.10277</v>
      </c>
      <c r="G10611" s="0">
        <v>-0.457826</v>
      </c>
      <c r="H10611" s="0">
        <v>0.050072</v>
      </c>
      <c r="I10611" s="0">
        <v>-0.00806</v>
      </c>
      <c r="J10611" s="0">
        <v>-0.019808</v>
      </c>
      <c r="K10611" s="0">
        <v>1011.809998</v>
      </c>
      <c r="L10611" s="0">
        <v>45.25695</v>
      </c>
      <c r="W10611" s="0">
        <f t="shared" si="165"/>
        <v>53256.4297567066</v>
      </c>
    </row>
    <row r="10612">
      <c r="A10612" s="0">
        <v>730.87875</v>
      </c>
      <c r="B10612" s="0">
        <v>532.438904</v>
      </c>
      <c r="C10612" s="0">
        <v>-48748.261719</v>
      </c>
      <c r="D10612" s="0">
        <v>21443.054687</v>
      </c>
      <c r="E10612" s="0">
        <v>0.129906</v>
      </c>
      <c r="F10612" s="0">
        <v>10.022083</v>
      </c>
      <c r="G10612" s="0">
        <v>-0.439691</v>
      </c>
      <c r="H10612" s="0">
        <v>0.064669</v>
      </c>
      <c r="I10612" s="0">
        <v>0.009681</v>
      </c>
      <c r="J10612" s="0">
        <v>-0.004829</v>
      </c>
      <c r="K10612" s="0">
        <v>1011.809998</v>
      </c>
      <c r="L10612" s="0">
        <v>45.25695</v>
      </c>
      <c r="W10612" s="0">
        <f t="shared" si="165"/>
        <v>53258.624711123426</v>
      </c>
    </row>
    <row r="10613">
      <c r="A10613" s="0">
        <v>730.89</v>
      </c>
      <c r="B10613" s="0">
        <v>505.061829</v>
      </c>
      <c r="C10613" s="0">
        <v>-48748.917969</v>
      </c>
      <c r="D10613" s="0">
        <v>21381.525391</v>
      </c>
      <c r="E10613" s="0">
        <v>0.205511</v>
      </c>
      <c r="F10613" s="0">
        <v>9.901112</v>
      </c>
      <c r="G10613" s="0">
        <v>-0.447586</v>
      </c>
      <c r="H10613" s="0">
        <v>0.047158</v>
      </c>
      <c r="I10613" s="0">
        <v>0.026021</v>
      </c>
      <c r="J10613" s="0">
        <v>-0.00444</v>
      </c>
      <c r="K10613" s="0">
        <v>1011.809998</v>
      </c>
      <c r="L10613" s="0">
        <v>45.25695</v>
      </c>
      <c r="W10613" s="0">
        <f t="shared" si="165"/>
        <v>53234.215676061023</v>
      </c>
    </row>
    <row r="10614">
      <c r="A10614" s="0">
        <v>730.90125</v>
      </c>
      <c r="B10614" s="0">
        <v>434.326355</v>
      </c>
      <c r="C10614" s="0">
        <v>-48775.773437</v>
      </c>
      <c r="D10614" s="0">
        <v>21578.105469</v>
      </c>
      <c r="E10614" s="0">
        <v>0.22762</v>
      </c>
      <c r="F10614" s="0">
        <v>9.853104</v>
      </c>
      <c r="G10614" s="0">
        <v>-0.434278</v>
      </c>
      <c r="H10614" s="0">
        <v>0.029501</v>
      </c>
      <c r="I10614" s="0">
        <v>0.019408</v>
      </c>
      <c r="J10614" s="0">
        <v>-0.006531</v>
      </c>
      <c r="K10614" s="0">
        <v>1011.799988</v>
      </c>
      <c r="L10614" s="0">
        <v>45.254414</v>
      </c>
      <c r="W10614" s="0">
        <f t="shared" si="165"/>
        <v>53337.410411375335</v>
      </c>
    </row>
    <row r="10615">
      <c r="A10615" s="0">
        <v>730.9125</v>
      </c>
      <c r="B10615" s="0">
        <v>461.861023</v>
      </c>
      <c r="C10615" s="0">
        <v>-48746.140625</v>
      </c>
      <c r="D10615" s="0">
        <v>21677.980469</v>
      </c>
      <c r="E10615" s="0">
        <v>0.174256</v>
      </c>
      <c r="F10615" s="0">
        <v>9.877115</v>
      </c>
      <c r="G10615" s="0">
        <v>-0.350385</v>
      </c>
      <c r="H10615" s="0">
        <v>0.008775</v>
      </c>
      <c r="I10615" s="0">
        <v>0.002995</v>
      </c>
      <c r="J10615" s="0">
        <v>-0.018959</v>
      </c>
      <c r="K10615" s="0">
        <v>1011.799988</v>
      </c>
      <c r="L10615" s="0">
        <v>45.254414</v>
      </c>
      <c r="W10615" s="0">
        <f t="shared" si="165"/>
        <v>53351.0485243841</v>
      </c>
    </row>
    <row r="10616">
      <c r="A10616" s="0">
        <v>730.92375</v>
      </c>
      <c r="B10616" s="0">
        <v>416.304993</v>
      </c>
      <c r="C10616" s="0">
        <v>-48761.136719</v>
      </c>
      <c r="D10616" s="0">
        <v>21647.158203</v>
      </c>
      <c r="E10616" s="0">
        <v>0.132804</v>
      </c>
      <c r="F10616" s="0">
        <v>10.026625</v>
      </c>
      <c r="G10616" s="0">
        <v>-0.336431</v>
      </c>
      <c r="H10616" s="0">
        <v>-0.020343</v>
      </c>
      <c r="I10616" s="0">
        <v>-0.005857</v>
      </c>
      <c r="J10616" s="0">
        <v>-0.02071</v>
      </c>
      <c r="K10616" s="0">
        <v>1011.799988</v>
      </c>
      <c r="L10616" s="0">
        <v>45.254414</v>
      </c>
      <c r="W10616" s="0">
        <f t="shared" si="165"/>
        <v>53351.862406498214</v>
      </c>
    </row>
    <row r="10617">
      <c r="A10617" s="0">
        <v>730.935</v>
      </c>
      <c r="B10617" s="0">
        <v>437.443878</v>
      </c>
      <c r="C10617" s="0">
        <v>-48766.179687</v>
      </c>
      <c r="D10617" s="0">
        <v>21518.376953</v>
      </c>
      <c r="E10617" s="0">
        <v>0.061711</v>
      </c>
      <c r="F10617" s="0">
        <v>10.073205</v>
      </c>
      <c r="G10617" s="0">
        <v>-0.40518</v>
      </c>
      <c r="H10617" s="0">
        <v>-0.029379</v>
      </c>
      <c r="I10617" s="0">
        <v>-0.001939</v>
      </c>
      <c r="J10617" s="0">
        <v>-0.00159</v>
      </c>
      <c r="K10617" s="0">
        <v>1011.799988</v>
      </c>
      <c r="L10617" s="0">
        <v>45.254414</v>
      </c>
      <c r="W10617" s="0">
        <f t="shared" si="165"/>
        <v>53304.523120487371</v>
      </c>
    </row>
    <row r="10618">
      <c r="A10618" s="0">
        <v>730.94625</v>
      </c>
      <c r="B10618" s="0">
        <v>467.220856</v>
      </c>
      <c r="C10618" s="0">
        <v>-48790.3125</v>
      </c>
      <c r="D10618" s="0">
        <v>21468.308594</v>
      </c>
      <c r="E10618" s="0">
        <v>0.038925</v>
      </c>
      <c r="F10618" s="0">
        <v>9.949822</v>
      </c>
      <c r="G10618" s="0">
        <v>-0.437617</v>
      </c>
      <c r="H10618" s="0">
        <v>-0.013328</v>
      </c>
      <c r="I10618" s="0">
        <v>0.000794</v>
      </c>
      <c r="J10618" s="0">
        <v>0.001354</v>
      </c>
      <c r="K10618" s="0">
        <v>1011.799988</v>
      </c>
      <c r="L10618" s="0">
        <v>45.254414</v>
      </c>
      <c r="W10618" s="0">
        <f t="shared" si="165"/>
        <v>53306.670905836465</v>
      </c>
    </row>
    <row r="10619">
      <c r="A10619" s="0">
        <v>730.9575</v>
      </c>
      <c r="B10619" s="0">
        <v>486.678925</v>
      </c>
      <c r="C10619" s="0">
        <v>-48769.679687</v>
      </c>
      <c r="D10619" s="0">
        <v>21581.96875</v>
      </c>
      <c r="E10619" s="0">
        <v>0.100172</v>
      </c>
      <c r="F10619" s="0">
        <v>9.888028</v>
      </c>
      <c r="G10619" s="0">
        <v>-0.454088</v>
      </c>
      <c r="H10619" s="0">
        <v>0.010589</v>
      </c>
      <c r="I10619" s="0">
        <v>0.000787</v>
      </c>
      <c r="J10619" s="0">
        <v>-0.004026</v>
      </c>
      <c r="K10619" s="0">
        <v>1011.799988</v>
      </c>
      <c r="L10619" s="0">
        <v>45.254414</v>
      </c>
      <c r="W10619" s="0">
        <f t="shared" si="165"/>
        <v>53333.853116708116</v>
      </c>
    </row>
    <row r="10620">
      <c r="A10620" s="0">
        <v>730.96875</v>
      </c>
      <c r="B10620" s="0">
        <v>577.991333</v>
      </c>
      <c r="C10620" s="0">
        <v>-48762.140625</v>
      </c>
      <c r="D10620" s="0">
        <v>21553.884766</v>
      </c>
      <c r="E10620" s="0">
        <v>0.12797</v>
      </c>
      <c r="F10620" s="0">
        <v>9.888742</v>
      </c>
      <c r="G10620" s="0">
        <v>-0.443218</v>
      </c>
      <c r="H10620" s="0">
        <v>0.044973</v>
      </c>
      <c r="I10620" s="0">
        <v>0.005055</v>
      </c>
      <c r="J10620" s="0">
        <v>-0.009887</v>
      </c>
      <c r="K10620" s="0">
        <v>1011.799988</v>
      </c>
      <c r="L10620" s="0">
        <v>45.254414</v>
      </c>
      <c r="W10620" s="0">
        <f t="shared" si="165"/>
        <v>53316.5113339133</v>
      </c>
    </row>
    <row r="10621">
      <c r="A10621" s="0">
        <v>730.98</v>
      </c>
      <c r="B10621" s="0">
        <v>447.916534</v>
      </c>
      <c r="C10621" s="0">
        <v>-48721.839844</v>
      </c>
      <c r="D10621" s="0">
        <v>21481.375</v>
      </c>
      <c r="E10621" s="0">
        <v>0.155792</v>
      </c>
      <c r="F10621" s="0">
        <v>9.96032</v>
      </c>
      <c r="G10621" s="0">
        <v>-0.421575</v>
      </c>
      <c r="H10621" s="0">
        <v>0.052289</v>
      </c>
      <c r="I10621" s="0">
        <v>0.012273</v>
      </c>
      <c r="J10621" s="0">
        <v>-0.017947</v>
      </c>
      <c r="K10621" s="0">
        <v>1011.799988</v>
      </c>
      <c r="L10621" s="0">
        <v>45.254414</v>
      </c>
      <c r="W10621" s="0">
        <f t="shared" si="165"/>
        <v>53249.110592538935</v>
      </c>
    </row>
    <row r="10622">
      <c r="A10622" s="0">
        <v>730.99125</v>
      </c>
      <c r="B10622" s="0">
        <v>538.655029</v>
      </c>
      <c r="C10622" s="0">
        <v>-48690.414062</v>
      </c>
      <c r="D10622" s="0">
        <v>21641.621094</v>
      </c>
      <c r="E10622" s="0">
        <v>0.226147</v>
      </c>
      <c r="F10622" s="0">
        <v>10.030356</v>
      </c>
      <c r="G10622" s="0">
        <v>-0.366934</v>
      </c>
      <c r="H10622" s="0">
        <v>0.053194</v>
      </c>
      <c r="I10622" s="0">
        <v>0.017076</v>
      </c>
      <c r="J10622" s="0">
        <v>-0.017003</v>
      </c>
      <c r="K10622" s="0">
        <v>1011.799988</v>
      </c>
      <c r="L10622" s="0">
        <v>45.254414</v>
      </c>
      <c r="W10622" s="0">
        <f t="shared" si="165"/>
        <v>53286.08011803402</v>
      </c>
    </row>
    <row r="10623">
      <c r="A10623" s="0">
        <v>731.0025</v>
      </c>
      <c r="B10623" s="0">
        <v>538.486816</v>
      </c>
      <c r="C10623" s="0">
        <v>-48739.109375</v>
      </c>
      <c r="D10623" s="0">
        <v>21519.623047</v>
      </c>
      <c r="E10623" s="0">
        <v>0.173271</v>
      </c>
      <c r="F10623" s="0">
        <v>9.950328</v>
      </c>
      <c r="G10623" s="0">
        <v>-0.332144</v>
      </c>
      <c r="H10623" s="0">
        <v>0.034666</v>
      </c>
      <c r="I10623" s="0">
        <v>0.014792</v>
      </c>
      <c r="J10623" s="0">
        <v>-0.013365</v>
      </c>
      <c r="K10623" s="0">
        <v>1011.799988</v>
      </c>
      <c r="L10623" s="0">
        <v>45.254414</v>
      </c>
      <c r="W10623" s="0">
        <f t="shared" si="165"/>
        <v>53281.187362935074</v>
      </c>
    </row>
    <row r="10624">
      <c r="A10624" s="0">
        <v>731.01375</v>
      </c>
      <c r="B10624" s="0">
        <v>545.618408</v>
      </c>
      <c r="C10624" s="0">
        <v>-48759.203125</v>
      </c>
      <c r="D10624" s="0">
        <v>21534.128906</v>
      </c>
      <c r="E10624" s="0">
        <v>0.110713</v>
      </c>
      <c r="F10624" s="0">
        <v>9.908269</v>
      </c>
      <c r="G10624" s="0">
        <v>-0.378619</v>
      </c>
      <c r="H10624" s="0">
        <v>0.005939</v>
      </c>
      <c r="I10624" s="0">
        <v>0.00083</v>
      </c>
      <c r="J10624" s="0">
        <v>-0.014163</v>
      </c>
      <c r="K10624" s="0">
        <v>1011.799988</v>
      </c>
      <c r="L10624" s="0">
        <v>45.254414</v>
      </c>
      <c r="W10624" s="0">
        <f t="shared" si="165"/>
        <v>53305.499684107483</v>
      </c>
    </row>
    <row r="10625">
      <c r="A10625" s="0">
        <v>731.025</v>
      </c>
      <c r="B10625" s="0">
        <v>509.177429</v>
      </c>
      <c r="C10625" s="0">
        <v>-48787.777344</v>
      </c>
      <c r="D10625" s="0">
        <v>21491.445312</v>
      </c>
      <c r="E10625" s="0">
        <v>0.092328</v>
      </c>
      <c r="F10625" s="0">
        <v>9.932806</v>
      </c>
      <c r="G10625" s="0">
        <v>-0.388946</v>
      </c>
      <c r="H10625" s="0">
        <v>-0.019586</v>
      </c>
      <c r="I10625" s="0">
        <v>-0.005477</v>
      </c>
      <c r="J10625" s="0">
        <v>-0.007553</v>
      </c>
      <c r="K10625" s="0">
        <v>1011.799988</v>
      </c>
      <c r="L10625" s="0">
        <v>45.254414</v>
      </c>
      <c r="W10625" s="0">
        <f t="shared" si="165"/>
        <v>53314.057259043882</v>
      </c>
    </row>
    <row r="10626">
      <c r="A10626" s="0">
        <v>731.03625</v>
      </c>
      <c r="B10626" s="0">
        <v>442.101166</v>
      </c>
      <c r="C10626" s="0">
        <v>-48746.328125</v>
      </c>
      <c r="D10626" s="0">
        <v>21524.316406</v>
      </c>
      <c r="E10626" s="0">
        <v>0.070332</v>
      </c>
      <c r="F10626" s="0">
        <v>10.018912</v>
      </c>
      <c r="G10626" s="0">
        <v>-0.395287</v>
      </c>
      <c r="H10626" s="0">
        <v>-0.028607</v>
      </c>
      <c r="I10626" s="0">
        <v>-0.01134</v>
      </c>
      <c r="J10626" s="0">
        <v>-0.001604</v>
      </c>
      <c r="K10626" s="0">
        <v>1011.799988</v>
      </c>
      <c r="L10626" s="0">
        <v>45.254414</v>
      </c>
      <c r="W10626" s="0">
        <f ref="W10626:W10689" t="shared" si="166">SQRT((B10626)^2+(C10626)^2+(D10626)^2)</f>
        <v>53288.799534768514</v>
      </c>
    </row>
    <row r="10627">
      <c r="A10627" s="0">
        <v>731.0475</v>
      </c>
      <c r="B10627" s="0">
        <v>474.312103</v>
      </c>
      <c r="C10627" s="0">
        <v>-48733.953125</v>
      </c>
      <c r="D10627" s="0">
        <v>21545.007812</v>
      </c>
      <c r="E10627" s="0">
        <v>0.080367</v>
      </c>
      <c r="F10627" s="0">
        <v>10.018879</v>
      </c>
      <c r="G10627" s="0">
        <v>-0.462621</v>
      </c>
      <c r="H10627" s="0">
        <v>-0.018268</v>
      </c>
      <c r="I10627" s="0">
        <v>-0.016675</v>
      </c>
      <c r="J10627" s="0">
        <v>0.007368</v>
      </c>
      <c r="K10627" s="0">
        <v>1011.799988</v>
      </c>
      <c r="L10627" s="0">
        <v>45.254414</v>
      </c>
      <c r="W10627" s="0">
        <f t="shared" si="166"/>
        <v>53286.11940064589</v>
      </c>
    </row>
    <row r="10628">
      <c r="A10628" s="0">
        <v>731.05875</v>
      </c>
      <c r="B10628" s="0">
        <v>578.002502</v>
      </c>
      <c r="C10628" s="0">
        <v>-48746.238281</v>
      </c>
      <c r="D10628" s="0">
        <v>21594.265625</v>
      </c>
      <c r="E10628" s="0">
        <v>0.107084</v>
      </c>
      <c r="F10628" s="0">
        <v>9.956269</v>
      </c>
      <c r="G10628" s="0">
        <v>-0.460248</v>
      </c>
      <c r="H10628" s="0">
        <v>0.015183</v>
      </c>
      <c r="I10628" s="0">
        <v>-0.013919</v>
      </c>
      <c r="J10628" s="0">
        <v>0.0021</v>
      </c>
      <c r="K10628" s="0">
        <v>1011.799988</v>
      </c>
      <c r="L10628" s="0">
        <v>45.254414</v>
      </c>
      <c r="W10628" s="0">
        <f t="shared" si="166"/>
        <v>53318.309625525493</v>
      </c>
    </row>
    <row r="10629">
      <c r="A10629" s="0">
        <v>731.07</v>
      </c>
      <c r="B10629" s="0">
        <v>528.302856</v>
      </c>
      <c r="C10629" s="0">
        <v>-48752.609375</v>
      </c>
      <c r="D10629" s="0">
        <v>21438.529297</v>
      </c>
      <c r="E10629" s="0">
        <v>0.167785</v>
      </c>
      <c r="F10629" s="0">
        <v>9.908694</v>
      </c>
      <c r="G10629" s="0">
        <v>-0.435794</v>
      </c>
      <c r="H10629" s="0">
        <v>0.032711</v>
      </c>
      <c r="I10629" s="0">
        <v>0.005749</v>
      </c>
      <c r="J10629" s="0">
        <v>-0.011584</v>
      </c>
      <c r="K10629" s="0">
        <v>1011.799988</v>
      </c>
      <c r="L10629" s="0">
        <v>45.254414</v>
      </c>
      <c r="W10629" s="0">
        <f t="shared" si="166"/>
        <v>53260.741294102569</v>
      </c>
    </row>
    <row r="10630">
      <c r="A10630" s="0">
        <v>731.08125</v>
      </c>
      <c r="B10630" s="0">
        <v>488.048431</v>
      </c>
      <c r="C10630" s="0">
        <v>-48759.03125</v>
      </c>
      <c r="D10630" s="0">
        <v>21502.544922</v>
      </c>
      <c r="E10630" s="0">
        <v>0.215597</v>
      </c>
      <c r="F10630" s="0">
        <v>9.877938</v>
      </c>
      <c r="G10630" s="0">
        <v>-0.344086</v>
      </c>
      <c r="H10630" s="0">
        <v>0.05676</v>
      </c>
      <c r="I10630" s="0">
        <v>0.012038</v>
      </c>
      <c r="J10630" s="0">
        <v>-0.01011</v>
      </c>
      <c r="K10630" s="0">
        <v>1011.799988</v>
      </c>
      <c r="L10630" s="0">
        <v>45.254414</v>
      </c>
      <c r="W10630" s="0">
        <f t="shared" si="166"/>
        <v>53292.032780070476</v>
      </c>
    </row>
    <row r="10631">
      <c r="A10631" s="0">
        <v>731.0925</v>
      </c>
      <c r="B10631" s="0">
        <v>407.075226</v>
      </c>
      <c r="C10631" s="0">
        <v>-48760.394531</v>
      </c>
      <c r="D10631" s="0">
        <v>21390.986328</v>
      </c>
      <c r="E10631" s="0">
        <v>0.190383</v>
      </c>
      <c r="F10631" s="0">
        <v>9.880214</v>
      </c>
      <c r="G10631" s="0">
        <v>-0.368146</v>
      </c>
      <c r="H10631" s="0">
        <v>0.068879</v>
      </c>
      <c r="I10631" s="0">
        <v>0.008319</v>
      </c>
      <c r="J10631" s="0">
        <v>-0.012923</v>
      </c>
      <c r="K10631" s="0">
        <v>1011.799988</v>
      </c>
      <c r="L10631" s="0">
        <v>45.254414</v>
      </c>
      <c r="W10631" s="0">
        <f t="shared" si="166"/>
        <v>53247.686157645207</v>
      </c>
    </row>
    <row r="10632">
      <c r="A10632" s="0">
        <v>731.10375</v>
      </c>
      <c r="B10632" s="0">
        <v>463.523407</v>
      </c>
      <c r="C10632" s="0">
        <v>-48740.964844</v>
      </c>
      <c r="D10632" s="0">
        <v>21438.5</v>
      </c>
      <c r="E10632" s="0">
        <v>0.138005</v>
      </c>
      <c r="F10632" s="0">
        <v>9.933805</v>
      </c>
      <c r="G10632" s="0">
        <v>-0.36772</v>
      </c>
      <c r="H10632" s="0">
        <v>0.044979</v>
      </c>
      <c r="I10632" s="0">
        <v>0.00286</v>
      </c>
      <c r="J10632" s="0">
        <v>-0.024851</v>
      </c>
      <c r="K10632" s="0">
        <v>1011.799988</v>
      </c>
      <c r="L10632" s="0">
        <v>45.254414</v>
      </c>
      <c r="W10632" s="0">
        <f t="shared" si="166"/>
        <v>53249.467510228504</v>
      </c>
    </row>
    <row r="10633">
      <c r="A10633" s="0">
        <v>731.115</v>
      </c>
      <c r="B10633" s="0">
        <v>600.52478</v>
      </c>
      <c r="C10633" s="0">
        <v>-48738.667969</v>
      </c>
      <c r="D10633" s="0">
        <v>21491.058594</v>
      </c>
      <c r="E10633" s="0">
        <v>0.132443</v>
      </c>
      <c r="F10633" s="0">
        <v>10.051388</v>
      </c>
      <c r="G10633" s="0">
        <v>-0.401725</v>
      </c>
      <c r="H10633" s="0">
        <v>0.005063</v>
      </c>
      <c r="I10633" s="0">
        <v>-0.006633</v>
      </c>
      <c r="J10633" s="0">
        <v>-0.018584</v>
      </c>
      <c r="K10633" s="0">
        <v>1011.799988</v>
      </c>
      <c r="L10633" s="0">
        <v>45.254414</v>
      </c>
      <c r="W10633" s="0">
        <f t="shared" si="166"/>
        <v>53269.9163214526</v>
      </c>
    </row>
    <row r="10634">
      <c r="A10634" s="0">
        <v>731.12625</v>
      </c>
      <c r="B10634" s="0">
        <v>576.927307</v>
      </c>
      <c r="C10634" s="0">
        <v>-48756.320312</v>
      </c>
      <c r="D10634" s="0">
        <v>21627.091797</v>
      </c>
      <c r="E10634" s="0">
        <v>0.135151</v>
      </c>
      <c r="F10634" s="0">
        <v>10.012882</v>
      </c>
      <c r="G10634" s="0">
        <v>-0.432797</v>
      </c>
      <c r="H10634" s="0">
        <v>-0.01873</v>
      </c>
      <c r="I10634" s="0">
        <v>-0.014695</v>
      </c>
      <c r="J10634" s="0">
        <v>-0.001263</v>
      </c>
      <c r="K10634" s="0">
        <v>1011.799988</v>
      </c>
      <c r="L10634" s="0">
        <v>45.254414</v>
      </c>
      <c r="W10634" s="0">
        <f t="shared" si="166"/>
        <v>53340.816595546894</v>
      </c>
    </row>
    <row r="10635">
      <c r="A10635" s="0">
        <v>731.1375</v>
      </c>
      <c r="B10635" s="0">
        <v>588.532654</v>
      </c>
      <c r="C10635" s="0">
        <v>-48732.121094</v>
      </c>
      <c r="D10635" s="0">
        <v>21479.808594</v>
      </c>
      <c r="E10635" s="0">
        <v>0.07963</v>
      </c>
      <c r="F10635" s="0">
        <v>9.928757</v>
      </c>
      <c r="G10635" s="0">
        <v>-0.437403</v>
      </c>
      <c r="H10635" s="0">
        <v>-0.031676</v>
      </c>
      <c r="I10635" s="0">
        <v>-0.014161</v>
      </c>
      <c r="J10635" s="0">
        <v>0.007791</v>
      </c>
      <c r="K10635" s="0">
        <v>1011.799988</v>
      </c>
      <c r="L10635" s="0">
        <v>45.254414</v>
      </c>
      <c r="W10635" s="0">
        <f t="shared" si="166"/>
        <v>53259.254353022821</v>
      </c>
    </row>
    <row r="10636">
      <c r="A10636" s="0">
        <v>731.14875</v>
      </c>
      <c r="B10636" s="0">
        <v>468.249115</v>
      </c>
      <c r="C10636" s="0">
        <v>-48756.699219</v>
      </c>
      <c r="D10636" s="0">
        <v>21386.025391</v>
      </c>
      <c r="E10636" s="0">
        <v>0.06605</v>
      </c>
      <c r="F10636" s="0">
        <v>9.898688</v>
      </c>
      <c r="G10636" s="0">
        <v>-0.444293</v>
      </c>
      <c r="H10636" s="0">
        <v>-0.019235</v>
      </c>
      <c r="I10636" s="0">
        <v>-0.008696</v>
      </c>
      <c r="J10636" s="0">
        <v>0.004071</v>
      </c>
      <c r="K10636" s="0">
        <v>1011.799988</v>
      </c>
      <c r="L10636" s="0">
        <v>45.254414</v>
      </c>
      <c r="W10636" s="0">
        <f t="shared" si="166"/>
        <v>53242.812265978493</v>
      </c>
    </row>
    <row r="10637">
      <c r="A10637" s="0">
        <v>731.16</v>
      </c>
      <c r="B10637" s="0">
        <v>474.224457</v>
      </c>
      <c r="C10637" s="0">
        <v>-48750.066406</v>
      </c>
      <c r="D10637" s="0">
        <v>21598.503906</v>
      </c>
      <c r="E10637" s="0">
        <v>0.103314</v>
      </c>
      <c r="F10637" s="0">
        <v>9.953635</v>
      </c>
      <c r="G10637" s="0">
        <v>-0.401574</v>
      </c>
      <c r="H10637" s="0">
        <v>0.009232</v>
      </c>
      <c r="I10637" s="0">
        <v>-0.003832</v>
      </c>
      <c r="J10637" s="0">
        <v>-0.005265</v>
      </c>
      <c r="K10637" s="0">
        <v>1011.799988</v>
      </c>
      <c r="L10637" s="0">
        <v>45.254414</v>
      </c>
      <c r="W10637" s="0">
        <f t="shared" si="166"/>
        <v>53322.502139364427</v>
      </c>
    </row>
    <row r="10638">
      <c r="A10638" s="0">
        <v>731.17125</v>
      </c>
      <c r="B10638" s="0">
        <v>570.023621</v>
      </c>
      <c r="C10638" s="0">
        <v>-48736.421875</v>
      </c>
      <c r="D10638" s="0">
        <v>21306.777344</v>
      </c>
      <c r="E10638" s="0">
        <v>0.154091</v>
      </c>
      <c r="F10638" s="0">
        <v>10.00151</v>
      </c>
      <c r="G10638" s="0">
        <v>-0.401533</v>
      </c>
      <c r="H10638" s="0">
        <v>0.039231</v>
      </c>
      <c r="I10638" s="0">
        <v>0.003238</v>
      </c>
      <c r="J10638" s="0">
        <v>-0.012434</v>
      </c>
      <c r="K10638" s="0">
        <v>1011.799988</v>
      </c>
      <c r="L10638" s="0">
        <v>45.254414</v>
      </c>
      <c r="W10638" s="0">
        <f t="shared" si="166"/>
        <v>53193.444190927024</v>
      </c>
    </row>
    <row r="10639">
      <c r="A10639" s="0">
        <v>731.1825</v>
      </c>
      <c r="B10639" s="0">
        <v>514.893433</v>
      </c>
      <c r="C10639" s="0">
        <v>-48741.890625</v>
      </c>
      <c r="D10639" s="0">
        <v>21557.03125</v>
      </c>
      <c r="E10639" s="0">
        <v>0.188557</v>
      </c>
      <c r="F10639" s="0">
        <v>9.969036</v>
      </c>
      <c r="G10639" s="0">
        <v>-0.427008</v>
      </c>
      <c r="H10639" s="0">
        <v>0.061021</v>
      </c>
      <c r="I10639" s="0">
        <v>0.006893</v>
      </c>
      <c r="J10639" s="0">
        <v>-0.0142</v>
      </c>
      <c r="K10639" s="0">
        <v>1011.799988</v>
      </c>
      <c r="L10639" s="0">
        <v>45.254414</v>
      </c>
      <c r="W10639" s="0">
        <f t="shared" si="166"/>
        <v>53298.617367247774</v>
      </c>
    </row>
    <row r="10640">
      <c r="A10640" s="0">
        <v>731.19375</v>
      </c>
      <c r="B10640" s="0">
        <v>535.588501</v>
      </c>
      <c r="C10640" s="0">
        <v>-48720.355469</v>
      </c>
      <c r="D10640" s="0">
        <v>21695.466797</v>
      </c>
      <c r="E10640" s="0">
        <v>0.247965</v>
      </c>
      <c r="F10640" s="0">
        <v>9.918213</v>
      </c>
      <c r="G10640" s="0">
        <v>-0.450994</v>
      </c>
      <c r="H10640" s="0">
        <v>0.065078</v>
      </c>
      <c r="I10640" s="0">
        <v>0.006855</v>
      </c>
      <c r="J10640" s="0">
        <v>-0.015227</v>
      </c>
      <c r="K10640" s="0">
        <v>1011.799988</v>
      </c>
      <c r="L10640" s="0">
        <v>45.254414</v>
      </c>
      <c r="W10640" s="0">
        <f t="shared" si="166"/>
        <v>53335.290114593459</v>
      </c>
    </row>
    <row r="10641">
      <c r="A10641" s="0">
        <v>731.205</v>
      </c>
      <c r="B10641" s="0">
        <v>685.949707</v>
      </c>
      <c r="C10641" s="0">
        <v>-48736.09375</v>
      </c>
      <c r="D10641" s="0">
        <v>21581.203125</v>
      </c>
      <c r="E10641" s="0">
        <v>0.622329</v>
      </c>
      <c r="F10641" s="0">
        <v>9.976728</v>
      </c>
      <c r="G10641" s="0">
        <v>-0.663594</v>
      </c>
      <c r="H10641" s="0">
        <v>0.004658</v>
      </c>
      <c r="I10641" s="0">
        <v>0.059226</v>
      </c>
      <c r="J10641" s="0">
        <v>-0.025909</v>
      </c>
      <c r="K10641" s="0">
        <v>1011.799988</v>
      </c>
      <c r="L10641" s="0">
        <v>45.254414</v>
      </c>
      <c r="W10641" s="0">
        <f t="shared" si="166"/>
        <v>53305.024991381746</v>
      </c>
    </row>
    <row r="10642">
      <c r="A10642" s="0">
        <v>731.21625</v>
      </c>
      <c r="B10642" s="0">
        <v>516.987732</v>
      </c>
      <c r="C10642" s="0">
        <v>-48735.207031</v>
      </c>
      <c r="D10642" s="0">
        <v>21470.539062</v>
      </c>
      <c r="E10642" s="0">
        <v>0.28987</v>
      </c>
      <c r="F10642" s="0">
        <v>9.773743</v>
      </c>
      <c r="G10642" s="0">
        <v>-0.416456</v>
      </c>
      <c r="H10642" s="0">
        <v>-0.007436</v>
      </c>
      <c r="I10642" s="0">
        <v>0.081933</v>
      </c>
      <c r="J10642" s="0">
        <v>-0.024023</v>
      </c>
      <c r="K10642" s="0">
        <v>1011.799988</v>
      </c>
      <c r="L10642" s="0">
        <v>45.254414</v>
      </c>
      <c r="W10642" s="0">
        <f t="shared" si="166"/>
        <v>53257.59784558761</v>
      </c>
    </row>
    <row r="10643">
      <c r="A10643" s="0">
        <v>731.2275</v>
      </c>
      <c r="B10643" s="0">
        <v>699.506348</v>
      </c>
      <c r="C10643" s="0">
        <v>-48767.269531</v>
      </c>
      <c r="D10643" s="0">
        <v>21551.6875</v>
      </c>
      <c r="E10643" s="0">
        <v>-0.086372</v>
      </c>
      <c r="F10643" s="0">
        <v>9.642436</v>
      </c>
      <c r="G10643" s="0">
        <v>-0.235212</v>
      </c>
      <c r="H10643" s="0">
        <v>0.004617</v>
      </c>
      <c r="I10643" s="0">
        <v>0.032433</v>
      </c>
      <c r="J10643" s="0">
        <v>-0.035805</v>
      </c>
      <c r="K10643" s="0">
        <v>1011.799988</v>
      </c>
      <c r="L10643" s="0">
        <v>45.254414</v>
      </c>
      <c r="W10643" s="0">
        <f t="shared" si="166"/>
        <v>53321.7696699739</v>
      </c>
    </row>
    <row r="10644">
      <c r="A10644" s="0">
        <v>731.23875</v>
      </c>
      <c r="B10644" s="0">
        <v>615.617371</v>
      </c>
      <c r="C10644" s="0">
        <v>-48764.871094</v>
      </c>
      <c r="D10644" s="0">
        <v>21604.521484</v>
      </c>
      <c r="E10644" s="0">
        <v>-0.217614</v>
      </c>
      <c r="F10644" s="0">
        <v>9.992114</v>
      </c>
      <c r="G10644" s="0">
        <v>-0.230384</v>
      </c>
      <c r="H10644" s="0">
        <v>-0.004477</v>
      </c>
      <c r="I10644" s="0">
        <v>-0.010144</v>
      </c>
      <c r="J10644" s="0">
        <v>-0.051616</v>
      </c>
      <c r="K10644" s="0">
        <v>1011.799988</v>
      </c>
      <c r="L10644" s="0">
        <v>45.254414</v>
      </c>
      <c r="W10644" s="0">
        <f t="shared" si="166"/>
        <v>53339.919254855755</v>
      </c>
    </row>
    <row r="10645">
      <c r="A10645" s="0">
        <v>731.25</v>
      </c>
      <c r="B10645" s="0">
        <v>544.912842</v>
      </c>
      <c r="C10645" s="0">
        <v>-48763.332031</v>
      </c>
      <c r="D10645" s="0">
        <v>21584.964844</v>
      </c>
      <c r="E10645" s="0">
        <v>-0.133284</v>
      </c>
      <c r="F10645" s="0">
        <v>10.328648</v>
      </c>
      <c r="G10645" s="0">
        <v>-0.252599</v>
      </c>
      <c r="H10645" s="0">
        <v>0.002768</v>
      </c>
      <c r="I10645" s="0">
        <v>-0.016103</v>
      </c>
      <c r="J10645" s="0">
        <v>-0.023251</v>
      </c>
      <c r="K10645" s="0">
        <v>1011.799988</v>
      </c>
      <c r="L10645" s="0">
        <v>45.254414</v>
      </c>
      <c r="W10645" s="0">
        <f t="shared" si="166"/>
        <v>53329.824564568393</v>
      </c>
    </row>
    <row r="10646">
      <c r="A10646" s="0">
        <v>731.26125</v>
      </c>
      <c r="B10646" s="0">
        <v>486.859344</v>
      </c>
      <c r="C10646" s="0">
        <v>-48790.742187</v>
      </c>
      <c r="D10646" s="0">
        <v>21555.660156</v>
      </c>
      <c r="E10646" s="0">
        <v>-0.033682</v>
      </c>
      <c r="F10646" s="0">
        <v>10.325405</v>
      </c>
      <c r="G10646" s="0">
        <v>-0.371034</v>
      </c>
      <c r="H10646" s="0">
        <v>0.040926</v>
      </c>
      <c r="I10646" s="0">
        <v>0.001003</v>
      </c>
      <c r="J10646" s="0">
        <v>0.031437</v>
      </c>
      <c r="K10646" s="0">
        <v>1011.799988</v>
      </c>
      <c r="L10646" s="0">
        <v>45.254414</v>
      </c>
      <c r="W10646" s="0">
        <f t="shared" si="166"/>
        <v>53342.478756991673</v>
      </c>
    </row>
    <row r="10647">
      <c r="A10647" s="0">
        <v>731.2725</v>
      </c>
      <c r="B10647" s="0">
        <v>539.142578</v>
      </c>
      <c r="C10647" s="0">
        <v>-48750.109375</v>
      </c>
      <c r="D10647" s="0">
        <v>21670.037109</v>
      </c>
      <c r="E10647" s="0">
        <v>0.052365</v>
      </c>
      <c r="F10647" s="0">
        <v>9.975124</v>
      </c>
      <c r="G10647" s="0">
        <v>-0.495602</v>
      </c>
      <c r="H10647" s="0">
        <v>0.058103</v>
      </c>
      <c r="I10647" s="0">
        <v>0.01243</v>
      </c>
      <c r="J10647" s="0">
        <v>0.039291</v>
      </c>
      <c r="K10647" s="0">
        <v>1011.799988</v>
      </c>
      <c r="L10647" s="0">
        <v>45.254414</v>
      </c>
      <c r="W10647" s="0">
        <f t="shared" si="166"/>
        <v>53352.17284328083</v>
      </c>
    </row>
    <row r="10648">
      <c r="A10648" s="0">
        <v>731.28375</v>
      </c>
      <c r="B10648" s="0">
        <v>557.503784</v>
      </c>
      <c r="C10648" s="0">
        <v>-48753.097656</v>
      </c>
      <c r="D10648" s="0">
        <v>21581.898437</v>
      </c>
      <c r="E10648" s="0">
        <v>0.25842</v>
      </c>
      <c r="F10648" s="0">
        <v>9.787395</v>
      </c>
      <c r="G10648" s="0">
        <v>-0.634798</v>
      </c>
      <c r="H10648" s="0">
        <v>0.051424</v>
      </c>
      <c r="I10648" s="0">
        <v>0.012138</v>
      </c>
      <c r="J10648" s="0">
        <v>0.011863</v>
      </c>
      <c r="K10648" s="0">
        <v>1011.799988</v>
      </c>
      <c r="L10648" s="0">
        <v>45.254414</v>
      </c>
      <c r="W10648" s="0">
        <f t="shared" si="166"/>
        <v>53319.355600659976</v>
      </c>
    </row>
    <row r="10649">
      <c r="A10649" s="0">
        <v>731.295</v>
      </c>
      <c r="B10649" s="0">
        <v>414.835785</v>
      </c>
      <c r="C10649" s="0">
        <v>-48744.195312</v>
      </c>
      <c r="D10649" s="0">
        <v>21589.976562</v>
      </c>
      <c r="E10649" s="0">
        <v>0.405837</v>
      </c>
      <c r="F10649" s="0">
        <v>9.774114</v>
      </c>
      <c r="G10649" s="0">
        <v>-0.600544</v>
      </c>
      <c r="H10649" s="0">
        <v>0.040619</v>
      </c>
      <c r="I10649" s="0">
        <v>0.008196</v>
      </c>
      <c r="J10649" s="0">
        <v>-0.010941</v>
      </c>
      <c r="K10649" s="0">
        <v>1011.799988</v>
      </c>
      <c r="L10649" s="0">
        <v>45.254414</v>
      </c>
      <c r="W10649" s="0">
        <f t="shared" si="166"/>
        <v>53313.185548142115</v>
      </c>
    </row>
    <row r="10650">
      <c r="A10650" s="0">
        <v>731.30625</v>
      </c>
      <c r="B10650" s="0">
        <v>435.766357</v>
      </c>
      <c r="C10650" s="0">
        <v>-48745.460937</v>
      </c>
      <c r="D10650" s="0">
        <v>21595.1875</v>
      </c>
      <c r="E10650" s="0">
        <v>0.34528</v>
      </c>
      <c r="F10650" s="0">
        <v>9.817963</v>
      </c>
      <c r="G10650" s="0">
        <v>-0.414181</v>
      </c>
      <c r="H10650" s="0">
        <v>0.01621</v>
      </c>
      <c r="I10650" s="0">
        <v>0.00855</v>
      </c>
      <c r="J10650" s="0">
        <v>-0.025699</v>
      </c>
      <c r="K10650" s="0">
        <v>1011.820007</v>
      </c>
      <c r="L10650" s="0">
        <v>45.254414</v>
      </c>
      <c r="W10650" s="0">
        <f t="shared" si="166"/>
        <v>53316.6200864106</v>
      </c>
    </row>
    <row r="10651">
      <c r="A10651" s="0">
        <v>731.3175</v>
      </c>
      <c r="B10651" s="0">
        <v>343.822662</v>
      </c>
      <c r="C10651" s="0">
        <v>-48728.253906</v>
      </c>
      <c r="D10651" s="0">
        <v>21582.140625</v>
      </c>
      <c r="E10651" s="0">
        <v>0.171319</v>
      </c>
      <c r="F10651" s="0">
        <v>9.945583</v>
      </c>
      <c r="G10651" s="0">
        <v>-0.263195</v>
      </c>
      <c r="H10651" s="0">
        <v>-0.015018</v>
      </c>
      <c r="I10651" s="0">
        <v>0.013245</v>
      </c>
      <c r="J10651" s="0">
        <v>-0.033296</v>
      </c>
      <c r="K10651" s="0">
        <v>1011.820007</v>
      </c>
      <c r="L10651" s="0">
        <v>45.254414</v>
      </c>
      <c r="W10651" s="0">
        <f t="shared" si="166"/>
        <v>53294.931623070726</v>
      </c>
    </row>
    <row r="10652">
      <c r="A10652" s="0">
        <v>731.32875</v>
      </c>
      <c r="B10652" s="0">
        <v>432.195709</v>
      </c>
      <c r="C10652" s="0">
        <v>-48757.261719</v>
      </c>
      <c r="D10652" s="0">
        <v>21654.724609</v>
      </c>
      <c r="E10652" s="0">
        <v>0.078075</v>
      </c>
      <c r="F10652" s="0">
        <v>10.052704</v>
      </c>
      <c r="G10652" s="0">
        <v>-0.223885</v>
      </c>
      <c r="H10652" s="0">
        <v>-0.023789</v>
      </c>
      <c r="I10652" s="0">
        <v>0.012592</v>
      </c>
      <c r="J10652" s="0">
        <v>-0.020909</v>
      </c>
      <c r="K10652" s="0">
        <v>1011.820007</v>
      </c>
      <c r="L10652" s="0">
        <v>45.254414</v>
      </c>
      <c r="W10652" s="0">
        <f t="shared" si="166"/>
        <v>53351.51789178609</v>
      </c>
    </row>
    <row r="10653">
      <c r="A10653" s="0">
        <v>731.34</v>
      </c>
      <c r="B10653" s="0">
        <v>572.326538</v>
      </c>
      <c r="C10653" s="0">
        <v>-48729.847656</v>
      </c>
      <c r="D10653" s="0">
        <v>21467.679687</v>
      </c>
      <c r="E10653" s="0">
        <v>0.031872</v>
      </c>
      <c r="F10653" s="0">
        <v>10.019364</v>
      </c>
      <c r="G10653" s="0">
        <v>-0.283233</v>
      </c>
      <c r="H10653" s="0">
        <v>-0.017373</v>
      </c>
      <c r="I10653" s="0">
        <v>0.004859</v>
      </c>
      <c r="J10653" s="0">
        <v>-0.002303</v>
      </c>
      <c r="K10653" s="0">
        <v>1011.820007</v>
      </c>
      <c r="L10653" s="0">
        <v>45.254414</v>
      </c>
      <c r="W10653" s="0">
        <f t="shared" si="166"/>
        <v>53252.106825802679</v>
      </c>
    </row>
    <row r="10654">
      <c r="A10654" s="0">
        <v>731.35125</v>
      </c>
      <c r="B10654" s="0">
        <v>595.266602</v>
      </c>
      <c r="C10654" s="0">
        <v>-48732.894531</v>
      </c>
      <c r="D10654" s="0">
        <v>21515.181641</v>
      </c>
      <c r="E10654" s="0">
        <v>0.03188</v>
      </c>
      <c r="F10654" s="0">
        <v>9.931808</v>
      </c>
      <c r="G10654" s="0">
        <v>-0.411615</v>
      </c>
      <c r="H10654" s="0">
        <v>-0.001124</v>
      </c>
      <c r="I10654" s="0">
        <v>-0.002101</v>
      </c>
      <c r="J10654" s="0">
        <v>-0.000218</v>
      </c>
      <c r="K10654" s="0">
        <v>1011.820007</v>
      </c>
      <c r="L10654" s="0">
        <v>45.254414</v>
      </c>
      <c r="W10654" s="0">
        <f t="shared" si="166"/>
        <v>53274.312691411127</v>
      </c>
    </row>
    <row r="10655">
      <c r="A10655" s="0">
        <v>731.3625</v>
      </c>
      <c r="B10655" s="0">
        <v>633.388245</v>
      </c>
      <c r="C10655" s="0">
        <v>-48729.351562</v>
      </c>
      <c r="D10655" s="0">
        <v>21467.433594</v>
      </c>
      <c r="E10655" s="0">
        <v>0.08887</v>
      </c>
      <c r="F10655" s="0">
        <v>9.906437</v>
      </c>
      <c r="G10655" s="0">
        <v>-0.514681</v>
      </c>
      <c r="H10655" s="0">
        <v>0.027114</v>
      </c>
      <c r="I10655" s="0">
        <v>-0.000722</v>
      </c>
      <c r="J10655" s="0">
        <v>-0.010304</v>
      </c>
      <c r="K10655" s="0">
        <v>1011.820007</v>
      </c>
      <c r="L10655" s="0">
        <v>45.254414</v>
      </c>
      <c r="W10655" s="0">
        <f t="shared" si="166"/>
        <v>53252.244923896833</v>
      </c>
    </row>
    <row r="10656">
      <c r="A10656" s="0">
        <v>731.37375</v>
      </c>
      <c r="B10656" s="0">
        <v>553.406677</v>
      </c>
      <c r="C10656" s="0">
        <v>-48741.304687</v>
      </c>
      <c r="D10656" s="0">
        <v>21495.935547</v>
      </c>
      <c r="E10656" s="0">
        <v>0.149122</v>
      </c>
      <c r="F10656" s="0">
        <v>9.948359</v>
      </c>
      <c r="G10656" s="0">
        <v>-0.53955</v>
      </c>
      <c r="H10656" s="0">
        <v>0.048016</v>
      </c>
      <c r="I10656" s="0">
        <v>0.007799</v>
      </c>
      <c r="J10656" s="0">
        <v>-0.015494</v>
      </c>
      <c r="K10656" s="0">
        <v>1011.820007</v>
      </c>
      <c r="L10656" s="0">
        <v>45.254414</v>
      </c>
      <c r="W10656" s="0">
        <f t="shared" si="166"/>
        <v>53273.786110824665</v>
      </c>
    </row>
    <row r="10657">
      <c r="A10657" s="0">
        <v>731.385</v>
      </c>
      <c r="B10657" s="0">
        <v>547.603638</v>
      </c>
      <c r="C10657" s="0">
        <v>-48754.847656</v>
      </c>
      <c r="D10657" s="0">
        <v>21514.244141</v>
      </c>
      <c r="E10657" s="0">
        <v>0.167284</v>
      </c>
      <c r="F10657" s="0">
        <v>9.991027</v>
      </c>
      <c r="G10657" s="0">
        <v>-0.504497</v>
      </c>
      <c r="H10657" s="0">
        <v>0.05683</v>
      </c>
      <c r="I10657" s="0">
        <v>0.015095</v>
      </c>
      <c r="J10657" s="0">
        <v>-0.016893</v>
      </c>
      <c r="K10657" s="0">
        <v>1011.820007</v>
      </c>
      <c r="L10657" s="0">
        <v>45.254414</v>
      </c>
      <c r="W10657" s="0">
        <f t="shared" si="166"/>
        <v>53293.505614311696</v>
      </c>
    </row>
    <row r="10658">
      <c r="A10658" s="0">
        <v>731.39625</v>
      </c>
      <c r="B10658" s="0">
        <v>488.420746</v>
      </c>
      <c r="C10658" s="0">
        <v>-48768.691406</v>
      </c>
      <c r="D10658" s="0">
        <v>21464.871094</v>
      </c>
      <c r="E10658" s="0">
        <v>0.155394</v>
      </c>
      <c r="F10658" s="0">
        <v>9.987244</v>
      </c>
      <c r="G10658" s="0">
        <v>-0.414555</v>
      </c>
      <c r="H10658" s="0">
        <v>0.044364</v>
      </c>
      <c r="I10658" s="0">
        <v>0.015968</v>
      </c>
      <c r="J10658" s="0">
        <v>-0.013083</v>
      </c>
      <c r="K10658" s="0">
        <v>1011.820007</v>
      </c>
      <c r="L10658" s="0">
        <v>45.254414</v>
      </c>
      <c r="W10658" s="0">
        <f t="shared" si="166"/>
        <v>53285.687640874239</v>
      </c>
    </row>
    <row r="10659">
      <c r="A10659" s="0">
        <v>731.4075</v>
      </c>
      <c r="B10659" s="0">
        <v>535.154053</v>
      </c>
      <c r="C10659" s="0">
        <v>-48774.007812</v>
      </c>
      <c r="D10659" s="0">
        <v>21507.412109</v>
      </c>
      <c r="E10659" s="0">
        <v>0.17386</v>
      </c>
      <c r="F10659" s="0">
        <v>9.943542</v>
      </c>
      <c r="G10659" s="0">
        <v>-0.318245</v>
      </c>
      <c r="H10659" s="0">
        <v>0.025691</v>
      </c>
      <c r="I10659" s="0">
        <v>0.010337</v>
      </c>
      <c r="J10659" s="0">
        <v>-0.011112</v>
      </c>
      <c r="K10659" s="0">
        <v>1011.820007</v>
      </c>
      <c r="L10659" s="0">
        <v>45.252068</v>
      </c>
      <c r="W10659" s="0">
        <f t="shared" si="166"/>
        <v>53308.151379801566</v>
      </c>
    </row>
    <row r="10660">
      <c r="A10660" s="0">
        <v>731.41875</v>
      </c>
      <c r="B10660" s="0">
        <v>490.545807</v>
      </c>
      <c r="C10660" s="0">
        <v>-48769.515625</v>
      </c>
      <c r="D10660" s="0">
        <v>21584.263672</v>
      </c>
      <c r="E10660" s="0">
        <v>0.147229</v>
      </c>
      <c r="F10660" s="0">
        <v>9.901131</v>
      </c>
      <c r="G10660" s="0">
        <v>-0.327022</v>
      </c>
      <c r="H10660" s="0">
        <v>-0.002507</v>
      </c>
      <c r="I10660" s="0">
        <v>0.002647</v>
      </c>
      <c r="J10660" s="0">
        <v>-0.006695</v>
      </c>
      <c r="K10660" s="0">
        <v>1011.820007</v>
      </c>
      <c r="L10660" s="0">
        <v>45.252068</v>
      </c>
      <c r="W10660" s="0">
        <f t="shared" si="166"/>
        <v>53334.667222626442</v>
      </c>
    </row>
    <row r="10661">
      <c r="A10661" s="0">
        <v>731.43</v>
      </c>
      <c r="B10661" s="0">
        <v>544.288147</v>
      </c>
      <c r="C10661" s="0">
        <v>-48758.550781</v>
      </c>
      <c r="D10661" s="0">
        <v>21536.710937</v>
      </c>
      <c r="E10661" s="0">
        <v>0.132728</v>
      </c>
      <c r="F10661" s="0">
        <v>9.898468</v>
      </c>
      <c r="G10661" s="0">
        <v>-0.365242</v>
      </c>
      <c r="H10661" s="0">
        <v>-0.0148</v>
      </c>
      <c r="I10661" s="0">
        <v>-2.238441E-05</v>
      </c>
      <c r="J10661" s="0">
        <v>-0.004434</v>
      </c>
      <c r="K10661" s="0">
        <v>1011.820007</v>
      </c>
      <c r="L10661" s="0">
        <v>45.252068</v>
      </c>
      <c r="W10661" s="0">
        <f t="shared" si="166"/>
        <v>53305.932520069618</v>
      </c>
    </row>
    <row r="10662">
      <c r="A10662" s="0">
        <v>731.44125</v>
      </c>
      <c r="B10662" s="0">
        <v>582.140625</v>
      </c>
      <c r="C10662" s="0">
        <v>-48739.015625</v>
      </c>
      <c r="D10662" s="0">
        <v>21562.8125</v>
      </c>
      <c r="E10662" s="0">
        <v>0.131283</v>
      </c>
      <c r="F10662" s="0">
        <v>9.937457</v>
      </c>
      <c r="G10662" s="0">
        <v>-0.427957</v>
      </c>
      <c r="H10662" s="0">
        <v>-0.019295</v>
      </c>
      <c r="I10662" s="0">
        <v>0.000751</v>
      </c>
      <c r="J10662" s="0">
        <v>-0.001789</v>
      </c>
      <c r="K10662" s="0">
        <v>1011.820007</v>
      </c>
      <c r="L10662" s="0">
        <v>45.252068</v>
      </c>
      <c r="W10662" s="0">
        <f t="shared" si="166"/>
        <v>53299.018890702158</v>
      </c>
    </row>
    <row r="10663">
      <c r="A10663" s="0">
        <v>731.4525</v>
      </c>
      <c r="B10663" s="0">
        <v>507.019989</v>
      </c>
      <c r="C10663" s="0">
        <v>-48751.332031</v>
      </c>
      <c r="D10663" s="0">
        <v>21633.857422</v>
      </c>
      <c r="E10663" s="0">
        <v>0.113286</v>
      </c>
      <c r="F10663" s="0">
        <v>9.97162</v>
      </c>
      <c r="G10663" s="0">
        <v>-0.466267</v>
      </c>
      <c r="H10663" s="0">
        <v>-0.012366</v>
      </c>
      <c r="I10663" s="0">
        <v>0.002617</v>
      </c>
      <c r="J10663" s="0">
        <v>-0.002655</v>
      </c>
      <c r="K10663" s="0">
        <v>1011.820007</v>
      </c>
      <c r="L10663" s="0">
        <v>45.252068</v>
      </c>
      <c r="W10663" s="0">
        <f t="shared" si="166"/>
        <v>53338.290477118564</v>
      </c>
    </row>
    <row r="10664">
      <c r="A10664" s="0">
        <v>731.46375</v>
      </c>
      <c r="B10664" s="0">
        <v>448.129913</v>
      </c>
      <c r="C10664" s="0">
        <v>-48738.824219</v>
      </c>
      <c r="D10664" s="0">
        <v>21472.355469</v>
      </c>
      <c r="E10664" s="0">
        <v>0.12343</v>
      </c>
      <c r="F10664" s="0">
        <v>9.988246</v>
      </c>
      <c r="G10664" s="0">
        <v>-0.472231</v>
      </c>
      <c r="H10664" s="0">
        <v>0.010494</v>
      </c>
      <c r="I10664" s="0">
        <v>0.006542</v>
      </c>
      <c r="J10664" s="0">
        <v>-0.009967</v>
      </c>
      <c r="K10664" s="0">
        <v>1011.820007</v>
      </c>
      <c r="L10664" s="0">
        <v>45.252068</v>
      </c>
      <c r="W10664" s="0">
        <f t="shared" si="166"/>
        <v>53261.016288244071</v>
      </c>
    </row>
    <row r="10665">
      <c r="A10665" s="0">
        <v>731.475</v>
      </c>
      <c r="B10665" s="0">
        <v>377.790436</v>
      </c>
      <c r="C10665" s="0">
        <v>-48748.699219</v>
      </c>
      <c r="D10665" s="0">
        <v>21519.220703</v>
      </c>
      <c r="E10665" s="0">
        <v>0.144842</v>
      </c>
      <c r="F10665" s="0">
        <v>9.961385</v>
      </c>
      <c r="G10665" s="0">
        <v>-0.436454</v>
      </c>
      <c r="H10665" s="0">
        <v>0.040041</v>
      </c>
      <c r="I10665" s="0">
        <v>0.010011</v>
      </c>
      <c r="J10665" s="0">
        <v>-0.018657</v>
      </c>
      <c r="K10665" s="0">
        <v>1011.820007</v>
      </c>
      <c r="L10665" s="0">
        <v>45.252068</v>
      </c>
      <c r="W10665" s="0">
        <f t="shared" si="166"/>
        <v>53288.415822038551</v>
      </c>
    </row>
    <row r="10666">
      <c r="A10666" s="0">
        <v>731.48625</v>
      </c>
      <c r="B10666" s="0">
        <v>423.956024</v>
      </c>
      <c r="C10666" s="0">
        <v>-48765.230469</v>
      </c>
      <c r="D10666" s="0">
        <v>21527.707031</v>
      </c>
      <c r="E10666" s="0">
        <v>0.15452</v>
      </c>
      <c r="F10666" s="0">
        <v>9.935287</v>
      </c>
      <c r="G10666" s="0">
        <v>-0.391111</v>
      </c>
      <c r="H10666" s="0">
        <v>0.059675</v>
      </c>
      <c r="I10666" s="0">
        <v>0.013048</v>
      </c>
      <c r="J10666" s="0">
        <v>-0.02141</v>
      </c>
      <c r="K10666" s="0">
        <v>1011.820007</v>
      </c>
      <c r="L10666" s="0">
        <v>45.252068</v>
      </c>
      <c r="W10666" s="0">
        <f t="shared" si="166"/>
        <v>53307.312926253733</v>
      </c>
    </row>
    <row r="10667">
      <c r="A10667" s="0">
        <v>731.4975</v>
      </c>
      <c r="B10667" s="0">
        <v>520.150574</v>
      </c>
      <c r="C10667" s="0">
        <v>-48750.042969</v>
      </c>
      <c r="D10667" s="0">
        <v>21446.167969</v>
      </c>
      <c r="E10667" s="0">
        <v>0.149314</v>
      </c>
      <c r="F10667" s="0">
        <v>9.932765</v>
      </c>
      <c r="G10667" s="0">
        <v>-0.362833</v>
      </c>
      <c r="H10667" s="0">
        <v>0.057588</v>
      </c>
      <c r="I10667" s="0">
        <v>0.012105</v>
      </c>
      <c r="J10667" s="0">
        <v>-0.018177</v>
      </c>
      <c r="K10667" s="0">
        <v>1011.820007</v>
      </c>
      <c r="L10667" s="0">
        <v>45.252068</v>
      </c>
      <c r="W10667" s="0">
        <f t="shared" si="166"/>
        <v>53261.387201738755</v>
      </c>
    </row>
    <row r="10668">
      <c r="A10668" s="0">
        <v>731.50875</v>
      </c>
      <c r="B10668" s="0">
        <v>417.958374</v>
      </c>
      <c r="C10668" s="0">
        <v>-48746.519531</v>
      </c>
      <c r="D10668" s="0">
        <v>21416.738281</v>
      </c>
      <c r="E10668" s="0">
        <v>0.138145</v>
      </c>
      <c r="F10668" s="0">
        <v>9.954781</v>
      </c>
      <c r="G10668" s="0">
        <v>-0.362913</v>
      </c>
      <c r="H10668" s="0">
        <v>0.037801</v>
      </c>
      <c r="I10668" s="0">
        <v>0.008971</v>
      </c>
      <c r="J10668" s="0">
        <v>-0.012886</v>
      </c>
      <c r="K10668" s="0">
        <v>1011.789978</v>
      </c>
      <c r="L10668" s="0">
        <v>45.254414</v>
      </c>
      <c r="W10668" s="0">
        <f t="shared" si="166"/>
        <v>53245.417964228734</v>
      </c>
    </row>
    <row r="10669">
      <c r="A10669" s="0">
        <v>731.52</v>
      </c>
      <c r="B10669" s="0">
        <v>524.908142</v>
      </c>
      <c r="C10669" s="0">
        <v>-48731.757812</v>
      </c>
      <c r="D10669" s="0">
        <v>21684.394531</v>
      </c>
      <c r="E10669" s="0">
        <v>0.138747</v>
      </c>
      <c r="F10669" s="0">
        <v>9.950682</v>
      </c>
      <c r="G10669" s="0">
        <v>-0.396407</v>
      </c>
      <c r="H10669" s="0">
        <v>0.008722</v>
      </c>
      <c r="I10669" s="0">
        <v>0.004463</v>
      </c>
      <c r="J10669" s="0">
        <v>-0.006712</v>
      </c>
      <c r="K10669" s="0">
        <v>1011.789978</v>
      </c>
      <c r="L10669" s="0">
        <v>45.254414</v>
      </c>
      <c r="W10669" s="0">
        <f t="shared" si="166"/>
        <v>53341.097796924128</v>
      </c>
    </row>
    <row r="10670">
      <c r="A10670" s="0">
        <v>731.53125</v>
      </c>
      <c r="B10670" s="0">
        <v>501.093323</v>
      </c>
      <c r="C10670" s="0">
        <v>-48751.902344</v>
      </c>
      <c r="D10670" s="0">
        <v>21682.275391</v>
      </c>
      <c r="E10670" s="0">
        <v>0.121684</v>
      </c>
      <c r="F10670" s="0">
        <v>9.957825</v>
      </c>
      <c r="G10670" s="0">
        <v>-0.433673</v>
      </c>
      <c r="H10670" s="0">
        <v>-0.020539</v>
      </c>
      <c r="I10670" s="0">
        <v>0.000884</v>
      </c>
      <c r="J10670" s="0">
        <v>0.000985</v>
      </c>
      <c r="K10670" s="0">
        <v>1011.789978</v>
      </c>
      <c r="L10670" s="0">
        <v>45.254414</v>
      </c>
      <c r="W10670" s="0">
        <f t="shared" si="166"/>
        <v>53358.412109136385</v>
      </c>
    </row>
    <row r="10671">
      <c r="A10671" s="0">
        <v>731.5425</v>
      </c>
      <c r="B10671" s="0">
        <v>530.35553</v>
      </c>
      <c r="C10671" s="0">
        <v>-48746.867187</v>
      </c>
      <c r="D10671" s="0">
        <v>21623.900391</v>
      </c>
      <c r="E10671" s="0">
        <v>0.129548</v>
      </c>
      <c r="F10671" s="0">
        <v>9.949582</v>
      </c>
      <c r="G10671" s="0">
        <v>-0.4474</v>
      </c>
      <c r="H10671" s="0">
        <v>-0.036899</v>
      </c>
      <c r="I10671" s="0">
        <v>-0.000618</v>
      </c>
      <c r="J10671" s="0">
        <v>0.004424</v>
      </c>
      <c r="K10671" s="0">
        <v>1011.789978</v>
      </c>
      <c r="L10671" s="0">
        <v>45.254414</v>
      </c>
      <c r="W10671" s="0">
        <f t="shared" si="166"/>
        <v>53330.398513934895</v>
      </c>
    </row>
    <row r="10672">
      <c r="A10672" s="0">
        <v>731.55375</v>
      </c>
      <c r="B10672" s="0">
        <v>331.312866</v>
      </c>
      <c r="C10672" s="0">
        <v>-48762.871094</v>
      </c>
      <c r="D10672" s="0">
        <v>21514.382812</v>
      </c>
      <c r="E10672" s="0">
        <v>0.133701</v>
      </c>
      <c r="F10672" s="0">
        <v>9.944865</v>
      </c>
      <c r="G10672" s="0">
        <v>-0.443424</v>
      </c>
      <c r="H10672" s="0">
        <v>-0.020196</v>
      </c>
      <c r="I10672" s="0">
        <v>0.002135</v>
      </c>
      <c r="J10672" s="0">
        <v>-0.002246</v>
      </c>
      <c r="K10672" s="0">
        <v>1011.789978</v>
      </c>
      <c r="L10672" s="0">
        <v>45.254414</v>
      </c>
      <c r="W10672" s="0">
        <f t="shared" si="166"/>
        <v>53299.118504216553</v>
      </c>
    </row>
    <row r="10673">
      <c r="A10673" s="0">
        <v>731.565</v>
      </c>
      <c r="B10673" s="0">
        <v>523.482361</v>
      </c>
      <c r="C10673" s="0">
        <v>-48728.167969</v>
      </c>
      <c r="D10673" s="0">
        <v>21475.039062</v>
      </c>
      <c r="E10673" s="0">
        <v>0.145662</v>
      </c>
      <c r="F10673" s="0">
        <v>9.937257</v>
      </c>
      <c r="G10673" s="0">
        <v>-0.406515</v>
      </c>
      <c r="H10673" s="0">
        <v>0.016535</v>
      </c>
      <c r="I10673" s="0">
        <v>0.007016</v>
      </c>
      <c r="J10673" s="0">
        <v>-0.013901</v>
      </c>
      <c r="K10673" s="0">
        <v>1011.789978</v>
      </c>
      <c r="L10673" s="0">
        <v>45.254414</v>
      </c>
      <c r="W10673" s="0">
        <f t="shared" si="166"/>
        <v>53253.034562471483</v>
      </c>
    </row>
    <row r="10674">
      <c r="A10674" s="0">
        <v>731.57625</v>
      </c>
      <c r="B10674" s="0">
        <v>435.252136</v>
      </c>
      <c r="C10674" s="0">
        <v>-48756.902344</v>
      </c>
      <c r="D10674" s="0">
        <v>21605.888672</v>
      </c>
      <c r="E10674" s="0">
        <v>0.133151</v>
      </c>
      <c r="F10674" s="0">
        <v>9.949062</v>
      </c>
      <c r="G10674" s="0">
        <v>-0.380536</v>
      </c>
      <c r="H10674" s="0">
        <v>0.042569</v>
      </c>
      <c r="I10674" s="0">
        <v>0.010463</v>
      </c>
      <c r="J10674" s="0">
        <v>-0.020774</v>
      </c>
      <c r="K10674" s="0">
        <v>1011.789978</v>
      </c>
      <c r="L10674" s="0">
        <v>45.254414</v>
      </c>
      <c r="W10674" s="0">
        <f t="shared" si="166"/>
        <v>53331.410968688084</v>
      </c>
    </row>
    <row r="10675">
      <c r="A10675" s="0">
        <v>731.5875</v>
      </c>
      <c r="B10675" s="0">
        <v>535.284973</v>
      </c>
      <c r="C10675" s="0">
        <v>-48752.917969</v>
      </c>
      <c r="D10675" s="0">
        <v>21523.855469</v>
      </c>
      <c r="E10675" s="0">
        <v>0.141195</v>
      </c>
      <c r="F10675" s="0">
        <v>9.951188</v>
      </c>
      <c r="G10675" s="0">
        <v>-0.386226</v>
      </c>
      <c r="H10675" s="0">
        <v>0.067717</v>
      </c>
      <c r="I10675" s="0">
        <v>0.012902</v>
      </c>
      <c r="J10675" s="0">
        <v>-0.023174</v>
      </c>
      <c r="K10675" s="0">
        <v>1011.789978</v>
      </c>
      <c r="L10675" s="0">
        <v>45.254414</v>
      </c>
      <c r="W10675" s="0">
        <f t="shared" si="166"/>
        <v>53295.496008056478</v>
      </c>
    </row>
    <row r="10676">
      <c r="A10676" s="0">
        <v>731.59875</v>
      </c>
      <c r="B10676" s="0">
        <v>475.829559</v>
      </c>
      <c r="C10676" s="0">
        <v>-48769.667969</v>
      </c>
      <c r="D10676" s="0">
        <v>21547.636719</v>
      </c>
      <c r="E10676" s="0">
        <v>0.138964</v>
      </c>
      <c r="F10676" s="0">
        <v>9.947515</v>
      </c>
      <c r="G10676" s="0">
        <v>-0.404657</v>
      </c>
      <c r="H10676" s="0">
        <v>0.060731</v>
      </c>
      <c r="I10676" s="0">
        <v>0.011662</v>
      </c>
      <c r="J10676" s="0">
        <v>-0.018848</v>
      </c>
      <c r="K10676" s="0">
        <v>1011.789978</v>
      </c>
      <c r="L10676" s="0">
        <v>45.254414</v>
      </c>
      <c r="W10676" s="0">
        <f t="shared" si="166"/>
        <v>53319.860987719389</v>
      </c>
    </row>
    <row r="10677">
      <c r="A10677" s="0">
        <v>731.61</v>
      </c>
      <c r="B10677" s="0">
        <v>452.052063</v>
      </c>
      <c r="C10677" s="0">
        <v>-48720.488281</v>
      </c>
      <c r="D10677" s="0">
        <v>21579.664062</v>
      </c>
      <c r="E10677" s="0">
        <v>0.132338</v>
      </c>
      <c r="F10677" s="0">
        <v>9.948991</v>
      </c>
      <c r="G10677" s="0">
        <v>-0.415025</v>
      </c>
      <c r="H10677" s="0">
        <v>0.03133</v>
      </c>
      <c r="I10677" s="0">
        <v>0.009164</v>
      </c>
      <c r="J10677" s="0">
        <v>-0.0119</v>
      </c>
      <c r="K10677" s="0">
        <v>1011.809998</v>
      </c>
      <c r="L10677" s="0">
        <v>45.25695</v>
      </c>
      <c r="W10677" s="0">
        <f t="shared" si="166"/>
        <v>53287.636750333513</v>
      </c>
    </row>
    <row r="10678">
      <c r="A10678" s="0">
        <v>731.62125</v>
      </c>
      <c r="B10678" s="0">
        <v>512.173401</v>
      </c>
      <c r="C10678" s="0">
        <v>-48739.222656</v>
      </c>
      <c r="D10678" s="0">
        <v>21579.640625</v>
      </c>
      <c r="E10678" s="0">
        <v>0.136848</v>
      </c>
      <c r="F10678" s="0">
        <v>9.951187</v>
      </c>
      <c r="G10678" s="0">
        <v>-0.425921</v>
      </c>
      <c r="H10678" s="0">
        <v>-0.001238</v>
      </c>
      <c r="I10678" s="0">
        <v>0.005432</v>
      </c>
      <c r="J10678" s="0">
        <v>-0.00533</v>
      </c>
      <c r="K10678" s="0">
        <v>1011.809998</v>
      </c>
      <c r="L10678" s="0">
        <v>45.25695</v>
      </c>
      <c r="W10678" s="0">
        <f t="shared" si="166"/>
        <v>53305.30026374475</v>
      </c>
    </row>
    <row r="10679">
      <c r="A10679" s="0">
        <v>731.6325</v>
      </c>
      <c r="B10679" s="0">
        <v>511.076263</v>
      </c>
      <c r="C10679" s="0">
        <v>-48724.554687</v>
      </c>
      <c r="D10679" s="0">
        <v>21423.498047</v>
      </c>
      <c r="E10679" s="0">
        <v>0.131463</v>
      </c>
      <c r="F10679" s="0">
        <v>9.950782</v>
      </c>
      <c r="G10679" s="0">
        <v>-0.430146</v>
      </c>
      <c r="H10679" s="0">
        <v>-0.031832</v>
      </c>
      <c r="I10679" s="0">
        <v>0.000785</v>
      </c>
      <c r="J10679" s="0">
        <v>0.002326</v>
      </c>
      <c r="K10679" s="0">
        <v>1011.809998</v>
      </c>
      <c r="L10679" s="0">
        <v>45.25695</v>
      </c>
      <c r="W10679" s="0">
        <f t="shared" si="166"/>
        <v>53228.842716734587</v>
      </c>
    </row>
    <row r="10680">
      <c r="A10680" s="0">
        <v>731.64375</v>
      </c>
      <c r="B10680" s="0">
        <v>533.545959</v>
      </c>
      <c r="C10680" s="0">
        <v>-48772.535156</v>
      </c>
      <c r="D10680" s="0">
        <v>21570.994141</v>
      </c>
      <c r="E10680" s="0">
        <v>0.138509</v>
      </c>
      <c r="F10680" s="0">
        <v>9.951008</v>
      </c>
      <c r="G10680" s="0">
        <v>-0.404533</v>
      </c>
      <c r="H10680" s="0">
        <v>-0.038424</v>
      </c>
      <c r="I10680" s="0">
        <v>0.000607</v>
      </c>
      <c r="J10680" s="0">
        <v>0.004515</v>
      </c>
      <c r="K10680" s="0">
        <v>1011.809998</v>
      </c>
      <c r="L10680" s="0">
        <v>45.25695</v>
      </c>
      <c r="W10680" s="0">
        <f t="shared" si="166"/>
        <v>53332.472707204164</v>
      </c>
    </row>
    <row r="10681">
      <c r="A10681" s="0">
        <v>731.655</v>
      </c>
      <c r="B10681" s="0">
        <v>444.736694</v>
      </c>
      <c r="C10681" s="0">
        <v>-48738.9375</v>
      </c>
      <c r="D10681" s="0">
        <v>21529.103516</v>
      </c>
      <c r="E10681" s="0">
        <v>0.149433</v>
      </c>
      <c r="F10681" s="0">
        <v>9.940727</v>
      </c>
      <c r="G10681" s="0">
        <v>-0.399398</v>
      </c>
      <c r="H10681" s="0">
        <v>-0.018406</v>
      </c>
      <c r="I10681" s="0">
        <v>0.00295</v>
      </c>
      <c r="J10681" s="0">
        <v>-0.001432</v>
      </c>
      <c r="K10681" s="0">
        <v>1011.809998</v>
      </c>
      <c r="L10681" s="0">
        <v>45.25695</v>
      </c>
      <c r="W10681" s="0">
        <f t="shared" si="166"/>
        <v>53283.994947437452</v>
      </c>
    </row>
    <row r="10682">
      <c r="A10682" s="0">
        <v>731.66625</v>
      </c>
      <c r="B10682" s="0">
        <v>613.757751</v>
      </c>
      <c r="C10682" s="0">
        <v>-48744.226562</v>
      </c>
      <c r="D10682" s="0">
        <v>21612.132812</v>
      </c>
      <c r="E10682" s="0">
        <v>0.146184</v>
      </c>
      <c r="F10682" s="0">
        <v>9.944942</v>
      </c>
      <c r="G10682" s="0">
        <v>-0.407124</v>
      </c>
      <c r="H10682" s="0">
        <v>0.016883</v>
      </c>
      <c r="I10682" s="0">
        <v>0.006005</v>
      </c>
      <c r="J10682" s="0">
        <v>-0.012717</v>
      </c>
      <c r="K10682" s="0">
        <v>1011.809998</v>
      </c>
      <c r="L10682" s="0">
        <v>45.25695</v>
      </c>
      <c r="W10682" s="0">
        <f t="shared" si="166"/>
        <v>53324.10905386068</v>
      </c>
    </row>
    <row r="10683">
      <c r="A10683" s="0">
        <v>731.6775</v>
      </c>
      <c r="B10683" s="0">
        <v>485.429718</v>
      </c>
      <c r="C10683" s="0">
        <v>-48760.933594</v>
      </c>
      <c r="D10683" s="0">
        <v>21547.496094</v>
      </c>
      <c r="E10683" s="0">
        <v>0.13737</v>
      </c>
      <c r="F10683" s="0">
        <v>9.951624</v>
      </c>
      <c r="G10683" s="0">
        <v>-0.404516</v>
      </c>
      <c r="H10683" s="0">
        <v>0.055845</v>
      </c>
      <c r="I10683" s="0">
        <v>0.011612</v>
      </c>
      <c r="J10683" s="0">
        <v>-0.022816</v>
      </c>
      <c r="K10683" s="0">
        <v>1011.809998</v>
      </c>
      <c r="L10683" s="0">
        <v>45.25695</v>
      </c>
      <c r="W10683" s="0">
        <f t="shared" si="166"/>
        <v>53311.901812733529</v>
      </c>
    </row>
    <row r="10684">
      <c r="A10684" s="0">
        <v>731.68875</v>
      </c>
      <c r="B10684" s="0">
        <v>553.022095</v>
      </c>
      <c r="C10684" s="0">
        <v>-48761</v>
      </c>
      <c r="D10684" s="0">
        <v>21721.841797</v>
      </c>
      <c r="E10684" s="0">
        <v>0.115407</v>
      </c>
      <c r="F10684" s="0">
        <v>9.946808</v>
      </c>
      <c r="G10684" s="0">
        <v>-0.428394</v>
      </c>
      <c r="H10684" s="0">
        <v>0.065724</v>
      </c>
      <c r="I10684" s="0">
        <v>0.012449</v>
      </c>
      <c r="J10684" s="0">
        <v>-0.024704</v>
      </c>
      <c r="K10684" s="0">
        <v>1011.809998</v>
      </c>
      <c r="L10684" s="0">
        <v>45.25695</v>
      </c>
      <c r="W10684" s="0">
        <f t="shared" si="166"/>
        <v>53383.324788659</v>
      </c>
    </row>
    <row r="10685">
      <c r="A10685" s="0">
        <v>731.7</v>
      </c>
      <c r="B10685" s="0">
        <v>606.110413</v>
      </c>
      <c r="C10685" s="0">
        <v>-48742.351562</v>
      </c>
      <c r="D10685" s="0">
        <v>21580.529297</v>
      </c>
      <c r="E10685" s="0">
        <v>0.12992</v>
      </c>
      <c r="F10685" s="0">
        <v>9.953817</v>
      </c>
      <c r="G10685" s="0">
        <v>-0.426519</v>
      </c>
      <c r="H10685" s="0">
        <v>0.059263</v>
      </c>
      <c r="I10685" s="0">
        <v>0.011713</v>
      </c>
      <c r="J10685" s="0">
        <v>-0.01938</v>
      </c>
      <c r="K10685" s="0">
        <v>1011.809998</v>
      </c>
      <c r="L10685" s="0">
        <v>45.254414</v>
      </c>
      <c r="W10685" s="0">
        <f t="shared" si="166"/>
        <v>53309.506191344772</v>
      </c>
    </row>
    <row r="10686">
      <c r="A10686" s="0">
        <v>731.71125</v>
      </c>
      <c r="B10686" s="0">
        <v>532.96637</v>
      </c>
      <c r="C10686" s="0">
        <v>-48758.960937</v>
      </c>
      <c r="D10686" s="0">
        <v>21546.529297</v>
      </c>
      <c r="E10686" s="0">
        <v>0.121301</v>
      </c>
      <c r="F10686" s="0">
        <v>9.958059</v>
      </c>
      <c r="G10686" s="0">
        <v>-0.418535</v>
      </c>
      <c r="H10686" s="0">
        <v>0.031047</v>
      </c>
      <c r="I10686" s="0">
        <v>0.009032</v>
      </c>
      <c r="J10686" s="0">
        <v>-0.010896</v>
      </c>
      <c r="K10686" s="0">
        <v>1011.809998</v>
      </c>
      <c r="L10686" s="0">
        <v>45.254414</v>
      </c>
      <c r="W10686" s="0">
        <f t="shared" si="166"/>
        <v>53310.160847196123</v>
      </c>
    </row>
    <row r="10687">
      <c r="A10687" s="0">
        <v>731.7225</v>
      </c>
      <c r="B10687" s="0">
        <v>637.603271</v>
      </c>
      <c r="C10687" s="0">
        <v>-48785.542969</v>
      </c>
      <c r="D10687" s="0">
        <v>21526.537109</v>
      </c>
      <c r="E10687" s="0">
        <v>0.136176</v>
      </c>
      <c r="F10687" s="0">
        <v>9.93906</v>
      </c>
      <c r="G10687" s="0">
        <v>-0.406332</v>
      </c>
      <c r="H10687" s="0">
        <v>-0.0052</v>
      </c>
      <c r="I10687" s="0">
        <v>0.004823</v>
      </c>
      <c r="J10687" s="0">
        <v>-0.00383</v>
      </c>
      <c r="K10687" s="0">
        <v>1011.809998</v>
      </c>
      <c r="L10687" s="0">
        <v>45.254414</v>
      </c>
      <c r="W10687" s="0">
        <f t="shared" si="166"/>
        <v>53327.54954633196</v>
      </c>
    </row>
    <row r="10688">
      <c r="A10688" s="0">
        <v>731.73375</v>
      </c>
      <c r="B10688" s="0">
        <v>646.919983</v>
      </c>
      <c r="C10688" s="0">
        <v>-48722.675781</v>
      </c>
      <c r="D10688" s="0">
        <v>21401.660156</v>
      </c>
      <c r="E10688" s="0">
        <v>0.132816</v>
      </c>
      <c r="F10688" s="0">
        <v>9.945182</v>
      </c>
      <c r="G10688" s="0">
        <v>-0.401683</v>
      </c>
      <c r="H10688" s="0">
        <v>-0.031757</v>
      </c>
      <c r="I10688" s="0">
        <v>0.001024</v>
      </c>
      <c r="J10688" s="0">
        <v>0.003021</v>
      </c>
      <c r="K10688" s="0">
        <v>1011.809998</v>
      </c>
      <c r="L10688" s="0">
        <v>45.254414</v>
      </c>
      <c r="W10688" s="0">
        <f t="shared" si="166"/>
        <v>53219.8149015737</v>
      </c>
    </row>
    <row r="10689">
      <c r="A10689" s="0">
        <v>731.745</v>
      </c>
      <c r="B10689" s="0">
        <v>655.984253</v>
      </c>
      <c r="C10689" s="0">
        <v>-48731.148437</v>
      </c>
      <c r="D10689" s="0">
        <v>21544.832031</v>
      </c>
      <c r="E10689" s="0">
        <v>0.138458</v>
      </c>
      <c r="F10689" s="0">
        <v>9.940748</v>
      </c>
      <c r="G10689" s="0">
        <v>-0.395081</v>
      </c>
      <c r="H10689" s="0">
        <v>-0.034501</v>
      </c>
      <c r="I10689" s="0">
        <v>-0.000128</v>
      </c>
      <c r="J10689" s="0">
        <v>0.004486</v>
      </c>
      <c r="K10689" s="0">
        <v>1011.809998</v>
      </c>
      <c r="L10689" s="0">
        <v>45.254414</v>
      </c>
      <c r="W10689" s="0">
        <f t="shared" si="166"/>
        <v>53285.41010983321</v>
      </c>
    </row>
    <row r="10690">
      <c r="A10690" s="0">
        <v>731.75625</v>
      </c>
      <c r="B10690" s="0">
        <v>570.786316</v>
      </c>
      <c r="C10690" s="0">
        <v>-48779.882812</v>
      </c>
      <c r="D10690" s="0">
        <v>21521.607422</v>
      </c>
      <c r="E10690" s="0">
        <v>0.150922</v>
      </c>
      <c r="F10690" s="0">
        <v>9.951553</v>
      </c>
      <c r="G10690" s="0">
        <v>-0.404021</v>
      </c>
      <c r="H10690" s="0">
        <v>-0.009067</v>
      </c>
      <c r="I10690" s="0">
        <v>0.003117</v>
      </c>
      <c r="J10690" s="0">
        <v>-0.003199</v>
      </c>
      <c r="K10690" s="0">
        <v>1011.809998</v>
      </c>
      <c r="L10690" s="0">
        <v>45.254414</v>
      </c>
      <c r="W10690" s="0">
        <f ref="W10690:W10753" t="shared" si="167">SQRT((B10690)^2+(C10690)^2+(D10690)^2)</f>
        <v>53319.624437890328</v>
      </c>
    </row>
    <row r="10691">
      <c r="A10691" s="0">
        <v>731.7675</v>
      </c>
      <c r="B10691" s="0">
        <v>466.520996</v>
      </c>
      <c r="C10691" s="0">
        <v>-48762.234375</v>
      </c>
      <c r="D10691" s="0">
        <v>21601.265625</v>
      </c>
      <c r="E10691" s="0">
        <v>0.141386</v>
      </c>
      <c r="F10691" s="0">
        <v>9.952718</v>
      </c>
      <c r="G10691" s="0">
        <v>-0.415283</v>
      </c>
      <c r="H10691" s="0">
        <v>0.021636</v>
      </c>
      <c r="I10691" s="0">
        <v>0.007284</v>
      </c>
      <c r="J10691" s="0">
        <v>-0.014786</v>
      </c>
      <c r="K10691" s="0">
        <v>1011.809998</v>
      </c>
      <c r="L10691" s="0">
        <v>45.254414</v>
      </c>
      <c r="W10691" s="0">
        <f t="shared" si="167"/>
        <v>53334.677459266095</v>
      </c>
    </row>
    <row r="10692">
      <c r="A10692" s="0">
        <v>731.77875</v>
      </c>
      <c r="B10692" s="0">
        <v>363.415863</v>
      </c>
      <c r="C10692" s="0">
        <v>-48732.042969</v>
      </c>
      <c r="D10692" s="0">
        <v>21598.787109</v>
      </c>
      <c r="E10692" s="0">
        <v>0.124198</v>
      </c>
      <c r="F10692" s="0">
        <v>9.949186</v>
      </c>
      <c r="G10692" s="0">
        <v>-0.43199</v>
      </c>
      <c r="H10692" s="0">
        <v>0.049292</v>
      </c>
      <c r="I10692" s="0">
        <v>0.011143</v>
      </c>
      <c r="J10692" s="0">
        <v>-0.020895</v>
      </c>
      <c r="K10692" s="0">
        <v>1011.809998</v>
      </c>
      <c r="L10692" s="0">
        <v>45.254414</v>
      </c>
      <c r="W10692" s="0">
        <f t="shared" si="167"/>
        <v>53305.268854043381</v>
      </c>
    </row>
    <row r="10693">
      <c r="A10693" s="0">
        <v>731.79</v>
      </c>
      <c r="B10693" s="0">
        <v>429.246765</v>
      </c>
      <c r="C10693" s="0">
        <v>-48729.582031</v>
      </c>
      <c r="D10693" s="0">
        <v>21527.917969</v>
      </c>
      <c r="E10693" s="0">
        <v>0.124368</v>
      </c>
      <c r="F10693" s="0">
        <v>9.94627</v>
      </c>
      <c r="G10693" s="0">
        <v>-0.421813</v>
      </c>
      <c r="H10693" s="0">
        <v>0.066699</v>
      </c>
      <c r="I10693" s="0">
        <v>0.012752</v>
      </c>
      <c r="J10693" s="0">
        <v>-0.023306</v>
      </c>
      <c r="K10693" s="0">
        <v>1011.809998</v>
      </c>
      <c r="L10693" s="0">
        <v>45.254414</v>
      </c>
      <c r="W10693" s="0">
        <f t="shared" si="167"/>
        <v>53274.831485244642</v>
      </c>
    </row>
    <row r="10694">
      <c r="A10694" s="0">
        <v>731.80125</v>
      </c>
      <c r="B10694" s="0">
        <v>414.516083</v>
      </c>
      <c r="C10694" s="0">
        <v>-48761.886719</v>
      </c>
      <c r="D10694" s="0">
        <v>21420.542969</v>
      </c>
      <c r="E10694" s="0">
        <v>0.123322</v>
      </c>
      <c r="F10694" s="0">
        <v>9.95794</v>
      </c>
      <c r="G10694" s="0">
        <v>-0.422592</v>
      </c>
      <c r="H10694" s="0">
        <v>0.057464</v>
      </c>
      <c r="I10694" s="0">
        <v>0.011528</v>
      </c>
      <c r="J10694" s="0">
        <v>-0.018885</v>
      </c>
      <c r="K10694" s="0">
        <v>1011.809998</v>
      </c>
      <c r="L10694" s="0">
        <v>45.254414</v>
      </c>
      <c r="W10694" s="0">
        <f t="shared" si="167"/>
        <v>53260.990237381331</v>
      </c>
    </row>
    <row r="10695">
      <c r="A10695" s="0">
        <v>731.8125</v>
      </c>
      <c r="B10695" s="0">
        <v>418.502228</v>
      </c>
      <c r="C10695" s="0">
        <v>-48745.484375</v>
      </c>
      <c r="D10695" s="0">
        <v>21666.699219</v>
      </c>
      <c r="E10695" s="0">
        <v>0.138616</v>
      </c>
      <c r="F10695" s="0">
        <v>9.960452</v>
      </c>
      <c r="G10695" s="0">
        <v>-0.410609</v>
      </c>
      <c r="H10695" s="0">
        <v>0.028742</v>
      </c>
      <c r="I10695" s="0">
        <v>0.008715</v>
      </c>
      <c r="J10695" s="0">
        <v>-0.011002</v>
      </c>
      <c r="K10695" s="0">
        <v>1011.809998</v>
      </c>
      <c r="L10695" s="0">
        <v>45.254414</v>
      </c>
      <c r="W10695" s="0">
        <f t="shared" si="167"/>
        <v>53345.508209359345</v>
      </c>
    </row>
    <row r="10696">
      <c r="A10696" s="0">
        <v>731.82375</v>
      </c>
      <c r="B10696" s="0">
        <v>515.569458</v>
      </c>
      <c r="C10696" s="0">
        <v>-48764.390625</v>
      </c>
      <c r="D10696" s="0">
        <v>21567.128906</v>
      </c>
      <c r="E10696" s="0">
        <v>0.13598</v>
      </c>
      <c r="F10696" s="0">
        <v>9.949802</v>
      </c>
      <c r="G10696" s="0">
        <v>-0.409337</v>
      </c>
      <c r="H10696" s="0">
        <v>0.000607</v>
      </c>
      <c r="I10696" s="0">
        <v>0.004338</v>
      </c>
      <c r="J10696" s="0">
        <v>-0.005657</v>
      </c>
      <c r="K10696" s="0">
        <v>1011.809998</v>
      </c>
      <c r="L10696" s="0">
        <v>45.254414</v>
      </c>
      <c r="W10696" s="0">
        <f t="shared" si="167"/>
        <v>53323.284352538067</v>
      </c>
    </row>
    <row r="10697">
      <c r="A10697" s="0">
        <v>731.835</v>
      </c>
      <c r="B10697" s="0">
        <v>568.005737</v>
      </c>
      <c r="C10697" s="0">
        <v>-48747.941406</v>
      </c>
      <c r="D10697" s="0">
        <v>21574.826172</v>
      </c>
      <c r="E10697" s="0">
        <v>0.153704</v>
      </c>
      <c r="F10697" s="0">
        <v>9.950245</v>
      </c>
      <c r="G10697" s="0">
        <v>-0.400512</v>
      </c>
      <c r="H10697" s="0">
        <v>-0.026043</v>
      </c>
      <c r="I10697" s="0">
        <v>0.000695</v>
      </c>
      <c r="J10697" s="0">
        <v>0.00085</v>
      </c>
      <c r="K10697" s="0">
        <v>1011.809998</v>
      </c>
      <c r="L10697" s="0">
        <v>45.254414</v>
      </c>
      <c r="W10697" s="0">
        <f t="shared" si="167"/>
        <v>53311.889351176535</v>
      </c>
    </row>
    <row r="10698">
      <c r="A10698" s="0">
        <v>731.84625</v>
      </c>
      <c r="B10698" s="0">
        <v>614.155762</v>
      </c>
      <c r="C10698" s="0">
        <v>-48762.261719</v>
      </c>
      <c r="D10698" s="0">
        <v>21578.576172</v>
      </c>
      <c r="E10698" s="0">
        <v>0.137114</v>
      </c>
      <c r="F10698" s="0">
        <v>9.957095</v>
      </c>
      <c r="G10698" s="0">
        <v>-0.403788</v>
      </c>
      <c r="H10698" s="0">
        <v>-0.032721</v>
      </c>
      <c r="I10698" s="0">
        <v>-0.000759</v>
      </c>
      <c r="J10698" s="0">
        <v>0.003104</v>
      </c>
      <c r="K10698" s="0">
        <v>1011.809998</v>
      </c>
      <c r="L10698" s="0">
        <v>45.254414</v>
      </c>
      <c r="W10698" s="0">
        <f t="shared" si="167"/>
        <v>53327.012900246504</v>
      </c>
    </row>
    <row r="10699">
      <c r="A10699" s="0">
        <v>731.8575</v>
      </c>
      <c r="B10699" s="0">
        <v>433.433807</v>
      </c>
      <c r="C10699" s="0">
        <v>-48757.40625</v>
      </c>
      <c r="D10699" s="0">
        <v>21721.445312</v>
      </c>
      <c r="E10699" s="0">
        <v>0.129966</v>
      </c>
      <c r="F10699" s="0">
        <v>9.96113</v>
      </c>
      <c r="G10699" s="0">
        <v>-0.419364</v>
      </c>
      <c r="H10699" s="0">
        <v>-0.01908</v>
      </c>
      <c r="I10699" s="0">
        <v>0.001709</v>
      </c>
      <c r="J10699" s="0">
        <v>-0.004385</v>
      </c>
      <c r="K10699" s="0">
        <v>1011.809998</v>
      </c>
      <c r="L10699" s="0">
        <v>45.254414</v>
      </c>
      <c r="W10699" s="0">
        <f t="shared" si="167"/>
        <v>53378.77589018688</v>
      </c>
    </row>
    <row r="10700">
      <c r="A10700" s="0">
        <v>731.86875</v>
      </c>
      <c r="B10700" s="0">
        <v>507.74646</v>
      </c>
      <c r="C10700" s="0">
        <v>-48724.179687</v>
      </c>
      <c r="D10700" s="0">
        <v>21621.154297</v>
      </c>
      <c r="E10700" s="0">
        <v>0.129616</v>
      </c>
      <c r="F10700" s="0">
        <v>9.950805</v>
      </c>
      <c r="G10700" s="0">
        <v>-0.419255</v>
      </c>
      <c r="H10700" s="0">
        <v>0.01774</v>
      </c>
      <c r="I10700" s="0">
        <v>0.00629</v>
      </c>
      <c r="J10700" s="0">
        <v>-0.014706</v>
      </c>
      <c r="K10700" s="0">
        <v>1011.809998</v>
      </c>
      <c r="L10700" s="0">
        <v>45.254414</v>
      </c>
      <c r="W10700" s="0">
        <f t="shared" si="167"/>
        <v>53308.3277337921</v>
      </c>
    </row>
    <row r="10701">
      <c r="A10701" s="0">
        <v>731.88</v>
      </c>
      <c r="B10701" s="0">
        <v>482.165985</v>
      </c>
      <c r="C10701" s="0">
        <v>-48727.160156</v>
      </c>
      <c r="D10701" s="0">
        <v>21581.59375</v>
      </c>
      <c r="E10701" s="0">
        <v>0.132846</v>
      </c>
      <c r="F10701" s="0">
        <v>9.958982</v>
      </c>
      <c r="G10701" s="0">
        <v>-0.425225</v>
      </c>
      <c r="H10701" s="0">
        <v>0.049648</v>
      </c>
      <c r="I10701" s="0">
        <v>0.011525</v>
      </c>
      <c r="J10701" s="0">
        <v>-0.020915</v>
      </c>
      <c r="K10701" s="0">
        <v>1011.809998</v>
      </c>
      <c r="L10701" s="0">
        <v>45.254414</v>
      </c>
      <c r="W10701" s="0">
        <f t="shared" si="167"/>
        <v>53294.782199532478</v>
      </c>
    </row>
    <row r="10702">
      <c r="A10702" s="0">
        <v>731.89125</v>
      </c>
      <c r="B10702" s="0">
        <v>677.123718</v>
      </c>
      <c r="C10702" s="0">
        <v>-48752.289062</v>
      </c>
      <c r="D10702" s="0">
        <v>21616.041016</v>
      </c>
      <c r="E10702" s="0">
        <v>0.133433</v>
      </c>
      <c r="F10702" s="0">
        <v>9.954292</v>
      </c>
      <c r="G10702" s="0">
        <v>-0.411791</v>
      </c>
      <c r="H10702" s="0">
        <v>0.063081</v>
      </c>
      <c r="I10702" s="0">
        <v>0.013053</v>
      </c>
      <c r="J10702" s="0">
        <v>-0.02187</v>
      </c>
      <c r="K10702" s="0">
        <v>1011.809998</v>
      </c>
      <c r="L10702" s="0">
        <v>45.254414</v>
      </c>
      <c r="W10702" s="0">
        <f t="shared" si="167"/>
        <v>53333.829925476733</v>
      </c>
    </row>
    <row r="10703">
      <c r="A10703" s="0">
        <v>731.9025</v>
      </c>
      <c r="B10703" s="0">
        <v>497.464508</v>
      </c>
      <c r="C10703" s="0">
        <v>-48772.589844</v>
      </c>
      <c r="D10703" s="0">
        <v>21627.464844</v>
      </c>
      <c r="E10703" s="0">
        <v>0.128661</v>
      </c>
      <c r="F10703" s="0">
        <v>9.94509</v>
      </c>
      <c r="G10703" s="0">
        <v>-0.402782</v>
      </c>
      <c r="H10703" s="0">
        <v>0.061629</v>
      </c>
      <c r="I10703" s="0">
        <v>0.01289</v>
      </c>
      <c r="J10703" s="0">
        <v>-0.018402</v>
      </c>
      <c r="K10703" s="0">
        <v>1011.829956</v>
      </c>
      <c r="L10703" s="0">
        <v>45.254414</v>
      </c>
      <c r="W10703" s="0">
        <f t="shared" si="167"/>
        <v>53355.039374048145</v>
      </c>
    </row>
    <row r="10704">
      <c r="A10704" s="0">
        <v>731.91375</v>
      </c>
      <c r="B10704" s="0">
        <v>514.870667</v>
      </c>
      <c r="C10704" s="0">
        <v>-48716.421875</v>
      </c>
      <c r="D10704" s="0">
        <v>21500.296875</v>
      </c>
      <c r="E10704" s="0">
        <v>0.152601</v>
      </c>
      <c r="F10704" s="0">
        <v>9.939854</v>
      </c>
      <c r="G10704" s="0">
        <v>-0.402176</v>
      </c>
      <c r="H10704" s="0">
        <v>0.029527</v>
      </c>
      <c r="I10704" s="0">
        <v>0.008571</v>
      </c>
      <c r="J10704" s="0">
        <v>-0.010009</v>
      </c>
      <c r="K10704" s="0">
        <v>1011.829956</v>
      </c>
      <c r="L10704" s="0">
        <v>45.254414</v>
      </c>
      <c r="W10704" s="0">
        <f t="shared" si="167"/>
        <v>53252.395418608641</v>
      </c>
    </row>
    <row r="10705">
      <c r="A10705" s="0">
        <v>731.925</v>
      </c>
      <c r="B10705" s="0">
        <v>472.504181</v>
      </c>
      <c r="C10705" s="0">
        <v>-48727.292969</v>
      </c>
      <c r="D10705" s="0">
        <v>21557.986328</v>
      </c>
      <c r="E10705" s="0">
        <v>0.144939</v>
      </c>
      <c r="F10705" s="0">
        <v>9.941605</v>
      </c>
      <c r="G10705" s="0">
        <v>-0.409037</v>
      </c>
      <c r="H10705" s="0">
        <v>-0.002838</v>
      </c>
      <c r="I10705" s="0">
        <v>0.004897</v>
      </c>
      <c r="J10705" s="0">
        <v>-0.00456</v>
      </c>
      <c r="K10705" s="0">
        <v>1011.829956</v>
      </c>
      <c r="L10705" s="0">
        <v>45.254414</v>
      </c>
      <c r="W10705" s="0">
        <f t="shared" si="167"/>
        <v>53285.26170345844</v>
      </c>
    </row>
    <row r="10706">
      <c r="A10706" s="0">
        <v>731.93625</v>
      </c>
      <c r="B10706" s="0">
        <v>539.205383</v>
      </c>
      <c r="C10706" s="0">
        <v>-48729.929687</v>
      </c>
      <c r="D10706" s="0">
        <v>21551.955078</v>
      </c>
      <c r="E10706" s="0">
        <v>0.129458</v>
      </c>
      <c r="F10706" s="0">
        <v>9.944719</v>
      </c>
      <c r="G10706" s="0">
        <v>-0.414206</v>
      </c>
      <c r="H10706" s="0">
        <v>-0.027112</v>
      </c>
      <c r="I10706" s="0">
        <v>0.001463</v>
      </c>
      <c r="J10706" s="0">
        <v>0.001093</v>
      </c>
      <c r="K10706" s="0">
        <v>1011.829956</v>
      </c>
      <c r="L10706" s="0">
        <v>45.254414</v>
      </c>
      <c r="W10706" s="0">
        <f t="shared" si="167"/>
        <v>53285.866394656194</v>
      </c>
    </row>
    <row r="10707">
      <c r="A10707" s="0">
        <v>731.9475</v>
      </c>
      <c r="B10707" s="0">
        <v>537.935791</v>
      </c>
      <c r="C10707" s="0">
        <v>-48748.007812</v>
      </c>
      <c r="D10707" s="0">
        <v>21561.355469</v>
      </c>
      <c r="E10707" s="0">
        <v>0.136558</v>
      </c>
      <c r="F10707" s="0">
        <v>9.941941</v>
      </c>
      <c r="G10707" s="0">
        <v>-0.413733</v>
      </c>
      <c r="H10707" s="0">
        <v>-0.03237</v>
      </c>
      <c r="I10707" s="0">
        <v>-0.000257</v>
      </c>
      <c r="J10707" s="0">
        <v>0.00316</v>
      </c>
      <c r="K10707" s="0">
        <v>1011.829956</v>
      </c>
      <c r="L10707" s="0">
        <v>45.254414</v>
      </c>
      <c r="W10707" s="0">
        <f t="shared" si="167"/>
        <v>53306.188104333894</v>
      </c>
    </row>
    <row r="10708">
      <c r="A10708" s="0">
        <v>731.95875</v>
      </c>
      <c r="B10708" s="0">
        <v>546.767334</v>
      </c>
      <c r="C10708" s="0">
        <v>-48738.558594</v>
      </c>
      <c r="D10708" s="0">
        <v>21533.943359</v>
      </c>
      <c r="E10708" s="0">
        <v>0.123361</v>
      </c>
      <c r="F10708" s="0">
        <v>9.95298</v>
      </c>
      <c r="G10708" s="0">
        <v>-0.418051</v>
      </c>
      <c r="H10708" s="0">
        <v>-0.015672</v>
      </c>
      <c r="I10708" s="0">
        <v>0.002707</v>
      </c>
      <c r="J10708" s="0">
        <v>-0.002195</v>
      </c>
      <c r="K10708" s="0">
        <v>1011.829956</v>
      </c>
      <c r="L10708" s="0">
        <v>45.254414</v>
      </c>
      <c r="W10708" s="0">
        <f t="shared" si="167"/>
        <v>53286.553321892767</v>
      </c>
    </row>
    <row r="10709">
      <c r="A10709" s="0">
        <v>731.97</v>
      </c>
      <c r="B10709" s="0">
        <v>477.063995</v>
      </c>
      <c r="C10709" s="0">
        <v>-48706.847656</v>
      </c>
      <c r="D10709" s="0">
        <v>21569.177734</v>
      </c>
      <c r="E10709" s="0">
        <v>0.1351</v>
      </c>
      <c r="F10709" s="0">
        <v>9.954511</v>
      </c>
      <c r="G10709" s="0">
        <v>-0.407792</v>
      </c>
      <c r="H10709" s="0">
        <v>0.0168</v>
      </c>
      <c r="I10709" s="0">
        <v>0.006252</v>
      </c>
      <c r="J10709" s="0">
        <v>-0.012505</v>
      </c>
      <c r="K10709" s="0">
        <v>1011.829956</v>
      </c>
      <c r="L10709" s="0">
        <v>45.254414</v>
      </c>
      <c r="W10709" s="0">
        <f t="shared" si="167"/>
        <v>53271.1369013371</v>
      </c>
    </row>
    <row r="10710">
      <c r="A10710" s="0">
        <v>731.98125</v>
      </c>
      <c r="B10710" s="0">
        <v>543.162903</v>
      </c>
      <c r="C10710" s="0">
        <v>-48737.988281</v>
      </c>
      <c r="D10710" s="0">
        <v>21578.882812</v>
      </c>
      <c r="E10710" s="0">
        <v>0.145634</v>
      </c>
      <c r="F10710" s="0">
        <v>9.947041</v>
      </c>
      <c r="G10710" s="0">
        <v>-0.407032</v>
      </c>
      <c r="H10710" s="0">
        <v>0.04905</v>
      </c>
      <c r="I10710" s="0">
        <v>0.00997</v>
      </c>
      <c r="J10710" s="0">
        <v>-0.021198</v>
      </c>
      <c r="K10710" s="0">
        <v>1011.829956</v>
      </c>
      <c r="L10710" s="0">
        <v>45.254414</v>
      </c>
      <c r="W10710" s="0">
        <f t="shared" si="167"/>
        <v>53304.171610035526</v>
      </c>
    </row>
    <row r="10711">
      <c r="A10711" s="0">
        <v>731.9925</v>
      </c>
      <c r="B10711" s="0">
        <v>448.839386</v>
      </c>
      <c r="C10711" s="0">
        <v>-48740.71875</v>
      </c>
      <c r="D10711" s="0">
        <v>21549.515625</v>
      </c>
      <c r="E10711" s="0">
        <v>0.134631</v>
      </c>
      <c r="F10711" s="0">
        <v>9.951412</v>
      </c>
      <c r="G10711" s="0">
        <v>-0.406783</v>
      </c>
      <c r="H10711" s="0">
        <v>0.066151</v>
      </c>
      <c r="I10711" s="0">
        <v>0.012419</v>
      </c>
      <c r="J10711" s="0">
        <v>-0.022933</v>
      </c>
      <c r="K10711" s="0">
        <v>1011.829956</v>
      </c>
      <c r="L10711" s="0">
        <v>45.254414</v>
      </c>
      <c r="W10711" s="0">
        <f t="shared" si="167"/>
        <v>53293.909077240205</v>
      </c>
    </row>
    <row r="10712">
      <c r="A10712" s="0">
        <v>732.00375</v>
      </c>
      <c r="B10712" s="0">
        <v>450.72879</v>
      </c>
      <c r="C10712" s="0">
        <v>-48742.003906</v>
      </c>
      <c r="D10712" s="0">
        <v>21547.753906</v>
      </c>
      <c r="E10712" s="0">
        <v>0.139279</v>
      </c>
      <c r="F10712" s="0">
        <v>9.948587</v>
      </c>
      <c r="G10712" s="0">
        <v>-0.416529</v>
      </c>
      <c r="H10712" s="0">
        <v>0.060673</v>
      </c>
      <c r="I10712" s="0">
        <v>0.011942</v>
      </c>
      <c r="J10712" s="0">
        <v>-0.019248</v>
      </c>
      <c r="K10712" s="0">
        <v>1011.820007</v>
      </c>
      <c r="L10712" s="0">
        <v>45.252068</v>
      </c>
      <c r="W10712" s="0">
        <f t="shared" si="167"/>
        <v>53294.388068615561</v>
      </c>
    </row>
    <row r="10713">
      <c r="A10713" s="0">
        <v>732.015</v>
      </c>
      <c r="B10713" s="0">
        <v>451.129761</v>
      </c>
      <c r="C10713" s="0">
        <v>-48729.632812</v>
      </c>
      <c r="D10713" s="0">
        <v>21581.025391</v>
      </c>
      <c r="E10713" s="0">
        <v>0.135806</v>
      </c>
      <c r="F10713" s="0">
        <v>9.939594</v>
      </c>
      <c r="G10713" s="0">
        <v>-0.421419</v>
      </c>
      <c r="H10713" s="0">
        <v>0.03617</v>
      </c>
      <c r="I10713" s="0">
        <v>0.009145</v>
      </c>
      <c r="J10713" s="0">
        <v>-0.013495</v>
      </c>
      <c r="K10713" s="0">
        <v>1011.820007</v>
      </c>
      <c r="L10713" s="0">
        <v>45.252068</v>
      </c>
      <c r="W10713" s="0">
        <f t="shared" si="167"/>
        <v>53296.541060190706</v>
      </c>
    </row>
    <row r="10714">
      <c r="A10714" s="0">
        <v>732.02625</v>
      </c>
      <c r="B10714" s="0">
        <v>455.658417</v>
      </c>
      <c r="C10714" s="0">
        <v>-48756.1875</v>
      </c>
      <c r="D10714" s="0">
        <v>21523.328125</v>
      </c>
      <c r="E10714" s="0">
        <v>0.128617</v>
      </c>
      <c r="F10714" s="0">
        <v>9.931437</v>
      </c>
      <c r="G10714" s="0">
        <v>-0.406284</v>
      </c>
      <c r="H10714" s="0">
        <v>-0.001424</v>
      </c>
      <c r="I10714" s="0">
        <v>0.004977</v>
      </c>
      <c r="J10714" s="0">
        <v>-0.004795</v>
      </c>
      <c r="K10714" s="0">
        <v>1011.820007</v>
      </c>
      <c r="L10714" s="0">
        <v>45.252068</v>
      </c>
      <c r="W10714" s="0">
        <f t="shared" si="167"/>
        <v>53297.533692512967</v>
      </c>
    </row>
    <row r="10715">
      <c r="A10715" s="0">
        <v>732.0375</v>
      </c>
      <c r="B10715" s="0">
        <v>536.141113</v>
      </c>
      <c r="C10715" s="0">
        <v>-48738.484375</v>
      </c>
      <c r="D10715" s="0">
        <v>21589.564453</v>
      </c>
      <c r="E10715" s="0">
        <v>0.148871</v>
      </c>
      <c r="F10715" s="0">
        <v>9.946166</v>
      </c>
      <c r="G10715" s="0">
        <v>-0.406106</v>
      </c>
      <c r="H10715" s="0">
        <v>-0.025696</v>
      </c>
      <c r="I10715" s="0">
        <v>0.000679</v>
      </c>
      <c r="J10715" s="0">
        <v>0.000976</v>
      </c>
      <c r="K10715" s="0">
        <v>1011.820007</v>
      </c>
      <c r="L10715" s="0">
        <v>45.252068</v>
      </c>
      <c r="W10715" s="0">
        <f t="shared" si="167"/>
        <v>53308.879182884812</v>
      </c>
    </row>
    <row r="10716">
      <c r="A10716" s="0">
        <v>732.04875</v>
      </c>
      <c r="B10716" s="0">
        <v>450.200928</v>
      </c>
      <c r="C10716" s="0">
        <v>-48771.171875</v>
      </c>
      <c r="D10716" s="0">
        <v>21492.220703</v>
      </c>
      <c r="E10716" s="0">
        <v>0.143334</v>
      </c>
      <c r="F10716" s="0">
        <v>9.950903</v>
      </c>
      <c r="G10716" s="0">
        <v>-0.419697</v>
      </c>
      <c r="H10716" s="0">
        <v>-0.029505</v>
      </c>
      <c r="I10716" s="0">
        <v>0.000446</v>
      </c>
      <c r="J10716" s="0">
        <v>0.003398</v>
      </c>
      <c r="K10716" s="0">
        <v>1011.820007</v>
      </c>
      <c r="L10716" s="0">
        <v>45.252068</v>
      </c>
      <c r="W10716" s="0">
        <f t="shared" si="167"/>
        <v>53298.643863449521</v>
      </c>
    </row>
    <row r="10717">
      <c r="A10717" s="0">
        <v>732.06</v>
      </c>
      <c r="B10717" s="0">
        <v>372.150177</v>
      </c>
      <c r="C10717" s="0">
        <v>-48738.445312</v>
      </c>
      <c r="D10717" s="0">
        <v>21516.880859</v>
      </c>
      <c r="E10717" s="0">
        <v>0.146407</v>
      </c>
      <c r="F10717" s="0">
        <v>9.949368</v>
      </c>
      <c r="G10717" s="0">
        <v>-0.409309</v>
      </c>
      <c r="H10717" s="0">
        <v>-0.014367</v>
      </c>
      <c r="I10717" s="0">
        <v>0.002449</v>
      </c>
      <c r="J10717" s="0">
        <v>-0.001432</v>
      </c>
      <c r="K10717" s="0">
        <v>1011.820007</v>
      </c>
      <c r="L10717" s="0">
        <v>45.252068</v>
      </c>
      <c r="W10717" s="0">
        <f t="shared" si="167"/>
        <v>53278.050912974068</v>
      </c>
    </row>
    <row r="10718">
      <c r="A10718" s="0">
        <v>732.07125</v>
      </c>
      <c r="B10718" s="0">
        <v>516.36554</v>
      </c>
      <c r="C10718" s="0">
        <v>-48731.015625</v>
      </c>
      <c r="D10718" s="0">
        <v>21497.53125</v>
      </c>
      <c r="E10718" s="0">
        <v>0.134569</v>
      </c>
      <c r="F10718" s="0">
        <v>9.938982</v>
      </c>
      <c r="G10718" s="0">
        <v>-0.406627</v>
      </c>
      <c r="H10718" s="0">
        <v>0.019355</v>
      </c>
      <c r="I10718" s="0">
        <v>0.006255</v>
      </c>
      <c r="J10718" s="0">
        <v>-0.013442</v>
      </c>
      <c r="K10718" s="0">
        <v>1011.820007</v>
      </c>
      <c r="L10718" s="0">
        <v>45.252068</v>
      </c>
      <c r="W10718" s="0">
        <f t="shared" si="167"/>
        <v>53264.644625301131</v>
      </c>
    </row>
    <row r="10719">
      <c r="A10719" s="0">
        <v>732.0825</v>
      </c>
      <c r="B10719" s="0">
        <v>529.167725</v>
      </c>
      <c r="C10719" s="0">
        <v>-48712.234375</v>
      </c>
      <c r="D10719" s="0">
        <v>21425.205078</v>
      </c>
      <c r="E10719" s="0">
        <v>0.128223</v>
      </c>
      <c r="F10719" s="0">
        <v>9.952363</v>
      </c>
      <c r="G10719" s="0">
        <v>-0.404541</v>
      </c>
      <c r="H10719" s="0">
        <v>0.051721</v>
      </c>
      <c r="I10719" s="0">
        <v>0.010875</v>
      </c>
      <c r="J10719" s="0">
        <v>-0.021497</v>
      </c>
      <c r="K10719" s="0">
        <v>1011.820007</v>
      </c>
      <c r="L10719" s="0">
        <v>45.252068</v>
      </c>
      <c r="W10719" s="0">
        <f t="shared" si="167"/>
        <v>53218.429222596096</v>
      </c>
    </row>
    <row r="10720">
      <c r="A10720" s="0">
        <v>732.09375</v>
      </c>
      <c r="B10720" s="0">
        <v>558.79187</v>
      </c>
      <c r="C10720" s="0">
        <v>-48767.058594</v>
      </c>
      <c r="D10720" s="0">
        <v>21547.142578</v>
      </c>
      <c r="E10720" s="0">
        <v>0.132606</v>
      </c>
      <c r="F10720" s="0">
        <v>9.956148</v>
      </c>
      <c r="G10720" s="0">
        <v>-0.407906</v>
      </c>
      <c r="H10720" s="0">
        <v>0.064389</v>
      </c>
      <c r="I10720" s="0">
        <v>0.012053</v>
      </c>
      <c r="J10720" s="0">
        <v>-0.022769</v>
      </c>
      <c r="K10720" s="0">
        <v>1011.820007</v>
      </c>
      <c r="L10720" s="0">
        <v>45.252068</v>
      </c>
      <c r="W10720" s="0">
        <f t="shared" si="167"/>
        <v>53318.079537257043</v>
      </c>
    </row>
    <row r="10721">
      <c r="A10721" s="0">
        <v>732.105</v>
      </c>
      <c r="B10721" s="0">
        <v>467.538757</v>
      </c>
      <c r="C10721" s="0">
        <v>-48744.15625</v>
      </c>
      <c r="D10721" s="0">
        <v>21449.753906</v>
      </c>
      <c r="E10721" s="0">
        <v>0.13647</v>
      </c>
      <c r="F10721" s="0">
        <v>9.952781</v>
      </c>
      <c r="G10721" s="0">
        <v>-0.410733</v>
      </c>
      <c r="H10721" s="0">
        <v>0.058702</v>
      </c>
      <c r="I10721" s="0">
        <v>0.012584</v>
      </c>
      <c r="J10721" s="0">
        <v>-0.018672</v>
      </c>
      <c r="K10721" s="0">
        <v>1011.820007</v>
      </c>
      <c r="L10721" s="0">
        <v>45.254414</v>
      </c>
      <c r="W10721" s="0">
        <f t="shared" si="167"/>
        <v>53256.955448482717</v>
      </c>
    </row>
    <row r="10722">
      <c r="A10722" s="0">
        <v>732.11625</v>
      </c>
      <c r="B10722" s="0">
        <v>539.155029</v>
      </c>
      <c r="C10722" s="0">
        <v>-48743.027344</v>
      </c>
      <c r="D10722" s="0">
        <v>21455.734375</v>
      </c>
      <c r="E10722" s="0">
        <v>0.133114</v>
      </c>
      <c r="F10722" s="0">
        <v>9.952924</v>
      </c>
      <c r="G10722" s="0">
        <v>-0.416241</v>
      </c>
      <c r="H10722" s="0">
        <v>0.033334</v>
      </c>
      <c r="I10722" s="0">
        <v>0.009632</v>
      </c>
      <c r="J10722" s="0">
        <v>-0.012221</v>
      </c>
      <c r="K10722" s="0">
        <v>1011.820007</v>
      </c>
      <c r="L10722" s="0">
        <v>45.254414</v>
      </c>
      <c r="W10722" s="0">
        <f t="shared" si="167"/>
        <v>53259.008067873219</v>
      </c>
    </row>
    <row r="10723">
      <c r="A10723" s="0">
        <v>732.1275</v>
      </c>
      <c r="B10723" s="0">
        <v>610.899353</v>
      </c>
      <c r="C10723" s="0">
        <v>-48748.214844</v>
      </c>
      <c r="D10723" s="0">
        <v>21565.679687</v>
      </c>
      <c r="E10723" s="0">
        <v>0.135267</v>
      </c>
      <c r="F10723" s="0">
        <v>9.940052</v>
      </c>
      <c r="G10723" s="0">
        <v>-0.406609</v>
      </c>
      <c r="H10723" s="0">
        <v>-0.007105</v>
      </c>
      <c r="I10723" s="0">
        <v>0.004347</v>
      </c>
      <c r="J10723" s="0">
        <v>-0.003928</v>
      </c>
      <c r="K10723" s="0">
        <v>1011.820007</v>
      </c>
      <c r="L10723" s="0">
        <v>45.254414</v>
      </c>
      <c r="W10723" s="0">
        <f t="shared" si="167"/>
        <v>53308.912846338957</v>
      </c>
    </row>
    <row r="10724">
      <c r="A10724" s="0">
        <v>732.13875</v>
      </c>
      <c r="B10724" s="0">
        <v>585.245605</v>
      </c>
      <c r="C10724" s="0">
        <v>-48753.03125</v>
      </c>
      <c r="D10724" s="0">
        <v>21447.255859</v>
      </c>
      <c r="E10724" s="0">
        <v>0.137377</v>
      </c>
      <c r="F10724" s="0">
        <v>9.946695</v>
      </c>
      <c r="G10724" s="0">
        <v>-0.406689</v>
      </c>
      <c r="H10724" s="0">
        <v>-0.03079</v>
      </c>
      <c r="I10724" s="0">
        <v>0.000785</v>
      </c>
      <c r="J10724" s="0">
        <v>0.001999</v>
      </c>
      <c r="K10724" s="0">
        <v>1011.820007</v>
      </c>
      <c r="L10724" s="0">
        <v>45.254414</v>
      </c>
      <c r="W10724" s="0">
        <f t="shared" si="167"/>
        <v>53265.235870716446</v>
      </c>
    </row>
    <row r="10725">
      <c r="A10725" s="0">
        <v>732.15</v>
      </c>
      <c r="B10725" s="0">
        <v>562.462463</v>
      </c>
      <c r="C10725" s="0">
        <v>-48772.179687</v>
      </c>
      <c r="D10725" s="0">
        <v>21545.830078</v>
      </c>
      <c r="E10725" s="0">
        <v>0.129222</v>
      </c>
      <c r="F10725" s="0">
        <v>9.941977</v>
      </c>
      <c r="G10725" s="0">
        <v>-0.411275</v>
      </c>
      <c r="H10725" s="0">
        <v>-0.031013</v>
      </c>
      <c r="I10725" s="0">
        <v>0.000509</v>
      </c>
      <c r="J10725" s="0">
        <v>0.003128</v>
      </c>
      <c r="K10725" s="0">
        <v>1011.820007</v>
      </c>
      <c r="L10725" s="0">
        <v>45.254414</v>
      </c>
      <c r="W10725" s="0">
        <f t="shared" si="167"/>
        <v>53322.271793251173</v>
      </c>
    </row>
    <row r="10726">
      <c r="A10726" s="0">
        <v>732.16125</v>
      </c>
      <c r="B10726" s="0">
        <v>428.79248</v>
      </c>
      <c r="C10726" s="0">
        <v>-48761.132812</v>
      </c>
      <c r="D10726" s="0">
        <v>21456.513672</v>
      </c>
      <c r="E10726" s="0">
        <v>0.139521</v>
      </c>
      <c r="F10726" s="0">
        <v>9.949983</v>
      </c>
      <c r="G10726" s="0">
        <v>-0.409149</v>
      </c>
      <c r="H10726" s="0">
        <v>-0.017263</v>
      </c>
      <c r="I10726" s="0">
        <v>0.002205</v>
      </c>
      <c r="J10726" s="0">
        <v>-0.003238</v>
      </c>
      <c r="K10726" s="0">
        <v>1011.820007</v>
      </c>
      <c r="L10726" s="0">
        <v>45.254414</v>
      </c>
      <c r="W10726" s="0">
        <f t="shared" si="167"/>
        <v>53274.890098968113</v>
      </c>
    </row>
    <row r="10727">
      <c r="A10727" s="0">
        <v>732.1725</v>
      </c>
      <c r="B10727" s="0">
        <v>479.49353</v>
      </c>
      <c r="C10727" s="0">
        <v>-48758.363281</v>
      </c>
      <c r="D10727" s="0">
        <v>21492.222656</v>
      </c>
      <c r="E10727" s="0">
        <v>0.13601</v>
      </c>
      <c r="F10727" s="0">
        <v>9.955039</v>
      </c>
      <c r="G10727" s="0">
        <v>-0.413225</v>
      </c>
      <c r="H10727" s="0">
        <v>0.013773</v>
      </c>
      <c r="I10727" s="0">
        <v>0.005523</v>
      </c>
      <c r="J10727" s="0">
        <v>-0.012172</v>
      </c>
      <c r="K10727" s="0">
        <v>1011.820007</v>
      </c>
      <c r="L10727" s="0">
        <v>45.254414</v>
      </c>
      <c r="W10727" s="0">
        <f t="shared" si="167"/>
        <v>53287.179870794069</v>
      </c>
    </row>
    <row r="10728">
      <c r="A10728" s="0">
        <v>732.18375</v>
      </c>
      <c r="B10728" s="0">
        <v>486.590729</v>
      </c>
      <c r="C10728" s="0">
        <v>-48788.761719</v>
      </c>
      <c r="D10728" s="0">
        <v>21581.683594</v>
      </c>
      <c r="E10728" s="0">
        <v>0.125935</v>
      </c>
      <c r="F10728" s="0">
        <v>9.938976</v>
      </c>
      <c r="G10728" s="0">
        <v>-0.416252</v>
      </c>
      <c r="H10728" s="0">
        <v>0.049571</v>
      </c>
      <c r="I10728" s="0">
        <v>0.010636</v>
      </c>
      <c r="J10728" s="0">
        <v>-0.021114</v>
      </c>
      <c r="K10728" s="0">
        <v>1011.820007</v>
      </c>
      <c r="L10728" s="0">
        <v>45.254414</v>
      </c>
      <c r="W10728" s="0">
        <f t="shared" si="167"/>
        <v>53351.186560023547</v>
      </c>
    </row>
    <row r="10729">
      <c r="A10729" s="0">
        <v>732.195</v>
      </c>
      <c r="B10729" s="0">
        <v>488.878235</v>
      </c>
      <c r="C10729" s="0">
        <v>-48782.832031</v>
      </c>
      <c r="D10729" s="0">
        <v>21468.787109</v>
      </c>
      <c r="E10729" s="0">
        <v>0.129183</v>
      </c>
      <c r="F10729" s="0">
        <v>9.953577</v>
      </c>
      <c r="G10729" s="0">
        <v>-0.418321</v>
      </c>
      <c r="H10729" s="0">
        <v>0.065918</v>
      </c>
      <c r="I10729" s="0">
        <v>0.013001</v>
      </c>
      <c r="J10729" s="0">
        <v>-0.022271</v>
      </c>
      <c r="K10729" s="0">
        <v>1011.820007</v>
      </c>
      <c r="L10729" s="0">
        <v>45.254414</v>
      </c>
      <c r="W10729" s="0">
        <f t="shared" si="167"/>
        <v>53300.211283117635</v>
      </c>
    </row>
    <row r="10730">
      <c r="A10730" s="0">
        <v>732.20625</v>
      </c>
      <c r="B10730" s="0">
        <v>497.489441</v>
      </c>
      <c r="C10730" s="0">
        <v>-48720.664062</v>
      </c>
      <c r="D10730" s="0">
        <v>21544.792969</v>
      </c>
      <c r="E10730" s="0">
        <v>0.136864</v>
      </c>
      <c r="F10730" s="0">
        <v>9.956734</v>
      </c>
      <c r="G10730" s="0">
        <v>-0.409574</v>
      </c>
      <c r="H10730" s="0">
        <v>0.051926</v>
      </c>
      <c r="I10730" s="0">
        <v>0.010988</v>
      </c>
      <c r="J10730" s="0">
        <v>-0.015949</v>
      </c>
      <c r="K10730" s="0">
        <v>1011.809998</v>
      </c>
      <c r="L10730" s="0">
        <v>45.25695</v>
      </c>
      <c r="W10730" s="0">
        <f t="shared" si="167"/>
        <v>53274.090386070755</v>
      </c>
    </row>
    <row r="10731">
      <c r="A10731" s="0">
        <v>732.2175</v>
      </c>
      <c r="B10731" s="0">
        <v>483.148071</v>
      </c>
      <c r="C10731" s="0">
        <v>-48753.015625</v>
      </c>
      <c r="D10731" s="0">
        <v>21599.472656</v>
      </c>
      <c r="E10731" s="0">
        <v>0.129655</v>
      </c>
      <c r="F10731" s="0">
        <v>9.952162</v>
      </c>
      <c r="G10731" s="0">
        <v>-0.415108</v>
      </c>
      <c r="H10731" s="0">
        <v>0.030197</v>
      </c>
      <c r="I10731" s="0">
        <v>0.008286</v>
      </c>
      <c r="J10731" s="0">
        <v>-0.01142</v>
      </c>
      <c r="K10731" s="0">
        <v>1011.809998</v>
      </c>
      <c r="L10731" s="0">
        <v>45.25695</v>
      </c>
      <c r="W10731" s="0">
        <f t="shared" si="167"/>
        <v>53325.670962560769</v>
      </c>
    </row>
    <row r="10732">
      <c r="A10732" s="0">
        <v>732.22875</v>
      </c>
      <c r="B10732" s="0">
        <v>414.07959</v>
      </c>
      <c r="C10732" s="0">
        <v>-48737.871094</v>
      </c>
      <c r="D10732" s="0">
        <v>21587.982422</v>
      </c>
      <c r="E10732" s="0">
        <v>0.137573</v>
      </c>
      <c r="F10732" s="0">
        <v>9.954129</v>
      </c>
      <c r="G10732" s="0">
        <v>-0.399756</v>
      </c>
      <c r="H10732" s="0">
        <v>-0.00689</v>
      </c>
      <c r="I10732" s="0">
        <v>0.004397</v>
      </c>
      <c r="J10732" s="0">
        <v>-0.004143</v>
      </c>
      <c r="K10732" s="0">
        <v>1011.809998</v>
      </c>
      <c r="L10732" s="0">
        <v>45.25695</v>
      </c>
      <c r="W10732" s="0">
        <f t="shared" si="167"/>
        <v>53306.589890320283</v>
      </c>
    </row>
    <row r="10733">
      <c r="A10733" s="0">
        <v>732.24</v>
      </c>
      <c r="B10733" s="0">
        <v>515.989075</v>
      </c>
      <c r="C10733" s="0">
        <v>-48738.714844</v>
      </c>
      <c r="D10733" s="0">
        <v>21597.96875</v>
      </c>
      <c r="E10733" s="0">
        <v>0.150414</v>
      </c>
      <c r="F10733" s="0">
        <v>9.946761</v>
      </c>
      <c r="G10733" s="0">
        <v>-0.406288</v>
      </c>
      <c r="H10733" s="0">
        <v>-0.029435</v>
      </c>
      <c r="I10733" s="0">
        <v>0.001014</v>
      </c>
      <c r="J10733" s="0">
        <v>0.002206</v>
      </c>
      <c r="K10733" s="0">
        <v>1011.809998</v>
      </c>
      <c r="L10733" s="0">
        <v>45.25695</v>
      </c>
      <c r="W10733" s="0">
        <f t="shared" si="167"/>
        <v>53312.295237555118</v>
      </c>
    </row>
    <row r="10734">
      <c r="A10734" s="0">
        <v>732.25125</v>
      </c>
      <c r="B10734" s="0">
        <v>431.441589</v>
      </c>
      <c r="C10734" s="0">
        <v>-48754.667969</v>
      </c>
      <c r="D10734" s="0">
        <v>21633.251953</v>
      </c>
      <c r="E10734" s="0">
        <v>0.139825</v>
      </c>
      <c r="F10734" s="0">
        <v>9.947875</v>
      </c>
      <c r="G10734" s="0">
        <v>-0.409203</v>
      </c>
      <c r="H10734" s="0">
        <v>-0.03087</v>
      </c>
      <c r="I10734" s="0">
        <v>0.001099</v>
      </c>
      <c r="J10734" s="0">
        <v>0.002227</v>
      </c>
      <c r="K10734" s="0">
        <v>1011.809998</v>
      </c>
      <c r="L10734" s="0">
        <v>45.25695</v>
      </c>
      <c r="W10734" s="0">
        <f t="shared" si="167"/>
        <v>53340.429138451182</v>
      </c>
    </row>
    <row r="10735">
      <c r="A10735" s="0">
        <v>732.2625</v>
      </c>
      <c r="B10735" s="0">
        <v>581.293762</v>
      </c>
      <c r="C10735" s="0">
        <v>-48741.289062</v>
      </c>
      <c r="D10735" s="0">
        <v>21470.445312</v>
      </c>
      <c r="E10735" s="0">
        <v>0.143691</v>
      </c>
      <c r="F10735" s="0">
        <v>9.944779</v>
      </c>
      <c r="G10735" s="0">
        <v>-0.425968</v>
      </c>
      <c r="H10735" s="0">
        <v>-0.017309</v>
      </c>
      <c r="I10735" s="0">
        <v>0.001862</v>
      </c>
      <c r="J10735" s="0">
        <v>-0.002858</v>
      </c>
      <c r="K10735" s="0">
        <v>1011.809998</v>
      </c>
      <c r="L10735" s="0">
        <v>45.25695</v>
      </c>
      <c r="W10735" s="0">
        <f t="shared" si="167"/>
        <v>53263.788672594106</v>
      </c>
    </row>
    <row r="10736">
      <c r="A10736" s="0">
        <v>732.27375</v>
      </c>
      <c r="B10736" s="0">
        <v>490.118683</v>
      </c>
      <c r="C10736" s="0">
        <v>-48734.8125</v>
      </c>
      <c r="D10736" s="0">
        <v>21492.152344</v>
      </c>
      <c r="E10736" s="0">
        <v>0.137979</v>
      </c>
      <c r="F10736" s="0">
        <v>9.94797</v>
      </c>
      <c r="G10736" s="0">
        <v>-0.414128</v>
      </c>
      <c r="H10736" s="0">
        <v>0.022136</v>
      </c>
      <c r="I10736" s="0">
        <v>0.006638</v>
      </c>
      <c r="J10736" s="0">
        <v>-0.015033</v>
      </c>
      <c r="K10736" s="0">
        <v>1011.809998</v>
      </c>
      <c r="L10736" s="0">
        <v>45.25695</v>
      </c>
      <c r="W10736" s="0">
        <f t="shared" si="167"/>
        <v>53265.699827480785</v>
      </c>
    </row>
    <row r="10737">
      <c r="A10737" s="0">
        <v>732.285</v>
      </c>
      <c r="B10737" s="0">
        <v>562.115173</v>
      </c>
      <c r="C10737" s="0">
        <v>-48738.671875</v>
      </c>
      <c r="D10737" s="0">
        <v>21535.855469</v>
      </c>
      <c r="E10737" s="0">
        <v>0.138749</v>
      </c>
      <c r="F10737" s="0">
        <v>9.932283</v>
      </c>
      <c r="G10737" s="0">
        <v>-0.415209</v>
      </c>
      <c r="H10737" s="0">
        <v>0.049665</v>
      </c>
      <c r="I10737" s="0">
        <v>0.011026</v>
      </c>
      <c r="J10737" s="0">
        <v>-0.021476</v>
      </c>
      <c r="K10737" s="0">
        <v>1011.809998</v>
      </c>
      <c r="L10737" s="0">
        <v>45.25695</v>
      </c>
      <c r="W10737" s="0">
        <f t="shared" si="167"/>
        <v>53287.589365520093</v>
      </c>
    </row>
    <row r="10738">
      <c r="A10738" s="0">
        <v>732.29625</v>
      </c>
      <c r="B10738" s="0">
        <v>475.317169</v>
      </c>
      <c r="C10738" s="0">
        <v>-48717.707031</v>
      </c>
      <c r="D10738" s="0">
        <v>21433.697266</v>
      </c>
      <c r="E10738" s="0">
        <v>0.140557</v>
      </c>
      <c r="F10738" s="0">
        <v>9.948626</v>
      </c>
      <c r="G10738" s="0">
        <v>-0.403603</v>
      </c>
      <c r="H10738" s="0">
        <v>0.06126</v>
      </c>
      <c r="I10738" s="0">
        <v>0.012635</v>
      </c>
      <c r="J10738" s="0">
        <v>-0.021967</v>
      </c>
      <c r="K10738" s="0">
        <v>1011.809998</v>
      </c>
      <c r="L10738" s="0">
        <v>45.25695</v>
      </c>
      <c r="W10738" s="0">
        <f t="shared" si="167"/>
        <v>53226.34952032713</v>
      </c>
    </row>
    <row r="10739">
      <c r="A10739" s="0">
        <v>732.3075</v>
      </c>
      <c r="B10739" s="0">
        <v>454.20343</v>
      </c>
      <c r="C10739" s="0">
        <v>-48734.945312</v>
      </c>
      <c r="D10739" s="0">
        <v>21574.669922</v>
      </c>
      <c r="E10739" s="0">
        <v>0.138705</v>
      </c>
      <c r="F10739" s="0">
        <v>9.94248</v>
      </c>
      <c r="G10739" s="0">
        <v>-0.410851</v>
      </c>
      <c r="H10739" s="0">
        <v>0.060862</v>
      </c>
      <c r="I10739" s="0">
        <v>0.012667</v>
      </c>
      <c r="J10739" s="0">
        <v>-0.019581</v>
      </c>
      <c r="K10739" s="0">
        <v>1011.799988</v>
      </c>
      <c r="L10739" s="0">
        <v>45.254414</v>
      </c>
      <c r="W10739" s="0">
        <f t="shared" si="167"/>
        <v>53298.851559510229</v>
      </c>
    </row>
    <row r="10740">
      <c r="A10740" s="0">
        <v>732.31875</v>
      </c>
      <c r="B10740" s="0">
        <v>408.369995</v>
      </c>
      <c r="C10740" s="0">
        <v>-48733.203125</v>
      </c>
      <c r="D10740" s="0">
        <v>21619.96875</v>
      </c>
      <c r="E10740" s="0">
        <v>0.131952</v>
      </c>
      <c r="F10740" s="0">
        <v>9.940184</v>
      </c>
      <c r="G10740" s="0">
        <v>-0.402392</v>
      </c>
      <c r="H10740" s="0">
        <v>0.033847</v>
      </c>
      <c r="I10740" s="0">
        <v>0.009289</v>
      </c>
      <c r="J10740" s="0">
        <v>-0.012438</v>
      </c>
      <c r="K10740" s="0">
        <v>1011.799988</v>
      </c>
      <c r="L10740" s="0">
        <v>45.254414</v>
      </c>
      <c r="W10740" s="0">
        <f t="shared" si="167"/>
        <v>53315.240800603184</v>
      </c>
    </row>
    <row r="10741">
      <c r="A10741" s="0">
        <v>732.33</v>
      </c>
      <c r="B10741" s="0">
        <v>423.968048</v>
      </c>
      <c r="C10741" s="0">
        <v>-48733.75</v>
      </c>
      <c r="D10741" s="0">
        <v>21472.191406</v>
      </c>
      <c r="E10741" s="0">
        <v>0.139086</v>
      </c>
      <c r="F10741" s="0">
        <v>9.954552</v>
      </c>
      <c r="G10741" s="0">
        <v>-0.402194</v>
      </c>
      <c r="H10741" s="0">
        <v>-0.0046</v>
      </c>
      <c r="I10741" s="0">
        <v>0.004196</v>
      </c>
      <c r="J10741" s="0">
        <v>-0.0044</v>
      </c>
      <c r="K10741" s="0">
        <v>1011.799988</v>
      </c>
      <c r="L10741" s="0">
        <v>45.254414</v>
      </c>
      <c r="W10741" s="0">
        <f t="shared" si="167"/>
        <v>53256.108961734382</v>
      </c>
    </row>
    <row r="10742">
      <c r="A10742" s="0">
        <v>732.34125</v>
      </c>
      <c r="B10742" s="0">
        <v>580.245422</v>
      </c>
      <c r="C10742" s="0">
        <v>-48738.269531</v>
      </c>
      <c r="D10742" s="0">
        <v>21522.412109</v>
      </c>
      <c r="E10742" s="0">
        <v>0.125202</v>
      </c>
      <c r="F10742" s="0">
        <v>9.945414</v>
      </c>
      <c r="G10742" s="0">
        <v>-0.413852</v>
      </c>
      <c r="H10742" s="0">
        <v>-0.026157</v>
      </c>
      <c r="I10742" s="0">
        <v>0.001189</v>
      </c>
      <c r="J10742" s="0">
        <v>0.001045</v>
      </c>
      <c r="K10742" s="0">
        <v>1011.799988</v>
      </c>
      <c r="L10742" s="0">
        <v>45.254414</v>
      </c>
      <c r="W10742" s="0">
        <f t="shared" si="167"/>
        <v>53281.984052921536</v>
      </c>
    </row>
    <row r="10743">
      <c r="A10743" s="0">
        <v>732.3525</v>
      </c>
      <c r="B10743" s="0">
        <v>509.574158</v>
      </c>
      <c r="C10743" s="0">
        <v>-48782.953125</v>
      </c>
      <c r="D10743" s="0">
        <v>21555.449219</v>
      </c>
      <c r="E10743" s="0">
        <v>0.131438</v>
      </c>
      <c r="F10743" s="0">
        <v>9.946074</v>
      </c>
      <c r="G10743" s="0">
        <v>-0.408065</v>
      </c>
      <c r="H10743" s="0">
        <v>-0.032384</v>
      </c>
      <c r="I10743" s="0">
        <v>-9.016239E-05</v>
      </c>
      <c r="J10743" s="0">
        <v>0.003556</v>
      </c>
      <c r="K10743" s="0">
        <v>1011.799988</v>
      </c>
      <c r="L10743" s="0">
        <v>45.254414</v>
      </c>
      <c r="W10743" s="0">
        <f t="shared" si="167"/>
        <v>53335.481365141313</v>
      </c>
    </row>
    <row r="10744">
      <c r="A10744" s="0">
        <v>732.36375</v>
      </c>
      <c r="B10744" s="0">
        <v>480.869507</v>
      </c>
      <c r="C10744" s="0">
        <v>-48766.800781</v>
      </c>
      <c r="D10744" s="0">
        <v>21486.220703</v>
      </c>
      <c r="E10744" s="0">
        <v>0.146827</v>
      </c>
      <c r="F10744" s="0">
        <v>9.94632</v>
      </c>
      <c r="G10744" s="0">
        <v>-0.405062</v>
      </c>
      <c r="H10744" s="0">
        <v>-0.011739</v>
      </c>
      <c r="I10744" s="0">
        <v>0.002988</v>
      </c>
      <c r="J10744" s="0">
        <v>-0.003073</v>
      </c>
      <c r="K10744" s="0">
        <v>1011.799988</v>
      </c>
      <c r="L10744" s="0">
        <v>45.254414</v>
      </c>
      <c r="W10744" s="0">
        <f t="shared" si="167"/>
        <v>53292.492660735341</v>
      </c>
    </row>
    <row r="10745">
      <c r="A10745" s="0">
        <v>732.375</v>
      </c>
      <c r="B10745" s="0">
        <v>487.990601</v>
      </c>
      <c r="C10745" s="0">
        <v>-48742.304687</v>
      </c>
      <c r="D10745" s="0">
        <v>21458.652344</v>
      </c>
      <c r="E10745" s="0">
        <v>0.135314</v>
      </c>
      <c r="F10745" s="0">
        <v>9.946628</v>
      </c>
      <c r="G10745" s="0">
        <v>-0.394782</v>
      </c>
      <c r="H10745" s="0">
        <v>0.02121</v>
      </c>
      <c r="I10745" s="0">
        <v>0.007159</v>
      </c>
      <c r="J10745" s="0">
        <v>-0.013644</v>
      </c>
      <c r="K10745" s="0">
        <v>1011.799988</v>
      </c>
      <c r="L10745" s="0">
        <v>45.254414</v>
      </c>
      <c r="W10745" s="0">
        <f t="shared" si="167"/>
        <v>53259.028919495555</v>
      </c>
    </row>
    <row r="10746">
      <c r="A10746" s="0">
        <v>732.38625</v>
      </c>
      <c r="B10746" s="0">
        <v>488.67984</v>
      </c>
      <c r="C10746" s="0">
        <v>-48711.152344</v>
      </c>
      <c r="D10746" s="0">
        <v>21575.255859</v>
      </c>
      <c r="E10746" s="0">
        <v>0.126534</v>
      </c>
      <c r="F10746" s="0">
        <v>9.941001</v>
      </c>
      <c r="G10746" s="0">
        <v>-0.408342</v>
      </c>
      <c r="H10746" s="0">
        <v>0.050548</v>
      </c>
      <c r="I10746" s="0">
        <v>0.010567</v>
      </c>
      <c r="J10746" s="0">
        <v>-0.020544</v>
      </c>
      <c r="K10746" s="0">
        <v>1011.799988</v>
      </c>
      <c r="L10746" s="0">
        <v>45.254414</v>
      </c>
      <c r="W10746" s="0">
        <f t="shared" si="167"/>
        <v>53277.639174870666</v>
      </c>
    </row>
    <row r="10747">
      <c r="A10747" s="0">
        <v>732.3975</v>
      </c>
      <c r="B10747" s="0">
        <v>528.659302</v>
      </c>
      <c r="C10747" s="0">
        <v>-48744.082031</v>
      </c>
      <c r="D10747" s="0">
        <v>21553.839844</v>
      </c>
      <c r="E10747" s="0">
        <v>0.128633</v>
      </c>
      <c r="F10747" s="0">
        <v>9.960539</v>
      </c>
      <c r="G10747" s="0">
        <v>-0.414003</v>
      </c>
      <c r="H10747" s="0">
        <v>0.06677</v>
      </c>
      <c r="I10747" s="0">
        <v>0.013141</v>
      </c>
      <c r="J10747" s="0">
        <v>-0.023121</v>
      </c>
      <c r="K10747" s="0">
        <v>1011.799988</v>
      </c>
      <c r="L10747" s="0">
        <v>45.254414</v>
      </c>
      <c r="W10747" s="0">
        <f t="shared" si="167"/>
        <v>53299.465529433321</v>
      </c>
    </row>
    <row r="10748">
      <c r="A10748" s="0">
        <v>732.40875</v>
      </c>
      <c r="B10748" s="0">
        <v>520.548645</v>
      </c>
      <c r="C10748" s="0">
        <v>-48727.492187</v>
      </c>
      <c r="D10748" s="0">
        <v>21531.677734</v>
      </c>
      <c r="E10748" s="0">
        <v>0.131735</v>
      </c>
      <c r="F10748" s="0">
        <v>9.949587</v>
      </c>
      <c r="G10748" s="0">
        <v>-0.424035</v>
      </c>
      <c r="H10748" s="0">
        <v>0.059342</v>
      </c>
      <c r="I10748" s="0">
        <v>0.011585</v>
      </c>
      <c r="J10748" s="0">
        <v>-0.019082</v>
      </c>
      <c r="K10748" s="0">
        <v>1011.789978</v>
      </c>
      <c r="L10748" s="0">
        <v>45.25695</v>
      </c>
      <c r="W10748" s="0">
        <f t="shared" si="167"/>
        <v>53275.253277359363</v>
      </c>
    </row>
    <row r="10749">
      <c r="A10749" s="0">
        <v>732.42</v>
      </c>
      <c r="B10749" s="0">
        <v>536.374451</v>
      </c>
      <c r="C10749" s="0">
        <v>-48771.5</v>
      </c>
      <c r="D10749" s="0">
        <v>21508.888672</v>
      </c>
      <c r="E10749" s="0">
        <v>0.13164</v>
      </c>
      <c r="F10749" s="0">
        <v>9.950487</v>
      </c>
      <c r="G10749" s="0">
        <v>-0.429773</v>
      </c>
      <c r="H10749" s="0">
        <v>0.031705</v>
      </c>
      <c r="I10749" s="0">
        <v>0.008935</v>
      </c>
      <c r="J10749" s="0">
        <v>-0.01219</v>
      </c>
      <c r="K10749" s="0">
        <v>1011.789978</v>
      </c>
      <c r="L10749" s="0">
        <v>45.25695</v>
      </c>
      <c r="W10749" s="0">
        <f t="shared" si="167"/>
        <v>53306.46491473783</v>
      </c>
    </row>
    <row r="10750">
      <c r="A10750" s="0">
        <v>732.43125</v>
      </c>
      <c r="B10750" s="0">
        <v>477.9646</v>
      </c>
      <c r="C10750" s="0">
        <v>-48747.726562</v>
      </c>
      <c r="D10750" s="0">
        <v>21472.060547</v>
      </c>
      <c r="E10750" s="0">
        <v>0.128039</v>
      </c>
      <c r="F10750" s="0">
        <v>9.955428</v>
      </c>
      <c r="G10750" s="0">
        <v>-0.405819</v>
      </c>
      <c r="H10750" s="0">
        <v>0.006179</v>
      </c>
      <c r="I10750" s="0">
        <v>0.005173</v>
      </c>
      <c r="J10750" s="0">
        <v>-0.008235</v>
      </c>
      <c r="K10750" s="0">
        <v>1011.789978</v>
      </c>
      <c r="L10750" s="0">
        <v>45.25695</v>
      </c>
      <c r="W10750" s="0">
        <f t="shared" si="167"/>
        <v>53269.303348705507</v>
      </c>
    </row>
    <row r="10751">
      <c r="A10751" s="0">
        <v>732.4425</v>
      </c>
      <c r="B10751" s="0">
        <v>453.427216</v>
      </c>
      <c r="C10751" s="0">
        <v>-48733.734375</v>
      </c>
      <c r="D10751" s="0">
        <v>21516.642578</v>
      </c>
      <c r="E10751" s="0">
        <v>0.131554</v>
      </c>
      <c r="F10751" s="0">
        <v>9.957662</v>
      </c>
      <c r="G10751" s="0">
        <v>-0.403881</v>
      </c>
      <c r="H10751" s="0">
        <v>-0.026483</v>
      </c>
      <c r="I10751" s="0">
        <v>0.001157</v>
      </c>
      <c r="J10751" s="0">
        <v>0.000578</v>
      </c>
      <c r="K10751" s="0">
        <v>1011.789978</v>
      </c>
      <c r="L10751" s="0">
        <v>45.25695</v>
      </c>
      <c r="W10751" s="0">
        <f t="shared" si="167"/>
        <v>53274.27493831022</v>
      </c>
    </row>
    <row r="10752">
      <c r="A10752" s="0">
        <v>732.45375</v>
      </c>
      <c r="B10752" s="0">
        <v>513.082703</v>
      </c>
      <c r="C10752" s="0">
        <v>-48734.074219</v>
      </c>
      <c r="D10752" s="0">
        <v>21555.980469</v>
      </c>
      <c r="E10752" s="0">
        <v>0.132415</v>
      </c>
      <c r="F10752" s="0">
        <v>9.942694</v>
      </c>
      <c r="G10752" s="0">
        <v>-0.405791</v>
      </c>
      <c r="H10752" s="0">
        <v>-0.029788</v>
      </c>
      <c r="I10752" s="0">
        <v>0.000871</v>
      </c>
      <c r="J10752" s="0">
        <v>0.002502</v>
      </c>
      <c r="K10752" s="0">
        <v>1011.789978</v>
      </c>
      <c r="L10752" s="0">
        <v>45.25695</v>
      </c>
      <c r="W10752" s="0">
        <f t="shared" si="167"/>
        <v>53291.026803984816</v>
      </c>
    </row>
    <row r="10753">
      <c r="A10753" s="0">
        <v>732.465</v>
      </c>
      <c r="B10753" s="0">
        <v>490.432892</v>
      </c>
      <c r="C10753" s="0">
        <v>-48739.421875</v>
      </c>
      <c r="D10753" s="0">
        <v>21569.613281</v>
      </c>
      <c r="E10753" s="0">
        <v>0.133981</v>
      </c>
      <c r="F10753" s="0">
        <v>9.952752</v>
      </c>
      <c r="G10753" s="0">
        <v>-0.405012</v>
      </c>
      <c r="H10753" s="0">
        <v>-0.019053</v>
      </c>
      <c r="I10753" s="0">
        <v>0.001898</v>
      </c>
      <c r="J10753" s="0">
        <v>-0.00197</v>
      </c>
      <c r="K10753" s="0">
        <v>1011.789978</v>
      </c>
      <c r="L10753" s="0">
        <v>45.25695</v>
      </c>
      <c r="W10753" s="0">
        <f t="shared" si="167"/>
        <v>53301.219369003891</v>
      </c>
    </row>
    <row r="10754">
      <c r="A10754" s="0">
        <v>732.47625</v>
      </c>
      <c r="B10754" s="0">
        <v>554.502441</v>
      </c>
      <c r="C10754" s="0">
        <v>-48734.90625</v>
      </c>
      <c r="D10754" s="0">
        <v>21513.214844</v>
      </c>
      <c r="E10754" s="0">
        <v>0.134506</v>
      </c>
      <c r="F10754" s="0">
        <v>9.956386</v>
      </c>
      <c r="G10754" s="0">
        <v>-0.417836</v>
      </c>
      <c r="H10754" s="0">
        <v>0.017991</v>
      </c>
      <c r="I10754" s="0">
        <v>0.006212</v>
      </c>
      <c r="J10754" s="0">
        <v>-0.013548</v>
      </c>
      <c r="K10754" s="0">
        <v>1011.789978</v>
      </c>
      <c r="L10754" s="0">
        <v>45.25695</v>
      </c>
      <c r="W10754" s="0">
        <f ref="W10754:W10817" t="shared" si="168">SQRT((B10754)^2+(C10754)^2+(D10754)^2)</f>
        <v>53274.918799351217</v>
      </c>
    </row>
    <row r="10755">
      <c r="A10755" s="0">
        <v>732.4875</v>
      </c>
      <c r="B10755" s="0">
        <v>528.250122</v>
      </c>
      <c r="C10755" s="0">
        <v>-48738.863281</v>
      </c>
      <c r="D10755" s="0">
        <v>21564.050781</v>
      </c>
      <c r="E10755" s="0">
        <v>0.138818</v>
      </c>
      <c r="F10755" s="0">
        <v>9.952896</v>
      </c>
      <c r="G10755" s="0">
        <v>-0.4164</v>
      </c>
      <c r="H10755" s="0">
        <v>0.052779</v>
      </c>
      <c r="I10755" s="0">
        <v>0.010581</v>
      </c>
      <c r="J10755" s="0">
        <v>-0.022835</v>
      </c>
      <c r="K10755" s="0">
        <v>1011.789978</v>
      </c>
      <c r="L10755" s="0">
        <v>45.25695</v>
      </c>
      <c r="W10755" s="0">
        <f t="shared" si="168"/>
        <v>53298.81920081297</v>
      </c>
    </row>
    <row r="10756">
      <c r="A10756" s="0">
        <v>732.49875</v>
      </c>
      <c r="B10756" s="0">
        <v>474.419128</v>
      </c>
      <c r="C10756" s="0">
        <v>-48740.039062</v>
      </c>
      <c r="D10756" s="0">
        <v>21430.779297</v>
      </c>
      <c r="E10756" s="0">
        <v>0.13991</v>
      </c>
      <c r="F10756" s="0">
        <v>9.96665</v>
      </c>
      <c r="G10756" s="0">
        <v>-0.41623</v>
      </c>
      <c r="H10756" s="0">
        <v>0.061665</v>
      </c>
      <c r="I10756" s="0">
        <v>0.01245</v>
      </c>
      <c r="J10756" s="0">
        <v>-0.02175</v>
      </c>
      <c r="K10756" s="0">
        <v>1011.789978</v>
      </c>
      <c r="L10756" s="0">
        <v>45.25695</v>
      </c>
      <c r="W10756" s="0">
        <f t="shared" si="168"/>
        <v>53245.608105749176</v>
      </c>
    </row>
    <row r="10757">
      <c r="A10757" s="0">
        <v>732.51</v>
      </c>
      <c r="B10757" s="0">
        <v>567.898926</v>
      </c>
      <c r="C10757" s="0">
        <v>-48768.660156</v>
      </c>
      <c r="D10757" s="0">
        <v>21511.78125</v>
      </c>
      <c r="E10757" s="0">
        <v>0.137388</v>
      </c>
      <c r="F10757" s="0">
        <v>9.962321</v>
      </c>
      <c r="G10757" s="0">
        <v>-0.41274</v>
      </c>
      <c r="H10757" s="0">
        <v>0.059533</v>
      </c>
      <c r="I10757" s="0">
        <v>0.011731</v>
      </c>
      <c r="J10757" s="0">
        <v>-0.018107</v>
      </c>
      <c r="K10757" s="0">
        <v>1011.799988</v>
      </c>
      <c r="L10757" s="0">
        <v>45.25695</v>
      </c>
      <c r="W10757" s="0">
        <f t="shared" si="168"/>
        <v>53305.360472933913</v>
      </c>
    </row>
    <row r="10758">
      <c r="A10758" s="0">
        <v>732.52125</v>
      </c>
      <c r="B10758" s="0">
        <v>522.461548</v>
      </c>
      <c r="C10758" s="0">
        <v>-48729.957031</v>
      </c>
      <c r="D10758" s="0">
        <v>21532.941406</v>
      </c>
      <c r="E10758" s="0">
        <v>0.13502</v>
      </c>
      <c r="F10758" s="0">
        <v>9.946248</v>
      </c>
      <c r="G10758" s="0">
        <v>-0.410629</v>
      </c>
      <c r="H10758" s="0">
        <v>0.030572</v>
      </c>
      <c r="I10758" s="0">
        <v>0.008298</v>
      </c>
      <c r="J10758" s="0">
        <v>-0.011881</v>
      </c>
      <c r="K10758" s="0">
        <v>1011.799988</v>
      </c>
      <c r="L10758" s="0">
        <v>45.25695</v>
      </c>
      <c r="W10758" s="0">
        <f t="shared" si="168"/>
        <v>53278.037162666515</v>
      </c>
    </row>
    <row r="10759">
      <c r="A10759" s="0">
        <v>732.5325</v>
      </c>
      <c r="B10759" s="0">
        <v>372.038788</v>
      </c>
      <c r="C10759" s="0">
        <v>-48743.59375</v>
      </c>
      <c r="D10759" s="0">
        <v>21568.244141</v>
      </c>
      <c r="E10759" s="0">
        <v>0.137687</v>
      </c>
      <c r="F10759" s="0">
        <v>9.946857</v>
      </c>
      <c r="G10759" s="0">
        <v>-0.403869</v>
      </c>
      <c r="H10759" s="0">
        <v>-0.004163</v>
      </c>
      <c r="I10759" s="0">
        <v>0.003994</v>
      </c>
      <c r="J10759" s="0">
        <v>-0.005327</v>
      </c>
      <c r="K10759" s="0">
        <v>1011.799988</v>
      </c>
      <c r="L10759" s="0">
        <v>45.25695</v>
      </c>
      <c r="W10759" s="0">
        <f t="shared" si="168"/>
        <v>53303.522396278808</v>
      </c>
    </row>
    <row r="10760">
      <c r="A10760" s="0">
        <v>732.54375</v>
      </c>
      <c r="B10760" s="0">
        <v>590.926208</v>
      </c>
      <c r="C10760" s="0">
        <v>-48749.019531</v>
      </c>
      <c r="D10760" s="0">
        <v>21343.871094</v>
      </c>
      <c r="E10760" s="0">
        <v>0.1439</v>
      </c>
      <c r="F10760" s="0">
        <v>9.948476</v>
      </c>
      <c r="G10760" s="0">
        <v>-0.402654</v>
      </c>
      <c r="H10760" s="0">
        <v>-0.028709</v>
      </c>
      <c r="I10760" s="0">
        <v>0.00145</v>
      </c>
      <c r="J10760" s="0">
        <v>0.00098</v>
      </c>
      <c r="K10760" s="0">
        <v>1011.799988</v>
      </c>
      <c r="L10760" s="0">
        <v>45.25695</v>
      </c>
      <c r="W10760" s="0">
        <f t="shared" si="168"/>
        <v>53220.080160541</v>
      </c>
    </row>
    <row r="10761">
      <c r="A10761" s="0">
        <v>732.555</v>
      </c>
      <c r="B10761" s="0">
        <v>541.695435</v>
      </c>
      <c r="C10761" s="0">
        <v>-48730.539062</v>
      </c>
      <c r="D10761" s="0">
        <v>21502.464844</v>
      </c>
      <c r="E10761" s="0">
        <v>0.141737</v>
      </c>
      <c r="F10761" s="0">
        <v>9.954401</v>
      </c>
      <c r="G10761" s="0">
        <v>-0.40542</v>
      </c>
      <c r="H10761" s="0">
        <v>-0.032527</v>
      </c>
      <c r="I10761" s="0">
        <v>-0.0002</v>
      </c>
      <c r="J10761" s="0">
        <v>0.001808</v>
      </c>
      <c r="K10761" s="0">
        <v>1011.799988</v>
      </c>
      <c r="L10761" s="0">
        <v>45.25695</v>
      </c>
      <c r="W10761" s="0">
        <f t="shared" si="168"/>
        <v>53266.4515955856</v>
      </c>
    </row>
    <row r="10762">
      <c r="A10762" s="0">
        <v>732.56625</v>
      </c>
      <c r="B10762" s="0">
        <v>491.903534</v>
      </c>
      <c r="C10762" s="0">
        <v>-48751.476562</v>
      </c>
      <c r="D10762" s="0">
        <v>21559.462891</v>
      </c>
      <c r="E10762" s="0">
        <v>0.126501</v>
      </c>
      <c r="F10762" s="0">
        <v>9.948462</v>
      </c>
      <c r="G10762" s="0">
        <v>-0.414555</v>
      </c>
      <c r="H10762" s="0">
        <v>-0.017595</v>
      </c>
      <c r="I10762" s="0">
        <v>0.001577</v>
      </c>
      <c r="J10762" s="0">
        <v>-0.002697</v>
      </c>
      <c r="K10762" s="0">
        <v>1011.799988</v>
      </c>
      <c r="L10762" s="0">
        <v>45.25695</v>
      </c>
      <c r="W10762" s="0">
        <f t="shared" si="168"/>
        <v>53308.150185599225</v>
      </c>
    </row>
    <row r="10763">
      <c r="A10763" s="0">
        <v>732.5775</v>
      </c>
      <c r="B10763" s="0">
        <v>422.588531</v>
      </c>
      <c r="C10763" s="0">
        <v>-48743.191406</v>
      </c>
      <c r="D10763" s="0">
        <v>21529.123047</v>
      </c>
      <c r="E10763" s="0">
        <v>0.143035</v>
      </c>
      <c r="F10763" s="0">
        <v>9.952236</v>
      </c>
      <c r="G10763" s="0">
        <v>-0.420301</v>
      </c>
      <c r="H10763" s="0">
        <v>0.021227</v>
      </c>
      <c r="I10763" s="0">
        <v>0.006434</v>
      </c>
      <c r="J10763" s="0">
        <v>-0.013562</v>
      </c>
      <c r="K10763" s="0">
        <v>1011.799988</v>
      </c>
      <c r="L10763" s="0">
        <v>45.25695</v>
      </c>
      <c r="W10763" s="0">
        <f t="shared" si="168"/>
        <v>53287.713674742619</v>
      </c>
    </row>
    <row r="10764">
      <c r="A10764" s="0">
        <v>732.58875</v>
      </c>
      <c r="B10764" s="0">
        <v>562.963989</v>
      </c>
      <c r="C10764" s="0">
        <v>-48756.433594</v>
      </c>
      <c r="D10764" s="0">
        <v>21577.855469</v>
      </c>
      <c r="E10764" s="0">
        <v>0.127611</v>
      </c>
      <c r="F10764" s="0">
        <v>9.951995</v>
      </c>
      <c r="G10764" s="0">
        <v>-0.403434</v>
      </c>
      <c r="H10764" s="0">
        <v>0.054417</v>
      </c>
      <c r="I10764" s="0">
        <v>0.011291</v>
      </c>
      <c r="J10764" s="0">
        <v>-0.022145</v>
      </c>
      <c r="K10764" s="0">
        <v>1011.799988</v>
      </c>
      <c r="L10764" s="0">
        <v>45.25695</v>
      </c>
      <c r="W10764" s="0">
        <f t="shared" si="168"/>
        <v>53320.826999401426</v>
      </c>
    </row>
    <row r="10765">
      <c r="A10765" s="0">
        <v>732.6</v>
      </c>
      <c r="B10765" s="0">
        <v>544.386292</v>
      </c>
      <c r="C10765" s="0">
        <v>-48756.796875</v>
      </c>
      <c r="D10765" s="0">
        <v>21544.521484</v>
      </c>
      <c r="E10765" s="0">
        <v>0.1176</v>
      </c>
      <c r="F10765" s="0">
        <v>9.948891</v>
      </c>
      <c r="G10765" s="0">
        <v>-0.408217</v>
      </c>
      <c r="H10765" s="0">
        <v>0.069142</v>
      </c>
      <c r="I10765" s="0">
        <v>0.013877</v>
      </c>
      <c r="J10765" s="0">
        <v>-0.022449</v>
      </c>
      <c r="K10765" s="0">
        <v>1011.799988</v>
      </c>
      <c r="L10765" s="0">
        <v>45.25695</v>
      </c>
      <c r="W10765" s="0">
        <f t="shared" si="168"/>
        <v>53307.48543984667</v>
      </c>
    </row>
    <row r="10766">
      <c r="A10766" s="0">
        <v>732.61125</v>
      </c>
      <c r="B10766" s="0">
        <v>624.122498</v>
      </c>
      <c r="C10766" s="0">
        <v>-48730.96875</v>
      </c>
      <c r="D10766" s="0">
        <v>21416.931641</v>
      </c>
      <c r="E10766" s="0">
        <v>0.137857</v>
      </c>
      <c r="F10766" s="0">
        <v>9.948481</v>
      </c>
      <c r="G10766" s="0">
        <v>-0.409065</v>
      </c>
      <c r="H10766" s="0">
        <v>0.057878</v>
      </c>
      <c r="I10766" s="0">
        <v>0.011724</v>
      </c>
      <c r="J10766" s="0">
        <v>-0.018189</v>
      </c>
      <c r="K10766" s="0">
        <v>1011.799988</v>
      </c>
      <c r="L10766" s="0">
        <v>45.25695</v>
      </c>
      <c r="W10766" s="0">
        <f t="shared" si="168"/>
        <v>53233.27723446353</v>
      </c>
    </row>
    <row r="10767">
      <c r="A10767" s="0">
        <v>732.6225</v>
      </c>
      <c r="B10767" s="0">
        <v>433.233368</v>
      </c>
      <c r="C10767" s="0">
        <v>-48732.542969</v>
      </c>
      <c r="D10767" s="0">
        <v>21476.707031</v>
      </c>
      <c r="E10767" s="0">
        <v>0.146328</v>
      </c>
      <c r="F10767" s="0">
        <v>9.952035</v>
      </c>
      <c r="G10767" s="0">
        <v>-0.400022</v>
      </c>
      <c r="H10767" s="0">
        <v>0.03143</v>
      </c>
      <c r="I10767" s="0">
        <v>0.0091</v>
      </c>
      <c r="J10767" s="0">
        <v>-0.011183</v>
      </c>
      <c r="K10767" s="0">
        <v>1011.799988</v>
      </c>
      <c r="L10767" s="0">
        <v>45.25695</v>
      </c>
      <c r="W10767" s="0">
        <f t="shared" si="168"/>
        <v>53256.899837222831</v>
      </c>
    </row>
    <row r="10768">
      <c r="A10768" s="0">
        <v>732.63375</v>
      </c>
      <c r="B10768" s="0">
        <v>429.4534</v>
      </c>
      <c r="C10768" s="0">
        <v>-48710.832031</v>
      </c>
      <c r="D10768" s="0">
        <v>21473.537109</v>
      </c>
      <c r="E10768" s="0">
        <v>0.138293</v>
      </c>
      <c r="F10768" s="0">
        <v>9.937757</v>
      </c>
      <c r="G10768" s="0">
        <v>-0.407964</v>
      </c>
      <c r="H10768" s="0">
        <v>-0.002844</v>
      </c>
      <c r="I10768" s="0">
        <v>0.004584</v>
      </c>
      <c r="J10768" s="0">
        <v>-0.005077</v>
      </c>
      <c r="K10768" s="0">
        <v>1011.799988</v>
      </c>
      <c r="L10768" s="0">
        <v>45.25695</v>
      </c>
      <c r="W10768" s="0">
        <f t="shared" si="168"/>
        <v>53235.724690725</v>
      </c>
    </row>
    <row r="10769">
      <c r="A10769" s="0">
        <v>732.645</v>
      </c>
      <c r="B10769" s="0">
        <v>412.698395</v>
      </c>
      <c r="C10769" s="0">
        <v>-48730.453125</v>
      </c>
      <c r="D10769" s="0">
        <v>21426.501953</v>
      </c>
      <c r="E10769" s="0">
        <v>0.135368</v>
      </c>
      <c r="F10769" s="0">
        <v>9.93622</v>
      </c>
      <c r="G10769" s="0">
        <v>-0.420773</v>
      </c>
      <c r="H10769" s="0">
        <v>-0.032448</v>
      </c>
      <c r="I10769" s="0">
        <v>0.000868</v>
      </c>
      <c r="J10769" s="0">
        <v>0.003208</v>
      </c>
      <c r="K10769" s="0">
        <v>1011.799988</v>
      </c>
      <c r="L10769" s="0">
        <v>45.25695</v>
      </c>
      <c r="W10769" s="0">
        <f t="shared" si="168"/>
        <v>53234.597468892076</v>
      </c>
    </row>
    <row r="10770">
      <c r="A10770" s="0">
        <v>732.65625</v>
      </c>
      <c r="B10770" s="0">
        <v>384.790649</v>
      </c>
      <c r="C10770" s="0">
        <v>-48740.089844</v>
      </c>
      <c r="D10770" s="0">
        <v>21512.582031</v>
      </c>
      <c r="E10770" s="0">
        <v>0.116412</v>
      </c>
      <c r="F10770" s="0">
        <v>9.937006</v>
      </c>
      <c r="G10770" s="0">
        <v>-0.415486</v>
      </c>
      <c r="H10770" s="0">
        <v>-0.036264</v>
      </c>
      <c r="I10770" s="0">
        <v>-0.000566</v>
      </c>
      <c r="J10770" s="0">
        <v>0.003754</v>
      </c>
      <c r="K10770" s="0">
        <v>1011.799988</v>
      </c>
      <c r="L10770" s="0">
        <v>45.25695</v>
      </c>
      <c r="W10770" s="0">
        <f t="shared" si="168"/>
        <v>53277.90918837989</v>
      </c>
    </row>
    <row r="10771">
      <c r="A10771" s="0">
        <v>732.6675</v>
      </c>
      <c r="B10771" s="0">
        <v>507.85907</v>
      </c>
      <c r="C10771" s="0">
        <v>-48725.386719</v>
      </c>
      <c r="D10771" s="0">
        <v>21581.384766</v>
      </c>
      <c r="E10771" s="0">
        <v>0.135423</v>
      </c>
      <c r="F10771" s="0">
        <v>9.94847</v>
      </c>
      <c r="G10771" s="0">
        <v>-0.415423</v>
      </c>
      <c r="H10771" s="0">
        <v>-0.015924</v>
      </c>
      <c r="I10771" s="0">
        <v>0.002681</v>
      </c>
      <c r="J10771" s="0">
        <v>-0.002911</v>
      </c>
      <c r="K10771" s="0">
        <v>1011.799988</v>
      </c>
      <c r="L10771" s="0">
        <v>45.25695</v>
      </c>
      <c r="W10771" s="0">
        <f t="shared" si="168"/>
        <v>53293.314779334374</v>
      </c>
    </row>
    <row r="10772">
      <c r="A10772" s="0">
        <v>732.67875</v>
      </c>
      <c r="B10772" s="0">
        <v>438.85025</v>
      </c>
      <c r="C10772" s="0">
        <v>-48743.160156</v>
      </c>
      <c r="D10772" s="0">
        <v>21456.388672</v>
      </c>
      <c r="E10772" s="0">
        <v>0.130765</v>
      </c>
      <c r="F10772" s="0">
        <v>9.957225</v>
      </c>
      <c r="G10772" s="0">
        <v>-0.39194</v>
      </c>
      <c r="H10772" s="0">
        <v>0.01596</v>
      </c>
      <c r="I10772" s="0">
        <v>0.006579</v>
      </c>
      <c r="J10772" s="0">
        <v>-0.013526</v>
      </c>
      <c r="K10772" s="0">
        <v>1011.799988</v>
      </c>
      <c r="L10772" s="0">
        <v>45.25695</v>
      </c>
      <c r="W10772" s="0">
        <f t="shared" si="168"/>
        <v>53258.472249768114</v>
      </c>
    </row>
    <row r="10773">
      <c r="A10773" s="0">
        <v>732.69</v>
      </c>
      <c r="B10773" s="0">
        <v>540.041931</v>
      </c>
      <c r="C10773" s="0">
        <v>-48744.667969</v>
      </c>
      <c r="D10773" s="0">
        <v>21494.3125</v>
      </c>
      <c r="E10773" s="0">
        <v>0.137858</v>
      </c>
      <c r="F10773" s="0">
        <v>9.954085</v>
      </c>
      <c r="G10773" s="0">
        <v>-0.38946</v>
      </c>
      <c r="H10773" s="0">
        <v>0.056054</v>
      </c>
      <c r="I10773" s="0">
        <v>0.011965</v>
      </c>
      <c r="J10773" s="0">
        <v>-0.023759</v>
      </c>
      <c r="K10773" s="0">
        <v>1011.799988</v>
      </c>
      <c r="L10773" s="0">
        <v>45.25695</v>
      </c>
      <c r="W10773" s="0">
        <f t="shared" si="168"/>
        <v>53276.071275413589</v>
      </c>
    </row>
    <row r="10774">
      <c r="A10774" s="0">
        <v>732.70125</v>
      </c>
      <c r="B10774" s="0">
        <v>514.114014</v>
      </c>
      <c r="C10774" s="0">
        <v>-48774.339844</v>
      </c>
      <c r="D10774" s="0">
        <v>21663.466797</v>
      </c>
      <c r="E10774" s="0">
        <v>0.142467</v>
      </c>
      <c r="F10774" s="0">
        <v>9.947561</v>
      </c>
      <c r="G10774" s="0">
        <v>-0.400423</v>
      </c>
      <c r="H10774" s="0">
        <v>0.064113</v>
      </c>
      <c r="I10774" s="0">
        <v>0.012579</v>
      </c>
      <c r="J10774" s="0">
        <v>-0.023128</v>
      </c>
      <c r="K10774" s="0">
        <v>1011.789978</v>
      </c>
      <c r="L10774" s="0">
        <v>45.25695</v>
      </c>
      <c r="W10774" s="0">
        <f t="shared" si="168"/>
        <v>53371.399963858159</v>
      </c>
    </row>
    <row r="10775">
      <c r="A10775" s="0">
        <v>732.7125</v>
      </c>
      <c r="B10775" s="0">
        <v>410.639923</v>
      </c>
      <c r="C10775" s="0">
        <v>-48780.257812</v>
      </c>
      <c r="D10775" s="0">
        <v>21549.849609</v>
      </c>
      <c r="E10775" s="0">
        <v>0.140516</v>
      </c>
      <c r="F10775" s="0">
        <v>9.94829</v>
      </c>
      <c r="G10775" s="0">
        <v>-0.402011</v>
      </c>
      <c r="H10775" s="0">
        <v>0.058221</v>
      </c>
      <c r="I10775" s="0">
        <v>0.012145</v>
      </c>
      <c r="J10775" s="0">
        <v>-0.017892</v>
      </c>
      <c r="K10775" s="0">
        <v>1011.789978</v>
      </c>
      <c r="L10775" s="0">
        <v>45.25695</v>
      </c>
      <c r="W10775" s="0">
        <f t="shared" si="168"/>
        <v>53329.899639152391</v>
      </c>
    </row>
    <row r="10776">
      <c r="A10776" s="0">
        <v>732.72375</v>
      </c>
      <c r="B10776" s="0">
        <v>451.421051</v>
      </c>
      <c r="C10776" s="0">
        <v>-48759.941406</v>
      </c>
      <c r="D10776" s="0">
        <v>21483.263672</v>
      </c>
      <c r="E10776" s="0">
        <v>0.14159</v>
      </c>
      <c r="F10776" s="0">
        <v>9.941381</v>
      </c>
      <c r="G10776" s="0">
        <v>-0.402763</v>
      </c>
      <c r="H10776" s="0">
        <v>0.031574</v>
      </c>
      <c r="I10776" s="0">
        <v>0.008934</v>
      </c>
      <c r="J10776" s="0">
        <v>-0.011266</v>
      </c>
      <c r="K10776" s="0">
        <v>1011.789978</v>
      </c>
      <c r="L10776" s="0">
        <v>45.25695</v>
      </c>
      <c r="W10776" s="0">
        <f t="shared" si="168"/>
        <v>53284.765973798872</v>
      </c>
    </row>
    <row r="10777">
      <c r="A10777" s="0">
        <v>732.735</v>
      </c>
      <c r="B10777" s="0">
        <v>360.687897</v>
      </c>
      <c r="C10777" s="0">
        <v>-48745.835937</v>
      </c>
      <c r="D10777" s="0">
        <v>21613.412109</v>
      </c>
      <c r="E10777" s="0">
        <v>0.133848</v>
      </c>
      <c r="F10777" s="0">
        <v>9.9431</v>
      </c>
      <c r="G10777" s="0">
        <v>-0.417747</v>
      </c>
      <c r="H10777" s="0">
        <v>-0.007285</v>
      </c>
      <c r="I10777" s="0">
        <v>0.004687</v>
      </c>
      <c r="J10777" s="0">
        <v>-0.003785</v>
      </c>
      <c r="K10777" s="0">
        <v>1011.789978</v>
      </c>
      <c r="L10777" s="0">
        <v>45.25695</v>
      </c>
      <c r="W10777" s="0">
        <f t="shared" si="168"/>
        <v>53323.786436724753</v>
      </c>
    </row>
    <row r="10778">
      <c r="A10778" s="0">
        <v>732.74625</v>
      </c>
      <c r="B10778" s="0">
        <v>462.081848</v>
      </c>
      <c r="C10778" s="0">
        <v>-48770.25</v>
      </c>
      <c r="D10778" s="0">
        <v>21605.904297</v>
      </c>
      <c r="E10778" s="0">
        <v>0.136137</v>
      </c>
      <c r="F10778" s="0">
        <v>9.942606</v>
      </c>
      <c r="G10778" s="0">
        <v>-0.414958</v>
      </c>
      <c r="H10778" s="0">
        <v>-0.032231</v>
      </c>
      <c r="I10778" s="0">
        <v>0.000279</v>
      </c>
      <c r="J10778" s="0">
        <v>0.003377</v>
      </c>
      <c r="K10778" s="0">
        <v>1011.789978</v>
      </c>
      <c r="L10778" s="0">
        <v>45.25695</v>
      </c>
      <c r="W10778" s="0">
        <f t="shared" si="168"/>
        <v>53343.845991715614</v>
      </c>
    </row>
    <row r="10779">
      <c r="A10779" s="0">
        <v>732.7575</v>
      </c>
      <c r="B10779" s="0">
        <v>559.800598</v>
      </c>
      <c r="C10779" s="0">
        <v>-48750.476562</v>
      </c>
      <c r="D10779" s="0">
        <v>21564.132812</v>
      </c>
      <c r="E10779" s="0">
        <v>0.125987</v>
      </c>
      <c r="F10779" s="0">
        <v>9.946213</v>
      </c>
      <c r="G10779" s="0">
        <v>-0.403461</v>
      </c>
      <c r="H10779" s="0">
        <v>-0.033682</v>
      </c>
      <c r="I10779" s="0">
        <v>0.00016</v>
      </c>
      <c r="J10779" s="0">
        <v>0.004536</v>
      </c>
      <c r="K10779" s="0">
        <v>1011.789978</v>
      </c>
      <c r="L10779" s="0">
        <v>45.25695</v>
      </c>
      <c r="W10779" s="0">
        <f t="shared" si="168"/>
        <v>53309.794275209955</v>
      </c>
    </row>
    <row r="10780">
      <c r="A10780" s="0">
        <v>732.76875</v>
      </c>
      <c r="B10780" s="0">
        <v>469.462677</v>
      </c>
      <c r="C10780" s="0">
        <v>-48772.925781</v>
      </c>
      <c r="D10780" s="0">
        <v>21637.265625</v>
      </c>
      <c r="E10780" s="0">
        <v>0.120505</v>
      </c>
      <c r="F10780" s="0">
        <v>9.948191</v>
      </c>
      <c r="G10780" s="0">
        <v>-0.39581</v>
      </c>
      <c r="H10780" s="0">
        <v>-0.014169</v>
      </c>
      <c r="I10780" s="0">
        <v>0.003018</v>
      </c>
      <c r="J10780" s="0">
        <v>-0.001639</v>
      </c>
      <c r="K10780" s="0">
        <v>1011.789978</v>
      </c>
      <c r="L10780" s="0">
        <v>45.25695</v>
      </c>
      <c r="W10780" s="0">
        <f t="shared" si="168"/>
        <v>53359.066222815745</v>
      </c>
    </row>
    <row r="10781">
      <c r="A10781" s="0">
        <v>732.78</v>
      </c>
      <c r="B10781" s="0">
        <v>483.124359</v>
      </c>
      <c r="C10781" s="0">
        <v>-48735.953125</v>
      </c>
      <c r="D10781" s="0">
        <v>21586.033203</v>
      </c>
      <c r="E10781" s="0">
        <v>0.128561</v>
      </c>
      <c r="F10781" s="0">
        <v>9.953938</v>
      </c>
      <c r="G10781" s="0">
        <v>-0.406068</v>
      </c>
      <c r="H10781" s="0">
        <v>0.021889</v>
      </c>
      <c r="I10781" s="0">
        <v>0.007176</v>
      </c>
      <c r="J10781" s="0">
        <v>-0.013442</v>
      </c>
      <c r="K10781" s="0">
        <v>1011.789978</v>
      </c>
      <c r="L10781" s="0">
        <v>45.25695</v>
      </c>
      <c r="W10781" s="0">
        <f t="shared" si="168"/>
        <v>53304.6279941008</v>
      </c>
    </row>
    <row r="10782">
      <c r="A10782" s="0">
        <v>732.79125</v>
      </c>
      <c r="B10782" s="0">
        <v>530.331726</v>
      </c>
      <c r="C10782" s="0">
        <v>-48726.386719</v>
      </c>
      <c r="D10782" s="0">
        <v>21575.488281</v>
      </c>
      <c r="E10782" s="0">
        <v>0.131537</v>
      </c>
      <c r="F10782" s="0">
        <v>9.953415</v>
      </c>
      <c r="G10782" s="0">
        <v>-0.41019</v>
      </c>
      <c r="H10782" s="0">
        <v>0.048803</v>
      </c>
      <c r="I10782" s="0">
        <v>0.011001</v>
      </c>
      <c r="J10782" s="0">
        <v>-0.020232</v>
      </c>
      <c r="K10782" s="0">
        <v>1011.789978</v>
      </c>
      <c r="L10782" s="0">
        <v>45.25695</v>
      </c>
      <c r="W10782" s="0">
        <f t="shared" si="168"/>
        <v>53292.060468635573</v>
      </c>
    </row>
    <row r="10783">
      <c r="A10783" s="0">
        <v>732.8025</v>
      </c>
      <c r="B10783" s="0">
        <v>531.169067</v>
      </c>
      <c r="C10783" s="0">
        <v>-48742.417969</v>
      </c>
      <c r="D10783" s="0">
        <v>21527.074219</v>
      </c>
      <c r="E10783" s="0">
        <v>0.138967</v>
      </c>
      <c r="F10783" s="0">
        <v>9.950105</v>
      </c>
      <c r="G10783" s="0">
        <v>-0.41397</v>
      </c>
      <c r="H10783" s="0">
        <v>0.065789</v>
      </c>
      <c r="I10783" s="0">
        <v>0.013427</v>
      </c>
      <c r="J10783" s="0">
        <v>-0.022307</v>
      </c>
      <c r="K10783" s="0">
        <v>1011.799988</v>
      </c>
      <c r="L10783" s="0">
        <v>45.254414</v>
      </c>
      <c r="W10783" s="0">
        <f t="shared" si="168"/>
        <v>53287.150181565979</v>
      </c>
    </row>
    <row r="10784">
      <c r="A10784" s="0">
        <v>732.81375</v>
      </c>
      <c r="B10784" s="0">
        <v>502.944427</v>
      </c>
      <c r="C10784" s="0">
        <v>-48729.761719</v>
      </c>
      <c r="D10784" s="0">
        <v>21455.857422</v>
      </c>
      <c r="E10784" s="0">
        <v>0.123129</v>
      </c>
      <c r="F10784" s="0">
        <v>9.944036</v>
      </c>
      <c r="G10784" s="0">
        <v>-0.402534</v>
      </c>
      <c r="H10784" s="0">
        <v>0.057739</v>
      </c>
      <c r="I10784" s="0">
        <v>0.011899</v>
      </c>
      <c r="J10784" s="0">
        <v>-0.018354</v>
      </c>
      <c r="K10784" s="0">
        <v>1011.799988</v>
      </c>
      <c r="L10784" s="0">
        <v>45.254414</v>
      </c>
      <c r="W10784" s="0">
        <f t="shared" si="168"/>
        <v>53246.562781088134</v>
      </c>
    </row>
    <row r="10785">
      <c r="A10785" s="0">
        <v>732.825</v>
      </c>
      <c r="B10785" s="0">
        <v>415.632812</v>
      </c>
      <c r="C10785" s="0">
        <v>-48734.25</v>
      </c>
      <c r="D10785" s="0">
        <v>21572.109375</v>
      </c>
      <c r="E10785" s="0">
        <v>0.133245</v>
      </c>
      <c r="F10785" s="0">
        <v>9.943531</v>
      </c>
      <c r="G10785" s="0">
        <v>-0.404718</v>
      </c>
      <c r="H10785" s="0">
        <v>0.023391</v>
      </c>
      <c r="I10785" s="0">
        <v>0.008488</v>
      </c>
      <c r="J10785" s="0">
        <v>-0.009764</v>
      </c>
      <c r="K10785" s="0">
        <v>1011.799988</v>
      </c>
      <c r="L10785" s="0">
        <v>45.254414</v>
      </c>
      <c r="W10785" s="0">
        <f t="shared" si="168"/>
        <v>53296.864603688213</v>
      </c>
    </row>
    <row r="10786">
      <c r="A10786" s="0">
        <v>732.83625</v>
      </c>
      <c r="B10786" s="0">
        <v>430.486816</v>
      </c>
      <c r="C10786" s="0">
        <v>-48744.722656</v>
      </c>
      <c r="D10786" s="0">
        <v>21550.714844</v>
      </c>
      <c r="E10786" s="0">
        <v>0.123439</v>
      </c>
      <c r="F10786" s="0">
        <v>9.949294</v>
      </c>
      <c r="G10786" s="0">
        <v>-0.403132</v>
      </c>
      <c r="H10786" s="0">
        <v>-0.003754</v>
      </c>
      <c r="I10786" s="0">
        <v>0.004829</v>
      </c>
      <c r="J10786" s="0">
        <v>-0.005002</v>
      </c>
      <c r="K10786" s="0">
        <v>1011.799988</v>
      </c>
      <c r="L10786" s="0">
        <v>45.254414</v>
      </c>
      <c r="W10786" s="0">
        <f t="shared" si="168"/>
        <v>53297.904424062595</v>
      </c>
    </row>
    <row r="10787">
      <c r="A10787" s="0">
        <v>732.8475</v>
      </c>
      <c r="B10787" s="0">
        <v>438.747803</v>
      </c>
      <c r="C10787" s="0">
        <v>-48742.011719</v>
      </c>
      <c r="D10787" s="0">
        <v>21659.820312</v>
      </c>
      <c r="E10787" s="0">
        <v>0.127894</v>
      </c>
      <c r="F10787" s="0">
        <v>9.948245</v>
      </c>
      <c r="G10787" s="0">
        <v>-0.403019</v>
      </c>
      <c r="H10787" s="0">
        <v>-0.022709</v>
      </c>
      <c r="I10787" s="0">
        <v>0.001215</v>
      </c>
      <c r="J10787" s="0">
        <v>-0.000511</v>
      </c>
      <c r="K10787" s="0">
        <v>1011.799988</v>
      </c>
      <c r="L10787" s="0">
        <v>45.254414</v>
      </c>
      <c r="W10787" s="0">
        <f t="shared" si="168"/>
        <v>53339.703992409806</v>
      </c>
    </row>
    <row r="10788">
      <c r="A10788" s="0">
        <v>732.85875</v>
      </c>
      <c r="B10788" s="0">
        <v>470.203217</v>
      </c>
      <c r="C10788" s="0">
        <v>-48738.136719</v>
      </c>
      <c r="D10788" s="0">
        <v>21544.472656</v>
      </c>
      <c r="E10788" s="0">
        <v>0.140124</v>
      </c>
      <c r="F10788" s="0">
        <v>9.946534</v>
      </c>
      <c r="G10788" s="0">
        <v>-0.403831</v>
      </c>
      <c r="H10788" s="0">
        <v>-0.032621</v>
      </c>
      <c r="I10788" s="0">
        <v>0.000114</v>
      </c>
      <c r="J10788" s="0">
        <v>0.002633</v>
      </c>
      <c r="K10788" s="0">
        <v>1011.799988</v>
      </c>
      <c r="L10788" s="0">
        <v>45.254414</v>
      </c>
      <c r="W10788" s="0">
        <f t="shared" si="168"/>
        <v>53289.692848902261</v>
      </c>
    </row>
    <row r="10789">
      <c r="A10789" s="0">
        <v>732.87</v>
      </c>
      <c r="B10789" s="0">
        <v>488.767578</v>
      </c>
      <c r="C10789" s="0">
        <v>-48721.78125</v>
      </c>
      <c r="D10789" s="0">
        <v>21511.933594</v>
      </c>
      <c r="E10789" s="0">
        <v>0.13346</v>
      </c>
      <c r="F10789" s="0">
        <v>9.951534</v>
      </c>
      <c r="G10789" s="0">
        <v>-0.40864</v>
      </c>
      <c r="H10789" s="0">
        <v>-0.015829</v>
      </c>
      <c r="I10789" s="0">
        <v>0.002033</v>
      </c>
      <c r="J10789" s="0">
        <v>-0.003077</v>
      </c>
      <c r="K10789" s="0">
        <v>1011.799988</v>
      </c>
      <c r="L10789" s="0">
        <v>45.254414</v>
      </c>
      <c r="W10789" s="0">
        <f t="shared" si="168"/>
        <v>53261.751274914175</v>
      </c>
    </row>
    <row r="10790">
      <c r="A10790" s="0">
        <v>732.88125</v>
      </c>
      <c r="B10790" s="0">
        <v>545.638794</v>
      </c>
      <c r="C10790" s="0">
        <v>-48710.058594</v>
      </c>
      <c r="D10790" s="0">
        <v>21680.283203</v>
      </c>
      <c r="E10790" s="0">
        <v>0.137544</v>
      </c>
      <c r="F10790" s="0">
        <v>9.960123</v>
      </c>
      <c r="G10790" s="0">
        <v>-0.42021</v>
      </c>
      <c r="H10790" s="0">
        <v>0.02205</v>
      </c>
      <c r="I10790" s="0">
        <v>0.006453</v>
      </c>
      <c r="J10790" s="0">
        <v>-0.014843</v>
      </c>
      <c r="K10790" s="0">
        <v>1011.799988</v>
      </c>
      <c r="L10790" s="0">
        <v>45.254414</v>
      </c>
      <c r="W10790" s="0">
        <f t="shared" si="168"/>
        <v>53319.810668143931</v>
      </c>
    </row>
    <row r="10791">
      <c r="A10791" s="0">
        <v>732.8925</v>
      </c>
      <c r="B10791" s="0">
        <v>518.547668</v>
      </c>
      <c r="C10791" s="0">
        <v>-48735.214844</v>
      </c>
      <c r="D10791" s="0">
        <v>21617.396484</v>
      </c>
      <c r="E10791" s="0">
        <v>0.139389</v>
      </c>
      <c r="F10791" s="0">
        <v>9.949548</v>
      </c>
      <c r="G10791" s="0">
        <v>-0.415661</v>
      </c>
      <c r="H10791" s="0">
        <v>0.051471</v>
      </c>
      <c r="I10791" s="0">
        <v>0.011318</v>
      </c>
      <c r="J10791" s="0">
        <v>-0.02144</v>
      </c>
      <c r="K10791" s="0">
        <v>1011.799988</v>
      </c>
      <c r="L10791" s="0">
        <v>45.254414</v>
      </c>
      <c r="W10791" s="0">
        <f t="shared" si="168"/>
        <v>53316.994366911589</v>
      </c>
    </row>
    <row r="10792">
      <c r="A10792" s="0">
        <v>732.90375</v>
      </c>
      <c r="B10792" s="0">
        <v>627.975891</v>
      </c>
      <c r="C10792" s="0">
        <v>-48755.152344</v>
      </c>
      <c r="D10792" s="0">
        <v>21596.724609</v>
      </c>
      <c r="E10792" s="0">
        <v>0.137806</v>
      </c>
      <c r="F10792" s="0">
        <v>9.943756</v>
      </c>
      <c r="G10792" s="0">
        <v>-0.409884</v>
      </c>
      <c r="H10792" s="0">
        <v>0.068317</v>
      </c>
      <c r="I10792" s="0">
        <v>0.014419</v>
      </c>
      <c r="J10792" s="0">
        <v>-0.023764</v>
      </c>
      <c r="K10792" s="0">
        <v>1011.829956</v>
      </c>
      <c r="L10792" s="0">
        <v>45.254414</v>
      </c>
      <c r="W10792" s="0">
        <f t="shared" si="168"/>
        <v>53328.020286180814</v>
      </c>
    </row>
    <row r="10793">
      <c r="A10793" s="0">
        <v>732.915</v>
      </c>
      <c r="B10793" s="0">
        <v>716.943848</v>
      </c>
      <c r="C10793" s="0">
        <v>-48753.242187</v>
      </c>
      <c r="D10793" s="0">
        <v>21419.255859</v>
      </c>
      <c r="E10793" s="0">
        <v>0.137556</v>
      </c>
      <c r="F10793" s="0">
        <v>9.94523</v>
      </c>
      <c r="G10793" s="0">
        <v>-0.417963</v>
      </c>
      <c r="H10793" s="0">
        <v>0.057962</v>
      </c>
      <c r="I10793" s="0">
        <v>0.012204</v>
      </c>
      <c r="J10793" s="0">
        <v>-0.017121</v>
      </c>
      <c r="K10793" s="0">
        <v>1011.829956</v>
      </c>
      <c r="L10793" s="0">
        <v>45.254414</v>
      </c>
      <c r="W10793" s="0">
        <f t="shared" si="168"/>
        <v>53255.771084256849</v>
      </c>
    </row>
    <row r="10794">
      <c r="A10794" s="0">
        <v>732.92625</v>
      </c>
      <c r="B10794" s="0">
        <v>474.228363</v>
      </c>
      <c r="C10794" s="0">
        <v>-48777.164062</v>
      </c>
      <c r="D10794" s="0">
        <v>21587.568359</v>
      </c>
      <c r="E10794" s="0">
        <v>0.133287</v>
      </c>
      <c r="F10794" s="0">
        <v>9.94709</v>
      </c>
      <c r="G10794" s="0">
        <v>-0.401902</v>
      </c>
      <c r="H10794" s="0">
        <v>0.03172</v>
      </c>
      <c r="I10794" s="0">
        <v>0.008817</v>
      </c>
      <c r="J10794" s="0">
        <v>-0.01193</v>
      </c>
      <c r="K10794" s="0">
        <v>1011.829956</v>
      </c>
      <c r="L10794" s="0">
        <v>45.254414</v>
      </c>
      <c r="W10794" s="0">
        <f t="shared" si="168"/>
        <v>53342.850824885958</v>
      </c>
    </row>
    <row r="10795">
      <c r="A10795" s="0">
        <v>732.9375</v>
      </c>
      <c r="B10795" s="0">
        <v>383.816528</v>
      </c>
      <c r="C10795" s="0">
        <v>-48743.945312</v>
      </c>
      <c r="D10795" s="0">
        <v>21490.804687</v>
      </c>
      <c r="E10795" s="0">
        <v>0.126444</v>
      </c>
      <c r="F10795" s="0">
        <v>9.938581</v>
      </c>
      <c r="G10795" s="0">
        <v>-0.40317</v>
      </c>
      <c r="H10795" s="0">
        <v>-0.003832</v>
      </c>
      <c r="I10795" s="0">
        <v>0.005001</v>
      </c>
      <c r="J10795" s="0">
        <v>-0.003701</v>
      </c>
      <c r="K10795" s="0">
        <v>1011.829956</v>
      </c>
      <c r="L10795" s="0">
        <v>45.254414</v>
      </c>
      <c r="W10795" s="0">
        <f t="shared" si="168"/>
        <v>53272.640311901137</v>
      </c>
    </row>
    <row r="10796">
      <c r="A10796" s="0">
        <v>732.94875</v>
      </c>
      <c r="B10796" s="0">
        <v>530.214233</v>
      </c>
      <c r="C10796" s="0">
        <v>-48771.78125</v>
      </c>
      <c r="D10796" s="0">
        <v>21608.740234</v>
      </c>
      <c r="E10796" s="0">
        <v>0.136258</v>
      </c>
      <c r="F10796" s="0">
        <v>9.948385</v>
      </c>
      <c r="G10796" s="0">
        <v>-0.417748</v>
      </c>
      <c r="H10796" s="0">
        <v>-0.032091</v>
      </c>
      <c r="I10796" s="0">
        <v>0.000655</v>
      </c>
      <c r="J10796" s="0">
        <v>0.003239</v>
      </c>
      <c r="K10796" s="0">
        <v>1011.829956</v>
      </c>
      <c r="L10796" s="0">
        <v>45.254414</v>
      </c>
      <c r="W10796" s="0">
        <f t="shared" si="168"/>
        <v>53347.028295222015</v>
      </c>
    </row>
    <row r="10797">
      <c r="A10797" s="0">
        <v>732.96</v>
      </c>
      <c r="B10797" s="0">
        <v>542.084839</v>
      </c>
      <c r="C10797" s="0">
        <v>-48730.457031</v>
      </c>
      <c r="D10797" s="0">
        <v>21626.208984</v>
      </c>
      <c r="E10797" s="0">
        <v>0.136067</v>
      </c>
      <c r="F10797" s="0">
        <v>9.955009</v>
      </c>
      <c r="G10797" s="0">
        <v>-0.408056</v>
      </c>
      <c r="H10797" s="0">
        <v>-0.031392</v>
      </c>
      <c r="I10797" s="0">
        <v>0.000236</v>
      </c>
      <c r="J10797" s="0">
        <v>0.002253</v>
      </c>
      <c r="K10797" s="0">
        <v>1011.829956</v>
      </c>
      <c r="L10797" s="0">
        <v>45.254414</v>
      </c>
      <c r="W10797" s="0">
        <f t="shared" si="168"/>
        <v>53316.453496481306</v>
      </c>
    </row>
    <row r="10798">
      <c r="A10798" s="0">
        <v>732.97125</v>
      </c>
      <c r="B10798" s="0">
        <v>558.211487</v>
      </c>
      <c r="C10798" s="0">
        <v>-48760.941406</v>
      </c>
      <c r="D10798" s="0">
        <v>21567.269531</v>
      </c>
      <c r="E10798" s="0">
        <v>0.13462</v>
      </c>
      <c r="F10798" s="0">
        <v>9.951927</v>
      </c>
      <c r="G10798" s="0">
        <v>-0.420535</v>
      </c>
      <c r="H10798" s="0">
        <v>-0.015533</v>
      </c>
      <c r="I10798" s="0">
        <v>0.002325</v>
      </c>
      <c r="J10798" s="0">
        <v>-0.002034</v>
      </c>
      <c r="K10798" s="0">
        <v>1011.829956</v>
      </c>
      <c r="L10798" s="0">
        <v>45.254414</v>
      </c>
      <c r="W10798" s="0">
        <f t="shared" si="168"/>
        <v>53320.616293197367</v>
      </c>
    </row>
    <row r="10799">
      <c r="A10799" s="0">
        <v>732.9825</v>
      </c>
      <c r="B10799" s="0">
        <v>406.089111</v>
      </c>
      <c r="C10799" s="0">
        <v>-48745.960937</v>
      </c>
      <c r="D10799" s="0">
        <v>21584.728516</v>
      </c>
      <c r="E10799" s="0">
        <v>0.130015</v>
      </c>
      <c r="F10799" s="0">
        <v>9.957693</v>
      </c>
      <c r="G10799" s="0">
        <v>-0.412041</v>
      </c>
      <c r="H10799" s="0">
        <v>0.01894</v>
      </c>
      <c r="I10799" s="0">
        <v>0.007153</v>
      </c>
      <c r="J10799" s="0">
        <v>-0.012251</v>
      </c>
      <c r="K10799" s="0">
        <v>1011.829956</v>
      </c>
      <c r="L10799" s="0">
        <v>45.254414</v>
      </c>
      <c r="W10799" s="0">
        <f t="shared" si="168"/>
        <v>53312.607525303305</v>
      </c>
    </row>
    <row r="10800">
      <c r="A10800" s="0">
        <v>732.99375</v>
      </c>
      <c r="B10800" s="0">
        <v>489.800598</v>
      </c>
      <c r="C10800" s="0">
        <v>-48723.082031</v>
      </c>
      <c r="D10800" s="0">
        <v>21523.261719</v>
      </c>
      <c r="E10800" s="0">
        <v>0.137888</v>
      </c>
      <c r="F10800" s="0">
        <v>9.944839</v>
      </c>
      <c r="G10800" s="0">
        <v>-0.406678</v>
      </c>
      <c r="H10800" s="0">
        <v>0.051516</v>
      </c>
      <c r="I10800" s="0">
        <v>0.011819</v>
      </c>
      <c r="J10800" s="0">
        <v>-0.022328</v>
      </c>
      <c r="K10800" s="0">
        <v>1011.829956</v>
      </c>
      <c r="L10800" s="0">
        <v>45.254414</v>
      </c>
      <c r="W10800" s="0">
        <f t="shared" si="168"/>
        <v>53267.526901949626</v>
      </c>
    </row>
    <row r="10801">
      <c r="A10801" s="0">
        <v>733.005</v>
      </c>
      <c r="B10801" s="0">
        <v>418.50946</v>
      </c>
      <c r="C10801" s="0">
        <v>-48731.636719</v>
      </c>
      <c r="D10801" s="0">
        <v>21591.1875</v>
      </c>
      <c r="E10801" s="0">
        <v>0.13198</v>
      </c>
      <c r="F10801" s="0">
        <v>9.947594</v>
      </c>
      <c r="G10801" s="0">
        <v>-0.402522</v>
      </c>
      <c r="H10801" s="0">
        <v>0.066664</v>
      </c>
      <c r="I10801" s="0">
        <v>0.011998</v>
      </c>
      <c r="J10801" s="0">
        <v>-0.023154</v>
      </c>
      <c r="K10801" s="0">
        <v>1011.829956</v>
      </c>
      <c r="L10801" s="0">
        <v>45.254414</v>
      </c>
      <c r="W10801" s="0">
        <f t="shared" si="168"/>
        <v>53302.222703568892</v>
      </c>
    </row>
    <row r="10802">
      <c r="A10802" s="0">
        <v>733.01625</v>
      </c>
      <c r="B10802" s="0">
        <v>525.125305</v>
      </c>
      <c r="C10802" s="0">
        <v>-48733.246094</v>
      </c>
      <c r="D10802" s="0">
        <v>21430.167969</v>
      </c>
      <c r="E10802" s="0">
        <v>0.129308</v>
      </c>
      <c r="F10802" s="0">
        <v>9.951508</v>
      </c>
      <c r="G10802" s="0">
        <v>-0.406711</v>
      </c>
      <c r="H10802" s="0">
        <v>0.058404</v>
      </c>
      <c r="I10802" s="0">
        <v>0.012319</v>
      </c>
      <c r="J10802" s="0">
        <v>-0.018075</v>
      </c>
      <c r="K10802" s="0">
        <v>1011.829956</v>
      </c>
      <c r="L10802" s="0">
        <v>45.254414</v>
      </c>
      <c r="W10802" s="0">
        <f t="shared" si="168"/>
        <v>53239.619933127542</v>
      </c>
    </row>
    <row r="10803">
      <c r="A10803" s="0">
        <v>733.0275</v>
      </c>
      <c r="B10803" s="0">
        <v>606.51593</v>
      </c>
      <c r="C10803" s="0">
        <v>-48751.984375</v>
      </c>
      <c r="D10803" s="0">
        <v>21595.794922</v>
      </c>
      <c r="E10803" s="0">
        <v>0.141211</v>
      </c>
      <c r="F10803" s="0">
        <v>9.957685</v>
      </c>
      <c r="G10803" s="0">
        <v>-0.412474</v>
      </c>
      <c r="H10803" s="0">
        <v>0.03109</v>
      </c>
      <c r="I10803" s="0">
        <v>0.008684</v>
      </c>
      <c r="J10803" s="0">
        <v>-0.011469</v>
      </c>
      <c r="K10803" s="0">
        <v>1011.829956</v>
      </c>
      <c r="L10803" s="0">
        <v>45.254414</v>
      </c>
      <c r="W10803" s="0">
        <f t="shared" si="168"/>
        <v>53324.499063626179</v>
      </c>
    </row>
    <row r="10804">
      <c r="A10804" s="0">
        <v>733.03875</v>
      </c>
      <c r="B10804" s="0">
        <v>498.952454</v>
      </c>
      <c r="C10804" s="0">
        <v>-48735.316406</v>
      </c>
      <c r="D10804" s="0">
        <v>21681.699219</v>
      </c>
      <c r="E10804" s="0">
        <v>0.127343</v>
      </c>
      <c r="F10804" s="0">
        <v>9.966114</v>
      </c>
      <c r="G10804" s="0">
        <v>-0.411788</v>
      </c>
      <c r="H10804" s="0">
        <v>-0.00815</v>
      </c>
      <c r="I10804" s="0">
        <v>0.003583</v>
      </c>
      <c r="J10804" s="0">
        <v>-0.00298</v>
      </c>
      <c r="K10804" s="0">
        <v>1011.829956</v>
      </c>
      <c r="L10804" s="0">
        <v>45.254414</v>
      </c>
      <c r="W10804" s="0">
        <f t="shared" si="168"/>
        <v>53343.004225179051</v>
      </c>
    </row>
    <row r="10805">
      <c r="A10805" s="0">
        <v>733.05</v>
      </c>
      <c r="B10805" s="0">
        <v>435.16153</v>
      </c>
      <c r="C10805" s="0">
        <v>-48732.910156</v>
      </c>
      <c r="D10805" s="0">
        <v>21650.304687</v>
      </c>
      <c r="E10805" s="0">
        <v>0.130081</v>
      </c>
      <c r="F10805" s="0">
        <v>9.944887</v>
      </c>
      <c r="G10805" s="0">
        <v>-0.40562</v>
      </c>
      <c r="H10805" s="0">
        <v>-0.031241</v>
      </c>
      <c r="I10805" s="0">
        <v>0.000277</v>
      </c>
      <c r="J10805" s="0">
        <v>0.002808</v>
      </c>
      <c r="K10805" s="0">
        <v>1011.829956</v>
      </c>
      <c r="L10805" s="0">
        <v>45.254414</v>
      </c>
      <c r="W10805" s="0">
        <f t="shared" si="168"/>
        <v>53327.493761378792</v>
      </c>
    </row>
    <row r="10806">
      <c r="A10806" s="0">
        <v>733.06125</v>
      </c>
      <c r="B10806" s="0">
        <v>451.681</v>
      </c>
      <c r="C10806" s="0">
        <v>-48715.941406</v>
      </c>
      <c r="D10806" s="0">
        <v>21444.980469</v>
      </c>
      <c r="E10806" s="0">
        <v>0.138112</v>
      </c>
      <c r="F10806" s="0">
        <v>9.949308</v>
      </c>
      <c r="G10806" s="0">
        <v>-0.407986</v>
      </c>
      <c r="H10806" s="0">
        <v>-0.029095</v>
      </c>
      <c r="I10806" s="0">
        <v>0.000478</v>
      </c>
      <c r="J10806" s="0">
        <v>0.002408</v>
      </c>
      <c r="K10806" s="0">
        <v>1011.829956</v>
      </c>
      <c r="L10806" s="0">
        <v>45.254414</v>
      </c>
      <c r="W10806" s="0">
        <f t="shared" si="168"/>
        <v>53229.0724145591</v>
      </c>
    </row>
    <row r="10807">
      <c r="A10807" s="0">
        <v>733.0725</v>
      </c>
      <c r="B10807" s="0">
        <v>442.805145</v>
      </c>
      <c r="C10807" s="0">
        <v>-48717.769531</v>
      </c>
      <c r="D10807" s="0">
        <v>21636.056641</v>
      </c>
      <c r="E10807" s="0">
        <v>0.131456</v>
      </c>
      <c r="F10807" s="0">
        <v>9.953644</v>
      </c>
      <c r="G10807" s="0">
        <v>-0.405407</v>
      </c>
      <c r="H10807" s="0">
        <v>-0.011739</v>
      </c>
      <c r="I10807" s="0">
        <v>0.002932</v>
      </c>
      <c r="J10807" s="0">
        <v>-0.003083</v>
      </c>
      <c r="K10807" s="0">
        <v>1011.829956</v>
      </c>
      <c r="L10807" s="0">
        <v>45.254414</v>
      </c>
      <c r="W10807" s="0">
        <f t="shared" si="168"/>
        <v>53307.9364770822</v>
      </c>
    </row>
    <row r="10808">
      <c r="A10808" s="0">
        <v>733.08375</v>
      </c>
      <c r="B10808" s="0">
        <v>439.681702</v>
      </c>
      <c r="C10808" s="0">
        <v>-48766.292969</v>
      </c>
      <c r="D10808" s="0">
        <v>21661.619141</v>
      </c>
      <c r="E10808" s="0">
        <v>0.131292</v>
      </c>
      <c r="F10808" s="0">
        <v>9.953951</v>
      </c>
      <c r="G10808" s="0">
        <v>-0.413881</v>
      </c>
      <c r="H10808" s="0">
        <v>0.018776</v>
      </c>
      <c r="I10808" s="0">
        <v>0.006328</v>
      </c>
      <c r="J10808" s="0">
        <v>-0.01388</v>
      </c>
      <c r="K10808" s="0">
        <v>1011.829956</v>
      </c>
      <c r="L10808" s="0">
        <v>45.254414</v>
      </c>
      <c r="W10808" s="0">
        <f t="shared" si="168"/>
        <v>53362.631060950793</v>
      </c>
    </row>
    <row r="10809">
      <c r="A10809" s="0">
        <v>733.095</v>
      </c>
      <c r="B10809" s="0">
        <v>474.47464</v>
      </c>
      <c r="C10809" s="0">
        <v>-48745.304687</v>
      </c>
      <c r="D10809" s="0">
        <v>21693.517578</v>
      </c>
      <c r="E10809" s="0">
        <v>0.124538</v>
      </c>
      <c r="F10809" s="0">
        <v>9.953663</v>
      </c>
      <c r="G10809" s="0">
        <v>-0.410295</v>
      </c>
      <c r="H10809" s="0">
        <v>0.051771</v>
      </c>
      <c r="I10809" s="0">
        <v>0.010956</v>
      </c>
      <c r="J10809" s="0">
        <v>-0.021648</v>
      </c>
      <c r="K10809" s="0">
        <v>1011.829956</v>
      </c>
      <c r="L10809" s="0">
        <v>45.254414</v>
      </c>
      <c r="W10809" s="0">
        <f t="shared" si="168"/>
        <v>53356.7105444054</v>
      </c>
    </row>
    <row r="10810">
      <c r="A10810" s="0">
        <v>733.10625</v>
      </c>
      <c r="B10810" s="0">
        <v>432.096741</v>
      </c>
      <c r="C10810" s="0">
        <v>-48750.105469</v>
      </c>
      <c r="D10810" s="0">
        <v>21585.277344</v>
      </c>
      <c r="E10810" s="0">
        <v>0.129505</v>
      </c>
      <c r="F10810" s="0">
        <v>9.949509</v>
      </c>
      <c r="G10810" s="0">
        <v>-0.416673</v>
      </c>
      <c r="H10810" s="0">
        <v>0.067493</v>
      </c>
      <c r="I10810" s="0">
        <v>0.013355</v>
      </c>
      <c r="J10810" s="0">
        <v>-0.023667</v>
      </c>
      <c r="K10810" s="0">
        <v>1011.809998</v>
      </c>
      <c r="L10810" s="0">
        <v>45.25695</v>
      </c>
      <c r="W10810" s="0">
        <f t="shared" si="168"/>
        <v>53316.823694305029</v>
      </c>
    </row>
    <row r="10811">
      <c r="A10811" s="0">
        <v>733.1175</v>
      </c>
      <c r="B10811" s="0">
        <v>523.945862</v>
      </c>
      <c r="C10811" s="0">
        <v>-48715.75</v>
      </c>
      <c r="D10811" s="0">
        <v>21562.078125</v>
      </c>
      <c r="E10811" s="0">
        <v>0.131824</v>
      </c>
      <c r="F10811" s="0">
        <v>9.94183</v>
      </c>
      <c r="G10811" s="0">
        <v>-0.41482</v>
      </c>
      <c r="H10811" s="0">
        <v>0.056961</v>
      </c>
      <c r="I10811" s="0">
        <v>0.011599</v>
      </c>
      <c r="J10811" s="0">
        <v>-0.01793</v>
      </c>
      <c r="K10811" s="0">
        <v>1011.809998</v>
      </c>
      <c r="L10811" s="0">
        <v>45.25695</v>
      </c>
      <c r="W10811" s="0">
        <f t="shared" si="168"/>
        <v>53276.843284840092</v>
      </c>
    </row>
    <row r="10812">
      <c r="A10812" s="0">
        <v>733.12875</v>
      </c>
      <c r="B10812" s="0">
        <v>506.148163</v>
      </c>
      <c r="C10812" s="0">
        <v>-48713.933594</v>
      </c>
      <c r="D10812" s="0">
        <v>21535.029297</v>
      </c>
      <c r="E10812" s="0">
        <v>0.149707</v>
      </c>
      <c r="F10812" s="0">
        <v>9.953627</v>
      </c>
      <c r="G10812" s="0">
        <v>-0.410317</v>
      </c>
      <c r="H10812" s="0">
        <v>0.025773</v>
      </c>
      <c r="I10812" s="0">
        <v>0.007652</v>
      </c>
      <c r="J10812" s="0">
        <v>-0.011521</v>
      </c>
      <c r="K10812" s="0">
        <v>1011.809998</v>
      </c>
      <c r="L10812" s="0">
        <v>45.25695</v>
      </c>
      <c r="W10812" s="0">
        <f t="shared" si="168"/>
        <v>53264.0685545725</v>
      </c>
    </row>
    <row r="10813">
      <c r="A10813" s="0">
        <v>733.14</v>
      </c>
      <c r="B10813" s="0">
        <v>577.550537</v>
      </c>
      <c r="C10813" s="0">
        <v>-48721.488281</v>
      </c>
      <c r="D10813" s="0">
        <v>21578.652344</v>
      </c>
      <c r="E10813" s="0">
        <v>0.129195</v>
      </c>
      <c r="F10813" s="0">
        <v>9.949807</v>
      </c>
      <c r="G10813" s="0">
        <v>-0.400768</v>
      </c>
      <c r="H10813" s="0">
        <v>-0.00552</v>
      </c>
      <c r="I10813" s="0">
        <v>0.004266</v>
      </c>
      <c r="J10813" s="0">
        <v>-0.004962</v>
      </c>
      <c r="K10813" s="0">
        <v>1011.809998</v>
      </c>
      <c r="L10813" s="0">
        <v>45.25695</v>
      </c>
      <c r="W10813" s="0">
        <f t="shared" si="168"/>
        <v>53289.353739012688</v>
      </c>
    </row>
    <row r="10814">
      <c r="A10814" s="0">
        <v>733.15125</v>
      </c>
      <c r="B10814" s="0">
        <v>396.311737</v>
      </c>
      <c r="C10814" s="0">
        <v>-48738.261719</v>
      </c>
      <c r="D10814" s="0">
        <v>21585.5625</v>
      </c>
      <c r="E10814" s="0">
        <v>0.132372</v>
      </c>
      <c r="F10814" s="0">
        <v>9.954907</v>
      </c>
      <c r="G10814" s="0">
        <v>-0.403767</v>
      </c>
      <c r="H10814" s="0">
        <v>-0.029629</v>
      </c>
      <c r="I10814" s="0">
        <v>0.000492</v>
      </c>
      <c r="J10814" s="0">
        <v>0.002239</v>
      </c>
      <c r="K10814" s="0">
        <v>1011.809998</v>
      </c>
      <c r="L10814" s="0">
        <v>45.25695</v>
      </c>
      <c r="W10814" s="0">
        <f t="shared" si="168"/>
        <v>53305.832015118489</v>
      </c>
    </row>
    <row r="10815">
      <c r="A10815" s="0">
        <v>733.1625</v>
      </c>
      <c r="B10815" s="0">
        <v>556.028687</v>
      </c>
      <c r="C10815" s="0">
        <v>-48705.097656</v>
      </c>
      <c r="D10815" s="0">
        <v>21625.779297</v>
      </c>
      <c r="E10815" s="0">
        <v>0.123839</v>
      </c>
      <c r="F10815" s="0">
        <v>9.952127</v>
      </c>
      <c r="G10815" s="0">
        <v>-0.408402</v>
      </c>
      <c r="H10815" s="0">
        <v>-0.030131</v>
      </c>
      <c r="I10815" s="0">
        <v>0.000231</v>
      </c>
      <c r="J10815" s="0">
        <v>0.0025</v>
      </c>
      <c r="K10815" s="0">
        <v>1011.809998</v>
      </c>
      <c r="L10815" s="0">
        <v>45.25695</v>
      </c>
      <c r="W10815" s="0">
        <f t="shared" si="168"/>
        <v>53293.245686332688</v>
      </c>
    </row>
    <row r="10816">
      <c r="A10816" s="0">
        <v>733.17375</v>
      </c>
      <c r="B10816" s="0">
        <v>479.090393</v>
      </c>
      <c r="C10816" s="0">
        <v>-48709.792969</v>
      </c>
      <c r="D10816" s="0">
        <v>21535.640625</v>
      </c>
      <c r="E10816" s="0">
        <v>0.132429</v>
      </c>
      <c r="F10816" s="0">
        <v>9.952917</v>
      </c>
      <c r="G10816" s="0">
        <v>-0.411276</v>
      </c>
      <c r="H10816" s="0">
        <v>-0.013693</v>
      </c>
      <c r="I10816" s="0">
        <v>0.002834</v>
      </c>
      <c r="J10816" s="0">
        <v>-0.003168</v>
      </c>
      <c r="K10816" s="0">
        <v>1011.809998</v>
      </c>
      <c r="L10816" s="0">
        <v>45.25695</v>
      </c>
      <c r="W10816" s="0">
        <f t="shared" si="168"/>
        <v>53260.278593119066</v>
      </c>
    </row>
    <row r="10817">
      <c r="A10817" s="0">
        <v>733.185</v>
      </c>
      <c r="B10817" s="0">
        <v>483.3992</v>
      </c>
      <c r="C10817" s="0">
        <v>-48747.140625</v>
      </c>
      <c r="D10817" s="0">
        <v>21426.892578</v>
      </c>
      <c r="E10817" s="0">
        <v>0.126658</v>
      </c>
      <c r="F10817" s="0">
        <v>9.945742</v>
      </c>
      <c r="G10817" s="0">
        <v>-0.425404</v>
      </c>
      <c r="H10817" s="0">
        <v>0.025354</v>
      </c>
      <c r="I10817" s="0">
        <v>0.007408</v>
      </c>
      <c r="J10817" s="0">
        <v>-0.014823</v>
      </c>
      <c r="K10817" s="0">
        <v>1011.809998</v>
      </c>
      <c r="L10817" s="0">
        <v>45.25695</v>
      </c>
      <c r="W10817" s="0">
        <f t="shared" si="168"/>
        <v>53250.625531060548</v>
      </c>
    </row>
    <row r="10818">
      <c r="A10818" s="0">
        <v>733.19625</v>
      </c>
      <c r="B10818" s="0">
        <v>536.150146</v>
      </c>
      <c r="C10818" s="0">
        <v>-48719.984375</v>
      </c>
      <c r="D10818" s="0">
        <v>21622.572266</v>
      </c>
      <c r="E10818" s="0">
        <v>0.138722</v>
      </c>
      <c r="F10818" s="0">
        <v>9.946823</v>
      </c>
      <c r="G10818" s="0">
        <v>-0.415546</v>
      </c>
      <c r="H10818" s="0">
        <v>0.053168</v>
      </c>
      <c r="I10818" s="0">
        <v>0.0116</v>
      </c>
      <c r="J10818" s="0">
        <v>-0.02184</v>
      </c>
      <c r="K10818" s="0">
        <v>1011.809998</v>
      </c>
      <c r="L10818" s="0">
        <v>45.25695</v>
      </c>
      <c r="W10818" s="0">
        <f ref="W10818:W10881" t="shared" si="169">SQRT((B10818)^2+(C10818)^2+(D10818)^2)</f>
        <v>53305.346503682842</v>
      </c>
    </row>
    <row r="10819">
      <c r="A10819" s="0">
        <v>733.2075</v>
      </c>
      <c r="B10819" s="0">
        <v>483.205994</v>
      </c>
      <c r="C10819" s="0">
        <v>-48777.5</v>
      </c>
      <c r="D10819" s="0">
        <v>21439.755859</v>
      </c>
      <c r="E10819" s="0">
        <v>0.13646</v>
      </c>
      <c r="F10819" s="0">
        <v>9.952975</v>
      </c>
      <c r="G10819" s="0">
        <v>-0.425838</v>
      </c>
      <c r="H10819" s="0">
        <v>0.068053</v>
      </c>
      <c r="I10819" s="0">
        <v>0.013729</v>
      </c>
      <c r="J10819" s="0">
        <v>-0.022666</v>
      </c>
      <c r="K10819" s="0">
        <v>1011.820007</v>
      </c>
      <c r="L10819" s="0">
        <v>45.254414</v>
      </c>
      <c r="W10819" s="0">
        <f t="shared" si="169"/>
        <v>53283.591522870927</v>
      </c>
    </row>
    <row r="10820">
      <c r="A10820" s="0">
        <v>733.21875</v>
      </c>
      <c r="B10820" s="0">
        <v>419.074799</v>
      </c>
      <c r="C10820" s="0">
        <v>-48731.542969</v>
      </c>
      <c r="D10820" s="0">
        <v>21685.796875</v>
      </c>
      <c r="E10820" s="0">
        <v>0.135456</v>
      </c>
      <c r="F10820" s="0">
        <v>9.95362</v>
      </c>
      <c r="G10820" s="0">
        <v>-0.416943</v>
      </c>
      <c r="H10820" s="0">
        <v>0.058572</v>
      </c>
      <c r="I10820" s="0">
        <v>0.012076</v>
      </c>
      <c r="J10820" s="0">
        <v>-0.017706</v>
      </c>
      <c r="K10820" s="0">
        <v>1011.820007</v>
      </c>
      <c r="L10820" s="0">
        <v>45.254414</v>
      </c>
      <c r="W10820" s="0">
        <f t="shared" si="169"/>
        <v>53340.535148519179</v>
      </c>
    </row>
    <row r="10821">
      <c r="A10821" s="0">
        <v>733.23</v>
      </c>
      <c r="B10821" s="0">
        <v>407.326752</v>
      </c>
      <c r="C10821" s="0">
        <v>-48768.878906</v>
      </c>
      <c r="D10821" s="0">
        <v>21617.992187</v>
      </c>
      <c r="E10821" s="0">
        <v>0.131931</v>
      </c>
      <c r="F10821" s="0">
        <v>9.944366</v>
      </c>
      <c r="G10821" s="0">
        <v>-0.400528</v>
      </c>
      <c r="H10821" s="0">
        <v>0.023667</v>
      </c>
      <c r="I10821" s="0">
        <v>0.007458</v>
      </c>
      <c r="J10821" s="0">
        <v>-0.009953</v>
      </c>
      <c r="K10821" s="0">
        <v>1011.820007</v>
      </c>
      <c r="L10821" s="0">
        <v>45.254414</v>
      </c>
      <c r="W10821" s="0">
        <f t="shared" si="169"/>
        <v>53347.043507847549</v>
      </c>
    </row>
    <row r="10822">
      <c r="A10822" s="0">
        <v>733.24125</v>
      </c>
      <c r="B10822" s="0">
        <v>454.242065</v>
      </c>
      <c r="C10822" s="0">
        <v>-48735.558594</v>
      </c>
      <c r="D10822" s="0">
        <v>21710.537109</v>
      </c>
      <c r="E10822" s="0">
        <v>0.137189</v>
      </c>
      <c r="F10822" s="0">
        <v>9.959037</v>
      </c>
      <c r="G10822" s="0">
        <v>-0.396724</v>
      </c>
      <c r="H10822" s="0">
        <v>-0.009388</v>
      </c>
      <c r="I10822" s="0">
        <v>0.003591</v>
      </c>
      <c r="J10822" s="0">
        <v>-0.002799</v>
      </c>
      <c r="K10822" s="0">
        <v>1011.820007</v>
      </c>
      <c r="L10822" s="0">
        <v>45.254414</v>
      </c>
      <c r="W10822" s="0">
        <f t="shared" si="169"/>
        <v>53354.553965749619</v>
      </c>
    </row>
    <row r="10823">
      <c r="A10823" s="0">
        <v>733.2525</v>
      </c>
      <c r="B10823" s="0">
        <v>477.33548</v>
      </c>
      <c r="C10823" s="0">
        <v>-48738.476562</v>
      </c>
      <c r="D10823" s="0">
        <v>21752.771484</v>
      </c>
      <c r="E10823" s="0">
        <v>0.128036</v>
      </c>
      <c r="F10823" s="0">
        <v>9.963486</v>
      </c>
      <c r="G10823" s="0">
        <v>-0.421743</v>
      </c>
      <c r="H10823" s="0">
        <v>-0.029072</v>
      </c>
      <c r="I10823" s="0">
        <v>0.00169</v>
      </c>
      <c r="J10823" s="0">
        <v>0.002757</v>
      </c>
      <c r="K10823" s="0">
        <v>1011.820007</v>
      </c>
      <c r="L10823" s="0">
        <v>45.254414</v>
      </c>
      <c r="W10823" s="0">
        <f t="shared" si="169"/>
        <v>53374.619567545531</v>
      </c>
    </row>
    <row r="10824">
      <c r="A10824" s="0">
        <v>733.26375</v>
      </c>
      <c r="B10824" s="0">
        <v>610.278564</v>
      </c>
      <c r="C10824" s="0">
        <v>-48743.152344</v>
      </c>
      <c r="D10824" s="0">
        <v>21635.5625</v>
      </c>
      <c r="E10824" s="0">
        <v>0.131275</v>
      </c>
      <c r="F10824" s="0">
        <v>9.955009</v>
      </c>
      <c r="G10824" s="0">
        <v>-0.424113</v>
      </c>
      <c r="H10824" s="0">
        <v>-0.032678</v>
      </c>
      <c r="I10824" s="0">
        <v>0.00047</v>
      </c>
      <c r="J10824" s="0">
        <v>0.00303</v>
      </c>
      <c r="K10824" s="0">
        <v>1011.820007</v>
      </c>
      <c r="L10824" s="0">
        <v>45.254414</v>
      </c>
      <c r="W10824" s="0">
        <f t="shared" si="169"/>
        <v>53332.5876462738</v>
      </c>
    </row>
    <row r="10825">
      <c r="A10825" s="0">
        <v>733.275</v>
      </c>
      <c r="B10825" s="0">
        <v>487.66922</v>
      </c>
      <c r="C10825" s="0">
        <v>-48767.125</v>
      </c>
      <c r="D10825" s="0">
        <v>21548.748047</v>
      </c>
      <c r="E10825" s="0">
        <v>0.132178</v>
      </c>
      <c r="F10825" s="0">
        <v>9.949378</v>
      </c>
      <c r="G10825" s="0">
        <v>-0.426569</v>
      </c>
      <c r="H10825" s="0">
        <v>-0.011067</v>
      </c>
      <c r="I10825" s="0">
        <v>0.002611</v>
      </c>
      <c r="J10825" s="0">
        <v>-0.00375</v>
      </c>
      <c r="K10825" s="0">
        <v>1011.820007</v>
      </c>
      <c r="L10825" s="0">
        <v>45.254414</v>
      </c>
      <c r="W10825" s="0">
        <f t="shared" si="169"/>
        <v>53318.091155130889</v>
      </c>
    </row>
    <row r="10826">
      <c r="A10826" s="0">
        <v>733.28625</v>
      </c>
      <c r="B10826" s="0">
        <v>585.060059</v>
      </c>
      <c r="C10826" s="0">
        <v>-48735.480469</v>
      </c>
      <c r="D10826" s="0">
        <v>21661.511719</v>
      </c>
      <c r="E10826" s="0">
        <v>0.11551</v>
      </c>
      <c r="F10826" s="0">
        <v>9.954397</v>
      </c>
      <c r="G10826" s="0">
        <v>-0.414773</v>
      </c>
      <c r="H10826" s="0">
        <v>0.02263</v>
      </c>
      <c r="I10826" s="0">
        <v>0.007744</v>
      </c>
      <c r="J10826" s="0">
        <v>-0.014813</v>
      </c>
      <c r="K10826" s="0">
        <v>1011.820007</v>
      </c>
      <c r="L10826" s="0">
        <v>45.254414</v>
      </c>
      <c r="W10826" s="0">
        <f t="shared" si="169"/>
        <v>53335.826999956531</v>
      </c>
    </row>
    <row r="10827">
      <c r="A10827" s="0">
        <v>733.2975</v>
      </c>
      <c r="B10827" s="0">
        <v>569.540222</v>
      </c>
      <c r="C10827" s="0">
        <v>-48722.191406</v>
      </c>
      <c r="D10827" s="0">
        <v>21630.351562</v>
      </c>
      <c r="E10827" s="0">
        <v>0.120456</v>
      </c>
      <c r="F10827" s="0">
        <v>9.943426</v>
      </c>
      <c r="G10827" s="0">
        <v>-0.405393</v>
      </c>
      <c r="H10827" s="0">
        <v>0.054618</v>
      </c>
      <c r="I10827" s="0">
        <v>0.011818</v>
      </c>
      <c r="J10827" s="0">
        <v>-0.023252</v>
      </c>
      <c r="K10827" s="0">
        <v>1011.820007</v>
      </c>
      <c r="L10827" s="0">
        <v>45.254414</v>
      </c>
      <c r="W10827" s="0">
        <f t="shared" si="169"/>
        <v>53310.865873319788</v>
      </c>
    </row>
    <row r="10828">
      <c r="A10828" s="0">
        <v>733.30875</v>
      </c>
      <c r="B10828" s="0">
        <v>459.283661</v>
      </c>
      <c r="C10828" s="0">
        <v>-48720.46875</v>
      </c>
      <c r="D10828" s="0">
        <v>21544.638672</v>
      </c>
      <c r="E10828" s="0">
        <v>0.124349</v>
      </c>
      <c r="F10828" s="0">
        <v>9.953525</v>
      </c>
      <c r="G10828" s="0">
        <v>-0.4084</v>
      </c>
      <c r="H10828" s="0">
        <v>0.065585</v>
      </c>
      <c r="I10828" s="0">
        <v>0.012302</v>
      </c>
      <c r="J10828" s="0">
        <v>-0.022609</v>
      </c>
      <c r="K10828" s="0">
        <v>1011.820007</v>
      </c>
      <c r="L10828" s="0">
        <v>45.254414</v>
      </c>
      <c r="W10828" s="0">
        <f t="shared" si="169"/>
        <v>53273.506287910379</v>
      </c>
    </row>
    <row r="10829">
      <c r="A10829" s="0">
        <v>733.32</v>
      </c>
      <c r="B10829" s="0">
        <v>547.751831</v>
      </c>
      <c r="C10829" s="0">
        <v>-48731.515625</v>
      </c>
      <c r="D10829" s="0">
        <v>21679.148437</v>
      </c>
      <c r="E10829" s="0">
        <v>0.146869</v>
      </c>
      <c r="F10829" s="0">
        <v>9.956082</v>
      </c>
      <c r="G10829" s="0">
        <v>-0.399695</v>
      </c>
      <c r="H10829" s="0">
        <v>0.056132</v>
      </c>
      <c r="I10829" s="0">
        <v>0.011386</v>
      </c>
      <c r="J10829" s="0">
        <v>-0.017136</v>
      </c>
      <c r="K10829" s="0">
        <v>1011.820007</v>
      </c>
      <c r="L10829" s="0">
        <v>45.254414</v>
      </c>
      <c r="W10829" s="0">
        <f t="shared" si="169"/>
        <v>53338.973782136658</v>
      </c>
    </row>
    <row r="10830">
      <c r="A10830" s="0">
        <v>733.33125</v>
      </c>
      <c r="B10830" s="0">
        <v>471.660889</v>
      </c>
      <c r="C10830" s="0">
        <v>-48740.746094</v>
      </c>
      <c r="D10830" s="0">
        <v>21601.208984</v>
      </c>
      <c r="E10830" s="0">
        <v>0.141672</v>
      </c>
      <c r="F10830" s="0">
        <v>9.957087</v>
      </c>
      <c r="G10830" s="0">
        <v>-0.402006</v>
      </c>
      <c r="H10830" s="0">
        <v>0.026996</v>
      </c>
      <c r="I10830" s="0">
        <v>0.008629</v>
      </c>
      <c r="J10830" s="0">
        <v>-0.010732</v>
      </c>
      <c r="K10830" s="0">
        <v>1011.820007</v>
      </c>
      <c r="L10830" s="0">
        <v>45.254414</v>
      </c>
      <c r="W10830" s="0">
        <f t="shared" si="169"/>
        <v>53315.05437833137</v>
      </c>
    </row>
    <row r="10831">
      <c r="A10831" s="0">
        <v>733.3425</v>
      </c>
      <c r="B10831" s="0">
        <v>509.149445</v>
      </c>
      <c r="C10831" s="0">
        <v>-48727.871094</v>
      </c>
      <c r="D10831" s="0">
        <v>21667.433594</v>
      </c>
      <c r="E10831" s="0">
        <v>0.139868</v>
      </c>
      <c r="F10831" s="0">
        <v>9.948509</v>
      </c>
      <c r="G10831" s="0">
        <v>-0.413944</v>
      </c>
      <c r="H10831" s="0">
        <v>-0.00175</v>
      </c>
      <c r="I10831" s="0">
        <v>0.004981</v>
      </c>
      <c r="J10831" s="0">
        <v>-0.004965</v>
      </c>
      <c r="K10831" s="0">
        <v>1011.820007</v>
      </c>
      <c r="L10831" s="0">
        <v>45.254414</v>
      </c>
      <c r="W10831" s="0">
        <f t="shared" si="169"/>
        <v>53330.50096390643</v>
      </c>
    </row>
    <row r="10832">
      <c r="A10832" s="0">
        <v>733.35375</v>
      </c>
      <c r="B10832" s="0">
        <v>433.823334</v>
      </c>
      <c r="C10832" s="0">
        <v>-48727.148437</v>
      </c>
      <c r="D10832" s="0">
        <v>21704.890625</v>
      </c>
      <c r="E10832" s="0">
        <v>0.141949</v>
      </c>
      <c r="F10832" s="0">
        <v>9.958153</v>
      </c>
      <c r="G10832" s="0">
        <v>-0.401895</v>
      </c>
      <c r="H10832" s="0">
        <v>-0.026773</v>
      </c>
      <c r="I10832" s="0">
        <v>0.001408</v>
      </c>
      <c r="J10832" s="0">
        <v>0.001252</v>
      </c>
      <c r="K10832" s="0">
        <v>1011.820007</v>
      </c>
      <c r="L10832" s="0">
        <v>45.254414</v>
      </c>
      <c r="W10832" s="0">
        <f t="shared" si="169"/>
        <v>53344.404341315574</v>
      </c>
    </row>
    <row r="10833">
      <c r="A10833" s="0">
        <v>733.365</v>
      </c>
      <c r="B10833" s="0">
        <v>431.921082</v>
      </c>
      <c r="C10833" s="0">
        <v>-48754.695312</v>
      </c>
      <c r="D10833" s="0">
        <v>21606.660156</v>
      </c>
      <c r="E10833" s="0">
        <v>0.135185</v>
      </c>
      <c r="F10833" s="0">
        <v>9.954176</v>
      </c>
      <c r="G10833" s="0">
        <v>-0.408731</v>
      </c>
      <c r="H10833" s="0">
        <v>-0.034826</v>
      </c>
      <c r="I10833" s="0">
        <v>3.292328E-05</v>
      </c>
      <c r="J10833" s="0">
        <v>0.003681</v>
      </c>
      <c r="K10833" s="0">
        <v>1011.820007</v>
      </c>
      <c r="L10833" s="0">
        <v>45.254414</v>
      </c>
      <c r="W10833" s="0">
        <f t="shared" si="169"/>
        <v>53329.678734114917</v>
      </c>
    </row>
    <row r="10834">
      <c r="A10834" s="0">
        <v>733.37625</v>
      </c>
      <c r="B10834" s="0">
        <v>489.896729</v>
      </c>
      <c r="C10834" s="0">
        <v>-48748.222656</v>
      </c>
      <c r="D10834" s="0">
        <v>21618.714844</v>
      </c>
      <c r="E10834" s="0">
        <v>0.13727</v>
      </c>
      <c r="F10834" s="0">
        <v>9.951237</v>
      </c>
      <c r="G10834" s="0">
        <v>-0.406315</v>
      </c>
      <c r="H10834" s="0">
        <v>-0.010308</v>
      </c>
      <c r="I10834" s="0">
        <v>0.003571</v>
      </c>
      <c r="J10834" s="0">
        <v>-0.004421</v>
      </c>
      <c r="K10834" s="0">
        <v>1011.820007</v>
      </c>
      <c r="L10834" s="0">
        <v>45.254414</v>
      </c>
      <c r="W10834" s="0">
        <f t="shared" si="169"/>
        <v>53329.148150239773</v>
      </c>
    </row>
    <row r="10835">
      <c r="A10835" s="0">
        <v>733.3875</v>
      </c>
      <c r="B10835" s="0">
        <v>477.484772</v>
      </c>
      <c r="C10835" s="0">
        <v>-48722.3125</v>
      </c>
      <c r="D10835" s="0">
        <v>21453.267578</v>
      </c>
      <c r="E10835" s="0">
        <v>0.138513</v>
      </c>
      <c r="F10835" s="0">
        <v>9.946727</v>
      </c>
      <c r="G10835" s="0">
        <v>-0.408762</v>
      </c>
      <c r="H10835" s="0">
        <v>0.020807</v>
      </c>
      <c r="I10835" s="0">
        <v>0.007881</v>
      </c>
      <c r="J10835" s="0">
        <v>-0.013792</v>
      </c>
      <c r="K10835" s="0">
        <v>1011.820007</v>
      </c>
      <c r="L10835" s="0">
        <v>45.254414</v>
      </c>
      <c r="W10835" s="0">
        <f t="shared" si="169"/>
        <v>53238.467453791476</v>
      </c>
    </row>
    <row r="10836">
      <c r="A10836" s="0">
        <v>733.39875</v>
      </c>
      <c r="B10836" s="0">
        <v>345.72757</v>
      </c>
      <c r="C10836" s="0">
        <v>-48746.773437</v>
      </c>
      <c r="D10836" s="0">
        <v>21473.150391</v>
      </c>
      <c r="E10836" s="0">
        <v>0.132872</v>
      </c>
      <c r="F10836" s="0">
        <v>9.949153</v>
      </c>
      <c r="G10836" s="0">
        <v>-0.412412</v>
      </c>
      <c r="H10836" s="0">
        <v>0.052383</v>
      </c>
      <c r="I10836" s="0">
        <v>0.011562</v>
      </c>
      <c r="J10836" s="0">
        <v>-0.021527</v>
      </c>
      <c r="K10836" s="0">
        <v>1011.820007</v>
      </c>
      <c r="L10836" s="0">
        <v>45.254414</v>
      </c>
      <c r="W10836" s="0">
        <f t="shared" si="169"/>
        <v>53267.848049131571</v>
      </c>
    </row>
    <row r="10837">
      <c r="A10837" s="0">
        <v>733.41</v>
      </c>
      <c r="B10837" s="0">
        <v>382.997437</v>
      </c>
      <c r="C10837" s="0">
        <v>-48732.699219</v>
      </c>
      <c r="D10837" s="0">
        <v>21522.658203</v>
      </c>
      <c r="E10837" s="0">
        <v>0.126659</v>
      </c>
      <c r="F10837" s="0">
        <v>9.94734</v>
      </c>
      <c r="G10837" s="0">
        <v>-0.400272</v>
      </c>
      <c r="H10837" s="0">
        <v>0.065969</v>
      </c>
      <c r="I10837" s="0">
        <v>0.012552</v>
      </c>
      <c r="J10837" s="0">
        <v>-0.022271</v>
      </c>
      <c r="K10837" s="0">
        <v>1011.829956</v>
      </c>
      <c r="L10837" s="0">
        <v>45.254414</v>
      </c>
      <c r="W10837" s="0">
        <f t="shared" si="169"/>
        <v>53275.205080125546</v>
      </c>
    </row>
    <row r="10838">
      <c r="A10838" s="0">
        <v>733.42125</v>
      </c>
      <c r="B10838" s="0">
        <v>430.837585</v>
      </c>
      <c r="C10838" s="0">
        <v>-48742.097656</v>
      </c>
      <c r="D10838" s="0">
        <v>21552.951172</v>
      </c>
      <c r="E10838" s="0">
        <v>0.134014</v>
      </c>
      <c r="F10838" s="0">
        <v>9.956266</v>
      </c>
      <c r="G10838" s="0">
        <v>-0.413387</v>
      </c>
      <c r="H10838" s="0">
        <v>0.059849</v>
      </c>
      <c r="I10838" s="0">
        <v>0.012276</v>
      </c>
      <c r="J10838" s="0">
        <v>-0.018931</v>
      </c>
      <c r="K10838" s="0">
        <v>1011.829956</v>
      </c>
      <c r="L10838" s="0">
        <v>45.254414</v>
      </c>
      <c r="W10838" s="0">
        <f t="shared" si="169"/>
        <v>53296.410846831939</v>
      </c>
    </row>
    <row r="10839">
      <c r="A10839" s="0">
        <v>733.4325</v>
      </c>
      <c r="B10839" s="0">
        <v>463.009583</v>
      </c>
      <c r="C10839" s="0">
        <v>-48703.316406</v>
      </c>
      <c r="D10839" s="0">
        <v>21555.197266</v>
      </c>
      <c r="E10839" s="0">
        <v>0.125762</v>
      </c>
      <c r="F10839" s="0">
        <v>9.955487</v>
      </c>
      <c r="G10839" s="0">
        <v>-0.41398</v>
      </c>
      <c r="H10839" s="0">
        <v>0.024919</v>
      </c>
      <c r="I10839" s="0">
        <v>0.008229</v>
      </c>
      <c r="J10839" s="0">
        <v>-0.010739</v>
      </c>
      <c r="K10839" s="0">
        <v>1011.829956</v>
      </c>
      <c r="L10839" s="0">
        <v>45.254414</v>
      </c>
      <c r="W10839" s="0">
        <f t="shared" si="169"/>
        <v>53262.124779181235</v>
      </c>
    </row>
    <row r="10840">
      <c r="A10840" s="0">
        <v>733.44375</v>
      </c>
      <c r="B10840" s="0">
        <v>511.881287</v>
      </c>
      <c r="C10840" s="0">
        <v>-48714.542969</v>
      </c>
      <c r="D10840" s="0">
        <v>21494.210937</v>
      </c>
      <c r="E10840" s="0">
        <v>0.126317</v>
      </c>
      <c r="F10840" s="0">
        <v>9.944999</v>
      </c>
      <c r="G10840" s="0">
        <v>-0.404358</v>
      </c>
      <c r="H10840" s="0">
        <v>-0.006235</v>
      </c>
      <c r="I10840" s="0">
        <v>0.003859</v>
      </c>
      <c r="J10840" s="0">
        <v>-0.003962</v>
      </c>
      <c r="K10840" s="0">
        <v>1011.829956</v>
      </c>
      <c r="L10840" s="0">
        <v>45.254414</v>
      </c>
      <c r="W10840" s="0">
        <f t="shared" si="169"/>
        <v>53248.190794944181</v>
      </c>
    </row>
    <row r="10841">
      <c r="A10841" s="0">
        <v>733.455</v>
      </c>
      <c r="B10841" s="0">
        <v>585.044983</v>
      </c>
      <c r="C10841" s="0">
        <v>-48743.195312</v>
      </c>
      <c r="D10841" s="0">
        <v>21532.306641</v>
      </c>
      <c r="E10841" s="0">
        <v>0.137032</v>
      </c>
      <c r="F10841" s="0">
        <v>9.940746</v>
      </c>
      <c r="G10841" s="0">
        <v>-0.405964</v>
      </c>
      <c r="H10841" s="0">
        <v>-0.028129</v>
      </c>
      <c r="I10841" s="0">
        <v>0.001471</v>
      </c>
      <c r="J10841" s="0">
        <v>0.001988</v>
      </c>
      <c r="K10841" s="0">
        <v>1011.829956</v>
      </c>
      <c r="L10841" s="0">
        <v>45.254414</v>
      </c>
      <c r="W10841" s="0">
        <f t="shared" si="169"/>
        <v>53290.539461877896</v>
      </c>
    </row>
    <row r="10842">
      <c r="A10842" s="0">
        <v>733.46625</v>
      </c>
      <c r="B10842" s="0">
        <v>592.426575</v>
      </c>
      <c r="C10842" s="0">
        <v>-48794.28125</v>
      </c>
      <c r="D10842" s="0">
        <v>21600.054687</v>
      </c>
      <c r="E10842" s="0">
        <v>0.135526</v>
      </c>
      <c r="F10842" s="0">
        <v>9.932592</v>
      </c>
      <c r="G10842" s="0">
        <v>-0.415451</v>
      </c>
      <c r="H10842" s="0">
        <v>-0.027908</v>
      </c>
      <c r="I10842" s="0">
        <v>0.000432</v>
      </c>
      <c r="J10842" s="0">
        <v>0.002294</v>
      </c>
      <c r="K10842" s="0">
        <v>1011.829956</v>
      </c>
      <c r="L10842" s="0">
        <v>45.254414</v>
      </c>
      <c r="W10842" s="0">
        <f t="shared" si="169"/>
        <v>53364.737556107764</v>
      </c>
    </row>
    <row r="10843">
      <c r="A10843" s="0">
        <v>733.4775</v>
      </c>
      <c r="B10843" s="0">
        <v>608.827087</v>
      </c>
      <c r="C10843" s="0">
        <v>-48731.554687</v>
      </c>
      <c r="D10843" s="0">
        <v>21542.144531</v>
      </c>
      <c r="E10843" s="0">
        <v>0.136791</v>
      </c>
      <c r="F10843" s="0">
        <v>9.934975</v>
      </c>
      <c r="G10843" s="0">
        <v>-0.420155</v>
      </c>
      <c r="H10843" s="0">
        <v>-0.012597</v>
      </c>
      <c r="I10843" s="0">
        <v>0.002892</v>
      </c>
      <c r="J10843" s="0">
        <v>-0.003762</v>
      </c>
      <c r="K10843" s="0">
        <v>1011.829956</v>
      </c>
      <c r="L10843" s="0">
        <v>45.254414</v>
      </c>
      <c r="W10843" s="0">
        <f t="shared" si="169"/>
        <v>53284.135384074973</v>
      </c>
    </row>
    <row r="10844">
      <c r="A10844" s="0">
        <v>733.48875</v>
      </c>
      <c r="B10844" s="0">
        <v>587.136169</v>
      </c>
      <c r="C10844" s="0">
        <v>-48728.230469</v>
      </c>
      <c r="D10844" s="0">
        <v>21562.865234</v>
      </c>
      <c r="E10844" s="0">
        <v>0.138919</v>
      </c>
      <c r="F10844" s="0">
        <v>9.934989</v>
      </c>
      <c r="G10844" s="0">
        <v>-0.42002</v>
      </c>
      <c r="H10844" s="0">
        <v>0.021166</v>
      </c>
      <c r="I10844" s="0">
        <v>0.006748</v>
      </c>
      <c r="J10844" s="0">
        <v>-0.014788</v>
      </c>
      <c r="K10844" s="0">
        <v>1011.829956</v>
      </c>
      <c r="L10844" s="0">
        <v>45.254414</v>
      </c>
      <c r="W10844" s="0">
        <f t="shared" si="169"/>
        <v>53289.232783185893</v>
      </c>
    </row>
    <row r="10845">
      <c r="A10845" s="0">
        <v>733.5</v>
      </c>
      <c r="B10845" s="0">
        <v>426.792236</v>
      </c>
      <c r="C10845" s="0">
        <v>-48749.910156</v>
      </c>
      <c r="D10845" s="0">
        <v>21469.822266</v>
      </c>
      <c r="E10845" s="0">
        <v>0.143224</v>
      </c>
      <c r="F10845" s="0">
        <v>9.954364</v>
      </c>
      <c r="G10845" s="0">
        <v>-0.416006</v>
      </c>
      <c r="H10845" s="0">
        <v>0.056875</v>
      </c>
      <c r="I10845" s="0">
        <v>0.011908</v>
      </c>
      <c r="J10845" s="0">
        <v>-0.023531</v>
      </c>
      <c r="K10845" s="0">
        <v>1011.820007</v>
      </c>
      <c r="L10845" s="0">
        <v>45.254414</v>
      </c>
      <c r="W10845" s="0">
        <f t="shared" si="169"/>
        <v>53269.964895468169</v>
      </c>
    </row>
    <row r="10846">
      <c r="A10846" s="0">
        <v>733.51125</v>
      </c>
      <c r="B10846" s="0">
        <v>464.059296</v>
      </c>
      <c r="C10846" s="0">
        <v>-48753.75</v>
      </c>
      <c r="D10846" s="0">
        <v>21458.515625</v>
      </c>
      <c r="E10846" s="0">
        <v>0.138127</v>
      </c>
      <c r="F10846" s="0">
        <v>9.954917</v>
      </c>
      <c r="G10846" s="0">
        <v>-0.406429</v>
      </c>
      <c r="H10846" s="0">
        <v>0.065068</v>
      </c>
      <c r="I10846" s="0">
        <v>0.013694</v>
      </c>
      <c r="J10846" s="0">
        <v>-0.022607</v>
      </c>
      <c r="K10846" s="0">
        <v>1011.820007</v>
      </c>
      <c r="L10846" s="0">
        <v>45.254414</v>
      </c>
      <c r="W10846" s="0">
        <f t="shared" si="169"/>
        <v>53269.234863296777</v>
      </c>
    </row>
    <row r="10847">
      <c r="A10847" s="0">
        <v>733.5225</v>
      </c>
      <c r="B10847" s="0">
        <v>485.851868</v>
      </c>
      <c r="C10847" s="0">
        <v>-48754.410156</v>
      </c>
      <c r="D10847" s="0">
        <v>21544.341797</v>
      </c>
      <c r="E10847" s="0">
        <v>0.136548</v>
      </c>
      <c r="F10847" s="0">
        <v>9.956439</v>
      </c>
      <c r="G10847" s="0">
        <v>-0.396926</v>
      </c>
      <c r="H10847" s="0">
        <v>0.057552</v>
      </c>
      <c r="I10847" s="0">
        <v>0.011211</v>
      </c>
      <c r="J10847" s="0">
        <v>-0.018015</v>
      </c>
      <c r="K10847" s="0">
        <v>1011.820007</v>
      </c>
      <c r="L10847" s="0">
        <v>45.254414</v>
      </c>
      <c r="W10847" s="0">
        <f t="shared" si="169"/>
        <v>53304.664197076381</v>
      </c>
    </row>
    <row r="10848">
      <c r="A10848" s="0">
        <v>733.53375</v>
      </c>
      <c r="B10848" s="0">
        <v>454.132935</v>
      </c>
      <c r="C10848" s="0">
        <v>-48791.921875</v>
      </c>
      <c r="D10848" s="0">
        <v>21582.863281</v>
      </c>
      <c r="E10848" s="0">
        <v>0.133155</v>
      </c>
      <c r="F10848" s="0">
        <v>9.956895</v>
      </c>
      <c r="G10848" s="0">
        <v>-0.406516</v>
      </c>
      <c r="H10848" s="0">
        <v>0.025655</v>
      </c>
      <c r="I10848" s="0">
        <v>0.008281</v>
      </c>
      <c r="J10848" s="0">
        <v>-0.01127</v>
      </c>
      <c r="K10848" s="0">
        <v>1011.820007</v>
      </c>
      <c r="L10848" s="0">
        <v>45.254414</v>
      </c>
      <c r="W10848" s="0">
        <f t="shared" si="169"/>
        <v>53354.267536768726</v>
      </c>
    </row>
    <row r="10849">
      <c r="A10849" s="0">
        <v>733.545</v>
      </c>
      <c r="B10849" s="0">
        <v>473.185455</v>
      </c>
      <c r="C10849" s="0">
        <v>-48753.144531</v>
      </c>
      <c r="D10849" s="0">
        <v>21611.189453</v>
      </c>
      <c r="E10849" s="0">
        <v>0.144529</v>
      </c>
      <c r="F10849" s="0">
        <v>9.958259</v>
      </c>
      <c r="G10849" s="0">
        <v>-0.395305</v>
      </c>
      <c r="H10849" s="0">
        <v>-0.006059</v>
      </c>
      <c r="I10849" s="0">
        <v>0.003365</v>
      </c>
      <c r="J10849" s="0">
        <v>-0.005268</v>
      </c>
      <c r="K10849" s="0">
        <v>1011.820007</v>
      </c>
      <c r="L10849" s="0">
        <v>45.254414</v>
      </c>
      <c r="W10849" s="0">
        <f t="shared" si="169"/>
        <v>53330.446423303605</v>
      </c>
    </row>
    <row r="10850">
      <c r="A10850" s="0">
        <v>733.55625</v>
      </c>
      <c r="B10850" s="0">
        <v>282.585266</v>
      </c>
      <c r="C10850" s="0">
        <v>-48736.632812</v>
      </c>
      <c r="D10850" s="0">
        <v>21566.205078</v>
      </c>
      <c r="E10850" s="0">
        <v>0.131456</v>
      </c>
      <c r="F10850" s="0">
        <v>9.955951</v>
      </c>
      <c r="G10850" s="0">
        <v>-0.398848</v>
      </c>
      <c r="H10850" s="0">
        <v>-0.025943</v>
      </c>
      <c r="I10850" s="0">
        <v>0.0008</v>
      </c>
      <c r="J10850" s="0">
        <v>0.001349</v>
      </c>
      <c r="K10850" s="0">
        <v>1011.820007</v>
      </c>
      <c r="L10850" s="0">
        <v>45.254414</v>
      </c>
      <c r="W10850" s="0">
        <f t="shared" si="169"/>
        <v>53295.782513728314</v>
      </c>
    </row>
    <row r="10851">
      <c r="A10851" s="0">
        <v>733.5675</v>
      </c>
      <c r="B10851" s="0">
        <v>576.48114</v>
      </c>
      <c r="C10851" s="0">
        <v>-48735.597656</v>
      </c>
      <c r="D10851" s="0">
        <v>21590.517578</v>
      </c>
      <c r="E10851" s="0">
        <v>0.139523</v>
      </c>
      <c r="F10851" s="0">
        <v>9.938841</v>
      </c>
      <c r="G10851" s="0">
        <v>-0.417941</v>
      </c>
      <c r="H10851" s="0">
        <v>-0.032398</v>
      </c>
      <c r="I10851" s="0">
        <v>-3.098444E-05</v>
      </c>
      <c r="J10851" s="0">
        <v>0.003112</v>
      </c>
      <c r="K10851" s="0">
        <v>1011.820007</v>
      </c>
      <c r="L10851" s="0">
        <v>45.254414</v>
      </c>
      <c r="W10851" s="0">
        <f t="shared" si="169"/>
        <v>53307.046988913346</v>
      </c>
    </row>
    <row r="10852">
      <c r="A10852" s="0">
        <v>733.57875</v>
      </c>
      <c r="B10852" s="0">
        <v>489.398804</v>
      </c>
      <c r="C10852" s="0">
        <v>-48729.011719</v>
      </c>
      <c r="D10852" s="0">
        <v>21599.583984</v>
      </c>
      <c r="E10852" s="0">
        <v>0.136401</v>
      </c>
      <c r="F10852" s="0">
        <v>9.942811</v>
      </c>
      <c r="G10852" s="0">
        <v>-0.4308</v>
      </c>
      <c r="H10852" s="0">
        <v>-0.015603</v>
      </c>
      <c r="I10852" s="0">
        <v>0.002285</v>
      </c>
      <c r="J10852" s="0">
        <v>-0.002086</v>
      </c>
      <c r="K10852" s="0">
        <v>1011.820007</v>
      </c>
      <c r="L10852" s="0">
        <v>45.254414</v>
      </c>
      <c r="W10852" s="0">
        <f t="shared" si="169"/>
        <v>53303.828404549567</v>
      </c>
    </row>
    <row r="10853">
      <c r="A10853" s="0">
        <v>733.59</v>
      </c>
      <c r="B10853" s="0">
        <v>493.98114</v>
      </c>
      <c r="C10853" s="0">
        <v>-48735.621094</v>
      </c>
      <c r="D10853" s="0">
        <v>21671.5625</v>
      </c>
      <c r="E10853" s="0">
        <v>0.13738</v>
      </c>
      <c r="F10853" s="0">
        <v>9.943886</v>
      </c>
      <c r="G10853" s="0">
        <v>-0.400144</v>
      </c>
      <c r="H10853" s="0">
        <v>0.024564</v>
      </c>
      <c r="I10853" s="0">
        <v>0.007293</v>
      </c>
      <c r="J10853" s="0">
        <v>-0.015916</v>
      </c>
      <c r="K10853" s="0">
        <v>1011.820007</v>
      </c>
      <c r="L10853" s="0">
        <v>45.254414</v>
      </c>
      <c r="W10853" s="0">
        <f t="shared" si="169"/>
        <v>53339.116996590972</v>
      </c>
    </row>
    <row r="10854">
      <c r="A10854" s="0">
        <v>733.60125</v>
      </c>
      <c r="B10854" s="0">
        <v>557.11145</v>
      </c>
      <c r="C10854" s="0">
        <v>-48724.148437</v>
      </c>
      <c r="D10854" s="0">
        <v>21685.445312</v>
      </c>
      <c r="E10854" s="0">
        <v>0.142674</v>
      </c>
      <c r="F10854" s="0">
        <v>9.954188</v>
      </c>
      <c r="G10854" s="0">
        <v>-0.406835</v>
      </c>
      <c r="H10854" s="0">
        <v>0.054071</v>
      </c>
      <c r="I10854" s="0">
        <v>0.010759</v>
      </c>
      <c r="J10854" s="0">
        <v>-0.0226</v>
      </c>
      <c r="K10854" s="0">
        <v>1011.809998</v>
      </c>
      <c r="L10854" s="0">
        <v>45.254414</v>
      </c>
      <c r="W10854" s="0">
        <f t="shared" si="169"/>
        <v>53334.899947954094</v>
      </c>
    </row>
    <row r="10855">
      <c r="A10855" s="0">
        <v>733.6125</v>
      </c>
      <c r="B10855" s="0">
        <v>526.538147</v>
      </c>
      <c r="C10855" s="0">
        <v>-48733.925781</v>
      </c>
      <c r="D10855" s="0">
        <v>21532.152344</v>
      </c>
      <c r="E10855" s="0">
        <v>0.124269</v>
      </c>
      <c r="F10855" s="0">
        <v>9.953112</v>
      </c>
      <c r="G10855" s="0">
        <v>-0.405823</v>
      </c>
      <c r="H10855" s="0">
        <v>0.069912</v>
      </c>
      <c r="I10855" s="0">
        <v>0.013385</v>
      </c>
      <c r="J10855" s="0">
        <v>-0.02344</v>
      </c>
      <c r="K10855" s="0">
        <v>1011.809998</v>
      </c>
      <c r="L10855" s="0">
        <v>45.254414</v>
      </c>
      <c r="W10855" s="0">
        <f t="shared" si="169"/>
        <v>53281.3883923222</v>
      </c>
    </row>
    <row r="10856">
      <c r="A10856" s="0">
        <v>733.62375</v>
      </c>
      <c r="B10856" s="0">
        <v>525.826843</v>
      </c>
      <c r="C10856" s="0">
        <v>-48737.621094</v>
      </c>
      <c r="D10856" s="0">
        <v>21528.628906</v>
      </c>
      <c r="E10856" s="0">
        <v>0.134102</v>
      </c>
      <c r="F10856" s="0">
        <v>9.950972</v>
      </c>
      <c r="G10856" s="0">
        <v>-0.415772</v>
      </c>
      <c r="H10856" s="0">
        <v>0.049081</v>
      </c>
      <c r="I10856" s="0">
        <v>0.010778</v>
      </c>
      <c r="J10856" s="0">
        <v>-0.015177</v>
      </c>
      <c r="K10856" s="0">
        <v>1011.809998</v>
      </c>
      <c r="L10856" s="0">
        <v>45.254414</v>
      </c>
      <c r="W10856" s="0">
        <f t="shared" si="169"/>
        <v>53283.337605140616</v>
      </c>
    </row>
    <row r="10857">
      <c r="A10857" s="0">
        <v>733.635</v>
      </c>
      <c r="B10857" s="0">
        <v>527.241394</v>
      </c>
      <c r="C10857" s="0">
        <v>-48743.226562</v>
      </c>
      <c r="D10857" s="0">
        <v>21674.929687</v>
      </c>
      <c r="E10857" s="0">
        <v>0.132506</v>
      </c>
      <c r="F10857" s="0">
        <v>9.950378</v>
      </c>
      <c r="G10857" s="0">
        <v>-0.414775</v>
      </c>
      <c r="H10857" s="0">
        <v>0.024413</v>
      </c>
      <c r="I10857" s="0">
        <v>0.0076</v>
      </c>
      <c r="J10857" s="0">
        <v>-0.010263</v>
      </c>
      <c r="K10857" s="0">
        <v>1011.809998</v>
      </c>
      <c r="L10857" s="0">
        <v>45.254414</v>
      </c>
      <c r="W10857" s="0">
        <f t="shared" si="169"/>
        <v>53347.752493412539</v>
      </c>
    </row>
    <row r="10858">
      <c r="A10858" s="0">
        <v>733.64625</v>
      </c>
      <c r="B10858" s="0">
        <v>563.866028</v>
      </c>
      <c r="C10858" s="0">
        <v>-48760</v>
      </c>
      <c r="D10858" s="0">
        <v>21471.697266</v>
      </c>
      <c r="E10858" s="0">
        <v>0.134187</v>
      </c>
      <c r="F10858" s="0">
        <v>9.960821</v>
      </c>
      <c r="G10858" s="0">
        <v>-0.40521</v>
      </c>
      <c r="H10858" s="0">
        <v>-0.008911</v>
      </c>
      <c r="I10858" s="0">
        <v>0.00399</v>
      </c>
      <c r="J10858" s="0">
        <v>-0.002114</v>
      </c>
      <c r="K10858" s="0">
        <v>1011.809998</v>
      </c>
      <c r="L10858" s="0">
        <v>45.254414</v>
      </c>
      <c r="W10858" s="0">
        <f t="shared" si="169"/>
        <v>53281.228668080512</v>
      </c>
    </row>
    <row r="10859">
      <c r="A10859" s="0">
        <v>733.6575</v>
      </c>
      <c r="B10859" s="0">
        <v>374.809662</v>
      </c>
      <c r="C10859" s="0">
        <v>-48741.765625</v>
      </c>
      <c r="D10859" s="0">
        <v>21730.763672</v>
      </c>
      <c r="E10859" s="0">
        <v>0.14097</v>
      </c>
      <c r="F10859" s="0">
        <v>9.963048</v>
      </c>
      <c r="G10859" s="0">
        <v>-0.409968</v>
      </c>
      <c r="H10859" s="0">
        <v>-0.031939</v>
      </c>
      <c r="I10859" s="0">
        <v>0.001069</v>
      </c>
      <c r="J10859" s="0">
        <v>0.002283</v>
      </c>
      <c r="K10859" s="0">
        <v>1011.809998</v>
      </c>
      <c r="L10859" s="0">
        <v>45.254414</v>
      </c>
      <c r="W10859" s="0">
        <f t="shared" si="169"/>
        <v>53367.839456862734</v>
      </c>
    </row>
    <row r="10860">
      <c r="A10860" s="0">
        <v>733.66875</v>
      </c>
      <c r="B10860" s="0">
        <v>497.609833</v>
      </c>
      <c r="C10860" s="0">
        <v>-48743.773437</v>
      </c>
      <c r="D10860" s="0">
        <v>21585.492187</v>
      </c>
      <c r="E10860" s="0">
        <v>0.132524</v>
      </c>
      <c r="F10860" s="0">
        <v>9.958847</v>
      </c>
      <c r="G10860" s="0">
        <v>-0.421017</v>
      </c>
      <c r="H10860" s="0">
        <v>-0.032217</v>
      </c>
      <c r="I10860" s="0">
        <v>0.0004</v>
      </c>
      <c r="J10860" s="0">
        <v>0.002082</v>
      </c>
      <c r="K10860" s="0">
        <v>1011.809998</v>
      </c>
      <c r="L10860" s="0">
        <v>45.254414</v>
      </c>
      <c r="W10860" s="0">
        <f t="shared" si="169"/>
        <v>53311.692313961707</v>
      </c>
    </row>
    <row r="10861">
      <c r="A10861" s="0">
        <v>733.68</v>
      </c>
      <c r="B10861" s="0">
        <v>542.798401</v>
      </c>
      <c r="C10861" s="0">
        <v>-48741.226562</v>
      </c>
      <c r="D10861" s="0">
        <v>21502.292969</v>
      </c>
      <c r="E10861" s="0">
        <v>0.141093</v>
      </c>
      <c r="F10861" s="0">
        <v>9.956374</v>
      </c>
      <c r="G10861" s="0">
        <v>-0.409174</v>
      </c>
      <c r="H10861" s="0">
        <v>-0.006596</v>
      </c>
      <c r="I10861" s="0">
        <v>0.003711</v>
      </c>
      <c r="J10861" s="0">
        <v>-0.005057</v>
      </c>
      <c r="K10861" s="0">
        <v>1011.809998</v>
      </c>
      <c r="L10861" s="0">
        <v>45.254414</v>
      </c>
      <c r="W10861" s="0">
        <f t="shared" si="169"/>
        <v>53276.171031682163</v>
      </c>
    </row>
    <row r="10862">
      <c r="A10862" s="0">
        <v>733.69125</v>
      </c>
      <c r="B10862" s="0">
        <v>443.887024</v>
      </c>
      <c r="C10862" s="0">
        <v>-48739.28125</v>
      </c>
      <c r="D10862" s="0">
        <v>21466.765625</v>
      </c>
      <c r="E10862" s="0">
        <v>0.140786</v>
      </c>
      <c r="F10862" s="0">
        <v>9.95254</v>
      </c>
      <c r="G10862" s="0">
        <v>-0.405672</v>
      </c>
      <c r="H10862" s="0">
        <v>0.023409</v>
      </c>
      <c r="I10862" s="0">
        <v>0.007842</v>
      </c>
      <c r="J10862" s="0">
        <v>-0.014409</v>
      </c>
      <c r="K10862" s="0">
        <v>1011.809998</v>
      </c>
      <c r="L10862" s="0">
        <v>45.254414</v>
      </c>
      <c r="W10862" s="0">
        <f t="shared" si="169"/>
        <v>53259.145682740338</v>
      </c>
    </row>
    <row r="10863">
      <c r="A10863" s="0">
        <v>733.7025</v>
      </c>
      <c r="B10863" s="0">
        <v>534.422363</v>
      </c>
      <c r="C10863" s="0">
        <v>-48763</v>
      </c>
      <c r="D10863" s="0">
        <v>21547.371094</v>
      </c>
      <c r="E10863" s="0">
        <v>0.146707</v>
      </c>
      <c r="F10863" s="0">
        <v>9.953268</v>
      </c>
      <c r="G10863" s="0">
        <v>-0.411581</v>
      </c>
      <c r="H10863" s="0">
        <v>0.057535</v>
      </c>
      <c r="I10863" s="0">
        <v>0.011214</v>
      </c>
      <c r="J10863" s="0">
        <v>-0.023084</v>
      </c>
      <c r="K10863" s="0">
        <v>1011.820007</v>
      </c>
      <c r="L10863" s="0">
        <v>45.254414</v>
      </c>
      <c r="W10863" s="0">
        <f t="shared" si="169"/>
        <v>53314.209900594244</v>
      </c>
    </row>
    <row r="10864">
      <c r="A10864" s="0">
        <v>733.71375</v>
      </c>
      <c r="B10864" s="0">
        <v>387.57489</v>
      </c>
      <c r="C10864" s="0">
        <v>-48745.085937</v>
      </c>
      <c r="D10864" s="0">
        <v>21541.703125</v>
      </c>
      <c r="E10864" s="0">
        <v>0.13498</v>
      </c>
      <c r="F10864" s="0">
        <v>9.951159</v>
      </c>
      <c r="G10864" s="0">
        <v>-0.409511</v>
      </c>
      <c r="H10864" s="0">
        <v>0.065375</v>
      </c>
      <c r="I10864" s="0">
        <v>0.013042</v>
      </c>
      <c r="J10864" s="0">
        <v>-0.021433</v>
      </c>
      <c r="K10864" s="0">
        <v>1011.820007</v>
      </c>
      <c r="L10864" s="0">
        <v>45.254414</v>
      </c>
      <c r="W10864" s="0">
        <f t="shared" si="169"/>
        <v>53294.264145651818</v>
      </c>
    </row>
    <row r="10865">
      <c r="A10865" s="0">
        <v>733.725</v>
      </c>
      <c r="B10865" s="0">
        <v>533.342224</v>
      </c>
      <c r="C10865" s="0">
        <v>-48739.976562</v>
      </c>
      <c r="D10865" s="0">
        <v>21589.792969</v>
      </c>
      <c r="E10865" s="0">
        <v>0.134044</v>
      </c>
      <c r="F10865" s="0">
        <v>9.94386</v>
      </c>
      <c r="G10865" s="0">
        <v>-0.415172</v>
      </c>
      <c r="H10865" s="0">
        <v>0.056853</v>
      </c>
      <c r="I10865" s="0">
        <v>0.01253</v>
      </c>
      <c r="J10865" s="0">
        <v>-0.01753</v>
      </c>
      <c r="K10865" s="0">
        <v>1011.820007</v>
      </c>
      <c r="L10865" s="0">
        <v>45.254414</v>
      </c>
      <c r="W10865" s="0">
        <f t="shared" si="169"/>
        <v>53310.307911664633</v>
      </c>
    </row>
    <row r="10866">
      <c r="A10866" s="0">
        <v>733.73625</v>
      </c>
      <c r="B10866" s="0">
        <v>480.670868</v>
      </c>
      <c r="C10866" s="0">
        <v>-48746.148437</v>
      </c>
      <c r="D10866" s="0">
        <v>21529.404297</v>
      </c>
      <c r="E10866" s="0">
        <v>0.129228</v>
      </c>
      <c r="F10866" s="0">
        <v>9.948421</v>
      </c>
      <c r="G10866" s="0">
        <v>-0.424675</v>
      </c>
      <c r="H10866" s="0">
        <v>0.027818</v>
      </c>
      <c r="I10866" s="0">
        <v>0.00873</v>
      </c>
      <c r="J10866" s="0">
        <v>-0.010992</v>
      </c>
      <c r="K10866" s="0">
        <v>1011.820007</v>
      </c>
      <c r="L10866" s="0">
        <v>45.254414</v>
      </c>
      <c r="W10866" s="0">
        <f t="shared" si="169"/>
        <v>53291.024397257221</v>
      </c>
    </row>
    <row r="10867">
      <c r="A10867" s="0">
        <v>733.7475</v>
      </c>
      <c r="B10867" s="0">
        <v>453.228638</v>
      </c>
      <c r="C10867" s="0">
        <v>-48748.550781</v>
      </c>
      <c r="D10867" s="0">
        <v>21554.550781</v>
      </c>
      <c r="E10867" s="0">
        <v>0.138484</v>
      </c>
      <c r="F10867" s="0">
        <v>9.956735</v>
      </c>
      <c r="G10867" s="0">
        <v>-0.409205</v>
      </c>
      <c r="H10867" s="0">
        <v>-0.004903</v>
      </c>
      <c r="I10867" s="0">
        <v>0.00363</v>
      </c>
      <c r="J10867" s="0">
        <v>-0.004523</v>
      </c>
      <c r="K10867" s="0">
        <v>1011.820007</v>
      </c>
      <c r="L10867" s="0">
        <v>45.254414</v>
      </c>
      <c r="W10867" s="0">
        <f t="shared" si="169"/>
        <v>53303.145111866965</v>
      </c>
    </row>
    <row r="10868">
      <c r="A10868" s="0">
        <v>733.75875</v>
      </c>
      <c r="B10868" s="0">
        <v>505.267578</v>
      </c>
      <c r="C10868" s="0">
        <v>-48730.925781</v>
      </c>
      <c r="D10868" s="0">
        <v>21638.785156</v>
      </c>
      <c r="E10868" s="0">
        <v>0.130652</v>
      </c>
      <c r="F10868" s="0">
        <v>9.957867</v>
      </c>
      <c r="G10868" s="0">
        <v>-0.398136</v>
      </c>
      <c r="H10868" s="0">
        <v>-0.025253</v>
      </c>
      <c r="I10868" s="0">
        <v>0.00114</v>
      </c>
      <c r="J10868" s="0">
        <v>0.000633</v>
      </c>
      <c r="K10868" s="0">
        <v>1011.820007</v>
      </c>
      <c r="L10868" s="0">
        <v>45.254414</v>
      </c>
      <c r="W10868" s="0">
        <f t="shared" si="169"/>
        <v>53321.622685606955</v>
      </c>
    </row>
    <row r="10869">
      <c r="A10869" s="0">
        <v>733.77</v>
      </c>
      <c r="B10869" s="0">
        <v>535.38916</v>
      </c>
      <c r="C10869" s="0">
        <v>-48762.570312</v>
      </c>
      <c r="D10869" s="0">
        <v>21512.974609</v>
      </c>
      <c r="E10869" s="0">
        <v>0.135755</v>
      </c>
      <c r="F10869" s="0">
        <v>9.949025</v>
      </c>
      <c r="G10869" s="0">
        <v>-0.40979</v>
      </c>
      <c r="H10869" s="0">
        <v>-0.029076</v>
      </c>
      <c r="I10869" s="0">
        <v>0.000164</v>
      </c>
      <c r="J10869" s="0">
        <v>0.002747</v>
      </c>
      <c r="K10869" s="0">
        <v>1011.820007</v>
      </c>
      <c r="L10869" s="0">
        <v>45.254414</v>
      </c>
      <c r="W10869" s="0">
        <f t="shared" si="169"/>
        <v>53299.934160492812</v>
      </c>
    </row>
    <row r="10870">
      <c r="A10870" s="0">
        <v>733.78125</v>
      </c>
      <c r="B10870" s="0">
        <v>506.210205</v>
      </c>
      <c r="C10870" s="0">
        <v>-48755.339844</v>
      </c>
      <c r="D10870" s="0">
        <v>21500.908203</v>
      </c>
      <c r="E10870" s="0">
        <v>0.134222</v>
      </c>
      <c r="F10870" s="0">
        <v>9.947171</v>
      </c>
      <c r="G10870" s="0">
        <v>-0.413451</v>
      </c>
      <c r="H10870" s="0">
        <v>-0.007379</v>
      </c>
      <c r="I10870" s="0">
        <v>0.003147</v>
      </c>
      <c r="J10870" s="0">
        <v>-0.003803</v>
      </c>
      <c r="K10870" s="0">
        <v>1011.820007</v>
      </c>
      <c r="L10870" s="0">
        <v>45.254414</v>
      </c>
      <c r="W10870" s="0">
        <f t="shared" si="169"/>
        <v>53288.1644047664</v>
      </c>
    </row>
    <row r="10871">
      <c r="A10871" s="0">
        <v>733.7925</v>
      </c>
      <c r="B10871" s="0">
        <v>468.906494</v>
      </c>
      <c r="C10871" s="0">
        <v>-48711.34375</v>
      </c>
      <c r="D10871" s="0">
        <v>21587.347656</v>
      </c>
      <c r="E10871" s="0">
        <v>0.12913</v>
      </c>
      <c r="F10871" s="0">
        <v>9.955614</v>
      </c>
      <c r="G10871" s="0">
        <v>-0.415585</v>
      </c>
      <c r="H10871" s="0">
        <v>0.022752</v>
      </c>
      <c r="I10871" s="0">
        <v>0.006869</v>
      </c>
      <c r="J10871" s="0">
        <v>-0.014563</v>
      </c>
      <c r="K10871" s="0">
        <v>1011.820007</v>
      </c>
      <c r="L10871" s="0">
        <v>45.254414</v>
      </c>
      <c r="W10871" s="0">
        <f t="shared" si="169"/>
        <v>53282.534305828478</v>
      </c>
    </row>
    <row r="10872">
      <c r="A10872" s="0">
        <v>733.80375</v>
      </c>
      <c r="B10872" s="0">
        <v>537.077393</v>
      </c>
      <c r="C10872" s="0">
        <v>-48764.570312</v>
      </c>
      <c r="D10872" s="0">
        <v>21578.148437</v>
      </c>
      <c r="E10872" s="0">
        <v>0.135259</v>
      </c>
      <c r="F10872" s="0">
        <v>9.943445</v>
      </c>
      <c r="G10872" s="0">
        <v>-0.41759</v>
      </c>
      <c r="H10872" s="0">
        <v>0.052759</v>
      </c>
      <c r="I10872" s="0">
        <v>0.010984</v>
      </c>
      <c r="J10872" s="0">
        <v>-0.021265</v>
      </c>
      <c r="K10872" s="0">
        <v>1011.820007</v>
      </c>
      <c r="L10872" s="0">
        <v>45.259296</v>
      </c>
      <c r="W10872" s="0">
        <f t="shared" si="169"/>
        <v>53328.118847464226</v>
      </c>
    </row>
    <row r="10873">
      <c r="A10873" s="0">
        <v>733.815</v>
      </c>
      <c r="B10873" s="0">
        <v>544.903198</v>
      </c>
      <c r="C10873" s="0">
        <v>-48732.996094</v>
      </c>
      <c r="D10873" s="0">
        <v>21723.361328</v>
      </c>
      <c r="E10873" s="0">
        <v>0.141699</v>
      </c>
      <c r="F10873" s="0">
        <v>9.937739</v>
      </c>
      <c r="G10873" s="0">
        <v>-0.42898</v>
      </c>
      <c r="H10873" s="0">
        <v>0.066681</v>
      </c>
      <c r="I10873" s="0">
        <v>0.013847</v>
      </c>
      <c r="J10873" s="0">
        <v>-0.02251</v>
      </c>
      <c r="K10873" s="0">
        <v>1011.820007</v>
      </c>
      <c r="L10873" s="0">
        <v>45.259296</v>
      </c>
      <c r="W10873" s="0">
        <f t="shared" si="169"/>
        <v>53358.281973652942</v>
      </c>
    </row>
    <row r="10874">
      <c r="A10874" s="0">
        <v>733.82625</v>
      </c>
      <c r="B10874" s="0">
        <v>414.580872</v>
      </c>
      <c r="C10874" s="0">
        <v>-48743.171875</v>
      </c>
      <c r="D10874" s="0">
        <v>21536.404297</v>
      </c>
      <c r="E10874" s="0">
        <v>0.133324</v>
      </c>
      <c r="F10874" s="0">
        <v>9.952875</v>
      </c>
      <c r="G10874" s="0">
        <v>-0.420594</v>
      </c>
      <c r="H10874" s="0">
        <v>0.054903</v>
      </c>
      <c r="I10874" s="0">
        <v>0.011589</v>
      </c>
      <c r="J10874" s="0">
        <v>-0.018133</v>
      </c>
      <c r="K10874" s="0">
        <v>1011.820007</v>
      </c>
      <c r="L10874" s="0">
        <v>45.259296</v>
      </c>
      <c r="W10874" s="0">
        <f t="shared" si="169"/>
        <v>53290.575074576365</v>
      </c>
    </row>
    <row r="10875">
      <c r="A10875" s="0">
        <v>733.8375</v>
      </c>
      <c r="B10875" s="0">
        <v>537.70874</v>
      </c>
      <c r="C10875" s="0">
        <v>-48739.371094</v>
      </c>
      <c r="D10875" s="0">
        <v>21562.972656</v>
      </c>
      <c r="E10875" s="0">
        <v>0.138749</v>
      </c>
      <c r="F10875" s="0">
        <v>9.946257</v>
      </c>
      <c r="G10875" s="0">
        <v>-0.402754</v>
      </c>
      <c r="H10875" s="0">
        <v>0.02655</v>
      </c>
      <c r="I10875" s="0">
        <v>0.007819</v>
      </c>
      <c r="J10875" s="0">
        <v>-0.010599</v>
      </c>
      <c r="K10875" s="0">
        <v>1011.820007</v>
      </c>
      <c r="L10875" s="0">
        <v>45.259296</v>
      </c>
      <c r="W10875" s="0">
        <f t="shared" si="169"/>
        <v>53298.941969715677</v>
      </c>
    </row>
    <row r="10876">
      <c r="A10876" s="0">
        <v>733.84875</v>
      </c>
      <c r="B10876" s="0">
        <v>556.728699</v>
      </c>
      <c r="C10876" s="0">
        <v>-48736.671875</v>
      </c>
      <c r="D10876" s="0">
        <v>21608.388672</v>
      </c>
      <c r="E10876" s="0">
        <v>0.125533</v>
      </c>
      <c r="F10876" s="0">
        <v>9.95485</v>
      </c>
      <c r="G10876" s="0">
        <v>-0.406379</v>
      </c>
      <c r="H10876" s="0">
        <v>-0.008733</v>
      </c>
      <c r="I10876" s="0">
        <v>0.003424</v>
      </c>
      <c r="J10876" s="0">
        <v>-0.00357</v>
      </c>
      <c r="K10876" s="0">
        <v>1011.820007</v>
      </c>
      <c r="L10876" s="0">
        <v>45.259296</v>
      </c>
      <c r="W10876" s="0">
        <f t="shared" si="169"/>
        <v>53315.059723270722</v>
      </c>
    </row>
    <row r="10877">
      <c r="A10877" s="0">
        <v>733.86</v>
      </c>
      <c r="B10877" s="0">
        <v>507.308868</v>
      </c>
      <c r="C10877" s="0">
        <v>-48769.644531</v>
      </c>
      <c r="D10877" s="0">
        <v>21556.648437</v>
      </c>
      <c r="E10877" s="0">
        <v>0.13583</v>
      </c>
      <c r="F10877" s="0">
        <v>9.948354</v>
      </c>
      <c r="G10877" s="0">
        <v>-0.419118</v>
      </c>
      <c r="H10877" s="0">
        <v>-0.03139</v>
      </c>
      <c r="I10877" s="0">
        <v>0.000401</v>
      </c>
      <c r="J10877" s="0">
        <v>0.00188</v>
      </c>
      <c r="K10877" s="0">
        <v>1011.820007</v>
      </c>
      <c r="L10877" s="0">
        <v>45.259296</v>
      </c>
      <c r="W10877" s="0">
        <f t="shared" si="169"/>
        <v>53323.772201561886</v>
      </c>
    </row>
    <row r="10878">
      <c r="A10878" s="0">
        <v>733.87125</v>
      </c>
      <c r="B10878" s="0">
        <v>499.459686</v>
      </c>
      <c r="C10878" s="0">
        <v>-48744.554687</v>
      </c>
      <c r="D10878" s="0">
        <v>21615.685547</v>
      </c>
      <c r="E10878" s="0">
        <v>0.129692</v>
      </c>
      <c r="F10878" s="0">
        <v>9.950886</v>
      </c>
      <c r="G10878" s="0">
        <v>-0.408987</v>
      </c>
      <c r="H10878" s="0">
        <v>-0.033958</v>
      </c>
      <c r="I10878" s="0">
        <v>-0.000327</v>
      </c>
      <c r="J10878" s="0">
        <v>0.002857</v>
      </c>
      <c r="K10878" s="0">
        <v>1011.820007</v>
      </c>
      <c r="L10878" s="0">
        <v>45.259296</v>
      </c>
      <c r="W10878" s="0">
        <f t="shared" si="169"/>
        <v>53324.65596024655</v>
      </c>
    </row>
    <row r="10879">
      <c r="A10879" s="0">
        <v>733.8825</v>
      </c>
      <c r="B10879" s="0">
        <v>500.268555</v>
      </c>
      <c r="C10879" s="0">
        <v>-48729.816406</v>
      </c>
      <c r="D10879" s="0">
        <v>21393.755859</v>
      </c>
      <c r="E10879" s="0">
        <v>0.13328</v>
      </c>
      <c r="F10879" s="0">
        <v>9.936702</v>
      </c>
      <c r="G10879" s="0">
        <v>-0.415134</v>
      </c>
      <c r="H10879" s="0">
        <v>-0.012012</v>
      </c>
      <c r="I10879" s="0">
        <v>0.001798</v>
      </c>
      <c r="J10879" s="0">
        <v>-0.005444</v>
      </c>
      <c r="K10879" s="0">
        <v>1011.820007</v>
      </c>
      <c r="L10879" s="0">
        <v>45.259296</v>
      </c>
      <c r="W10879" s="0">
        <f t="shared" si="169"/>
        <v>53221.59397598014</v>
      </c>
    </row>
    <row r="10880">
      <c r="A10880" s="0">
        <v>733.89375</v>
      </c>
      <c r="B10880" s="0">
        <v>550.538757</v>
      </c>
      <c r="C10880" s="0">
        <v>-48745.246094</v>
      </c>
      <c r="D10880" s="0">
        <v>21647.082031</v>
      </c>
      <c r="E10880" s="0">
        <v>0.143834</v>
      </c>
      <c r="F10880" s="0">
        <v>9.944016</v>
      </c>
      <c r="G10880" s="0">
        <v>-0.416537</v>
      </c>
      <c r="H10880" s="0">
        <v>0.025277</v>
      </c>
      <c r="I10880" s="0">
        <v>0.007652</v>
      </c>
      <c r="J10880" s="0">
        <v>-0.016291</v>
      </c>
      <c r="K10880" s="0">
        <v>1011.820007</v>
      </c>
      <c r="L10880" s="0">
        <v>45.259296</v>
      </c>
      <c r="W10880" s="0">
        <f t="shared" si="169"/>
        <v>53338.525196563358</v>
      </c>
    </row>
    <row r="10881">
      <c r="A10881" s="0">
        <v>733.905</v>
      </c>
      <c r="B10881" s="0">
        <v>425.804657</v>
      </c>
      <c r="C10881" s="0">
        <v>-48733.070312</v>
      </c>
      <c r="D10881" s="0">
        <v>21555.267578</v>
      </c>
      <c r="E10881" s="0">
        <v>0.125257</v>
      </c>
      <c r="F10881" s="0">
        <v>9.944264</v>
      </c>
      <c r="G10881" s="0">
        <v>-0.41511</v>
      </c>
      <c r="H10881" s="0">
        <v>0.053468</v>
      </c>
      <c r="I10881" s="0">
        <v>0.01176</v>
      </c>
      <c r="J10881" s="0">
        <v>-0.02154</v>
      </c>
      <c r="K10881" s="0">
        <v>1011.820007</v>
      </c>
      <c r="L10881" s="0">
        <v>45.252068</v>
      </c>
      <c r="W10881" s="0">
        <f t="shared" si="169"/>
        <v>53289.0515209216</v>
      </c>
    </row>
    <row r="10882">
      <c r="A10882" s="0">
        <v>733.91625</v>
      </c>
      <c r="B10882" s="0">
        <v>534.485413</v>
      </c>
      <c r="C10882" s="0">
        <v>-48723.59375</v>
      </c>
      <c r="D10882" s="0">
        <v>21537.457031</v>
      </c>
      <c r="E10882" s="0">
        <v>0.146522</v>
      </c>
      <c r="F10882" s="0">
        <v>9.949384</v>
      </c>
      <c r="G10882" s="0">
        <v>-0.399405</v>
      </c>
      <c r="H10882" s="0">
        <v>0.067275</v>
      </c>
      <c r="I10882" s="0">
        <v>0.01346</v>
      </c>
      <c r="J10882" s="0">
        <v>-0.022538</v>
      </c>
      <c r="K10882" s="0">
        <v>1011.820007</v>
      </c>
      <c r="L10882" s="0">
        <v>45.252068</v>
      </c>
      <c r="W10882" s="0">
        <f ref="W10882:W10945" t="shared" si="170">SQRT((B10882)^2+(C10882)^2+(D10882)^2)</f>
        <v>53274.161822912989</v>
      </c>
    </row>
    <row r="10883">
      <c r="A10883" s="0">
        <v>733.9275</v>
      </c>
      <c r="B10883" s="0">
        <v>490.505981</v>
      </c>
      <c r="C10883" s="0">
        <v>-48724.71875</v>
      </c>
      <c r="D10883" s="0">
        <v>21392.824219</v>
      </c>
      <c r="E10883" s="0">
        <v>0.141431</v>
      </c>
      <c r="F10883" s="0">
        <v>9.95693</v>
      </c>
      <c r="G10883" s="0">
        <v>-0.393961</v>
      </c>
      <c r="H10883" s="0">
        <v>0.054502</v>
      </c>
      <c r="I10883" s="0">
        <v>0.011458</v>
      </c>
      <c r="J10883" s="0">
        <v>-0.017269</v>
      </c>
      <c r="K10883" s="0">
        <v>1011.820007</v>
      </c>
      <c r="L10883" s="0">
        <v>45.252068</v>
      </c>
      <c r="W10883" s="0">
        <f t="shared" si="170"/>
        <v>53216.461188705805</v>
      </c>
    </row>
    <row r="10884">
      <c r="A10884" s="0">
        <v>733.93875</v>
      </c>
      <c r="B10884" s="0">
        <v>450.221802</v>
      </c>
      <c r="C10884" s="0">
        <v>-48707.132812</v>
      </c>
      <c r="D10884" s="0">
        <v>21608.001953</v>
      </c>
      <c r="E10884" s="0">
        <v>0.141254</v>
      </c>
      <c r="F10884" s="0">
        <v>9.956</v>
      </c>
      <c r="G10884" s="0">
        <v>-0.406689</v>
      </c>
      <c r="H10884" s="0">
        <v>0.027012</v>
      </c>
      <c r="I10884" s="0">
        <v>0.008686</v>
      </c>
      <c r="J10884" s="0">
        <v>-0.010892</v>
      </c>
      <c r="K10884" s="0">
        <v>1011.820007</v>
      </c>
      <c r="L10884" s="0">
        <v>45.252068</v>
      </c>
      <c r="W10884" s="0">
        <f t="shared" si="170"/>
        <v>53286.89552636422</v>
      </c>
    </row>
    <row r="10885">
      <c r="A10885" s="0">
        <v>733.95</v>
      </c>
      <c r="B10885" s="0">
        <v>417.243469</v>
      </c>
      <c r="C10885" s="0">
        <v>-48730.308594</v>
      </c>
      <c r="D10885" s="0">
        <v>21539.65625</v>
      </c>
      <c r="E10885" s="0">
        <v>0.1335</v>
      </c>
      <c r="F10885" s="0">
        <v>9.951753</v>
      </c>
      <c r="G10885" s="0">
        <v>-0.420767</v>
      </c>
      <c r="H10885" s="0">
        <v>-0.00375</v>
      </c>
      <c r="I10885" s="0">
        <v>0.003975</v>
      </c>
      <c r="J10885" s="0">
        <v>-0.003948</v>
      </c>
      <c r="K10885" s="0">
        <v>1011.820007</v>
      </c>
      <c r="L10885" s="0">
        <v>45.252068</v>
      </c>
      <c r="W10885" s="0">
        <f t="shared" si="170"/>
        <v>53280.145074380736</v>
      </c>
    </row>
    <row r="10886">
      <c r="A10886" s="0">
        <v>733.96125</v>
      </c>
      <c r="B10886" s="0">
        <v>526.908569</v>
      </c>
      <c r="C10886" s="0">
        <v>-48748.289062</v>
      </c>
      <c r="D10886" s="0">
        <v>21557.087891</v>
      </c>
      <c r="E10886" s="0">
        <v>0.142626</v>
      </c>
      <c r="F10886" s="0">
        <v>9.955871</v>
      </c>
      <c r="G10886" s="0">
        <v>-0.409779</v>
      </c>
      <c r="H10886" s="0">
        <v>-0.028026</v>
      </c>
      <c r="I10886" s="0">
        <v>0.001494</v>
      </c>
      <c r="J10886" s="0">
        <v>0.00174</v>
      </c>
      <c r="K10886" s="0">
        <v>1011.820007</v>
      </c>
      <c r="L10886" s="0">
        <v>45.252068</v>
      </c>
      <c r="W10886" s="0">
        <f t="shared" si="170"/>
        <v>53304.60915767691</v>
      </c>
    </row>
    <row r="10887">
      <c r="A10887" s="0">
        <v>733.9725</v>
      </c>
      <c r="B10887" s="0">
        <v>518.499084</v>
      </c>
      <c r="C10887" s="0">
        <v>-48753.066406</v>
      </c>
      <c r="D10887" s="0">
        <v>21563.791016</v>
      </c>
      <c r="E10887" s="0">
        <v>0.132149</v>
      </c>
      <c r="F10887" s="0">
        <v>9.941431</v>
      </c>
      <c r="G10887" s="0">
        <v>-0.417556</v>
      </c>
      <c r="H10887" s="0">
        <v>-0.028676</v>
      </c>
      <c r="I10887" s="0">
        <v>0.001039</v>
      </c>
      <c r="J10887" s="0">
        <v>0.001122</v>
      </c>
      <c r="K10887" s="0">
        <v>1011.820007</v>
      </c>
      <c r="L10887" s="0">
        <v>45.252068</v>
      </c>
      <c r="W10887" s="0">
        <f t="shared" si="170"/>
        <v>53311.6066937555</v>
      </c>
    </row>
    <row r="10888">
      <c r="A10888" s="0">
        <v>733.98375</v>
      </c>
      <c r="B10888" s="0">
        <v>560.127808</v>
      </c>
      <c r="C10888" s="0">
        <v>-48754.945312</v>
      </c>
      <c r="D10888" s="0">
        <v>21425.681641</v>
      </c>
      <c r="E10888" s="0">
        <v>0.125674</v>
      </c>
      <c r="F10888" s="0">
        <v>9.945044</v>
      </c>
      <c r="G10888" s="0">
        <v>-0.410185</v>
      </c>
      <c r="H10888" s="0">
        <v>-0.009919</v>
      </c>
      <c r="I10888" s="0">
        <v>0.002757</v>
      </c>
      <c r="J10888" s="0">
        <v>-0.004437</v>
      </c>
      <c r="K10888" s="0">
        <v>1011.820007</v>
      </c>
      <c r="L10888" s="0">
        <v>45.252068</v>
      </c>
      <c r="W10888" s="0">
        <f t="shared" si="170"/>
        <v>53258.034786489174</v>
      </c>
    </row>
    <row r="10889">
      <c r="A10889" s="0">
        <v>733.995</v>
      </c>
      <c r="B10889" s="0">
        <v>545.853516</v>
      </c>
      <c r="C10889" s="0">
        <v>-48748.082031</v>
      </c>
      <c r="D10889" s="0">
        <v>21522.691406</v>
      </c>
      <c r="E10889" s="0">
        <v>0.122039</v>
      </c>
      <c r="F10889" s="0">
        <v>9.956759</v>
      </c>
      <c r="G10889" s="0">
        <v>-0.406723</v>
      </c>
      <c r="H10889" s="0">
        <v>0.024743</v>
      </c>
      <c r="I10889" s="0">
        <v>0.008016</v>
      </c>
      <c r="J10889" s="0">
        <v>-0.014894</v>
      </c>
      <c r="K10889" s="0">
        <v>1011.820007</v>
      </c>
      <c r="L10889" s="0">
        <v>45.252068</v>
      </c>
      <c r="W10889" s="0">
        <f t="shared" si="170"/>
        <v>53290.709350879741</v>
      </c>
    </row>
    <row r="10890">
      <c r="A10890" s="0">
        <v>734.00625</v>
      </c>
      <c r="B10890" s="0">
        <v>498.351471</v>
      </c>
      <c r="C10890" s="0">
        <v>-48752.648437</v>
      </c>
      <c r="D10890" s="0">
        <v>21392.287109</v>
      </c>
      <c r="E10890" s="0">
        <v>0.126131</v>
      </c>
      <c r="F10890" s="0">
        <v>9.965827</v>
      </c>
      <c r="G10890" s="0">
        <v>-0.415741</v>
      </c>
      <c r="H10890" s="0">
        <v>0.054736</v>
      </c>
      <c r="I10890" s="0">
        <v>0.011559</v>
      </c>
      <c r="J10890" s="0">
        <v>-0.023452</v>
      </c>
      <c r="K10890" s="0">
        <v>1011.799988</v>
      </c>
      <c r="L10890" s="0">
        <v>45.254414</v>
      </c>
      <c r="W10890" s="0">
        <f t="shared" si="170"/>
        <v>53241.891697837469</v>
      </c>
    </row>
    <row r="10891">
      <c r="A10891" s="0">
        <v>734.0175</v>
      </c>
      <c r="B10891" s="0">
        <v>520.034485</v>
      </c>
      <c r="C10891" s="0">
        <v>-48741.429687</v>
      </c>
      <c r="D10891" s="0">
        <v>21589.089844</v>
      </c>
      <c r="E10891" s="0">
        <v>0.133557</v>
      </c>
      <c r="F10891" s="0">
        <v>9.950557</v>
      </c>
      <c r="G10891" s="0">
        <v>-0.41858</v>
      </c>
      <c r="H10891" s="0">
        <v>0.065662</v>
      </c>
      <c r="I10891" s="0">
        <v>0.012517</v>
      </c>
      <c r="J10891" s="0">
        <v>-0.021709</v>
      </c>
      <c r="K10891" s="0">
        <v>1011.799988</v>
      </c>
      <c r="L10891" s="0">
        <v>45.254414</v>
      </c>
      <c r="W10891" s="0">
        <f t="shared" si="170"/>
        <v>53311.220245748067</v>
      </c>
    </row>
    <row r="10892">
      <c r="A10892" s="0">
        <v>734.02875</v>
      </c>
      <c r="B10892" s="0">
        <v>650.549377</v>
      </c>
      <c r="C10892" s="0">
        <v>-48744.285156</v>
      </c>
      <c r="D10892" s="0">
        <v>21563.089844</v>
      </c>
      <c r="E10892" s="0">
        <v>0.129441</v>
      </c>
      <c r="F10892" s="0">
        <v>9.94993</v>
      </c>
      <c r="G10892" s="0">
        <v>-0.411581</v>
      </c>
      <c r="H10892" s="0">
        <v>0.056598</v>
      </c>
      <c r="I10892" s="0">
        <v>0.011654</v>
      </c>
      <c r="J10892" s="0">
        <v>-0.018007</v>
      </c>
      <c r="K10892" s="0">
        <v>1011.799988</v>
      </c>
      <c r="L10892" s="0">
        <v>45.254414</v>
      </c>
      <c r="W10892" s="0">
        <f t="shared" si="170"/>
        <v>53304.740816195444</v>
      </c>
    </row>
    <row r="10893">
      <c r="A10893" s="0">
        <v>734.04</v>
      </c>
      <c r="B10893" s="0">
        <v>491.774139</v>
      </c>
      <c r="C10893" s="0">
        <v>-48765.824219</v>
      </c>
      <c r="D10893" s="0">
        <v>21629.560547</v>
      </c>
      <c r="E10893" s="0">
        <v>0.131942</v>
      </c>
      <c r="F10893" s="0">
        <v>9.951241</v>
      </c>
      <c r="G10893" s="0">
        <v>-0.418258</v>
      </c>
      <c r="H10893" s="0">
        <v>0.025543</v>
      </c>
      <c r="I10893" s="0">
        <v>0.009168</v>
      </c>
      <c r="J10893" s="0">
        <v>-0.010556</v>
      </c>
      <c r="K10893" s="0">
        <v>1011.799988</v>
      </c>
      <c r="L10893" s="0">
        <v>45.254414</v>
      </c>
      <c r="W10893" s="0">
        <f t="shared" si="170"/>
        <v>53349.651760986548</v>
      </c>
    </row>
    <row r="10894">
      <c r="A10894" s="0">
        <v>734.05125</v>
      </c>
      <c r="B10894" s="0">
        <v>400.495941</v>
      </c>
      <c r="C10894" s="0">
        <v>-48731.941406</v>
      </c>
      <c r="D10894" s="0">
        <v>21562.771484</v>
      </c>
      <c r="E10894" s="0">
        <v>0.130089</v>
      </c>
      <c r="F10894" s="0">
        <v>9.943159</v>
      </c>
      <c r="G10894" s="0">
        <v>-0.418292</v>
      </c>
      <c r="H10894" s="0">
        <v>-0.005457</v>
      </c>
      <c r="I10894" s="0">
        <v>0.004305</v>
      </c>
      <c r="J10894" s="0">
        <v>-0.004306</v>
      </c>
      <c r="K10894" s="0">
        <v>1011.799988</v>
      </c>
      <c r="L10894" s="0">
        <v>45.254414</v>
      </c>
      <c r="W10894" s="0">
        <f t="shared" si="170"/>
        <v>53290.858730815904</v>
      </c>
    </row>
    <row r="10895">
      <c r="A10895" s="0">
        <v>734.0625</v>
      </c>
      <c r="B10895" s="0">
        <v>413.029266</v>
      </c>
      <c r="C10895" s="0">
        <v>-48732.777344</v>
      </c>
      <c r="D10895" s="0">
        <v>21561.96875</v>
      </c>
      <c r="E10895" s="0">
        <v>0.138957</v>
      </c>
      <c r="F10895" s="0">
        <v>9.944944</v>
      </c>
      <c r="G10895" s="0">
        <v>-0.400714</v>
      </c>
      <c r="H10895" s="0">
        <v>-0.036397</v>
      </c>
      <c r="I10895" s="0">
        <v>-0.000744</v>
      </c>
      <c r="J10895" s="0">
        <v>0.003174</v>
      </c>
      <c r="K10895" s="0">
        <v>1011.799988</v>
      </c>
      <c r="L10895" s="0">
        <v>45.254414</v>
      </c>
      <c r="W10895" s="0">
        <f t="shared" si="170"/>
        <v>53291.394025775204</v>
      </c>
    </row>
    <row r="10896">
      <c r="A10896" s="0">
        <v>734.07375</v>
      </c>
      <c r="B10896" s="0">
        <v>486.226349</v>
      </c>
      <c r="C10896" s="0">
        <v>-48746</v>
      </c>
      <c r="D10896" s="0">
        <v>21606.978516</v>
      </c>
      <c r="E10896" s="0">
        <v>0.1414</v>
      </c>
      <c r="F10896" s="0">
        <v>9.949057</v>
      </c>
      <c r="G10896" s="0">
        <v>-0.406406</v>
      </c>
      <c r="H10896" s="0">
        <v>-0.028722</v>
      </c>
      <c r="I10896" s="0">
        <v>0.000607</v>
      </c>
      <c r="J10896" s="0">
        <v>0.003214</v>
      </c>
      <c r="K10896" s="0">
        <v>1011.799988</v>
      </c>
      <c r="L10896" s="0">
        <v>45.254414</v>
      </c>
      <c r="W10896" s="0">
        <f t="shared" si="170"/>
        <v>53322.326024408831</v>
      </c>
    </row>
    <row r="10897">
      <c r="A10897" s="0">
        <v>734.085</v>
      </c>
      <c r="B10897" s="0">
        <v>480.321136</v>
      </c>
      <c r="C10897" s="0">
        <v>-48738.398437</v>
      </c>
      <c r="D10897" s="0">
        <v>21534.6875</v>
      </c>
      <c r="E10897" s="0">
        <v>0.142324</v>
      </c>
      <c r="F10897" s="0">
        <v>9.951474</v>
      </c>
      <c r="G10897" s="0">
        <v>-0.411508</v>
      </c>
      <c r="H10897" s="0">
        <v>-0.009639</v>
      </c>
      <c r="I10897" s="0">
        <v>0.00384</v>
      </c>
      <c r="J10897" s="0">
        <v>-0.003871</v>
      </c>
      <c r="K10897" s="0">
        <v>1011.799988</v>
      </c>
      <c r="L10897" s="0">
        <v>45.254414</v>
      </c>
      <c r="W10897" s="0">
        <f t="shared" si="170"/>
        <v>53286.067187587687</v>
      </c>
    </row>
    <row r="10898">
      <c r="A10898" s="0">
        <v>734.09625</v>
      </c>
      <c r="B10898" s="0">
        <v>469.63504</v>
      </c>
      <c r="C10898" s="0">
        <v>-48719.242187</v>
      </c>
      <c r="D10898" s="0">
        <v>21370.988281</v>
      </c>
      <c r="E10898" s="0">
        <v>0.14053</v>
      </c>
      <c r="F10898" s="0">
        <v>9.946517</v>
      </c>
      <c r="G10898" s="0">
        <v>-0.411295</v>
      </c>
      <c r="H10898" s="0">
        <v>0.018349</v>
      </c>
      <c r="I10898" s="0">
        <v>0.007125</v>
      </c>
      <c r="J10898" s="0">
        <v>-0.013947</v>
      </c>
      <c r="K10898" s="0">
        <v>1011.799988</v>
      </c>
      <c r="L10898" s="0">
        <v>45.254414</v>
      </c>
      <c r="W10898" s="0">
        <f t="shared" si="170"/>
        <v>53202.483555309671</v>
      </c>
    </row>
    <row r="10899">
      <c r="A10899" s="0">
        <v>734.1075</v>
      </c>
      <c r="B10899" s="0">
        <v>555.250061</v>
      </c>
      <c r="C10899" s="0">
        <v>-48710.175781</v>
      </c>
      <c r="D10899" s="0">
        <v>21465.761719</v>
      </c>
      <c r="E10899" s="0">
        <v>0.128024</v>
      </c>
      <c r="F10899" s="0">
        <v>9.94503</v>
      </c>
      <c r="G10899" s="0">
        <v>-0.413644</v>
      </c>
      <c r="H10899" s="0">
        <v>0.050713</v>
      </c>
      <c r="I10899" s="0">
        <v>0.011653</v>
      </c>
      <c r="J10899" s="0">
        <v>-0.021356</v>
      </c>
      <c r="K10899" s="0">
        <v>1011.809998</v>
      </c>
      <c r="L10899" s="0">
        <v>45.252068</v>
      </c>
      <c r="W10899" s="0">
        <f t="shared" si="170"/>
        <v>53233.151826874244</v>
      </c>
    </row>
    <row r="10900">
      <c r="A10900" s="0">
        <v>734.11875</v>
      </c>
      <c r="B10900" s="0">
        <v>570.408813</v>
      </c>
      <c r="C10900" s="0">
        <v>-48725.078125</v>
      </c>
      <c r="D10900" s="0">
        <v>21612.726562</v>
      </c>
      <c r="E10900" s="0">
        <v>0.13966</v>
      </c>
      <c r="F10900" s="0">
        <v>9.948379</v>
      </c>
      <c r="G10900" s="0">
        <v>-0.4179</v>
      </c>
      <c r="H10900" s="0">
        <v>0.0664</v>
      </c>
      <c r="I10900" s="0">
        <v>0.013347</v>
      </c>
      <c r="J10900" s="0">
        <v>-0.021776</v>
      </c>
      <c r="K10900" s="0">
        <v>1011.809998</v>
      </c>
      <c r="L10900" s="0">
        <v>45.252068</v>
      </c>
      <c r="W10900" s="0">
        <f t="shared" si="170"/>
        <v>53306.365041569683</v>
      </c>
    </row>
    <row r="10901">
      <c r="A10901" s="0">
        <v>734.13</v>
      </c>
      <c r="B10901" s="0">
        <v>436.443817</v>
      </c>
      <c r="C10901" s="0">
        <v>-48725.296875</v>
      </c>
      <c r="D10901" s="0">
        <v>21686.033203</v>
      </c>
      <c r="E10901" s="0">
        <v>0.132214</v>
      </c>
      <c r="F10901" s="0">
        <v>9.94846</v>
      </c>
      <c r="G10901" s="0">
        <v>-0.408827</v>
      </c>
      <c r="H10901" s="0">
        <v>0.059305</v>
      </c>
      <c r="I10901" s="0">
        <v>0.012461</v>
      </c>
      <c r="J10901" s="0">
        <v>-0.017819</v>
      </c>
      <c r="K10901" s="0">
        <v>1011.809998</v>
      </c>
      <c r="L10901" s="0">
        <v>45.252068</v>
      </c>
      <c r="W10901" s="0">
        <f t="shared" si="170"/>
        <v>53335.064215241182</v>
      </c>
    </row>
    <row r="10902">
      <c r="A10902" s="0">
        <v>734.14125</v>
      </c>
      <c r="B10902" s="0">
        <v>482.886017</v>
      </c>
      <c r="C10902" s="0">
        <v>-48735.359375</v>
      </c>
      <c r="D10902" s="0">
        <v>21518.113281</v>
      </c>
      <c r="E10902" s="0">
        <v>0.142178</v>
      </c>
      <c r="F10902" s="0">
        <v>9.95085</v>
      </c>
      <c r="G10902" s="0">
        <v>-0.414436</v>
      </c>
      <c r="H10902" s="0">
        <v>0.026674</v>
      </c>
      <c r="I10902" s="0">
        <v>0.007655</v>
      </c>
      <c r="J10902" s="0">
        <v>-0.011098</v>
      </c>
      <c r="K10902" s="0">
        <v>1011.809998</v>
      </c>
      <c r="L10902" s="0">
        <v>45.252068</v>
      </c>
      <c r="W10902" s="0">
        <f t="shared" si="170"/>
        <v>53276.614302053422</v>
      </c>
    </row>
    <row r="10903">
      <c r="A10903" s="0">
        <v>734.1525</v>
      </c>
      <c r="B10903" s="0">
        <v>515.495178</v>
      </c>
      <c r="C10903" s="0">
        <v>-48757.34375</v>
      </c>
      <c r="D10903" s="0">
        <v>21585.851562</v>
      </c>
      <c r="E10903" s="0">
        <v>0.127494</v>
      </c>
      <c r="F10903" s="0">
        <v>9.940944</v>
      </c>
      <c r="G10903" s="0">
        <v>-0.399826</v>
      </c>
      <c r="H10903" s="0">
        <v>-0.013401</v>
      </c>
      <c r="I10903" s="0">
        <v>0.003962</v>
      </c>
      <c r="J10903" s="0">
        <v>-0.002697</v>
      </c>
      <c r="K10903" s="0">
        <v>1011.809998</v>
      </c>
      <c r="L10903" s="0">
        <v>45.252068</v>
      </c>
      <c r="W10903" s="0">
        <f t="shared" si="170"/>
        <v>53324.4155382026</v>
      </c>
    </row>
    <row r="10904">
      <c r="A10904" s="0">
        <v>734.16375</v>
      </c>
      <c r="B10904" s="0">
        <v>469.541626</v>
      </c>
      <c r="C10904" s="0">
        <v>-48765.894531</v>
      </c>
      <c r="D10904" s="0">
        <v>21492.103516</v>
      </c>
      <c r="E10904" s="0">
        <v>0.141277</v>
      </c>
      <c r="F10904" s="0">
        <v>9.95396</v>
      </c>
      <c r="G10904" s="0">
        <v>-0.403642</v>
      </c>
      <c r="H10904" s="0">
        <v>-0.030315</v>
      </c>
      <c r="I10904" s="0">
        <v>0.000492</v>
      </c>
      <c r="J10904" s="0">
        <v>0.001446</v>
      </c>
      <c r="K10904" s="0">
        <v>1011.809998</v>
      </c>
      <c r="L10904" s="0">
        <v>45.252068</v>
      </c>
      <c r="W10904" s="0">
        <f t="shared" si="170"/>
        <v>53293.934479353484</v>
      </c>
    </row>
    <row r="10905">
      <c r="A10905" s="0">
        <v>734.175</v>
      </c>
      <c r="B10905" s="0">
        <v>542.692017</v>
      </c>
      <c r="C10905" s="0">
        <v>-48755.996094</v>
      </c>
      <c r="D10905" s="0">
        <v>21490.96875</v>
      </c>
      <c r="E10905" s="0">
        <v>0.132624</v>
      </c>
      <c r="F10905" s="0">
        <v>9.949011</v>
      </c>
      <c r="G10905" s="0">
        <v>-0.409567</v>
      </c>
      <c r="H10905" s="0">
        <v>-0.031354</v>
      </c>
      <c r="I10905" s="0">
        <v>0.000197</v>
      </c>
      <c r="J10905" s="0">
        <v>0.001316</v>
      </c>
      <c r="K10905" s="0">
        <v>1011.809998</v>
      </c>
      <c r="L10905" s="0">
        <v>45.252068</v>
      </c>
      <c r="W10905" s="0">
        <f t="shared" si="170"/>
        <v>53285.114314946681</v>
      </c>
    </row>
    <row r="10906">
      <c r="A10906" s="0">
        <v>734.18625</v>
      </c>
      <c r="B10906" s="0">
        <v>508.943237</v>
      </c>
      <c r="C10906" s="0">
        <v>-48741</v>
      </c>
      <c r="D10906" s="0">
        <v>21385.871094</v>
      </c>
      <c r="E10906" s="0">
        <v>0.122212</v>
      </c>
      <c r="F10906" s="0">
        <v>9.949527</v>
      </c>
      <c r="G10906" s="0">
        <v>-0.419404</v>
      </c>
      <c r="H10906" s="0">
        <v>-0.008951</v>
      </c>
      <c r="I10906" s="0">
        <v>0.00245</v>
      </c>
      <c r="J10906" s="0">
        <v>-0.005716</v>
      </c>
      <c r="K10906" s="0">
        <v>1011.809998</v>
      </c>
      <c r="L10906" s="0">
        <v>45.252068</v>
      </c>
      <c r="W10906" s="0">
        <f t="shared" si="170"/>
        <v>53228.747746567111</v>
      </c>
    </row>
    <row r="10907">
      <c r="A10907" s="0">
        <v>734.1975</v>
      </c>
      <c r="B10907" s="0">
        <v>437.45578</v>
      </c>
      <c r="C10907" s="0">
        <v>-48753.039062</v>
      </c>
      <c r="D10907" s="0">
        <v>21515.287109</v>
      </c>
      <c r="E10907" s="0">
        <v>0.15136</v>
      </c>
      <c r="F10907" s="0">
        <v>9.944322</v>
      </c>
      <c r="G10907" s="0">
        <v>-0.42001</v>
      </c>
      <c r="H10907" s="0">
        <v>0.025953</v>
      </c>
      <c r="I10907" s="0">
        <v>0.007135</v>
      </c>
      <c r="J10907" s="0">
        <v>-0.015839</v>
      </c>
      <c r="K10907" s="0">
        <v>1011.809998</v>
      </c>
      <c r="L10907" s="0">
        <v>45.252068</v>
      </c>
      <c r="W10907" s="0">
        <f t="shared" si="170"/>
        <v>53291.254110998882</v>
      </c>
    </row>
    <row r="10908">
      <c r="A10908" s="0">
        <v>734.20875</v>
      </c>
      <c r="B10908" s="0">
        <v>486.454285</v>
      </c>
      <c r="C10908" s="0">
        <v>-48746.710937</v>
      </c>
      <c r="D10908" s="0">
        <v>21565.75</v>
      </c>
      <c r="E10908" s="0">
        <v>0.133143</v>
      </c>
      <c r="F10908" s="0">
        <v>9.94227</v>
      </c>
      <c r="G10908" s="0">
        <v>-0.417184</v>
      </c>
      <c r="H10908" s="0">
        <v>0.055722</v>
      </c>
      <c r="I10908" s="0">
        <v>0.011057</v>
      </c>
      <c r="J10908" s="0">
        <v>-0.022904</v>
      </c>
      <c r="K10908" s="0">
        <v>1011.829956</v>
      </c>
      <c r="L10908" s="0">
        <v>45.252068</v>
      </c>
      <c r="W10908" s="0">
        <f t="shared" si="170"/>
        <v>53306.285164221772</v>
      </c>
    </row>
    <row r="10909">
      <c r="A10909" s="0">
        <v>734.22</v>
      </c>
      <c r="B10909" s="0">
        <v>568.630737</v>
      </c>
      <c r="C10909" s="0">
        <v>-48734.480469</v>
      </c>
      <c r="D10909" s="0">
        <v>21509.568359</v>
      </c>
      <c r="E10909" s="0">
        <v>0.12397</v>
      </c>
      <c r="F10909" s="0">
        <v>9.948312</v>
      </c>
      <c r="G10909" s="0">
        <v>-0.410099</v>
      </c>
      <c r="H10909" s="0">
        <v>0.064948</v>
      </c>
      <c r="I10909" s="0">
        <v>0.012925</v>
      </c>
      <c r="J10909" s="0">
        <v>-0.021939</v>
      </c>
      <c r="K10909" s="0">
        <v>1011.829956</v>
      </c>
      <c r="L10909" s="0">
        <v>45.252068</v>
      </c>
      <c r="W10909" s="0">
        <f t="shared" si="170"/>
        <v>53273.205821396718</v>
      </c>
    </row>
    <row r="10910">
      <c r="A10910" s="0">
        <v>734.23125</v>
      </c>
      <c r="B10910" s="0">
        <v>509.848236</v>
      </c>
      <c r="C10910" s="0">
        <v>-48738.722656</v>
      </c>
      <c r="D10910" s="0">
        <v>21515.384766</v>
      </c>
      <c r="E10910" s="0">
        <v>0.127002</v>
      </c>
      <c r="F10910" s="0">
        <v>9.952552</v>
      </c>
      <c r="G10910" s="0">
        <v>-0.413211</v>
      </c>
      <c r="H10910" s="0">
        <v>0.057166</v>
      </c>
      <c r="I10910" s="0">
        <v>0.012355</v>
      </c>
      <c r="J10910" s="0">
        <v>-0.01861</v>
      </c>
      <c r="K10910" s="0">
        <v>1011.829956</v>
      </c>
      <c r="L10910" s="0">
        <v>45.252068</v>
      </c>
      <c r="W10910" s="0">
        <f t="shared" si="170"/>
        <v>53278.840199381826</v>
      </c>
    </row>
    <row r="10911">
      <c r="A10911" s="0">
        <v>734.2425</v>
      </c>
      <c r="B10911" s="0">
        <v>576.719543</v>
      </c>
      <c r="C10911" s="0">
        <v>-48737.671875</v>
      </c>
      <c r="D10911" s="0">
        <v>21603.087891</v>
      </c>
      <c r="E10911" s="0">
        <v>0.142361</v>
      </c>
      <c r="F10911" s="0">
        <v>9.949868</v>
      </c>
      <c r="G10911" s="0">
        <v>-0.410606</v>
      </c>
      <c r="H10911" s="0">
        <v>0.020261</v>
      </c>
      <c r="I10911" s="0">
        <v>0.007556</v>
      </c>
      <c r="J10911" s="0">
        <v>-0.009795</v>
      </c>
      <c r="K10911" s="0">
        <v>1011.829956</v>
      </c>
      <c r="L10911" s="0">
        <v>45.252068</v>
      </c>
      <c r="W10911" s="0">
        <f t="shared" si="170"/>
        <v>53314.038223086376</v>
      </c>
    </row>
    <row r="10912">
      <c r="A10912" s="0">
        <v>734.25375</v>
      </c>
      <c r="B10912" s="0">
        <v>695.202026</v>
      </c>
      <c r="C10912" s="0">
        <v>-48723.914062</v>
      </c>
      <c r="D10912" s="0">
        <v>21611.476562</v>
      </c>
      <c r="E10912" s="0">
        <v>0.141185</v>
      </c>
      <c r="F10912" s="0">
        <v>9.953742</v>
      </c>
      <c r="G10912" s="0">
        <v>-0.410649</v>
      </c>
      <c r="H10912" s="0">
        <v>-0.011336</v>
      </c>
      <c r="I10912" s="0">
        <v>0.003949</v>
      </c>
      <c r="J10912" s="0">
        <v>-0.002032</v>
      </c>
      <c r="K10912" s="0">
        <v>1011.829956</v>
      </c>
      <c r="L10912" s="0">
        <v>45.252068</v>
      </c>
      <c r="W10912" s="0">
        <f t="shared" si="170"/>
        <v>53306.275677146972</v>
      </c>
    </row>
    <row r="10913">
      <c r="A10913" s="0">
        <v>734.265</v>
      </c>
      <c r="B10913" s="0">
        <v>537.813354</v>
      </c>
      <c r="C10913" s="0">
        <v>-48728.34375</v>
      </c>
      <c r="D10913" s="0">
        <v>21661.359375</v>
      </c>
      <c r="E10913" s="0">
        <v>0.12813</v>
      </c>
      <c r="F10913" s="0">
        <v>9.944534</v>
      </c>
      <c r="G10913" s="0">
        <v>-0.41501</v>
      </c>
      <c r="H10913" s="0">
        <v>-0.031761</v>
      </c>
      <c r="I10913" s="0">
        <v>-3.272091E-05</v>
      </c>
      <c r="J10913" s="0">
        <v>0.003842</v>
      </c>
      <c r="K10913" s="0">
        <v>1011.829956</v>
      </c>
      <c r="L10913" s="0">
        <v>45.252068</v>
      </c>
      <c r="W10913" s="0">
        <f t="shared" si="170"/>
        <v>53328.746636263684</v>
      </c>
    </row>
    <row r="10914">
      <c r="A10914" s="0">
        <v>734.27625</v>
      </c>
      <c r="B10914" s="0">
        <v>417.810699</v>
      </c>
      <c r="C10914" s="0">
        <v>-48739.519531</v>
      </c>
      <c r="D10914" s="0">
        <v>21567.162109</v>
      </c>
      <c r="E10914" s="0">
        <v>0.12729</v>
      </c>
      <c r="F10914" s="0">
        <v>9.953173</v>
      </c>
      <c r="G10914" s="0">
        <v>-0.415509</v>
      </c>
      <c r="H10914" s="0">
        <v>-0.030981</v>
      </c>
      <c r="I10914" s="0">
        <v>0.000644</v>
      </c>
      <c r="J10914" s="0">
        <v>0.002488</v>
      </c>
      <c r="K10914" s="0">
        <v>1011.829956</v>
      </c>
      <c r="L10914" s="0">
        <v>45.252068</v>
      </c>
      <c r="W10914" s="0">
        <f t="shared" si="170"/>
        <v>53299.698041628857</v>
      </c>
    </row>
    <row r="10915">
      <c r="A10915" s="0">
        <v>734.2875</v>
      </c>
      <c r="B10915" s="0">
        <v>463.278168</v>
      </c>
      <c r="C10915" s="0">
        <v>-48714.578125</v>
      </c>
      <c r="D10915" s="0">
        <v>21520.595703</v>
      </c>
      <c r="E10915" s="0">
        <v>0.134977</v>
      </c>
      <c r="F10915" s="0">
        <v>9.950156</v>
      </c>
      <c r="G10915" s="0">
        <v>-0.408739</v>
      </c>
      <c r="H10915" s="0">
        <v>-0.010622</v>
      </c>
      <c r="I10915" s="0">
        <v>0.003006</v>
      </c>
      <c r="J10915" s="0">
        <v>-0.003628</v>
      </c>
      <c r="K10915" s="0">
        <v>1011.829956</v>
      </c>
      <c r="L10915" s="0">
        <v>45.252068</v>
      </c>
      <c r="W10915" s="0">
        <f t="shared" si="170"/>
        <v>53258.433960919807</v>
      </c>
    </row>
    <row r="10916">
      <c r="A10916" s="0">
        <v>734.29875</v>
      </c>
      <c r="B10916" s="0">
        <v>598.067322</v>
      </c>
      <c r="C10916" s="0">
        <v>-48700.957031</v>
      </c>
      <c r="D10916" s="0">
        <v>21614.722656</v>
      </c>
      <c r="E10916" s="0">
        <v>0.135788</v>
      </c>
      <c r="F10916" s="0">
        <v>9.952285</v>
      </c>
      <c r="G10916" s="0">
        <v>-0.423331</v>
      </c>
      <c r="H10916" s="0">
        <v>0.023993</v>
      </c>
      <c r="I10916" s="0">
        <v>0.007272</v>
      </c>
      <c r="J10916" s="0">
        <v>-0.013964</v>
      </c>
      <c r="K10916" s="0">
        <v>1011.829956</v>
      </c>
      <c r="L10916" s="0">
        <v>45.252068</v>
      </c>
      <c r="W10916" s="0">
        <f t="shared" si="170"/>
        <v>53285.430801981442</v>
      </c>
    </row>
    <row r="10917">
      <c r="A10917" s="0">
        <v>734.31</v>
      </c>
      <c r="B10917" s="0">
        <v>656.666138</v>
      </c>
      <c r="C10917" s="0">
        <v>-48718.542969</v>
      </c>
      <c r="D10917" s="0">
        <v>21453.408203</v>
      </c>
      <c r="E10917" s="0">
        <v>0.127168</v>
      </c>
      <c r="F10917" s="0">
        <v>9.939235</v>
      </c>
      <c r="G10917" s="0">
        <v>-0.406666</v>
      </c>
      <c r="H10917" s="0">
        <v>0.05297</v>
      </c>
      <c r="I10917" s="0">
        <v>0.011682</v>
      </c>
      <c r="J10917" s="0">
        <v>-0.022537</v>
      </c>
      <c r="K10917" s="0">
        <v>1011.809998</v>
      </c>
      <c r="L10917" s="0">
        <v>45.254414</v>
      </c>
      <c r="W10917" s="0">
        <f t="shared" si="170"/>
        <v>53236.983037768419</v>
      </c>
    </row>
    <row r="10918">
      <c r="A10918" s="0">
        <v>734.32125</v>
      </c>
      <c r="B10918" s="0">
        <v>598.701721</v>
      </c>
      <c r="C10918" s="0">
        <v>-48769.824219</v>
      </c>
      <c r="D10918" s="0">
        <v>21446.132812</v>
      </c>
      <c r="E10918" s="0">
        <v>0.131773</v>
      </c>
      <c r="F10918" s="0">
        <v>9.952707</v>
      </c>
      <c r="G10918" s="0">
        <v>-0.412343</v>
      </c>
      <c r="H10918" s="0">
        <v>0.062559</v>
      </c>
      <c r="I10918" s="0">
        <v>0.011962</v>
      </c>
      <c r="J10918" s="0">
        <v>-0.021884</v>
      </c>
      <c r="K10918" s="0">
        <v>1011.809998</v>
      </c>
      <c r="L10918" s="0">
        <v>45.254414</v>
      </c>
      <c r="W10918" s="0">
        <f t="shared" si="170"/>
        <v>53280.304153531535</v>
      </c>
    </row>
    <row r="10919">
      <c r="A10919" s="0">
        <v>734.3325</v>
      </c>
      <c r="B10919" s="0">
        <v>585.048157</v>
      </c>
      <c r="C10919" s="0">
        <v>-48745.84375</v>
      </c>
      <c r="D10919" s="0">
        <v>21446.003906</v>
      </c>
      <c r="E10919" s="0">
        <v>0.132913</v>
      </c>
      <c r="F10919" s="0">
        <v>9.953535</v>
      </c>
      <c r="G10919" s="0">
        <v>-0.416376</v>
      </c>
      <c r="H10919" s="0">
        <v>0.053507</v>
      </c>
      <c r="I10919" s="0">
        <v>0.011309</v>
      </c>
      <c r="J10919" s="0">
        <v>-0.018012</v>
      </c>
      <c r="K10919" s="0">
        <v>1011.809998</v>
      </c>
      <c r="L10919" s="0">
        <v>45.254414</v>
      </c>
      <c r="W10919" s="0">
        <f t="shared" si="170"/>
        <v>53258.15099852407</v>
      </c>
    </row>
    <row r="10920">
      <c r="A10920" s="0">
        <v>734.34375</v>
      </c>
      <c r="B10920" s="0">
        <v>557.850159</v>
      </c>
      <c r="C10920" s="0">
        <v>-48732.527344</v>
      </c>
      <c r="D10920" s="0">
        <v>21524.910156</v>
      </c>
      <c r="E10920" s="0">
        <v>0.133648</v>
      </c>
      <c r="F10920" s="0">
        <v>9.957028</v>
      </c>
      <c r="G10920" s="0">
        <v>-0.420915</v>
      </c>
      <c r="H10920" s="0">
        <v>0.030909</v>
      </c>
      <c r="I10920" s="0">
        <v>0.008287</v>
      </c>
      <c r="J10920" s="0">
        <v>-0.012095</v>
      </c>
      <c r="K10920" s="0">
        <v>1011.809998</v>
      </c>
      <c r="L10920" s="0">
        <v>45.254414</v>
      </c>
      <c r="W10920" s="0">
        <f t="shared" si="170"/>
        <v>53277.501587044004</v>
      </c>
    </row>
    <row r="10921">
      <c r="A10921" s="0">
        <v>734.355</v>
      </c>
      <c r="B10921" s="0">
        <v>607.295776</v>
      </c>
      <c r="C10921" s="0">
        <v>-48760.640625</v>
      </c>
      <c r="D10921" s="0">
        <v>21612.578125</v>
      </c>
      <c r="E10921" s="0">
        <v>0.138881</v>
      </c>
      <c r="F10921" s="0">
        <v>9.950805</v>
      </c>
      <c r="G10921" s="0">
        <v>-0.417898</v>
      </c>
      <c r="H10921" s="0">
        <v>-0.008538</v>
      </c>
      <c r="I10921" s="0">
        <v>0.003254</v>
      </c>
      <c r="J10921" s="0">
        <v>-0.003552</v>
      </c>
      <c r="K10921" s="0">
        <v>1011.809998</v>
      </c>
      <c r="L10921" s="0">
        <v>45.254414</v>
      </c>
      <c r="W10921" s="0">
        <f t="shared" si="170"/>
        <v>53339.220237356079</v>
      </c>
    </row>
    <row r="10922">
      <c r="A10922" s="0">
        <v>734.36625</v>
      </c>
      <c r="B10922" s="0">
        <v>498.932037</v>
      </c>
      <c r="C10922" s="0">
        <v>-48740.464844</v>
      </c>
      <c r="D10922" s="0">
        <v>21657.28125</v>
      </c>
      <c r="E10922" s="0">
        <v>0.12684</v>
      </c>
      <c r="F10922" s="0">
        <v>9.954391</v>
      </c>
      <c r="G10922" s="0">
        <v>-0.405136</v>
      </c>
      <c r="H10922" s="0">
        <v>-0.030094</v>
      </c>
      <c r="I10922" s="0">
        <v>0.000385</v>
      </c>
      <c r="J10922" s="0">
        <v>0.002064</v>
      </c>
      <c r="K10922" s="0">
        <v>1011.809998</v>
      </c>
      <c r="L10922" s="0">
        <v>45.254414</v>
      </c>
      <c r="W10922" s="0">
        <f t="shared" si="170"/>
        <v>53337.78845741869</v>
      </c>
    </row>
    <row r="10923">
      <c r="A10923" s="0">
        <v>734.3775</v>
      </c>
      <c r="B10923" s="0">
        <v>477.973572</v>
      </c>
      <c r="C10923" s="0">
        <v>-48759.570312</v>
      </c>
      <c r="D10923" s="0">
        <v>21611.076172</v>
      </c>
      <c r="E10923" s="0">
        <v>0.130733</v>
      </c>
      <c r="F10923" s="0">
        <v>9.945052</v>
      </c>
      <c r="G10923" s="0">
        <v>-0.391111</v>
      </c>
      <c r="H10923" s="0">
        <v>-0.031974</v>
      </c>
      <c r="I10923" s="0">
        <v>-9.368875E-05</v>
      </c>
      <c r="J10923" s="0">
        <v>0.003281</v>
      </c>
      <c r="K10923" s="0">
        <v>1011.809998</v>
      </c>
      <c r="L10923" s="0">
        <v>45.254414</v>
      </c>
      <c r="W10923" s="0">
        <f t="shared" si="170"/>
        <v>53336.317543099925</v>
      </c>
    </row>
    <row r="10924">
      <c r="A10924" s="0">
        <v>734.38875</v>
      </c>
      <c r="B10924" s="0">
        <v>495.428101</v>
      </c>
      <c r="C10924" s="0">
        <v>-48760.523437</v>
      </c>
      <c r="D10924" s="0">
        <v>21718.488281</v>
      </c>
      <c r="E10924" s="0">
        <v>0.137027</v>
      </c>
      <c r="F10924" s="0">
        <v>9.964902</v>
      </c>
      <c r="G10924" s="0">
        <v>-0.409521</v>
      </c>
      <c r="H10924" s="0">
        <v>-0.003809</v>
      </c>
      <c r="I10924" s="0">
        <v>0.004351</v>
      </c>
      <c r="J10924" s="0">
        <v>-0.004313</v>
      </c>
      <c r="K10924" s="0">
        <v>1011.809998</v>
      </c>
      <c r="L10924" s="0">
        <v>45.254414</v>
      </c>
      <c r="W10924" s="0">
        <f t="shared" si="170"/>
        <v>53380.959414995734</v>
      </c>
    </row>
    <row r="10925">
      <c r="A10925" s="0">
        <v>734.4</v>
      </c>
      <c r="B10925" s="0">
        <v>583.081787</v>
      </c>
      <c r="C10925" s="0">
        <v>-48755.199219</v>
      </c>
      <c r="D10925" s="0">
        <v>21516.183594</v>
      </c>
      <c r="E10925" s="0">
        <v>0.122496</v>
      </c>
      <c r="F10925" s="0">
        <v>9.949061</v>
      </c>
      <c r="G10925" s="0">
        <v>-0.40153</v>
      </c>
      <c r="H10925" s="0">
        <v>0.028253</v>
      </c>
      <c r="I10925" s="0">
        <v>0.008796</v>
      </c>
      <c r="J10925" s="0">
        <v>-0.016377</v>
      </c>
      <c r="K10925" s="0">
        <v>1011.829956</v>
      </c>
      <c r="L10925" s="0">
        <v>45.254414</v>
      </c>
      <c r="W10925" s="0">
        <f t="shared" si="170"/>
        <v>53294.986553196766</v>
      </c>
    </row>
    <row r="10926">
      <c r="A10926" s="0">
        <v>734.41125</v>
      </c>
      <c r="B10926" s="0">
        <v>672.31134</v>
      </c>
      <c r="C10926" s="0">
        <v>-48748.980469</v>
      </c>
      <c r="D10926" s="0">
        <v>21507.541016</v>
      </c>
      <c r="E10926" s="0">
        <v>0.141643</v>
      </c>
      <c r="F10926" s="0">
        <v>9.955058</v>
      </c>
      <c r="G10926" s="0">
        <v>-0.412407</v>
      </c>
      <c r="H10926" s="0">
        <v>0.05722</v>
      </c>
      <c r="I10926" s="0">
        <v>0.011101</v>
      </c>
      <c r="J10926" s="0">
        <v>-0.023857</v>
      </c>
      <c r="K10926" s="0">
        <v>1011.829956</v>
      </c>
      <c r="L10926" s="0">
        <v>45.254414</v>
      </c>
      <c r="W10926" s="0">
        <f t="shared" si="170"/>
        <v>53286.859729766009</v>
      </c>
    </row>
    <row r="10927">
      <c r="A10927" s="0">
        <v>734.4225</v>
      </c>
      <c r="B10927" s="0">
        <v>527.256287</v>
      </c>
      <c r="C10927" s="0">
        <v>-48715.984375</v>
      </c>
      <c r="D10927" s="0">
        <v>21470.535156</v>
      </c>
      <c r="E10927" s="0">
        <v>0.136</v>
      </c>
      <c r="F10927" s="0">
        <v>9.942906</v>
      </c>
      <c r="G10927" s="0">
        <v>-0.41588</v>
      </c>
      <c r="H10927" s="0">
        <v>0.068354</v>
      </c>
      <c r="I10927" s="0">
        <v>0.013414</v>
      </c>
      <c r="J10927" s="0">
        <v>-0.022412</v>
      </c>
      <c r="K10927" s="0">
        <v>1011.829956</v>
      </c>
      <c r="L10927" s="0">
        <v>45.254414</v>
      </c>
      <c r="W10927" s="0">
        <f t="shared" si="170"/>
        <v>53240.107181545543</v>
      </c>
    </row>
    <row r="10928">
      <c r="A10928" s="0">
        <v>734.43375</v>
      </c>
      <c r="B10928" s="0">
        <v>527.927612</v>
      </c>
      <c r="C10928" s="0">
        <v>-48727.800781</v>
      </c>
      <c r="D10928" s="0">
        <v>21624.283203</v>
      </c>
      <c r="E10928" s="0">
        <v>0.141059</v>
      </c>
      <c r="F10928" s="0">
        <v>9.954925</v>
      </c>
      <c r="G10928" s="0">
        <v>-0.419242</v>
      </c>
      <c r="H10928" s="0">
        <v>0.053756</v>
      </c>
      <c r="I10928" s="0">
        <v>0.011305</v>
      </c>
      <c r="J10928" s="0">
        <v>-0.015811</v>
      </c>
      <c r="K10928" s="0">
        <v>1011.829956</v>
      </c>
      <c r="L10928" s="0">
        <v>45.254414</v>
      </c>
      <c r="W10928" s="0">
        <f t="shared" si="170"/>
        <v>53313.102522362024</v>
      </c>
    </row>
    <row r="10929">
      <c r="A10929" s="0">
        <v>734.445</v>
      </c>
      <c r="B10929" s="0">
        <v>523.427124</v>
      </c>
      <c r="C10929" s="0">
        <v>-48751.875</v>
      </c>
      <c r="D10929" s="0">
        <v>21531.761719</v>
      </c>
      <c r="E10929" s="0">
        <v>0.125294</v>
      </c>
      <c r="F10929" s="0">
        <v>9.934392</v>
      </c>
      <c r="G10929" s="0">
        <v>-0.415745</v>
      </c>
      <c r="H10929" s="0">
        <v>0.021261</v>
      </c>
      <c r="I10929" s="0">
        <v>0.007394</v>
      </c>
      <c r="J10929" s="0">
        <v>-0.010303</v>
      </c>
      <c r="K10929" s="0">
        <v>1011.829956</v>
      </c>
      <c r="L10929" s="0">
        <v>45.254414</v>
      </c>
      <c r="W10929" s="0">
        <f t="shared" si="170"/>
        <v>53297.61772062198</v>
      </c>
    </row>
    <row r="10930">
      <c r="A10930" s="0">
        <v>734.45625</v>
      </c>
      <c r="B10930" s="0">
        <v>429.267242</v>
      </c>
      <c r="C10930" s="0">
        <v>-48727.570312</v>
      </c>
      <c r="D10930" s="0">
        <v>21529.087891</v>
      </c>
      <c r="E10930" s="0">
        <v>0.135096</v>
      </c>
      <c r="F10930" s="0">
        <v>9.948931</v>
      </c>
      <c r="G10930" s="0">
        <v>-0.405948</v>
      </c>
      <c r="H10930" s="0">
        <v>-0.011858</v>
      </c>
      <c r="I10930" s="0">
        <v>0.002768</v>
      </c>
      <c r="J10930" s="0">
        <v>-0.003154</v>
      </c>
      <c r="K10930" s="0">
        <v>1011.829956</v>
      </c>
      <c r="L10930" s="0">
        <v>45.254414</v>
      </c>
      <c r="W10930" s="0">
        <f t="shared" si="170"/>
        <v>53273.4643541638</v>
      </c>
    </row>
    <row r="10931">
      <c r="A10931" s="0">
        <v>734.4675</v>
      </c>
      <c r="B10931" s="0">
        <v>525.427551</v>
      </c>
      <c r="C10931" s="0">
        <v>-48722.996094</v>
      </c>
      <c r="D10931" s="0">
        <v>21595.583984</v>
      </c>
      <c r="E10931" s="0">
        <v>0.123531</v>
      </c>
      <c r="F10931" s="0">
        <v>9.954606</v>
      </c>
      <c r="G10931" s="0">
        <v>-0.407679</v>
      </c>
      <c r="H10931" s="0">
        <v>-0.033044</v>
      </c>
      <c r="I10931" s="0">
        <v>0.000462</v>
      </c>
      <c r="J10931" s="0">
        <v>0.002967</v>
      </c>
      <c r="K10931" s="0">
        <v>1011.829956</v>
      </c>
      <c r="L10931" s="0">
        <v>45.254414</v>
      </c>
      <c r="W10931" s="0">
        <f t="shared" si="170"/>
        <v>53297.051232664708</v>
      </c>
    </row>
    <row r="10932">
      <c r="A10932" s="0">
        <v>734.47875</v>
      </c>
      <c r="B10932" s="0">
        <v>507.93042</v>
      </c>
      <c r="C10932" s="0">
        <v>-48741.722656</v>
      </c>
      <c r="D10932" s="0">
        <v>21474.511719</v>
      </c>
      <c r="E10932" s="0">
        <v>0.129705</v>
      </c>
      <c r="F10932" s="0">
        <v>9.945602</v>
      </c>
      <c r="G10932" s="0">
        <v>-0.403086</v>
      </c>
      <c r="H10932" s="0">
        <v>-0.029712</v>
      </c>
      <c r="I10932" s="0">
        <v>0.000709</v>
      </c>
      <c r="J10932" s="0">
        <v>0.002514</v>
      </c>
      <c r="K10932" s="0">
        <v>1011.829956</v>
      </c>
      <c r="L10932" s="0">
        <v>45.254414</v>
      </c>
      <c r="W10932" s="0">
        <f t="shared" si="170"/>
        <v>53265.074620763029</v>
      </c>
    </row>
    <row r="10933">
      <c r="A10933" s="0">
        <v>734.49</v>
      </c>
      <c r="B10933" s="0">
        <v>360.208984</v>
      </c>
      <c r="C10933" s="0">
        <v>-48730.34375</v>
      </c>
      <c r="D10933" s="0">
        <v>21482.142578</v>
      </c>
      <c r="E10933" s="0">
        <v>0.12886</v>
      </c>
      <c r="F10933" s="0">
        <v>9.954144</v>
      </c>
      <c r="G10933" s="0">
        <v>-0.414786</v>
      </c>
      <c r="H10933" s="0">
        <v>-0.006914</v>
      </c>
      <c r="I10933" s="0">
        <v>0.002887</v>
      </c>
      <c r="J10933" s="0">
        <v>-0.006098</v>
      </c>
      <c r="K10933" s="0">
        <v>1011.829956</v>
      </c>
      <c r="L10933" s="0">
        <v>45.254414</v>
      </c>
      <c r="W10933" s="0">
        <f t="shared" si="170"/>
        <v>53256.535770239869</v>
      </c>
    </row>
    <row r="10934">
      <c r="A10934" s="0">
        <v>734.50125</v>
      </c>
      <c r="B10934" s="0">
        <v>455.999146</v>
      </c>
      <c r="C10934" s="0">
        <v>-48733.859375</v>
      </c>
      <c r="D10934" s="0">
        <v>21524.673828</v>
      </c>
      <c r="E10934" s="0">
        <v>0.129906</v>
      </c>
      <c r="F10934" s="0">
        <v>9.949162</v>
      </c>
      <c r="G10934" s="0">
        <v>-0.406106</v>
      </c>
      <c r="H10934" s="0">
        <v>0.020896</v>
      </c>
      <c r="I10934" s="0">
        <v>0.007369</v>
      </c>
      <c r="J10934" s="0">
        <v>-0.014527</v>
      </c>
      <c r="K10934" s="0">
        <v>1011.829956</v>
      </c>
      <c r="L10934" s="0">
        <v>45.252068</v>
      </c>
      <c r="W10934" s="0">
        <f t="shared" si="170"/>
        <v>53277.655430820305</v>
      </c>
    </row>
    <row r="10935">
      <c r="A10935" s="0">
        <v>734.5125</v>
      </c>
      <c r="B10935" s="0">
        <v>477.833344</v>
      </c>
      <c r="C10935" s="0">
        <v>-48743.574219</v>
      </c>
      <c r="D10935" s="0">
        <v>21575.84375</v>
      </c>
      <c r="E10935" s="0">
        <v>0.135358</v>
      </c>
      <c r="F10935" s="0">
        <v>9.948873</v>
      </c>
      <c r="G10935" s="0">
        <v>-0.407079</v>
      </c>
      <c r="H10935" s="0">
        <v>0.054165</v>
      </c>
      <c r="I10935" s="0">
        <v>0.011509</v>
      </c>
      <c r="J10935" s="0">
        <v>-0.022756</v>
      </c>
      <c r="K10935" s="0">
        <v>1011.829956</v>
      </c>
      <c r="L10935" s="0">
        <v>45.252068</v>
      </c>
      <c r="W10935" s="0">
        <f t="shared" si="170"/>
        <v>53307.423365533374</v>
      </c>
    </row>
    <row r="10936">
      <c r="A10936" s="0">
        <v>734.52375</v>
      </c>
      <c r="B10936" s="0">
        <v>472.046906</v>
      </c>
      <c r="C10936" s="0">
        <v>-48746.582031</v>
      </c>
      <c r="D10936" s="0">
        <v>21504.662109</v>
      </c>
      <c r="E10936" s="0">
        <v>0.133747</v>
      </c>
      <c r="F10936" s="0">
        <v>9.945094</v>
      </c>
      <c r="G10936" s="0">
        <v>-0.420481</v>
      </c>
      <c r="H10936" s="0">
        <v>0.068025</v>
      </c>
      <c r="I10936" s="0">
        <v>0.013277</v>
      </c>
      <c r="J10936" s="0">
        <v>-0.022265</v>
      </c>
      <c r="K10936" s="0">
        <v>1011.829956</v>
      </c>
      <c r="L10936" s="0">
        <v>45.252068</v>
      </c>
      <c r="W10936" s="0">
        <f t="shared" si="170"/>
        <v>53281.353027196448</v>
      </c>
    </row>
    <row r="10937">
      <c r="A10937" s="0">
        <v>734.535</v>
      </c>
      <c r="B10937" s="0">
        <v>508.002502</v>
      </c>
      <c r="C10937" s="0">
        <v>-48759.9375</v>
      </c>
      <c r="D10937" s="0">
        <v>21548.216797</v>
      </c>
      <c r="E10937" s="0">
        <v>0.131379</v>
      </c>
      <c r="F10937" s="0">
        <v>9.943704</v>
      </c>
      <c r="G10937" s="0">
        <v>-0.41105</v>
      </c>
      <c r="H10937" s="0">
        <v>0.056101</v>
      </c>
      <c r="I10937" s="0">
        <v>0.012237</v>
      </c>
      <c r="J10937" s="0">
        <v>-0.016905</v>
      </c>
      <c r="K10937" s="0">
        <v>1011.829956</v>
      </c>
      <c r="L10937" s="0">
        <v>45.252068</v>
      </c>
      <c r="W10937" s="0">
        <f t="shared" si="170"/>
        <v>53311.492369623804</v>
      </c>
    </row>
    <row r="10938">
      <c r="A10938" s="0">
        <v>734.54625</v>
      </c>
      <c r="B10938" s="0">
        <v>540.420593</v>
      </c>
      <c r="C10938" s="0">
        <v>-48757.636719</v>
      </c>
      <c r="D10938" s="0">
        <v>21512.277344</v>
      </c>
      <c r="E10938" s="0">
        <v>0.12697</v>
      </c>
      <c r="F10938" s="0">
        <v>9.94439</v>
      </c>
      <c r="G10938" s="0">
        <v>-0.421404</v>
      </c>
      <c r="H10938" s="0">
        <v>0.024307</v>
      </c>
      <c r="I10938" s="0">
        <v>0.008131</v>
      </c>
      <c r="J10938" s="0">
        <v>-0.010622</v>
      </c>
      <c r="K10938" s="0">
        <v>1011.829956</v>
      </c>
      <c r="L10938" s="0">
        <v>45.252068</v>
      </c>
      <c r="W10938" s="0">
        <f t="shared" si="170"/>
        <v>53295.189927089021</v>
      </c>
    </row>
    <row r="10939">
      <c r="A10939" s="0">
        <v>734.5575</v>
      </c>
      <c r="B10939" s="0">
        <v>347.734497</v>
      </c>
      <c r="C10939" s="0">
        <v>-48750.257812</v>
      </c>
      <c r="D10939" s="0">
        <v>21551.775391</v>
      </c>
      <c r="E10939" s="0">
        <v>0.134731</v>
      </c>
      <c r="F10939" s="0">
        <v>9.948953</v>
      </c>
      <c r="G10939" s="0">
        <v>-0.403642</v>
      </c>
      <c r="H10939" s="0">
        <v>-0.003681</v>
      </c>
      <c r="I10939" s="0">
        <v>0.004489</v>
      </c>
      <c r="J10939" s="0">
        <v>-0.003671</v>
      </c>
      <c r="K10939" s="0">
        <v>1011.829956</v>
      </c>
      <c r="L10939" s="0">
        <v>45.252068</v>
      </c>
      <c r="W10939" s="0">
        <f t="shared" si="170"/>
        <v>53302.79147025026</v>
      </c>
    </row>
    <row r="10940">
      <c r="A10940" s="0">
        <v>734.56875</v>
      </c>
      <c r="B10940" s="0">
        <v>452.412231</v>
      </c>
      <c r="C10940" s="0">
        <v>-48750.222656</v>
      </c>
      <c r="D10940" s="0">
        <v>21436.654297</v>
      </c>
      <c r="E10940" s="0">
        <v>0.127563</v>
      </c>
      <c r="F10940" s="0">
        <v>9.948529</v>
      </c>
      <c r="G10940" s="0">
        <v>-0.409652</v>
      </c>
      <c r="H10940" s="0">
        <v>-0.027499</v>
      </c>
      <c r="I10940" s="0">
        <v>0.000426</v>
      </c>
      <c r="J10940" s="0">
        <v>0.001993</v>
      </c>
      <c r="K10940" s="0">
        <v>1011.829956</v>
      </c>
      <c r="L10940" s="0">
        <v>45.252068</v>
      </c>
      <c r="W10940" s="0">
        <f t="shared" si="170"/>
        <v>53257.103125174035</v>
      </c>
    </row>
    <row r="10941">
      <c r="A10941" s="0">
        <v>734.58</v>
      </c>
      <c r="B10941" s="0">
        <v>470.162781</v>
      </c>
      <c r="C10941" s="0">
        <v>-48754.332031</v>
      </c>
      <c r="D10941" s="0">
        <v>21505.773437</v>
      </c>
      <c r="E10941" s="0">
        <v>0.133867</v>
      </c>
      <c r="F10941" s="0">
        <v>9.957325</v>
      </c>
      <c r="G10941" s="0">
        <v>-0.427841</v>
      </c>
      <c r="H10941" s="0">
        <v>-0.031754</v>
      </c>
      <c r="I10941" s="0">
        <v>8.361156E-05</v>
      </c>
      <c r="J10941" s="0">
        <v>0.002256</v>
      </c>
      <c r="K10941" s="0">
        <v>1011.829956</v>
      </c>
      <c r="L10941" s="0">
        <v>45.252068</v>
      </c>
      <c r="W10941" s="0">
        <f t="shared" si="170"/>
        <v>53288.875348924419</v>
      </c>
    </row>
    <row r="10942">
      <c r="A10942" s="0">
        <v>734.59125</v>
      </c>
      <c r="B10942" s="0">
        <v>592.58667</v>
      </c>
      <c r="C10942" s="0">
        <v>-48756.632812</v>
      </c>
      <c r="D10942" s="0">
        <v>21508.222656</v>
      </c>
      <c r="E10942" s="0">
        <v>0.137023</v>
      </c>
      <c r="F10942" s="0">
        <v>9.954885</v>
      </c>
      <c r="G10942" s="0">
        <v>-0.420889</v>
      </c>
      <c r="H10942" s="0">
        <v>-0.009208</v>
      </c>
      <c r="I10942" s="0">
        <v>0.002835</v>
      </c>
      <c r="J10942" s="0">
        <v>-0.004577</v>
      </c>
      <c r="K10942" s="0">
        <v>1011.829956</v>
      </c>
      <c r="L10942" s="0">
        <v>45.252068</v>
      </c>
      <c r="W10942" s="0">
        <f t="shared" si="170"/>
        <v>53293.189470566773</v>
      </c>
    </row>
    <row r="10943">
      <c r="A10943" s="0">
        <v>734.6025</v>
      </c>
      <c r="B10943" s="0">
        <v>505.730286</v>
      </c>
      <c r="C10943" s="0">
        <v>-48741.304687</v>
      </c>
      <c r="D10943" s="0">
        <v>21562.068359</v>
      </c>
      <c r="E10943" s="0">
        <v>0.1235</v>
      </c>
      <c r="F10943" s="0">
        <v>9.957319</v>
      </c>
      <c r="G10943" s="0">
        <v>-0.402031</v>
      </c>
      <c r="H10943" s="0">
        <v>0.022269</v>
      </c>
      <c r="I10943" s="0">
        <v>0.007326</v>
      </c>
      <c r="J10943" s="0">
        <v>-0.014299</v>
      </c>
      <c r="K10943" s="0">
        <v>1011.809998</v>
      </c>
      <c r="L10943" s="0">
        <v>45.25695</v>
      </c>
      <c r="W10943" s="0">
        <f t="shared" si="170"/>
        <v>53300.031309853235</v>
      </c>
    </row>
    <row r="10944">
      <c r="A10944" s="0">
        <v>734.61375</v>
      </c>
      <c r="B10944" s="0">
        <v>479.289307</v>
      </c>
      <c r="C10944" s="0">
        <v>-48780.058594</v>
      </c>
      <c r="D10944" s="0">
        <v>21577.527344</v>
      </c>
      <c r="E10944" s="0">
        <v>0.139433</v>
      </c>
      <c r="F10944" s="0">
        <v>9.954217</v>
      </c>
      <c r="G10944" s="0">
        <v>-0.406095</v>
      </c>
      <c r="H10944" s="0">
        <v>0.053177</v>
      </c>
      <c r="I10944" s="0">
        <v>0.011799</v>
      </c>
      <c r="J10944" s="0">
        <v>-0.023327</v>
      </c>
      <c r="K10944" s="0">
        <v>1011.809998</v>
      </c>
      <c r="L10944" s="0">
        <v>45.25695</v>
      </c>
      <c r="W10944" s="0">
        <f t="shared" si="170"/>
        <v>53341.480303371274</v>
      </c>
    </row>
    <row r="10945">
      <c r="A10945" s="0">
        <v>734.625</v>
      </c>
      <c r="B10945" s="0">
        <v>384.840363</v>
      </c>
      <c r="C10945" s="0">
        <v>-48749.699219</v>
      </c>
      <c r="D10945" s="0">
        <v>21570.345703</v>
      </c>
      <c r="E10945" s="0">
        <v>0.137734</v>
      </c>
      <c r="F10945" s="0">
        <v>9.950248</v>
      </c>
      <c r="G10945" s="0">
        <v>-0.406122</v>
      </c>
      <c r="H10945" s="0">
        <v>0.065178</v>
      </c>
      <c r="I10945" s="0">
        <v>0.013512</v>
      </c>
      <c r="J10945" s="0">
        <v>-0.023138</v>
      </c>
      <c r="K10945" s="0">
        <v>1011.809998</v>
      </c>
      <c r="L10945" s="0">
        <v>45.25695</v>
      </c>
      <c r="W10945" s="0">
        <f t="shared" si="170"/>
        <v>53310.0467997815</v>
      </c>
    </row>
    <row r="10946">
      <c r="A10946" s="0">
        <v>734.63625</v>
      </c>
      <c r="B10946" s="0">
        <v>530.755493</v>
      </c>
      <c r="C10946" s="0">
        <v>-48736.0625</v>
      </c>
      <c r="D10946" s="0">
        <v>21623.46875</v>
      </c>
      <c r="E10946" s="0">
        <v>0.14106</v>
      </c>
      <c r="F10946" s="0">
        <v>9.951208</v>
      </c>
      <c r="G10946" s="0">
        <v>-0.408146</v>
      </c>
      <c r="H10946" s="0">
        <v>0.053887</v>
      </c>
      <c r="I10946" s="0">
        <v>0.011494</v>
      </c>
      <c r="J10946" s="0">
        <v>-0.016623</v>
      </c>
      <c r="K10946" s="0">
        <v>1011.809998</v>
      </c>
      <c r="L10946" s="0">
        <v>45.25695</v>
      </c>
      <c r="W10946" s="0">
        <f ref="W10946:W11009" t="shared" si="171">SQRT((B10946)^2+(C10946)^2+(D10946)^2)</f>
        <v>53320.35155716326</v>
      </c>
    </row>
    <row r="10947">
      <c r="A10947" s="0">
        <v>734.6475</v>
      </c>
      <c r="B10947" s="0">
        <v>537.857239</v>
      </c>
      <c r="C10947" s="0">
        <v>-48738.921875</v>
      </c>
      <c r="D10947" s="0">
        <v>21550.480469</v>
      </c>
      <c r="E10947" s="0">
        <v>0.126531</v>
      </c>
      <c r="F10947" s="0">
        <v>9.944144</v>
      </c>
      <c r="G10947" s="0">
        <v>-0.414874</v>
      </c>
      <c r="H10947" s="0">
        <v>0.022202</v>
      </c>
      <c r="I10947" s="0">
        <v>0.008055</v>
      </c>
      <c r="J10947" s="0">
        <v>-0.009171</v>
      </c>
      <c r="K10947" s="0">
        <v>1011.809998</v>
      </c>
      <c r="L10947" s="0">
        <v>45.25695</v>
      </c>
      <c r="W10947" s="0">
        <f t="shared" si="171"/>
        <v>53293.4799425938</v>
      </c>
    </row>
    <row r="10948">
      <c r="A10948" s="0">
        <v>734.65875</v>
      </c>
      <c r="B10948" s="0">
        <v>441.77179</v>
      </c>
      <c r="C10948" s="0">
        <v>-48738.710937</v>
      </c>
      <c r="D10948" s="0">
        <v>21434.394531</v>
      </c>
      <c r="E10948" s="0">
        <v>0.134759</v>
      </c>
      <c r="F10948" s="0">
        <v>9.939847</v>
      </c>
      <c r="G10948" s="0">
        <v>-0.412981</v>
      </c>
      <c r="H10948" s="0">
        <v>-0.013892</v>
      </c>
      <c r="I10948" s="0">
        <v>0.003431</v>
      </c>
      <c r="J10948" s="0">
        <v>-0.001882</v>
      </c>
      <c r="K10948" s="0">
        <v>1011.809998</v>
      </c>
      <c r="L10948" s="0">
        <v>45.25695</v>
      </c>
      <c r="W10948" s="0">
        <f t="shared" si="171"/>
        <v>53245.566717102811</v>
      </c>
    </row>
    <row r="10949">
      <c r="A10949" s="0">
        <v>734.67</v>
      </c>
      <c r="B10949" s="0">
        <v>421.700531</v>
      </c>
      <c r="C10949" s="0">
        <v>-48733.898437</v>
      </c>
      <c r="D10949" s="0">
        <v>21535.130859</v>
      </c>
      <c r="E10949" s="0">
        <v>0.146802</v>
      </c>
      <c r="F10949" s="0">
        <v>9.946429</v>
      </c>
      <c r="G10949" s="0">
        <v>-0.409434</v>
      </c>
      <c r="H10949" s="0">
        <v>-0.030544</v>
      </c>
      <c r="I10949" s="0">
        <v>0.000285</v>
      </c>
      <c r="J10949" s="0">
        <v>0.002471</v>
      </c>
      <c r="K10949" s="0">
        <v>1011.809998</v>
      </c>
      <c r="L10949" s="0">
        <v>45.25695</v>
      </c>
      <c r="W10949" s="0">
        <f t="shared" si="171"/>
        <v>53281.634259094673</v>
      </c>
    </row>
    <row r="10950">
      <c r="A10950" s="0">
        <v>734.68125</v>
      </c>
      <c r="B10950" s="0">
        <v>376.553619</v>
      </c>
      <c r="C10950" s="0">
        <v>-48727.90625</v>
      </c>
      <c r="D10950" s="0">
        <v>21616.789062</v>
      </c>
      <c r="E10950" s="0">
        <v>0.13233</v>
      </c>
      <c r="F10950" s="0">
        <v>9.945011</v>
      </c>
      <c r="G10950" s="0">
        <v>-0.413795</v>
      </c>
      <c r="H10950" s="0">
        <v>-0.029811</v>
      </c>
      <c r="I10950" s="0">
        <v>0.001428</v>
      </c>
      <c r="J10950" s="0">
        <v>0.002085</v>
      </c>
      <c r="K10950" s="0">
        <v>1011.809998</v>
      </c>
      <c r="L10950" s="0">
        <v>45.25695</v>
      </c>
      <c r="W10950" s="0">
        <f t="shared" si="171"/>
        <v>53308.875522634822</v>
      </c>
    </row>
    <row r="10951">
      <c r="A10951" s="0">
        <v>734.6925</v>
      </c>
      <c r="B10951" s="0">
        <v>521.558228</v>
      </c>
      <c r="C10951" s="0">
        <v>-48701.9375</v>
      </c>
      <c r="D10951" s="0">
        <v>21560.904297</v>
      </c>
      <c r="E10951" s="0">
        <v>0.144004</v>
      </c>
      <c r="F10951" s="0">
        <v>9.949732</v>
      </c>
      <c r="G10951" s="0">
        <v>-0.415062</v>
      </c>
      <c r="H10951" s="0">
        <v>-0.003196</v>
      </c>
      <c r="I10951" s="0">
        <v>0.004566</v>
      </c>
      <c r="J10951" s="0">
        <v>-0.00729</v>
      </c>
      <c r="K10951" s="0">
        <v>1011.809998</v>
      </c>
      <c r="L10951" s="0">
        <v>45.25695</v>
      </c>
      <c r="W10951" s="0">
        <f t="shared" si="171"/>
        <v>53263.714978806107</v>
      </c>
    </row>
    <row r="10952">
      <c r="A10952" s="0">
        <v>734.70375</v>
      </c>
      <c r="B10952" s="0">
        <v>576.136719</v>
      </c>
      <c r="C10952" s="0">
        <v>-48727.777344</v>
      </c>
      <c r="D10952" s="0">
        <v>21713.560547</v>
      </c>
      <c r="E10952" s="0">
        <v>0.135511</v>
      </c>
      <c r="F10952" s="0">
        <v>9.947023</v>
      </c>
      <c r="G10952" s="0">
        <v>-0.407678</v>
      </c>
      <c r="H10952" s="0">
        <v>0.030111</v>
      </c>
      <c r="I10952" s="0">
        <v>0.008783</v>
      </c>
      <c r="J10952" s="0">
        <v>-0.016992</v>
      </c>
      <c r="K10952" s="0">
        <v>1011.820007</v>
      </c>
      <c r="L10952" s="0">
        <v>45.252068</v>
      </c>
      <c r="W10952" s="0">
        <f t="shared" si="171"/>
        <v>53349.854076966833</v>
      </c>
    </row>
    <row r="10953">
      <c r="A10953" s="0">
        <v>734.715</v>
      </c>
      <c r="B10953" s="0">
        <v>550.229431</v>
      </c>
      <c r="C10953" s="0">
        <v>-48723.6875</v>
      </c>
      <c r="D10953" s="0">
        <v>21572.029297</v>
      </c>
      <c r="E10953" s="0">
        <v>0.136766</v>
      </c>
      <c r="F10953" s="0">
        <v>9.943954</v>
      </c>
      <c r="G10953" s="0">
        <v>-0.407064</v>
      </c>
      <c r="H10953" s="0">
        <v>0.057752</v>
      </c>
      <c r="I10953" s="0">
        <v>0.011373</v>
      </c>
      <c r="J10953" s="0">
        <v>-0.023207</v>
      </c>
      <c r="K10953" s="0">
        <v>1011.820007</v>
      </c>
      <c r="L10953" s="0">
        <v>45.252068</v>
      </c>
      <c r="W10953" s="0">
        <f t="shared" si="171"/>
        <v>53288.393895997855</v>
      </c>
    </row>
    <row r="10954">
      <c r="A10954" s="0">
        <v>734.72625</v>
      </c>
      <c r="B10954" s="0">
        <v>514.514526</v>
      </c>
      <c r="C10954" s="0">
        <v>-48744.257812</v>
      </c>
      <c r="D10954" s="0">
        <v>21592.78125</v>
      </c>
      <c r="E10954" s="0">
        <v>0.130016</v>
      </c>
      <c r="F10954" s="0">
        <v>9.948131</v>
      </c>
      <c r="G10954" s="0">
        <v>-0.419864</v>
      </c>
      <c r="H10954" s="0">
        <v>0.06759</v>
      </c>
      <c r="I10954" s="0">
        <v>0.013146</v>
      </c>
      <c r="J10954" s="0">
        <v>-0.022286</v>
      </c>
      <c r="K10954" s="0">
        <v>1011.820007</v>
      </c>
      <c r="L10954" s="0">
        <v>45.252068</v>
      </c>
      <c r="W10954" s="0">
        <f t="shared" si="171"/>
        <v>53315.247321479619</v>
      </c>
    </row>
    <row r="10955">
      <c r="A10955" s="0">
        <v>734.7375</v>
      </c>
      <c r="B10955" s="0">
        <v>456.619324</v>
      </c>
      <c r="C10955" s="0">
        <v>-48748.621094</v>
      </c>
      <c r="D10955" s="0">
        <v>21561.964844</v>
      </c>
      <c r="E10955" s="0">
        <v>0.12218</v>
      </c>
      <c r="F10955" s="0">
        <v>9.950585</v>
      </c>
      <c r="G10955" s="0">
        <v>-0.423446</v>
      </c>
      <c r="H10955" s="0">
        <v>0.053368</v>
      </c>
      <c r="I10955" s="0">
        <v>0.011628</v>
      </c>
      <c r="J10955" s="0">
        <v>-0.016674</v>
      </c>
      <c r="K10955" s="0">
        <v>1011.820007</v>
      </c>
      <c r="L10955" s="0">
        <v>45.252068</v>
      </c>
      <c r="W10955" s="0">
        <f t="shared" si="171"/>
        <v>53306.236855618721</v>
      </c>
    </row>
    <row r="10956">
      <c r="A10956" s="0">
        <v>734.74875</v>
      </c>
      <c r="B10956" s="0">
        <v>470.089142</v>
      </c>
      <c r="C10956" s="0">
        <v>-48731.960937</v>
      </c>
      <c r="D10956" s="0">
        <v>21565.408203</v>
      </c>
      <c r="E10956" s="0">
        <v>0.130204</v>
      </c>
      <c r="F10956" s="0">
        <v>9.953092</v>
      </c>
      <c r="G10956" s="0">
        <v>-0.408887</v>
      </c>
      <c r="H10956" s="0">
        <v>0.022654</v>
      </c>
      <c r="I10956" s="0">
        <v>0.00762</v>
      </c>
      <c r="J10956" s="0">
        <v>-0.011057</v>
      </c>
      <c r="K10956" s="0">
        <v>1011.820007</v>
      </c>
      <c r="L10956" s="0">
        <v>45.252068</v>
      </c>
      <c r="W10956" s="0">
        <f t="shared" si="171"/>
        <v>53292.511964897472</v>
      </c>
    </row>
    <row r="10957">
      <c r="A10957" s="0">
        <v>734.76</v>
      </c>
      <c r="B10957" s="0">
        <v>347.743134</v>
      </c>
      <c r="C10957" s="0">
        <v>-48732.679687</v>
      </c>
      <c r="D10957" s="0">
        <v>21562.548828</v>
      </c>
      <c r="E10957" s="0">
        <v>0.138076</v>
      </c>
      <c r="F10957" s="0">
        <v>9.962336</v>
      </c>
      <c r="G10957" s="0">
        <v>-0.410105</v>
      </c>
      <c r="H10957" s="0">
        <v>-0.011082</v>
      </c>
      <c r="I10957" s="0">
        <v>0.003044</v>
      </c>
      <c r="J10957" s="0">
        <v>-0.003185</v>
      </c>
      <c r="K10957" s="0">
        <v>1011.820007</v>
      </c>
      <c r="L10957" s="0">
        <v>45.252068</v>
      </c>
      <c r="W10957" s="0">
        <f t="shared" si="171"/>
        <v>53291.073424381982</v>
      </c>
    </row>
    <row r="10958">
      <c r="A10958" s="0">
        <v>734.77125</v>
      </c>
      <c r="B10958" s="0">
        <v>483.358826</v>
      </c>
      <c r="C10958" s="0">
        <v>-48746.253906</v>
      </c>
      <c r="D10958" s="0">
        <v>21572.042969</v>
      </c>
      <c r="E10958" s="0">
        <v>0.138157</v>
      </c>
      <c r="F10958" s="0">
        <v>9.952862</v>
      </c>
      <c r="G10958" s="0">
        <v>-0.410989</v>
      </c>
      <c r="H10958" s="0">
        <v>-0.024469</v>
      </c>
      <c r="I10958" s="0">
        <v>0.000693</v>
      </c>
      <c r="J10958" s="0">
        <v>0.000426</v>
      </c>
      <c r="K10958" s="0">
        <v>1011.820007</v>
      </c>
      <c r="L10958" s="0">
        <v>45.252068</v>
      </c>
      <c r="W10958" s="0">
        <f t="shared" si="171"/>
        <v>53308.38530174474</v>
      </c>
    </row>
    <row r="10959">
      <c r="A10959" s="0">
        <v>734.7825</v>
      </c>
      <c r="B10959" s="0">
        <v>582.240173</v>
      </c>
      <c r="C10959" s="0">
        <v>-48741.726562</v>
      </c>
      <c r="D10959" s="0">
        <v>21575.009766</v>
      </c>
      <c r="E10959" s="0">
        <v>0.120597</v>
      </c>
      <c r="F10959" s="0">
        <v>9.945133</v>
      </c>
      <c r="G10959" s="0">
        <v>-0.404028</v>
      </c>
      <c r="H10959" s="0">
        <v>-0.027763</v>
      </c>
      <c r="I10959" s="0">
        <v>0.000668</v>
      </c>
      <c r="J10959" s="0">
        <v>0.002657</v>
      </c>
      <c r="K10959" s="0">
        <v>1011.820007</v>
      </c>
      <c r="L10959" s="0">
        <v>45.252068</v>
      </c>
      <c r="W10959" s="0">
        <f t="shared" si="171"/>
        <v>53306.434492158893</v>
      </c>
    </row>
    <row r="10960">
      <c r="A10960" s="0">
        <v>734.79375</v>
      </c>
      <c r="B10960" s="0">
        <v>371.784271</v>
      </c>
      <c r="C10960" s="0">
        <v>-48734.734375</v>
      </c>
      <c r="D10960" s="0">
        <v>21560.302734</v>
      </c>
      <c r="E10960" s="0">
        <v>0.115944</v>
      </c>
      <c r="F10960" s="0">
        <v>9.945528</v>
      </c>
      <c r="G10960" s="0">
        <v>-0.40962</v>
      </c>
      <c r="H10960" s="0">
        <v>-0.008626</v>
      </c>
      <c r="I10960" s="0">
        <v>0.003273</v>
      </c>
      <c r="J10960" s="0">
        <v>-0.004956</v>
      </c>
      <c r="K10960" s="0">
        <v>1011.820007</v>
      </c>
      <c r="L10960" s="0">
        <v>45.252068</v>
      </c>
      <c r="W10960" s="0">
        <f t="shared" si="171"/>
        <v>53292.205922889865</v>
      </c>
    </row>
    <row r="10961">
      <c r="A10961" s="0">
        <v>734.805</v>
      </c>
      <c r="B10961" s="0">
        <v>456.590546</v>
      </c>
      <c r="C10961" s="0">
        <v>-48753.609375</v>
      </c>
      <c r="D10961" s="0">
        <v>21683.201172</v>
      </c>
      <c r="E10961" s="0">
        <v>0.139206</v>
      </c>
      <c r="F10961" s="0">
        <v>9.951144</v>
      </c>
      <c r="G10961" s="0">
        <v>-0.414284</v>
      </c>
      <c r="H10961" s="0">
        <v>0.027517</v>
      </c>
      <c r="I10961" s="0">
        <v>0.00765</v>
      </c>
      <c r="J10961" s="0">
        <v>-0.016186</v>
      </c>
      <c r="K10961" s="0">
        <v>1011.829956</v>
      </c>
      <c r="L10961" s="0">
        <v>45.249531</v>
      </c>
      <c r="W10961" s="0">
        <f t="shared" si="171"/>
        <v>53359.948604568643</v>
      </c>
    </row>
    <row r="10962">
      <c r="A10962" s="0">
        <v>734.81625</v>
      </c>
      <c r="B10962" s="0">
        <v>523.73822</v>
      </c>
      <c r="C10962" s="0">
        <v>-48754.277344</v>
      </c>
      <c r="D10962" s="0">
        <v>21610.080078</v>
      </c>
      <c r="E10962" s="0">
        <v>0.134019</v>
      </c>
      <c r="F10962" s="0">
        <v>9.953499</v>
      </c>
      <c r="G10962" s="0">
        <v>-0.421021</v>
      </c>
      <c r="H10962" s="0">
        <v>0.055301</v>
      </c>
      <c r="I10962" s="0">
        <v>0.012269</v>
      </c>
      <c r="J10962" s="0">
        <v>-0.0231</v>
      </c>
      <c r="K10962" s="0">
        <v>1011.829956</v>
      </c>
      <c r="L10962" s="0">
        <v>45.249531</v>
      </c>
      <c r="W10962" s="0">
        <f t="shared" si="171"/>
        <v>53331.504966917382</v>
      </c>
    </row>
    <row r="10963">
      <c r="A10963" s="0">
        <v>734.8275</v>
      </c>
      <c r="B10963" s="0">
        <v>479.870361</v>
      </c>
      <c r="C10963" s="0">
        <v>-48760.011719</v>
      </c>
      <c r="D10963" s="0">
        <v>21572.314453</v>
      </c>
      <c r="E10963" s="0">
        <v>0.13834</v>
      </c>
      <c r="F10963" s="0">
        <v>9.946747</v>
      </c>
      <c r="G10963" s="0">
        <v>-0.400489</v>
      </c>
      <c r="H10963" s="0">
        <v>0.062781</v>
      </c>
      <c r="I10963" s="0">
        <v>0.013147</v>
      </c>
      <c r="J10963" s="0">
        <v>-0.021122</v>
      </c>
      <c r="K10963" s="0">
        <v>1011.829956</v>
      </c>
      <c r="L10963" s="0">
        <v>45.249531</v>
      </c>
      <c r="W10963" s="0">
        <f t="shared" si="171"/>
        <v>53321.044337667438</v>
      </c>
    </row>
    <row r="10964">
      <c r="A10964" s="0">
        <v>734.83875</v>
      </c>
      <c r="B10964" s="0">
        <v>507.759918</v>
      </c>
      <c r="C10964" s="0">
        <v>-48744.921875</v>
      </c>
      <c r="D10964" s="0">
        <v>21499.373047</v>
      </c>
      <c r="E10964" s="0">
        <v>0.125393</v>
      </c>
      <c r="F10964" s="0">
        <v>9.950754</v>
      </c>
      <c r="G10964" s="0">
        <v>-0.403036</v>
      </c>
      <c r="H10964" s="0">
        <v>0.053907</v>
      </c>
      <c r="I10964" s="0">
        <v>0.011215</v>
      </c>
      <c r="J10964" s="0">
        <v>-0.01676</v>
      </c>
      <c r="K10964" s="0">
        <v>1011.829956</v>
      </c>
      <c r="L10964" s="0">
        <v>45.249531</v>
      </c>
      <c r="W10964" s="0">
        <f t="shared" si="171"/>
        <v>53278.028024207604</v>
      </c>
    </row>
    <row r="10965">
      <c r="A10965" s="0">
        <v>734.85</v>
      </c>
      <c r="B10965" s="0">
        <v>551.497864</v>
      </c>
      <c r="C10965" s="0">
        <v>-48740.21875</v>
      </c>
      <c r="D10965" s="0">
        <v>21549.373047</v>
      </c>
      <c r="E10965" s="0">
        <v>0.130984</v>
      </c>
      <c r="F10965" s="0">
        <v>9.944419</v>
      </c>
      <c r="G10965" s="0">
        <v>-0.394679</v>
      </c>
      <c r="H10965" s="0">
        <v>0.020955</v>
      </c>
      <c r="I10965" s="0">
        <v>0.007637</v>
      </c>
      <c r="J10965" s="0">
        <v>-0.010668</v>
      </c>
      <c r="K10965" s="0">
        <v>1011.829956</v>
      </c>
      <c r="L10965" s="0">
        <v>45.249531</v>
      </c>
      <c r="W10965" s="0">
        <f t="shared" si="171"/>
        <v>53294.357603883531</v>
      </c>
    </row>
    <row r="10966">
      <c r="A10966" s="0">
        <v>734.86125</v>
      </c>
      <c r="B10966" s="0">
        <v>522.86377</v>
      </c>
      <c r="C10966" s="0">
        <v>-48781.988281</v>
      </c>
      <c r="D10966" s="0">
        <v>21473.759766</v>
      </c>
      <c r="E10966" s="0">
        <v>0.130095</v>
      </c>
      <c r="F10966" s="0">
        <v>9.943404</v>
      </c>
      <c r="G10966" s="0">
        <v>-0.417389</v>
      </c>
      <c r="H10966" s="0">
        <v>-0.014319</v>
      </c>
      <c r="I10966" s="0">
        <v>0.003218</v>
      </c>
      <c r="J10966" s="0">
        <v>-0.003108</v>
      </c>
      <c r="K10966" s="0">
        <v>1011.829956</v>
      </c>
      <c r="L10966" s="0">
        <v>45.249531</v>
      </c>
      <c r="W10966" s="0">
        <f t="shared" si="171"/>
        <v>53301.76475181173</v>
      </c>
    </row>
    <row r="10967">
      <c r="A10967" s="0">
        <v>734.8725</v>
      </c>
      <c r="B10967" s="0">
        <v>499.030884</v>
      </c>
      <c r="C10967" s="0">
        <v>-48735.316406</v>
      </c>
      <c r="D10967" s="0">
        <v>21516.119141</v>
      </c>
      <c r="E10967" s="0">
        <v>0.122355</v>
      </c>
      <c r="F10967" s="0">
        <v>9.950756</v>
      </c>
      <c r="G10967" s="0">
        <v>-0.429593</v>
      </c>
      <c r="H10967" s="0">
        <v>-0.031148</v>
      </c>
      <c r="I10967" s="0">
        <v>0.000611</v>
      </c>
      <c r="J10967" s="0">
        <v>0.003187</v>
      </c>
      <c r="K10967" s="0">
        <v>1011.829956</v>
      </c>
      <c r="L10967" s="0">
        <v>45.249531</v>
      </c>
      <c r="W10967" s="0">
        <f t="shared" si="171"/>
        <v>53275.918386319958</v>
      </c>
    </row>
    <row r="10968">
      <c r="A10968" s="0">
        <v>734.88375</v>
      </c>
      <c r="B10968" s="0">
        <v>570.663391</v>
      </c>
      <c r="C10968" s="0">
        <v>-48759.34375</v>
      </c>
      <c r="D10968" s="0">
        <v>21532.451172</v>
      </c>
      <c r="E10968" s="0">
        <v>0.131235</v>
      </c>
      <c r="F10968" s="0">
        <v>9.963699</v>
      </c>
      <c r="G10968" s="0">
        <v>-0.418089</v>
      </c>
      <c r="H10968" s="0">
        <v>-0.03046</v>
      </c>
      <c r="I10968" s="0">
        <v>0.000174</v>
      </c>
      <c r="J10968" s="0">
        <v>0.001596</v>
      </c>
      <c r="K10968" s="0">
        <v>1011.829956</v>
      </c>
      <c r="L10968" s="0">
        <v>45.249531</v>
      </c>
      <c r="W10968" s="0">
        <f t="shared" si="171"/>
        <v>53305.212813673825</v>
      </c>
    </row>
    <row r="10969">
      <c r="A10969" s="0">
        <v>734.895</v>
      </c>
      <c r="B10969" s="0">
        <v>476.592651</v>
      </c>
      <c r="C10969" s="0">
        <v>-48772.894531</v>
      </c>
      <c r="D10969" s="0">
        <v>21488.257812</v>
      </c>
      <c r="E10969" s="0">
        <v>0.12996</v>
      </c>
      <c r="F10969" s="0">
        <v>9.949513</v>
      </c>
      <c r="G10969" s="0">
        <v>-0.419305</v>
      </c>
      <c r="H10969" s="0">
        <v>-0.007479</v>
      </c>
      <c r="I10969" s="0">
        <v>0.003636</v>
      </c>
      <c r="J10969" s="0">
        <v>-0.00552</v>
      </c>
      <c r="K10969" s="0">
        <v>1011.829956</v>
      </c>
      <c r="L10969" s="0">
        <v>45.249531</v>
      </c>
      <c r="W10969" s="0">
        <f t="shared" si="171"/>
        <v>53298.851819546886</v>
      </c>
    </row>
    <row r="10970">
      <c r="A10970" s="0">
        <v>734.90625</v>
      </c>
      <c r="B10970" s="0">
        <v>446.426544</v>
      </c>
      <c r="C10970" s="0">
        <v>-48688.984375</v>
      </c>
      <c r="D10970" s="0">
        <v>21563.271484</v>
      </c>
      <c r="E10970" s="0">
        <v>0.137838</v>
      </c>
      <c r="F10970" s="0">
        <v>9.956542</v>
      </c>
      <c r="G10970" s="0">
        <v>-0.414936</v>
      </c>
      <c r="H10970" s="0">
        <v>0.029277</v>
      </c>
      <c r="I10970" s="0">
        <v>0.007478</v>
      </c>
      <c r="J10970" s="0">
        <v>-0.016647</v>
      </c>
      <c r="K10970" s="0">
        <v>1011.820007</v>
      </c>
      <c r="L10970" s="0">
        <v>45.254414</v>
      </c>
      <c r="W10970" s="0">
        <f t="shared" si="171"/>
        <v>53252.147123105467</v>
      </c>
    </row>
    <row r="10971">
      <c r="A10971" s="0">
        <v>734.9175</v>
      </c>
      <c r="B10971" s="0">
        <v>507.790894</v>
      </c>
      <c r="C10971" s="0">
        <v>-48725.953125</v>
      </c>
      <c r="D10971" s="0">
        <v>21572.244141</v>
      </c>
      <c r="E10971" s="0">
        <v>0.129467</v>
      </c>
      <c r="F10971" s="0">
        <v>9.947308</v>
      </c>
      <c r="G10971" s="0">
        <v>-0.414255</v>
      </c>
      <c r="H10971" s="0">
        <v>0.054722</v>
      </c>
      <c r="I10971" s="0">
        <v>0.010983</v>
      </c>
      <c r="J10971" s="0">
        <v>-0.021852</v>
      </c>
      <c r="K10971" s="0">
        <v>1011.820007</v>
      </c>
      <c r="L10971" s="0">
        <v>45.254414</v>
      </c>
      <c r="W10971" s="0">
        <f t="shared" si="171"/>
        <v>53290.131138988909</v>
      </c>
    </row>
    <row r="10972">
      <c r="A10972" s="0">
        <v>734.92875</v>
      </c>
      <c r="B10972" s="0">
        <v>544.682373</v>
      </c>
      <c r="C10972" s="0">
        <v>-48731.121094</v>
      </c>
      <c r="D10972" s="0">
        <v>21653.929687</v>
      </c>
      <c r="E10972" s="0">
        <v>0.134221</v>
      </c>
      <c r="F10972" s="0">
        <v>9.956429</v>
      </c>
      <c r="G10972" s="0">
        <v>-0.415773</v>
      </c>
      <c r="H10972" s="0">
        <v>0.063265</v>
      </c>
      <c r="I10972" s="0">
        <v>0.013108</v>
      </c>
      <c r="J10972" s="0">
        <v>-0.021074</v>
      </c>
      <c r="K10972" s="0">
        <v>1011.820007</v>
      </c>
      <c r="L10972" s="0">
        <v>45.254414</v>
      </c>
      <c r="W10972" s="0">
        <f t="shared" si="171"/>
        <v>53328.336865639161</v>
      </c>
    </row>
    <row r="10973">
      <c r="A10973" s="0">
        <v>734.94</v>
      </c>
      <c r="B10973" s="0">
        <v>488.208527</v>
      </c>
      <c r="C10973" s="0">
        <v>-48766.621094</v>
      </c>
      <c r="D10973" s="0">
        <v>21586.664062</v>
      </c>
      <c r="E10973" s="0">
        <v>0.131546</v>
      </c>
      <c r="F10973" s="0">
        <v>9.953465</v>
      </c>
      <c r="G10973" s="0">
        <v>-0.404083</v>
      </c>
      <c r="H10973" s="0">
        <v>0.051584</v>
      </c>
      <c r="I10973" s="0">
        <v>0.010393</v>
      </c>
      <c r="J10973" s="0">
        <v>-0.016939</v>
      </c>
      <c r="K10973" s="0">
        <v>1011.820007</v>
      </c>
      <c r="L10973" s="0">
        <v>45.254414</v>
      </c>
      <c r="W10973" s="0">
        <f t="shared" si="171"/>
        <v>53332.970532469342</v>
      </c>
    </row>
    <row r="10974">
      <c r="A10974" s="0">
        <v>734.95125</v>
      </c>
      <c r="B10974" s="0">
        <v>418.525146</v>
      </c>
      <c r="C10974" s="0">
        <v>-48722.492187</v>
      </c>
      <c r="D10974" s="0">
        <v>21604.265625</v>
      </c>
      <c r="E10974" s="0">
        <v>0.125879</v>
      </c>
      <c r="F10974" s="0">
        <v>9.957114</v>
      </c>
      <c r="G10974" s="0">
        <v>-0.41557</v>
      </c>
      <c r="H10974" s="0">
        <v>0.02383</v>
      </c>
      <c r="I10974" s="0">
        <v>0.007512</v>
      </c>
      <c r="J10974" s="0">
        <v>-0.010663</v>
      </c>
      <c r="K10974" s="0">
        <v>1011.820007</v>
      </c>
      <c r="L10974" s="0">
        <v>45.254414</v>
      </c>
      <c r="W10974" s="0">
        <f t="shared" si="171"/>
        <v>53299.162295533948</v>
      </c>
    </row>
    <row r="10975">
      <c r="A10975" s="0">
        <v>734.9625</v>
      </c>
      <c r="B10975" s="0">
        <v>413.915741</v>
      </c>
      <c r="C10975" s="0">
        <v>-48759.414062</v>
      </c>
      <c r="D10975" s="0">
        <v>21608.203125</v>
      </c>
      <c r="E10975" s="0">
        <v>0.13795</v>
      </c>
      <c r="F10975" s="0">
        <v>9.954259</v>
      </c>
      <c r="G10975" s="0">
        <v>-0.415834</v>
      </c>
      <c r="H10975" s="0">
        <v>-0.010082</v>
      </c>
      <c r="I10975" s="0">
        <v>0.004248</v>
      </c>
      <c r="J10975" s="0">
        <v>-0.002319</v>
      </c>
      <c r="K10975" s="0">
        <v>1011.820007</v>
      </c>
      <c r="L10975" s="0">
        <v>45.254414</v>
      </c>
      <c r="W10975" s="0">
        <f t="shared" si="171"/>
        <v>53334.475043835118</v>
      </c>
    </row>
    <row r="10976">
      <c r="A10976" s="0">
        <v>734.97375</v>
      </c>
      <c r="B10976" s="0">
        <v>579.285889</v>
      </c>
      <c r="C10976" s="0">
        <v>-48721.445312</v>
      </c>
      <c r="D10976" s="0">
        <v>21599.513672</v>
      </c>
      <c r="E10976" s="0">
        <v>0.136471</v>
      </c>
      <c r="F10976" s="0">
        <v>9.945976</v>
      </c>
      <c r="G10976" s="0">
        <v>-0.419491</v>
      </c>
      <c r="H10976" s="0">
        <v>-0.03331</v>
      </c>
      <c r="I10976" s="0">
        <v>3.861352E-06</v>
      </c>
      <c r="J10976" s="0">
        <v>0.004152</v>
      </c>
      <c r="K10976" s="0">
        <v>1011.820007</v>
      </c>
      <c r="L10976" s="0">
        <v>45.254414</v>
      </c>
      <c r="W10976" s="0">
        <f t="shared" si="171"/>
        <v>53297.784159365539</v>
      </c>
    </row>
    <row r="10977">
      <c r="A10977" s="0">
        <v>734.985</v>
      </c>
      <c r="B10977" s="0">
        <v>562.876709</v>
      </c>
      <c r="C10977" s="0">
        <v>-48745.816406</v>
      </c>
      <c r="D10977" s="0">
        <v>21541.496094</v>
      </c>
      <c r="E10977" s="0">
        <v>0.132403</v>
      </c>
      <c r="F10977" s="0">
        <v>9.955999</v>
      </c>
      <c r="G10977" s="0">
        <v>-0.400989</v>
      </c>
      <c r="H10977" s="0">
        <v>-0.030167</v>
      </c>
      <c r="I10977" s="0">
        <v>0.000296</v>
      </c>
      <c r="J10977" s="0">
        <v>0.002109</v>
      </c>
      <c r="K10977" s="0">
        <v>1011.820007</v>
      </c>
      <c r="L10977" s="0">
        <v>45.254414</v>
      </c>
      <c r="W10977" s="0">
        <f t="shared" si="171"/>
        <v>53296.411710778528</v>
      </c>
    </row>
    <row r="10978">
      <c r="A10978" s="0">
        <v>734.99625</v>
      </c>
      <c r="B10978" s="0">
        <v>632.057922</v>
      </c>
      <c r="C10978" s="0">
        <v>-48760.675781</v>
      </c>
      <c r="D10978" s="0">
        <v>21548.472656</v>
      </c>
      <c r="E10978" s="0">
        <v>0.124942</v>
      </c>
      <c r="F10978" s="0">
        <v>9.954654</v>
      </c>
      <c r="G10978" s="0">
        <v>-0.398852</v>
      </c>
      <c r="H10978" s="0">
        <v>-0.002289</v>
      </c>
      <c r="I10978" s="0">
        <v>0.004073</v>
      </c>
      <c r="J10978" s="0">
        <v>-0.006177</v>
      </c>
      <c r="K10978" s="0">
        <v>1011.820007</v>
      </c>
      <c r="L10978" s="0">
        <v>45.254414</v>
      </c>
      <c r="W10978" s="0">
        <f t="shared" si="171"/>
        <v>53313.597455461044</v>
      </c>
    </row>
    <row r="10979">
      <c r="A10979" s="0">
        <v>735.0075</v>
      </c>
      <c r="B10979" s="0">
        <v>466.762512</v>
      </c>
      <c r="C10979" s="0">
        <v>-48726.898437</v>
      </c>
      <c r="D10979" s="0">
        <v>21590.121094</v>
      </c>
      <c r="E10979" s="0">
        <v>0.133817</v>
      </c>
      <c r="F10979" s="0">
        <v>9.946105</v>
      </c>
      <c r="G10979" s="0">
        <v>-0.404723</v>
      </c>
      <c r="H10979" s="0">
        <v>0.029861</v>
      </c>
      <c r="I10979" s="0">
        <v>0.007499</v>
      </c>
      <c r="J10979" s="0">
        <v>-0.016927</v>
      </c>
      <c r="K10979" s="0">
        <v>1011.829956</v>
      </c>
      <c r="L10979" s="0">
        <v>45.252068</v>
      </c>
      <c r="W10979" s="0">
        <f t="shared" si="171"/>
        <v>53297.8595009772</v>
      </c>
    </row>
    <row r="10980">
      <c r="A10980" s="0">
        <v>735.01875</v>
      </c>
      <c r="B10980" s="0">
        <v>654.986572</v>
      </c>
      <c r="C10980" s="0">
        <v>-48679.300781</v>
      </c>
      <c r="D10980" s="0">
        <v>21505.744141</v>
      </c>
      <c r="E10980" s="0">
        <v>0.125825</v>
      </c>
      <c r="F10980" s="0">
        <v>9.958706</v>
      </c>
      <c r="G10980" s="0">
        <v>-0.411217</v>
      </c>
      <c r="H10980" s="0">
        <v>0.053454</v>
      </c>
      <c r="I10980" s="0">
        <v>0.01112</v>
      </c>
      <c r="J10980" s="0">
        <v>-0.02269</v>
      </c>
      <c r="K10980" s="0">
        <v>1011.829956</v>
      </c>
      <c r="L10980" s="0">
        <v>45.252068</v>
      </c>
      <c r="W10980" s="0">
        <f t="shared" si="171"/>
        <v>53222.179239436664</v>
      </c>
    </row>
    <row r="10981">
      <c r="A10981" s="0">
        <v>735.03</v>
      </c>
      <c r="B10981" s="0">
        <v>458.332367</v>
      </c>
      <c r="C10981" s="0">
        <v>-48769.542969</v>
      </c>
      <c r="D10981" s="0">
        <v>21479.451172</v>
      </c>
      <c r="E10981" s="0">
        <v>0.138779</v>
      </c>
      <c r="F10981" s="0">
        <v>9.943544</v>
      </c>
      <c r="G10981" s="0">
        <v>-0.427648</v>
      </c>
      <c r="H10981" s="0">
        <v>0.068747</v>
      </c>
      <c r="I10981" s="0">
        <v>0.013748</v>
      </c>
      <c r="J10981" s="0">
        <v>-0.023693</v>
      </c>
      <c r="K10981" s="0">
        <v>1011.829956</v>
      </c>
      <c r="L10981" s="0">
        <v>45.252068</v>
      </c>
      <c r="W10981" s="0">
        <f t="shared" si="171"/>
        <v>53292.074576001542</v>
      </c>
    </row>
    <row r="10982">
      <c r="A10982" s="0">
        <v>735.04125</v>
      </c>
      <c r="B10982" s="0">
        <v>493.403351</v>
      </c>
      <c r="C10982" s="0">
        <v>-48729.472656</v>
      </c>
      <c r="D10982" s="0">
        <v>21630.238281</v>
      </c>
      <c r="E10982" s="0">
        <v>0.142477</v>
      </c>
      <c r="F10982" s="0">
        <v>9.944859</v>
      </c>
      <c r="G10982" s="0">
        <v>-0.411189</v>
      </c>
      <c r="H10982" s="0">
        <v>0.054917</v>
      </c>
      <c r="I10982" s="0">
        <v>0.010938</v>
      </c>
      <c r="J10982" s="0">
        <v>-0.017653</v>
      </c>
      <c r="K10982" s="0">
        <v>1011.829956</v>
      </c>
      <c r="L10982" s="0">
        <v>45.252068</v>
      </c>
      <c r="W10982" s="0">
        <f t="shared" si="171"/>
        <v>53316.715580495649</v>
      </c>
    </row>
    <row r="10983">
      <c r="A10983" s="0">
        <v>735.0525</v>
      </c>
      <c r="B10983" s="0">
        <v>495.886047</v>
      </c>
      <c r="C10983" s="0">
        <v>-48724.554687</v>
      </c>
      <c r="D10983" s="0">
        <v>21607.425781</v>
      </c>
      <c r="E10983" s="0">
        <v>0.140241</v>
      </c>
      <c r="F10983" s="0">
        <v>9.954427</v>
      </c>
      <c r="G10983" s="0">
        <v>-0.423659</v>
      </c>
      <c r="H10983" s="0">
        <v>0.024847</v>
      </c>
      <c r="I10983" s="0">
        <v>0.007606</v>
      </c>
      <c r="J10983" s="0">
        <v>-0.010505</v>
      </c>
      <c r="K10983" s="0">
        <v>1011.829956</v>
      </c>
      <c r="L10983" s="0">
        <v>45.252068</v>
      </c>
      <c r="W10983" s="0">
        <f t="shared" si="171"/>
        <v>53302.992235891288</v>
      </c>
    </row>
    <row r="10984">
      <c r="A10984" s="0">
        <v>735.06375</v>
      </c>
      <c r="B10984" s="0">
        <v>571.396179</v>
      </c>
      <c r="C10984" s="0">
        <v>-48739.3125</v>
      </c>
      <c r="D10984" s="0">
        <v>21681.224609</v>
      </c>
      <c r="E10984" s="0">
        <v>0.148581</v>
      </c>
      <c r="F10984" s="0">
        <v>9.953942</v>
      </c>
      <c r="G10984" s="0">
        <v>-0.422246</v>
      </c>
      <c r="H10984" s="0">
        <v>-0.008328</v>
      </c>
      <c r="I10984" s="0">
        <v>0.004145</v>
      </c>
      <c r="J10984" s="0">
        <v>-0.003059</v>
      </c>
      <c r="K10984" s="0">
        <v>1011.829956</v>
      </c>
      <c r="L10984" s="0">
        <v>45.252068</v>
      </c>
      <c r="W10984" s="0">
        <f t="shared" si="171"/>
        <v>53347.18902727621</v>
      </c>
    </row>
    <row r="10985">
      <c r="A10985" s="0">
        <v>735.075</v>
      </c>
      <c r="B10985" s="0">
        <v>523.473816</v>
      </c>
      <c r="C10985" s="0">
        <v>-48739.695312</v>
      </c>
      <c r="D10985" s="0">
        <v>21638.132812</v>
      </c>
      <c r="E10985" s="0">
        <v>0.13592</v>
      </c>
      <c r="F10985" s="0">
        <v>9.945867</v>
      </c>
      <c r="G10985" s="0">
        <v>-0.405664</v>
      </c>
      <c r="H10985" s="0">
        <v>-0.030284</v>
      </c>
      <c r="I10985" s="0">
        <v>0.000896</v>
      </c>
      <c r="J10985" s="0">
        <v>0.001869</v>
      </c>
      <c r="K10985" s="0">
        <v>1011.829956</v>
      </c>
      <c r="L10985" s="0">
        <v>45.252068</v>
      </c>
      <c r="W10985" s="0">
        <f t="shared" si="171"/>
        <v>53329.548240467819</v>
      </c>
    </row>
    <row r="10986">
      <c r="A10986" s="0">
        <v>735.08625</v>
      </c>
      <c r="B10986" s="0">
        <v>540.315002</v>
      </c>
      <c r="C10986" s="0">
        <v>-48731.917969</v>
      </c>
      <c r="D10986" s="0">
        <v>21431.628906</v>
      </c>
      <c r="E10986" s="0">
        <v>0.147304</v>
      </c>
      <c r="F10986" s="0">
        <v>9.952737</v>
      </c>
      <c r="G10986" s="0">
        <v>-0.39763</v>
      </c>
      <c r="H10986" s="0">
        <v>-0.029385</v>
      </c>
      <c r="I10986" s="0">
        <v>0.001468</v>
      </c>
      <c r="J10986" s="0">
        <v>0.002964</v>
      </c>
      <c r="K10986" s="0">
        <v>1011.829956</v>
      </c>
      <c r="L10986" s="0">
        <v>45.252068</v>
      </c>
      <c r="W10986" s="0">
        <f t="shared" si="171"/>
        <v>53239.144309457362</v>
      </c>
    </row>
    <row r="10987">
      <c r="A10987" s="0">
        <v>735.0975</v>
      </c>
      <c r="B10987" s="0">
        <v>510.87738</v>
      </c>
      <c r="C10987" s="0">
        <v>-48760.746094</v>
      </c>
      <c r="D10987" s="0">
        <v>21450.699219</v>
      </c>
      <c r="E10987" s="0">
        <v>0.147877</v>
      </c>
      <c r="F10987" s="0">
        <v>9.956087</v>
      </c>
      <c r="G10987" s="0">
        <v>-0.396499</v>
      </c>
      <c r="H10987" s="0">
        <v>-0.007193</v>
      </c>
      <c r="I10987" s="0">
        <v>0.003447</v>
      </c>
      <c r="J10987" s="0">
        <v>-0.004837</v>
      </c>
      <c r="K10987" s="0">
        <v>1011.829956</v>
      </c>
      <c r="L10987" s="0">
        <v>45.252068</v>
      </c>
      <c r="W10987" s="0">
        <f t="shared" si="171"/>
        <v>53272.918563984647</v>
      </c>
    </row>
    <row r="10988">
      <c r="A10988" s="0">
        <v>735.10875</v>
      </c>
      <c r="B10988" s="0">
        <v>464.242157</v>
      </c>
      <c r="C10988" s="0">
        <v>-48730.695312</v>
      </c>
      <c r="D10988" s="0">
        <v>21374.554687</v>
      </c>
      <c r="E10988" s="0">
        <v>0.132682</v>
      </c>
      <c r="F10988" s="0">
        <v>9.954432</v>
      </c>
      <c r="G10988" s="0">
        <v>-0.422529</v>
      </c>
      <c r="H10988" s="0">
        <v>0.022816</v>
      </c>
      <c r="I10988" s="0">
        <v>0.006428</v>
      </c>
      <c r="J10988" s="0">
        <v>-0.013762</v>
      </c>
      <c r="K10988" s="0">
        <v>1011.829956</v>
      </c>
      <c r="L10988" s="0">
        <v>45.254414</v>
      </c>
      <c r="W10988" s="0">
        <f t="shared" si="171"/>
        <v>53214.356845111535</v>
      </c>
    </row>
    <row r="10989">
      <c r="A10989" s="0">
        <v>735.12</v>
      </c>
      <c r="B10989" s="0">
        <v>580.799255</v>
      </c>
      <c r="C10989" s="0">
        <v>-48758.933594</v>
      </c>
      <c r="D10989" s="0">
        <v>21642.517578</v>
      </c>
      <c r="E10989" s="0">
        <v>0.128923</v>
      </c>
      <c r="F10989" s="0">
        <v>9.949006</v>
      </c>
      <c r="G10989" s="0">
        <v>-0.412677</v>
      </c>
      <c r="H10989" s="0">
        <v>0.060082</v>
      </c>
      <c r="I10989" s="0">
        <v>0.012298</v>
      </c>
      <c r="J10989" s="0">
        <v>-0.023214</v>
      </c>
      <c r="K10989" s="0">
        <v>1011.829956</v>
      </c>
      <c r="L10989" s="0">
        <v>45.254414</v>
      </c>
      <c r="W10989" s="0">
        <f t="shared" si="171"/>
        <v>53349.503278969241</v>
      </c>
    </row>
    <row r="10990">
      <c r="A10990" s="0">
        <v>735.13125</v>
      </c>
      <c r="B10990" s="0">
        <v>573.120056</v>
      </c>
      <c r="C10990" s="0">
        <v>-48760.863281</v>
      </c>
      <c r="D10990" s="0">
        <v>21461.615234</v>
      </c>
      <c r="E10990" s="0">
        <v>0.124189</v>
      </c>
      <c r="F10990" s="0">
        <v>9.947547</v>
      </c>
      <c r="G10990" s="0">
        <v>-0.410307</v>
      </c>
      <c r="H10990" s="0">
        <v>0.066683</v>
      </c>
      <c r="I10990" s="0">
        <v>0.013308</v>
      </c>
      <c r="J10990" s="0">
        <v>-0.021522</v>
      </c>
      <c r="K10990" s="0">
        <v>1011.829956</v>
      </c>
      <c r="L10990" s="0">
        <v>45.254414</v>
      </c>
      <c r="W10990" s="0">
        <f t="shared" si="171"/>
        <v>53278.055360150152</v>
      </c>
    </row>
    <row r="10991">
      <c r="A10991" s="0">
        <v>735.1425</v>
      </c>
      <c r="B10991" s="0">
        <v>476.103516</v>
      </c>
      <c r="C10991" s="0">
        <v>-48734.695312</v>
      </c>
      <c r="D10991" s="0">
        <v>21409.546875</v>
      </c>
      <c r="E10991" s="0">
        <v>0.127156</v>
      </c>
      <c r="F10991" s="0">
        <v>9.948211</v>
      </c>
      <c r="G10991" s="0">
        <v>-0.405577</v>
      </c>
      <c r="H10991" s="0">
        <v>0.055163</v>
      </c>
      <c r="I10991" s="0">
        <v>0.011582</v>
      </c>
      <c r="J10991" s="0">
        <v>-0.017666</v>
      </c>
      <c r="K10991" s="0">
        <v>1011.829956</v>
      </c>
      <c r="L10991" s="0">
        <v>45.254414</v>
      </c>
      <c r="W10991" s="0">
        <f t="shared" si="171"/>
        <v>53232.188562036834</v>
      </c>
    </row>
    <row r="10992">
      <c r="A10992" s="0">
        <v>735.15375</v>
      </c>
      <c r="B10992" s="0">
        <v>554.216187</v>
      </c>
      <c r="C10992" s="0">
        <v>-48725.808594</v>
      </c>
      <c r="D10992" s="0">
        <v>21384.023437</v>
      </c>
      <c r="E10992" s="0">
        <v>0.127152</v>
      </c>
      <c r="F10992" s="0">
        <v>9.952371</v>
      </c>
      <c r="G10992" s="0">
        <v>-0.414983</v>
      </c>
      <c r="H10992" s="0">
        <v>0.020293</v>
      </c>
      <c r="I10992" s="0">
        <v>0.00786</v>
      </c>
      <c r="J10992" s="0">
        <v>-0.010256</v>
      </c>
      <c r="K10992" s="0">
        <v>1011.829956</v>
      </c>
      <c r="L10992" s="0">
        <v>45.254414</v>
      </c>
      <c r="W10992" s="0">
        <f t="shared" si="171"/>
        <v>53214.547231703684</v>
      </c>
    </row>
    <row r="10993">
      <c r="A10993" s="0">
        <v>735.165</v>
      </c>
      <c r="B10993" s="0">
        <v>505.459503</v>
      </c>
      <c r="C10993" s="0">
        <v>-48740.265625</v>
      </c>
      <c r="D10993" s="0">
        <v>21580.746094</v>
      </c>
      <c r="E10993" s="0">
        <v>0.134381</v>
      </c>
      <c r="F10993" s="0">
        <v>9.959644</v>
      </c>
      <c r="G10993" s="0">
        <v>-0.404045</v>
      </c>
      <c r="H10993" s="0">
        <v>-0.011091</v>
      </c>
      <c r="I10993" s="0">
        <v>0.002397</v>
      </c>
      <c r="J10993" s="0">
        <v>-0.003698</v>
      </c>
      <c r="K10993" s="0">
        <v>1011.829956</v>
      </c>
      <c r="L10993" s="0">
        <v>45.254414</v>
      </c>
      <c r="W10993" s="0">
        <f t="shared" si="171"/>
        <v>53306.637339813751</v>
      </c>
    </row>
    <row r="10994">
      <c r="A10994" s="0">
        <v>735.17625</v>
      </c>
      <c r="B10994" s="0">
        <v>541.700745</v>
      </c>
      <c r="C10994" s="0">
        <v>-48749.867187</v>
      </c>
      <c r="D10994" s="0">
        <v>21507.763672</v>
      </c>
      <c r="E10994" s="0">
        <v>0.142959</v>
      </c>
      <c r="F10994" s="0">
        <v>9.962628</v>
      </c>
      <c r="G10994" s="0">
        <v>-0.415179</v>
      </c>
      <c r="H10994" s="0">
        <v>-0.026547</v>
      </c>
      <c r="I10994" s="0">
        <v>0.001568</v>
      </c>
      <c r="J10994" s="0">
        <v>0.000695</v>
      </c>
      <c r="K10994" s="0">
        <v>1011.829956</v>
      </c>
      <c r="L10994" s="0">
        <v>45.254414</v>
      </c>
      <c r="W10994" s="0">
        <f t="shared" si="171"/>
        <v>53286.272984868025</v>
      </c>
    </row>
    <row r="10995">
      <c r="A10995" s="0">
        <v>735.1875</v>
      </c>
      <c r="B10995" s="0">
        <v>568.451599</v>
      </c>
      <c r="C10995" s="0">
        <v>-48723.910156</v>
      </c>
      <c r="D10995" s="0">
        <v>21610.509766</v>
      </c>
      <c r="E10995" s="0">
        <v>0.145903</v>
      </c>
      <c r="F10995" s="0">
        <v>9.951679</v>
      </c>
      <c r="G10995" s="0">
        <v>-0.41105</v>
      </c>
      <c r="H10995" s="0">
        <v>-0.029256</v>
      </c>
      <c r="I10995" s="0">
        <v>0.000496</v>
      </c>
      <c r="J10995" s="0">
        <v>0.003068</v>
      </c>
      <c r="K10995" s="0">
        <v>1011.829956</v>
      </c>
      <c r="L10995" s="0">
        <v>45.254414</v>
      </c>
      <c r="W10995" s="0">
        <f t="shared" si="171"/>
        <v>53304.377779472736</v>
      </c>
    </row>
    <row r="10996">
      <c r="A10996" s="0">
        <v>735.19875</v>
      </c>
      <c r="B10996" s="0">
        <v>535.948059</v>
      </c>
      <c r="C10996" s="0">
        <v>-48731.644531</v>
      </c>
      <c r="D10996" s="0">
        <v>21633.609375</v>
      </c>
      <c r="E10996" s="0">
        <v>0.1329</v>
      </c>
      <c r="F10996" s="0">
        <v>9.949916</v>
      </c>
      <c r="G10996" s="0">
        <v>-0.418533</v>
      </c>
      <c r="H10996" s="0">
        <v>-0.008252</v>
      </c>
      <c r="I10996" s="0">
        <v>0.002601</v>
      </c>
      <c r="J10996" s="0">
        <v>-0.004861</v>
      </c>
      <c r="K10996" s="0">
        <v>1011.829956</v>
      </c>
      <c r="L10996" s="0">
        <v>45.254414</v>
      </c>
      <c r="W10996" s="0">
        <f t="shared" si="171"/>
        <v>53320.478932655657</v>
      </c>
    </row>
    <row r="10997">
      <c r="A10997" s="0">
        <v>735.21</v>
      </c>
      <c r="B10997" s="0">
        <v>394.691925</v>
      </c>
      <c r="C10997" s="0">
        <v>-48742.359375</v>
      </c>
      <c r="D10997" s="0">
        <v>21571.244141</v>
      </c>
      <c r="E10997" s="0">
        <v>0.139408</v>
      </c>
      <c r="F10997" s="0">
        <v>9.958859</v>
      </c>
      <c r="G10997" s="0">
        <v>-0.430031</v>
      </c>
      <c r="H10997" s="0">
        <v>0.030323</v>
      </c>
      <c r="I10997" s="0">
        <v>0.007705</v>
      </c>
      <c r="J10997" s="0">
        <v>-0.016948</v>
      </c>
      <c r="K10997" s="0">
        <v>1011.829956</v>
      </c>
      <c r="L10997" s="0">
        <v>45.254414</v>
      </c>
      <c r="W10997" s="0">
        <f t="shared" si="171"/>
        <v>53303.770532185968</v>
      </c>
    </row>
    <row r="10998">
      <c r="A10998" s="0">
        <v>735.22125</v>
      </c>
      <c r="B10998" s="0">
        <v>587.419739</v>
      </c>
      <c r="C10998" s="0">
        <v>-48759.574219</v>
      </c>
      <c r="D10998" s="0">
        <v>21446.337891</v>
      </c>
      <c r="E10998" s="0">
        <v>0.148715</v>
      </c>
      <c r="F10998" s="0">
        <v>9.959154</v>
      </c>
      <c r="G10998" s="0">
        <v>-0.408876</v>
      </c>
      <c r="H10998" s="0">
        <v>0.056324</v>
      </c>
      <c r="I10998" s="0">
        <v>0.011214</v>
      </c>
      <c r="J10998" s="0">
        <v>-0.02412</v>
      </c>
      <c r="K10998" s="0">
        <v>1011.829956</v>
      </c>
      <c r="L10998" s="0">
        <v>45.254414</v>
      </c>
      <c r="W10998" s="0">
        <f t="shared" si="171"/>
        <v>53270.878995027655</v>
      </c>
    </row>
    <row r="10999">
      <c r="A10999" s="0">
        <v>735.2325</v>
      </c>
      <c r="B10999" s="0">
        <v>518.233521</v>
      </c>
      <c r="C10999" s="0">
        <v>-48742.90625</v>
      </c>
      <c r="D10999" s="0">
        <v>21406.142578</v>
      </c>
      <c r="E10999" s="0">
        <v>0.139506</v>
      </c>
      <c r="F10999" s="0">
        <v>9.940158</v>
      </c>
      <c r="G10999" s="0">
        <v>-0.407902</v>
      </c>
      <c r="H10999" s="0">
        <v>0.065269</v>
      </c>
      <c r="I10999" s="0">
        <v>0.013205</v>
      </c>
      <c r="J10999" s="0">
        <v>-0.02242</v>
      </c>
      <c r="K10999" s="0">
        <v>1011.829956</v>
      </c>
      <c r="L10999" s="0">
        <v>45.254414</v>
      </c>
      <c r="W10999" s="0">
        <f t="shared" si="171"/>
        <v>53238.730410747412</v>
      </c>
    </row>
    <row r="11000">
      <c r="A11000" s="0">
        <v>735.24375</v>
      </c>
      <c r="B11000" s="0">
        <v>499.500122</v>
      </c>
      <c r="C11000" s="0">
        <v>-48732.554687</v>
      </c>
      <c r="D11000" s="0">
        <v>21415.970703</v>
      </c>
      <c r="E11000" s="0">
        <v>0.138019</v>
      </c>
      <c r="F11000" s="0">
        <v>9.943121</v>
      </c>
      <c r="G11000" s="0">
        <v>-0.4022</v>
      </c>
      <c r="H11000" s="0">
        <v>0.055333</v>
      </c>
      <c r="I11000" s="0">
        <v>0.011577</v>
      </c>
      <c r="J11000" s="0">
        <v>-0.016956</v>
      </c>
      <c r="K11000" s="0">
        <v>1011.829956</v>
      </c>
      <c r="L11000" s="0">
        <v>45.254414</v>
      </c>
      <c r="W11000" s="0">
        <f t="shared" si="171"/>
        <v>53233.027227888124</v>
      </c>
    </row>
    <row r="11001">
      <c r="A11001" s="0">
        <v>735.255</v>
      </c>
      <c r="B11001" s="0">
        <v>436.676819</v>
      </c>
      <c r="C11001" s="0">
        <v>-48741.578125</v>
      </c>
      <c r="D11001" s="0">
        <v>21508.521484</v>
      </c>
      <c r="E11001" s="0">
        <v>0.134434</v>
      </c>
      <c r="F11001" s="0">
        <v>9.948395</v>
      </c>
      <c r="G11001" s="0">
        <v>-0.404729</v>
      </c>
      <c r="H11001" s="0">
        <v>0.024258</v>
      </c>
      <c r="I11001" s="0">
        <v>0.007409</v>
      </c>
      <c r="J11001" s="0">
        <v>-0.010285</v>
      </c>
      <c r="K11001" s="0">
        <v>1011.829956</v>
      </c>
      <c r="L11001" s="0">
        <v>45.254414</v>
      </c>
      <c r="W11001" s="0">
        <f t="shared" si="171"/>
        <v>53278.031318615933</v>
      </c>
    </row>
    <row r="11002">
      <c r="A11002" s="0">
        <v>735.26625</v>
      </c>
      <c r="B11002" s="0">
        <v>522.462769</v>
      </c>
      <c r="C11002" s="0">
        <v>-48755.277344</v>
      </c>
      <c r="D11002" s="0">
        <v>21581.863281</v>
      </c>
      <c r="E11002" s="0">
        <v>0.132694</v>
      </c>
      <c r="F11002" s="0">
        <v>9.948545</v>
      </c>
      <c r="G11002" s="0">
        <v>-0.412898</v>
      </c>
      <c r="H11002" s="0">
        <v>-0.010479</v>
      </c>
      <c r="I11002" s="0">
        <v>0.003314</v>
      </c>
      <c r="J11002" s="0">
        <v>-0.002114</v>
      </c>
      <c r="K11002" s="0">
        <v>1011.829956</v>
      </c>
      <c r="L11002" s="0">
        <v>45.254414</v>
      </c>
      <c r="W11002" s="0">
        <f t="shared" si="171"/>
        <v>53320.979538218606</v>
      </c>
    </row>
    <row r="11003">
      <c r="A11003" s="0">
        <v>735.2775</v>
      </c>
      <c r="B11003" s="0">
        <v>544.074524</v>
      </c>
      <c r="C11003" s="0">
        <v>-48731.832031</v>
      </c>
      <c r="D11003" s="0">
        <v>21509.089844</v>
      </c>
      <c r="E11003" s="0">
        <v>0.130163</v>
      </c>
      <c r="F11003" s="0">
        <v>9.955487</v>
      </c>
      <c r="G11003" s="0">
        <v>-0.404649</v>
      </c>
      <c r="H11003" s="0">
        <v>-0.032305</v>
      </c>
      <c r="I11003" s="0">
        <v>0.00069</v>
      </c>
      <c r="J11003" s="0">
        <v>0.002923</v>
      </c>
      <c r="K11003" s="0">
        <v>1011.829956</v>
      </c>
      <c r="L11003" s="0">
        <v>45.254414</v>
      </c>
      <c r="W11003" s="0">
        <f t="shared" si="171"/>
        <v>53270.333358282332</v>
      </c>
    </row>
    <row r="11004">
      <c r="A11004" s="0">
        <v>735.28875</v>
      </c>
      <c r="B11004" s="0">
        <v>524.996887</v>
      </c>
      <c r="C11004" s="0">
        <v>-48747.925781</v>
      </c>
      <c r="D11004" s="0">
        <v>21574.783203</v>
      </c>
      <c r="E11004" s="0">
        <v>0.125532</v>
      </c>
      <c r="F11004" s="0">
        <v>9.942554</v>
      </c>
      <c r="G11004" s="0">
        <v>-0.412713</v>
      </c>
      <c r="H11004" s="0">
        <v>-0.030875</v>
      </c>
      <c r="I11004" s="0">
        <v>0.00044</v>
      </c>
      <c r="J11004" s="0">
        <v>0.002507</v>
      </c>
      <c r="K11004" s="0">
        <v>1011.829956</v>
      </c>
      <c r="L11004" s="0">
        <v>45.254414</v>
      </c>
      <c r="W11004" s="0">
        <f t="shared" si="171"/>
        <v>53311.416787942282</v>
      </c>
    </row>
    <row r="11005">
      <c r="A11005" s="0">
        <v>735.3</v>
      </c>
      <c r="B11005" s="0">
        <v>553.262329</v>
      </c>
      <c r="C11005" s="0">
        <v>-48737.722656</v>
      </c>
      <c r="D11005" s="0">
        <v>21519.449219</v>
      </c>
      <c r="E11005" s="0">
        <v>0.114408</v>
      </c>
      <c r="F11005" s="0">
        <v>9.943015</v>
      </c>
      <c r="G11005" s="0">
        <v>-0.406858</v>
      </c>
      <c r="H11005" s="0">
        <v>-0.004887</v>
      </c>
      <c r="I11005" s="0">
        <v>0.004105</v>
      </c>
      <c r="J11005" s="0">
        <v>-0.005247</v>
      </c>
      <c r="K11005" s="0">
        <v>1011.849976</v>
      </c>
      <c r="L11005" s="0">
        <v>45.249531</v>
      </c>
      <c r="W11005" s="0">
        <f t="shared" si="171"/>
        <v>53280.00003366165</v>
      </c>
    </row>
    <row r="11006">
      <c r="A11006" s="0">
        <v>735.31125</v>
      </c>
      <c r="B11006" s="0">
        <v>592.4646</v>
      </c>
      <c r="C11006" s="0">
        <v>-48739.6875</v>
      </c>
      <c r="D11006" s="0">
        <v>21483.398437</v>
      </c>
      <c r="E11006" s="0">
        <v>0.132717</v>
      </c>
      <c r="F11006" s="0">
        <v>9.951001</v>
      </c>
      <c r="G11006" s="0">
        <v>-0.399616</v>
      </c>
      <c r="H11006" s="0">
        <v>0.025846</v>
      </c>
      <c r="I11006" s="0">
        <v>0.008243</v>
      </c>
      <c r="J11006" s="0">
        <v>-0.015504</v>
      </c>
      <c r="K11006" s="0">
        <v>1011.849976</v>
      </c>
      <c r="L11006" s="0">
        <v>45.249531</v>
      </c>
      <c r="W11006" s="0">
        <f t="shared" si="171"/>
        <v>53267.668996332133</v>
      </c>
    </row>
    <row r="11007">
      <c r="A11007" s="0">
        <v>735.3225</v>
      </c>
      <c r="B11007" s="0">
        <v>457.690399</v>
      </c>
      <c r="C11007" s="0">
        <v>-48727.335937</v>
      </c>
      <c r="D11007" s="0">
        <v>21494.3125</v>
      </c>
      <c r="E11007" s="0">
        <v>0.129233</v>
      </c>
      <c r="F11007" s="0">
        <v>9.948288</v>
      </c>
      <c r="G11007" s="0">
        <v>-0.390327</v>
      </c>
      <c r="H11007" s="0">
        <v>0.057009</v>
      </c>
      <c r="I11007" s="0">
        <v>0.011049</v>
      </c>
      <c r="J11007" s="0">
        <v>-0.023305</v>
      </c>
      <c r="K11007" s="0">
        <v>1011.849976</v>
      </c>
      <c r="L11007" s="0">
        <v>45.249531</v>
      </c>
      <c r="W11007" s="0">
        <f t="shared" si="171"/>
        <v>53259.442523051672</v>
      </c>
    </row>
    <row r="11008">
      <c r="A11008" s="0">
        <v>735.33375</v>
      </c>
      <c r="B11008" s="0">
        <v>489.658325</v>
      </c>
      <c r="C11008" s="0">
        <v>-48739.847656</v>
      </c>
      <c r="D11008" s="0">
        <v>21562.972656</v>
      </c>
      <c r="E11008" s="0">
        <v>0.132567</v>
      </c>
      <c r="F11008" s="0">
        <v>9.945346</v>
      </c>
      <c r="G11008" s="0">
        <v>-0.396285</v>
      </c>
      <c r="H11008" s="0">
        <v>0.065973</v>
      </c>
      <c r="I11008" s="0">
        <v>0.012457</v>
      </c>
      <c r="J11008" s="0">
        <v>-0.02133</v>
      </c>
      <c r="K11008" s="0">
        <v>1011.849976</v>
      </c>
      <c r="L11008" s="0">
        <v>45.249531</v>
      </c>
      <c r="W11008" s="0">
        <f t="shared" si="171"/>
        <v>53298.914665954821</v>
      </c>
    </row>
    <row r="11009">
      <c r="A11009" s="0">
        <v>735.345</v>
      </c>
      <c r="B11009" s="0">
        <v>533.626221</v>
      </c>
      <c r="C11009" s="0">
        <v>-48702.113281</v>
      </c>
      <c r="D11009" s="0">
        <v>21525.607422</v>
      </c>
      <c r="E11009" s="0">
        <v>0.141035</v>
      </c>
      <c r="F11009" s="0">
        <v>9.951987</v>
      </c>
      <c r="G11009" s="0">
        <v>-0.410955</v>
      </c>
      <c r="H11009" s="0">
        <v>0.055305</v>
      </c>
      <c r="I11009" s="0">
        <v>0.012697</v>
      </c>
      <c r="J11009" s="0">
        <v>-0.017029</v>
      </c>
      <c r="K11009" s="0">
        <v>1011.849976</v>
      </c>
      <c r="L11009" s="0">
        <v>45.249531</v>
      </c>
      <c r="W11009" s="0">
        <f t="shared" si="171"/>
        <v>53249.7170871842</v>
      </c>
    </row>
    <row r="11010">
      <c r="A11010" s="0">
        <v>735.35625</v>
      </c>
      <c r="B11010" s="0">
        <v>695.958008</v>
      </c>
      <c r="C11010" s="0">
        <v>-48708.914062</v>
      </c>
      <c r="D11010" s="0">
        <v>21554.025391</v>
      </c>
      <c r="E11010" s="0">
        <v>0.140412</v>
      </c>
      <c r="F11010" s="0">
        <v>9.957891</v>
      </c>
      <c r="G11010" s="0">
        <v>-0.420275</v>
      </c>
      <c r="H11010" s="0">
        <v>0.020961</v>
      </c>
      <c r="I11010" s="0">
        <v>0.007867</v>
      </c>
      <c r="J11010" s="0">
        <v>-0.009889</v>
      </c>
      <c r="K11010" s="0">
        <v>1011.849976</v>
      </c>
      <c r="L11010" s="0">
        <v>45.249531</v>
      </c>
      <c r="W11010" s="0">
        <f ref="W11010:W11073" t="shared" si="172">SQRT((B11010)^2+(C11010)^2+(D11010)^2)</f>
        <v>53269.303329441747</v>
      </c>
    </row>
    <row r="11011">
      <c r="A11011" s="0">
        <v>735.3675</v>
      </c>
      <c r="B11011" s="0">
        <v>542.506714</v>
      </c>
      <c r="C11011" s="0">
        <v>-48743.855469</v>
      </c>
      <c r="D11011" s="0">
        <v>21539.181641</v>
      </c>
      <c r="E11011" s="0">
        <v>0.133165</v>
      </c>
      <c r="F11011" s="0">
        <v>9.954472</v>
      </c>
      <c r="G11011" s="0">
        <v>-0.414983</v>
      </c>
      <c r="H11011" s="0">
        <v>-0.01061</v>
      </c>
      <c r="I11011" s="0">
        <v>0.004406</v>
      </c>
      <c r="J11011" s="0">
        <v>-0.003322</v>
      </c>
      <c r="K11011" s="0">
        <v>1011.849976</v>
      </c>
      <c r="L11011" s="0">
        <v>45.249531</v>
      </c>
      <c r="W11011" s="0">
        <f t="shared" si="172"/>
        <v>53293.471507131981</v>
      </c>
    </row>
    <row r="11012">
      <c r="A11012" s="0">
        <v>735.37875</v>
      </c>
      <c r="B11012" s="0">
        <v>474.586823</v>
      </c>
      <c r="C11012" s="0">
        <v>-48786.441406</v>
      </c>
      <c r="D11012" s="0">
        <v>21555.011719</v>
      </c>
      <c r="E11012" s="0">
        <v>0.130914</v>
      </c>
      <c r="F11012" s="0">
        <v>9.945822</v>
      </c>
      <c r="G11012" s="0">
        <v>-0.397297</v>
      </c>
      <c r="H11012" s="0">
        <v>-0.032251</v>
      </c>
      <c r="I11012" s="0">
        <v>0.001121</v>
      </c>
      <c r="J11012" s="0">
        <v>0.003092</v>
      </c>
      <c r="K11012" s="0">
        <v>1011.849976</v>
      </c>
      <c r="L11012" s="0">
        <v>45.249531</v>
      </c>
      <c r="W11012" s="0">
        <f t="shared" si="172"/>
        <v>53338.172333891074</v>
      </c>
    </row>
    <row r="11013">
      <c r="A11013" s="0">
        <v>735.39</v>
      </c>
      <c r="B11013" s="0">
        <v>489.948059</v>
      </c>
      <c r="C11013" s="0">
        <v>-48747.308594</v>
      </c>
      <c r="D11013" s="0">
        <v>21517.021484</v>
      </c>
      <c r="E11013" s="0">
        <v>0.128164</v>
      </c>
      <c r="F11013" s="0">
        <v>9.95203</v>
      </c>
      <c r="G11013" s="0">
        <v>-0.400221</v>
      </c>
      <c r="H11013" s="0">
        <v>-0.02988</v>
      </c>
      <c r="I11013" s="0">
        <v>0.000587</v>
      </c>
      <c r="J11013" s="0">
        <v>0.001491</v>
      </c>
      <c r="K11013" s="0">
        <v>1011.849976</v>
      </c>
      <c r="L11013" s="0">
        <v>45.249531</v>
      </c>
      <c r="W11013" s="0">
        <f t="shared" si="172"/>
        <v>53287.168791390126</v>
      </c>
    </row>
    <row r="11014">
      <c r="A11014" s="0">
        <v>735.40125</v>
      </c>
      <c r="B11014" s="0">
        <v>483.617645</v>
      </c>
      <c r="C11014" s="0">
        <v>-48715.601562</v>
      </c>
      <c r="D11014" s="0">
        <v>21636.011719</v>
      </c>
      <c r="E11014" s="0">
        <v>0.137347</v>
      </c>
      <c r="F11014" s="0">
        <v>9.94961</v>
      </c>
      <c r="G11014" s="0">
        <v>-0.404992</v>
      </c>
      <c r="H11014" s="0">
        <v>-0.001975</v>
      </c>
      <c r="I11014" s="0">
        <v>0.004249</v>
      </c>
      <c r="J11014" s="0">
        <v>-0.005665</v>
      </c>
      <c r="K11014" s="0">
        <v>1011.820007</v>
      </c>
      <c r="L11014" s="0">
        <v>45.254414</v>
      </c>
      <c r="W11014" s="0">
        <f t="shared" si="172"/>
        <v>53306.291605014114</v>
      </c>
    </row>
    <row r="11015">
      <c r="A11015" s="0">
        <v>735.4125</v>
      </c>
      <c r="B11015" s="0">
        <v>461.108673</v>
      </c>
      <c r="C11015" s="0">
        <v>-48781.507812</v>
      </c>
      <c r="D11015" s="0">
        <v>21647.259766</v>
      </c>
      <c r="E11015" s="0">
        <v>0.152597</v>
      </c>
      <c r="F11015" s="0">
        <v>9.960545</v>
      </c>
      <c r="G11015" s="0">
        <v>-0.403784</v>
      </c>
      <c r="H11015" s="0">
        <v>0.031252</v>
      </c>
      <c r="I11015" s="0">
        <v>0.008022</v>
      </c>
      <c r="J11015" s="0">
        <v>-0.01678</v>
      </c>
      <c r="K11015" s="0">
        <v>1011.820007</v>
      </c>
      <c r="L11015" s="0">
        <v>45.254414</v>
      </c>
      <c r="W11015" s="0">
        <f t="shared" si="172"/>
        <v>53370.89076450959</v>
      </c>
    </row>
    <row r="11016">
      <c r="A11016" s="0">
        <v>735.42375</v>
      </c>
      <c r="B11016" s="0">
        <v>434.339264</v>
      </c>
      <c r="C11016" s="0">
        <v>-48743.460937</v>
      </c>
      <c r="D11016" s="0">
        <v>21658.880859</v>
      </c>
      <c r="E11016" s="0">
        <v>0.139894</v>
      </c>
      <c r="F11016" s="0">
        <v>9.950061</v>
      </c>
      <c r="G11016" s="0">
        <v>-0.413704</v>
      </c>
      <c r="H11016" s="0">
        <v>0.058083</v>
      </c>
      <c r="I11016" s="0">
        <v>0.011718</v>
      </c>
      <c r="J11016" s="0">
        <v>-0.022493</v>
      </c>
      <c r="K11016" s="0">
        <v>1011.820007</v>
      </c>
      <c r="L11016" s="0">
        <v>45.254414</v>
      </c>
      <c r="W11016" s="0">
        <f t="shared" si="172"/>
        <v>53340.610746198377</v>
      </c>
    </row>
    <row r="11017">
      <c r="A11017" s="0">
        <v>735.435</v>
      </c>
      <c r="B11017" s="0">
        <v>545.177002</v>
      </c>
      <c r="C11017" s="0">
        <v>-48735.820312</v>
      </c>
      <c r="D11017" s="0">
        <v>21597.0625</v>
      </c>
      <c r="E11017" s="0">
        <v>0.134783</v>
      </c>
      <c r="F11017" s="0">
        <v>9.948717</v>
      </c>
      <c r="G11017" s="0">
        <v>-0.414399</v>
      </c>
      <c r="H11017" s="0">
        <v>0.065879</v>
      </c>
      <c r="I11017" s="0">
        <v>0.013452</v>
      </c>
      <c r="J11017" s="0">
        <v>-0.022049</v>
      </c>
      <c r="K11017" s="0">
        <v>1011.820007</v>
      </c>
      <c r="L11017" s="0">
        <v>45.254414</v>
      </c>
      <c r="W11017" s="0">
        <f t="shared" si="172"/>
        <v>53309.572386917229</v>
      </c>
    </row>
    <row r="11018">
      <c r="A11018" s="0">
        <v>735.44625</v>
      </c>
      <c r="B11018" s="0">
        <v>616.940796</v>
      </c>
      <c r="C11018" s="0">
        <v>-48742.800781</v>
      </c>
      <c r="D11018" s="0">
        <v>21545.476562</v>
      </c>
      <c r="E11018" s="0">
        <v>0.136645</v>
      </c>
      <c r="F11018" s="0">
        <v>9.943059</v>
      </c>
      <c r="G11018" s="0">
        <v>-0.413606</v>
      </c>
      <c r="H11018" s="0">
        <v>0.05016</v>
      </c>
      <c r="I11018" s="0">
        <v>0.011093</v>
      </c>
      <c r="J11018" s="0">
        <v>-0.016137</v>
      </c>
      <c r="K11018" s="0">
        <v>1011.820007</v>
      </c>
      <c r="L11018" s="0">
        <v>45.254414</v>
      </c>
      <c r="W11018" s="0">
        <f t="shared" si="172"/>
        <v>53295.861041976932</v>
      </c>
    </row>
    <row r="11019">
      <c r="A11019" s="0">
        <v>735.4575</v>
      </c>
      <c r="B11019" s="0">
        <v>555.359985</v>
      </c>
      <c r="C11019" s="0">
        <v>-48732.550781</v>
      </c>
      <c r="D11019" s="0">
        <v>21564.193359</v>
      </c>
      <c r="E11019" s="0">
        <v>0.125561</v>
      </c>
      <c r="F11019" s="0">
        <v>9.950408</v>
      </c>
      <c r="G11019" s="0">
        <v>-0.408076</v>
      </c>
      <c r="H11019" s="0">
        <v>0.017022</v>
      </c>
      <c r="I11019" s="0">
        <v>0.006856</v>
      </c>
      <c r="J11019" s="0">
        <v>-0.007873</v>
      </c>
      <c r="K11019" s="0">
        <v>1011.820007</v>
      </c>
      <c r="L11019" s="0">
        <v>45.254414</v>
      </c>
      <c r="W11019" s="0">
        <f t="shared" si="172"/>
        <v>53293.380128868</v>
      </c>
    </row>
    <row r="11020">
      <c r="A11020" s="0">
        <v>735.46875</v>
      </c>
      <c r="B11020" s="0">
        <v>454.362823</v>
      </c>
      <c r="C11020" s="0">
        <v>-48743.964844</v>
      </c>
      <c r="D11020" s="0">
        <v>21607.322266</v>
      </c>
      <c r="E11020" s="0">
        <v>0.130496</v>
      </c>
      <c r="F11020" s="0">
        <v>9.946692</v>
      </c>
      <c r="G11020" s="0">
        <v>-0.403715</v>
      </c>
      <c r="H11020" s="0">
        <v>-0.012813</v>
      </c>
      <c r="I11020" s="0">
        <v>0.002796</v>
      </c>
      <c r="J11020" s="0">
        <v>-0.002562</v>
      </c>
      <c r="K11020" s="0">
        <v>1011.820007</v>
      </c>
      <c r="L11020" s="0">
        <v>45.254414</v>
      </c>
      <c r="W11020" s="0">
        <f t="shared" si="172"/>
        <v>53320.32379679264</v>
      </c>
    </row>
    <row r="11021">
      <c r="A11021" s="0">
        <v>735.48</v>
      </c>
      <c r="B11021" s="0">
        <v>469.654633</v>
      </c>
      <c r="C11021" s="0">
        <v>-48748.648437</v>
      </c>
      <c r="D11021" s="0">
        <v>21519.533203</v>
      </c>
      <c r="E11021" s="0">
        <v>0.125144</v>
      </c>
      <c r="F11021" s="0">
        <v>9.938245</v>
      </c>
      <c r="G11021" s="0">
        <v>-0.413057</v>
      </c>
      <c r="H11021" s="0">
        <v>-0.03094</v>
      </c>
      <c r="I11021" s="0">
        <v>0.000856</v>
      </c>
      <c r="J11021" s="0">
        <v>0.001687</v>
      </c>
      <c r="K11021" s="0">
        <v>1011.820007</v>
      </c>
      <c r="L11021" s="0">
        <v>45.254414</v>
      </c>
      <c r="W11021" s="0">
        <f t="shared" si="172"/>
        <v>53289.22601411603</v>
      </c>
    </row>
    <row r="11022">
      <c r="A11022" s="0">
        <v>735.49125</v>
      </c>
      <c r="B11022" s="0">
        <v>450.447266</v>
      </c>
      <c r="C11022" s="0">
        <v>-48747.359375</v>
      </c>
      <c r="D11022" s="0">
        <v>21508.205078</v>
      </c>
      <c r="E11022" s="0">
        <v>0.143185</v>
      </c>
      <c r="F11022" s="0">
        <v>9.945007</v>
      </c>
      <c r="G11022" s="0">
        <v>-0.4147</v>
      </c>
      <c r="H11022" s="0">
        <v>-0.028957</v>
      </c>
      <c r="I11022" s="0">
        <v>0.000521</v>
      </c>
      <c r="J11022" s="0">
        <v>0.000785</v>
      </c>
      <c r="K11022" s="0">
        <v>1011.820007</v>
      </c>
      <c r="L11022" s="0">
        <v>45.254414</v>
      </c>
      <c r="W11022" s="0">
        <f t="shared" si="172"/>
        <v>53283.307277722088</v>
      </c>
    </row>
    <row r="11023">
      <c r="A11023" s="0">
        <v>735.5025</v>
      </c>
      <c r="B11023" s="0">
        <v>555.904846</v>
      </c>
      <c r="C11023" s="0">
        <v>-48738.855469</v>
      </c>
      <c r="D11023" s="0">
        <v>21499.126953</v>
      </c>
      <c r="E11023" s="0">
        <v>0.133292</v>
      </c>
      <c r="F11023" s="0">
        <v>9.956223</v>
      </c>
      <c r="G11023" s="0">
        <v>-0.417345</v>
      </c>
      <c r="H11023" s="0">
        <v>-0.007102</v>
      </c>
      <c r="I11023" s="0">
        <v>0.003504</v>
      </c>
      <c r="J11023" s="0">
        <v>-0.008162</v>
      </c>
      <c r="K11023" s="0">
        <v>1011.809998</v>
      </c>
      <c r="L11023" s="0">
        <v>45.252068</v>
      </c>
      <c r="W11023" s="0">
        <f t="shared" si="172"/>
        <v>53272.859153297642</v>
      </c>
    </row>
    <row r="11024">
      <c r="A11024" s="0">
        <v>735.51375</v>
      </c>
      <c r="B11024" s="0">
        <v>538.110352</v>
      </c>
      <c r="C11024" s="0">
        <v>-48741.089844</v>
      </c>
      <c r="D11024" s="0">
        <v>21495.767578</v>
      </c>
      <c r="E11024" s="0">
        <v>0.14246</v>
      </c>
      <c r="F11024" s="0">
        <v>9.960715</v>
      </c>
      <c r="G11024" s="0">
        <v>-0.402871</v>
      </c>
      <c r="H11024" s="0">
        <v>0.027704</v>
      </c>
      <c r="I11024" s="0">
        <v>0.007419</v>
      </c>
      <c r="J11024" s="0">
        <v>-0.016375</v>
      </c>
      <c r="K11024" s="0">
        <v>1011.809998</v>
      </c>
      <c r="L11024" s="0">
        <v>45.252068</v>
      </c>
      <c r="W11024" s="0">
        <f t="shared" si="172"/>
        <v>53273.3650682891</v>
      </c>
    </row>
    <row r="11025">
      <c r="A11025" s="0">
        <v>735.525</v>
      </c>
      <c r="B11025" s="0">
        <v>543.842773</v>
      </c>
      <c r="C11025" s="0">
        <v>-48741.292969</v>
      </c>
      <c r="D11025" s="0">
        <v>21606.425781</v>
      </c>
      <c r="E11025" s="0">
        <v>0.141607</v>
      </c>
      <c r="F11025" s="0">
        <v>9.953516</v>
      </c>
      <c r="G11025" s="0">
        <v>-0.429988</v>
      </c>
      <c r="H11025" s="0">
        <v>0.061167</v>
      </c>
      <c r="I11025" s="0">
        <v>0.012768</v>
      </c>
      <c r="J11025" s="0">
        <v>-0.023549</v>
      </c>
      <c r="K11025" s="0">
        <v>1011.809998</v>
      </c>
      <c r="L11025" s="0">
        <v>45.252068</v>
      </c>
      <c r="W11025" s="0">
        <f t="shared" si="172"/>
        <v>53318.355566179031</v>
      </c>
    </row>
    <row r="11026">
      <c r="A11026" s="0">
        <v>735.53625</v>
      </c>
      <c r="B11026" s="0">
        <v>422.804749</v>
      </c>
      <c r="C11026" s="0">
        <v>-48723.082031</v>
      </c>
      <c r="D11026" s="0">
        <v>21522.566406</v>
      </c>
      <c r="E11026" s="0">
        <v>0.150669</v>
      </c>
      <c r="F11026" s="0">
        <v>9.945423</v>
      </c>
      <c r="G11026" s="0">
        <v>-0.417639</v>
      </c>
      <c r="H11026" s="0">
        <v>0.065738</v>
      </c>
      <c r="I11026" s="0">
        <v>0.0128</v>
      </c>
      <c r="J11026" s="0">
        <v>-0.021201</v>
      </c>
      <c r="K11026" s="0">
        <v>1011.809998</v>
      </c>
      <c r="L11026" s="0">
        <v>45.252068</v>
      </c>
      <c r="W11026" s="0">
        <f t="shared" si="172"/>
        <v>53266.672048815024</v>
      </c>
    </row>
    <row r="11027">
      <c r="A11027" s="0">
        <v>735.5475</v>
      </c>
      <c r="B11027" s="0">
        <v>387.091217</v>
      </c>
      <c r="C11027" s="0">
        <v>-48743.578125</v>
      </c>
      <c r="D11027" s="0">
        <v>21565.699219</v>
      </c>
      <c r="E11027" s="0">
        <v>0.140525</v>
      </c>
      <c r="F11027" s="0">
        <v>9.957402</v>
      </c>
      <c r="G11027" s="0">
        <v>-0.392441</v>
      </c>
      <c r="H11027" s="0">
        <v>0.048798</v>
      </c>
      <c r="I11027" s="0">
        <v>0.010455</v>
      </c>
      <c r="J11027" s="0">
        <v>-0.01462</v>
      </c>
      <c r="K11027" s="0">
        <v>1011.809998</v>
      </c>
      <c r="L11027" s="0">
        <v>45.252068</v>
      </c>
      <c r="W11027" s="0">
        <f t="shared" si="172"/>
        <v>53302.585592470408</v>
      </c>
    </row>
    <row r="11028">
      <c r="A11028" s="0">
        <v>735.55875</v>
      </c>
      <c r="B11028" s="0">
        <v>451.704559</v>
      </c>
      <c r="C11028" s="0">
        <v>-48767.96875</v>
      </c>
      <c r="D11028" s="0">
        <v>21623.349609</v>
      </c>
      <c r="E11028" s="0">
        <v>0.134297</v>
      </c>
      <c r="F11028" s="0">
        <v>9.949269</v>
      </c>
      <c r="G11028" s="0">
        <v>-0.414146</v>
      </c>
      <c r="H11028" s="0">
        <v>0.0163</v>
      </c>
      <c r="I11028" s="0">
        <v>0.007093</v>
      </c>
      <c r="J11028" s="0">
        <v>-0.009429</v>
      </c>
      <c r="K11028" s="0">
        <v>1011.809998</v>
      </c>
      <c r="L11028" s="0">
        <v>45.252068</v>
      </c>
      <c r="W11028" s="0">
        <f t="shared" si="172"/>
        <v>53348.74001626129</v>
      </c>
    </row>
    <row r="11029">
      <c r="A11029" s="0">
        <v>735.57</v>
      </c>
      <c r="B11029" s="0">
        <v>486.892761</v>
      </c>
      <c r="C11029" s="0">
        <v>-48738.976562</v>
      </c>
      <c r="D11029" s="0">
        <v>21611.390625</v>
      </c>
      <c r="E11029" s="0">
        <v>0.134171</v>
      </c>
      <c r="F11029" s="0">
        <v>9.938785</v>
      </c>
      <c r="G11029" s="0">
        <v>-0.414766</v>
      </c>
      <c r="H11029" s="0">
        <v>-0.012525</v>
      </c>
      <c r="I11029" s="0">
        <v>0.00351</v>
      </c>
      <c r="J11029" s="0">
        <v>-0.002128</v>
      </c>
      <c r="K11029" s="0">
        <v>1011.809998</v>
      </c>
      <c r="L11029" s="0">
        <v>45.252068</v>
      </c>
      <c r="W11029" s="0">
        <f t="shared" si="172"/>
        <v>53317.699740501164</v>
      </c>
    </row>
    <row r="11030">
      <c r="A11030" s="0">
        <v>735.58125</v>
      </c>
      <c r="B11030" s="0">
        <v>508.790771</v>
      </c>
      <c r="C11030" s="0">
        <v>-48738.050781</v>
      </c>
      <c r="D11030" s="0">
        <v>21573.703125</v>
      </c>
      <c r="E11030" s="0">
        <v>0.137721</v>
      </c>
      <c r="F11030" s="0">
        <v>9.954605</v>
      </c>
      <c r="G11030" s="0">
        <v>-0.408708</v>
      </c>
      <c r="H11030" s="0">
        <v>-0.031873</v>
      </c>
      <c r="I11030" s="0">
        <v>0.000451</v>
      </c>
      <c r="J11030" s="0">
        <v>0.003699</v>
      </c>
      <c r="K11030" s="0">
        <v>1011.809998</v>
      </c>
      <c r="L11030" s="0">
        <v>45.252068</v>
      </c>
      <c r="W11030" s="0">
        <f t="shared" si="172"/>
        <v>53301.792920178807</v>
      </c>
    </row>
    <row r="11031">
      <c r="A11031" s="0">
        <v>735.5925</v>
      </c>
      <c r="B11031" s="0">
        <v>626.927307</v>
      </c>
      <c r="C11031" s="0">
        <v>-48727.207031</v>
      </c>
      <c r="D11031" s="0">
        <v>21670.376953</v>
      </c>
      <c r="E11031" s="0">
        <v>0.130571</v>
      </c>
      <c r="F11031" s="0">
        <v>9.953629</v>
      </c>
      <c r="G11031" s="0">
        <v>-0.418102</v>
      </c>
      <c r="H11031" s="0">
        <v>-0.031547</v>
      </c>
      <c r="I11031" s="0">
        <v>4.244398E-06</v>
      </c>
      <c r="J11031" s="0">
        <v>0.002056</v>
      </c>
      <c r="K11031" s="0">
        <v>1011.809998</v>
      </c>
      <c r="L11031" s="0">
        <v>45.252068</v>
      </c>
      <c r="W11031" s="0">
        <f t="shared" si="172"/>
        <v>53332.344596645205</v>
      </c>
    </row>
    <row r="11032">
      <c r="A11032" s="0">
        <v>735.60375</v>
      </c>
      <c r="B11032" s="0">
        <v>617.891052</v>
      </c>
      <c r="C11032" s="0">
        <v>-48740.472656</v>
      </c>
      <c r="D11032" s="0">
        <v>21650.105469</v>
      </c>
      <c r="E11032" s="0">
        <v>0.131558</v>
      </c>
      <c r="F11032" s="0">
        <v>9.951286</v>
      </c>
      <c r="G11032" s="0">
        <v>-0.398971</v>
      </c>
      <c r="H11032" s="0">
        <v>-0.002919</v>
      </c>
      <c r="I11032" s="0">
        <v>0.004197</v>
      </c>
      <c r="J11032" s="0">
        <v>-0.007514</v>
      </c>
      <c r="K11032" s="0">
        <v>1011.829956</v>
      </c>
      <c r="L11032" s="0">
        <v>45.252068</v>
      </c>
      <c r="W11032" s="0">
        <f t="shared" si="172"/>
        <v>53336.127820655012</v>
      </c>
    </row>
    <row r="11033">
      <c r="A11033" s="0">
        <v>735.615</v>
      </c>
      <c r="B11033" s="0">
        <v>461.079285</v>
      </c>
      <c r="C11033" s="0">
        <v>-48745.40625</v>
      </c>
      <c r="D11033" s="0">
        <v>21528.402344</v>
      </c>
      <c r="E11033" s="0">
        <v>0.143858</v>
      </c>
      <c r="F11033" s="0">
        <v>9.95027</v>
      </c>
      <c r="G11033" s="0">
        <v>-0.405034</v>
      </c>
      <c r="H11033" s="0">
        <v>0.027693</v>
      </c>
      <c r="I11033" s="0">
        <v>0.008261</v>
      </c>
      <c r="J11033" s="0">
        <v>-0.015587</v>
      </c>
      <c r="K11033" s="0">
        <v>1011.829956</v>
      </c>
      <c r="L11033" s="0">
        <v>45.252068</v>
      </c>
      <c r="W11033" s="0">
        <f t="shared" si="172"/>
        <v>53289.767611331728</v>
      </c>
    </row>
    <row r="11034">
      <c r="A11034" s="0">
        <v>735.62625</v>
      </c>
      <c r="B11034" s="0">
        <v>498.212494</v>
      </c>
      <c r="C11034" s="0">
        <v>-48761.84375</v>
      </c>
      <c r="D11034" s="0">
        <v>21544.117187</v>
      </c>
      <c r="E11034" s="0">
        <v>0.140113</v>
      </c>
      <c r="F11034" s="0">
        <v>9.947393</v>
      </c>
      <c r="G11034" s="0">
        <v>-0.404973</v>
      </c>
      <c r="H11034" s="0">
        <v>0.057123</v>
      </c>
      <c r="I11034" s="0">
        <v>0.012345</v>
      </c>
      <c r="J11034" s="0">
        <v>-0.023053</v>
      </c>
      <c r="K11034" s="0">
        <v>1011.829956</v>
      </c>
      <c r="L11034" s="0">
        <v>45.252068</v>
      </c>
      <c r="W11034" s="0">
        <f t="shared" si="172"/>
        <v>53311.486632392654</v>
      </c>
    </row>
    <row r="11035">
      <c r="A11035" s="0">
        <v>735.6375</v>
      </c>
      <c r="B11035" s="0">
        <v>555.192688</v>
      </c>
      <c r="C11035" s="0">
        <v>-48734.894531</v>
      </c>
      <c r="D11035" s="0">
        <v>21522.431641</v>
      </c>
      <c r="E11035" s="0">
        <v>0.137144</v>
      </c>
      <c r="F11035" s="0">
        <v>9.954723</v>
      </c>
      <c r="G11035" s="0">
        <v>-0.415394</v>
      </c>
      <c r="H11035" s="0">
        <v>0.066662</v>
      </c>
      <c r="I11035" s="0">
        <v>0.013304</v>
      </c>
      <c r="J11035" s="0">
        <v>-0.023078</v>
      </c>
      <c r="K11035" s="0">
        <v>1011.829956</v>
      </c>
      <c r="L11035" s="0">
        <v>45.252068</v>
      </c>
      <c r="W11035" s="0">
        <f t="shared" si="172"/>
        <v>53278.637816764989</v>
      </c>
    </row>
    <row r="11036">
      <c r="A11036" s="0">
        <v>735.64875</v>
      </c>
      <c r="B11036" s="0">
        <v>560.759155</v>
      </c>
      <c r="C11036" s="0">
        <v>-48751.289062</v>
      </c>
      <c r="D11036" s="0">
        <v>21587.357422</v>
      </c>
      <c r="E11036" s="0">
        <v>0.135573</v>
      </c>
      <c r="F11036" s="0">
        <v>9.95195</v>
      </c>
      <c r="G11036" s="0">
        <v>-0.425419</v>
      </c>
      <c r="H11036" s="0">
        <v>0.052635</v>
      </c>
      <c r="I11036" s="0">
        <v>0.011743</v>
      </c>
      <c r="J11036" s="0">
        <v>-0.0178</v>
      </c>
      <c r="K11036" s="0">
        <v>1011.829956</v>
      </c>
      <c r="L11036" s="0">
        <v>45.252068</v>
      </c>
      <c r="W11036" s="0">
        <f t="shared" si="172"/>
        <v>53319.945953665185</v>
      </c>
    </row>
    <row r="11037">
      <c r="A11037" s="0">
        <v>735.66</v>
      </c>
      <c r="B11037" s="0">
        <v>557.70105</v>
      </c>
      <c r="C11037" s="0">
        <v>-48741.890625</v>
      </c>
      <c r="D11037" s="0">
        <v>21686.779297</v>
      </c>
      <c r="E11037" s="0">
        <v>0.137738</v>
      </c>
      <c r="F11037" s="0">
        <v>9.943274</v>
      </c>
      <c r="G11037" s="0">
        <v>-0.417475</v>
      </c>
      <c r="H11037" s="0">
        <v>0.019207</v>
      </c>
      <c r="I11037" s="0">
        <v>0.007523</v>
      </c>
      <c r="J11037" s="0">
        <v>-0.009395</v>
      </c>
      <c r="K11037" s="0">
        <v>1011.829956</v>
      </c>
      <c r="L11037" s="0">
        <v>45.252068</v>
      </c>
      <c r="W11037" s="0">
        <f t="shared" si="172"/>
        <v>53351.657222971262</v>
      </c>
    </row>
    <row r="11038">
      <c r="A11038" s="0">
        <v>735.67125</v>
      </c>
      <c r="B11038" s="0">
        <v>486.048157</v>
      </c>
      <c r="C11038" s="0">
        <v>-48732.171875</v>
      </c>
      <c r="D11038" s="0">
        <v>21574.201172</v>
      </c>
      <c r="E11038" s="0">
        <v>0.132722</v>
      </c>
      <c r="F11038" s="0">
        <v>9.950704</v>
      </c>
      <c r="G11038" s="0">
        <v>-0.409845</v>
      </c>
      <c r="H11038" s="0">
        <v>-0.015612</v>
      </c>
      <c r="I11038" s="0">
        <v>0.003448</v>
      </c>
      <c r="J11038" s="0">
        <v>-0.00106</v>
      </c>
      <c r="K11038" s="0">
        <v>1011.829956</v>
      </c>
      <c r="L11038" s="0">
        <v>45.252068</v>
      </c>
      <c r="W11038" s="0">
        <f t="shared" si="172"/>
        <v>53296.406770770111</v>
      </c>
    </row>
    <row r="11039">
      <c r="A11039" s="0">
        <v>735.6825</v>
      </c>
      <c r="B11039" s="0">
        <v>507.383118</v>
      </c>
      <c r="C11039" s="0">
        <v>-48734.882812</v>
      </c>
      <c r="D11039" s="0">
        <v>21544.230469</v>
      </c>
      <c r="E11039" s="0">
        <v>0.131993</v>
      </c>
      <c r="F11039" s="0">
        <v>9.95749</v>
      </c>
      <c r="G11039" s="0">
        <v>-0.406976</v>
      </c>
      <c r="H11039" s="0">
        <v>-0.037198</v>
      </c>
      <c r="I11039" s="0">
        <v>-0.000229</v>
      </c>
      <c r="J11039" s="0">
        <v>0.00421</v>
      </c>
      <c r="K11039" s="0">
        <v>1011.829956</v>
      </c>
      <c r="L11039" s="0">
        <v>45.252068</v>
      </c>
      <c r="W11039" s="0">
        <f t="shared" si="172"/>
        <v>53286.960007390109</v>
      </c>
    </row>
    <row r="11040">
      <c r="A11040" s="0">
        <v>735.69375</v>
      </c>
      <c r="B11040" s="0">
        <v>562.155457</v>
      </c>
      <c r="C11040" s="0">
        <v>-48738.664062</v>
      </c>
      <c r="D11040" s="0">
        <v>21491.064453</v>
      </c>
      <c r="E11040" s="0">
        <v>0.13754</v>
      </c>
      <c r="F11040" s="0">
        <v>9.950067</v>
      </c>
      <c r="G11040" s="0">
        <v>-0.409933</v>
      </c>
      <c r="H11040" s="0">
        <v>-0.032449</v>
      </c>
      <c r="I11040" s="0">
        <v>8.454836E-05</v>
      </c>
      <c r="J11040" s="0">
        <v>0.003368</v>
      </c>
      <c r="K11040" s="0">
        <v>1011.829956</v>
      </c>
      <c r="L11040" s="0">
        <v>45.252068</v>
      </c>
      <c r="W11040" s="0">
        <f t="shared" si="172"/>
        <v>53269.496380473931</v>
      </c>
    </row>
    <row r="11041">
      <c r="A11041" s="0">
        <v>735.705</v>
      </c>
      <c r="B11041" s="0">
        <v>486.212921</v>
      </c>
      <c r="C11041" s="0">
        <v>-48739.472656</v>
      </c>
      <c r="D11041" s="0">
        <v>21496.945312</v>
      </c>
      <c r="E11041" s="0">
        <v>0.140298</v>
      </c>
      <c r="F11041" s="0">
        <v>9.95232</v>
      </c>
      <c r="G11041" s="0">
        <v>-0.408524</v>
      </c>
      <c r="H11041" s="0">
        <v>-0.006352</v>
      </c>
      <c r="I11041" s="0">
        <v>0.00392</v>
      </c>
      <c r="J11041" s="0">
        <v>-0.004903</v>
      </c>
      <c r="K11041" s="0">
        <v>1011.820007</v>
      </c>
      <c r="L11041" s="0">
        <v>45.252068</v>
      </c>
      <c r="W11041" s="0">
        <f t="shared" si="172"/>
        <v>53271.861761502551</v>
      </c>
    </row>
    <row r="11042">
      <c r="A11042" s="0">
        <v>735.71625</v>
      </c>
      <c r="B11042" s="0">
        <v>444.631378</v>
      </c>
      <c r="C11042" s="0">
        <v>-48749.851562</v>
      </c>
      <c r="D11042" s="0">
        <v>21663.019531</v>
      </c>
      <c r="E11042" s="0">
        <v>0.133638</v>
      </c>
      <c r="F11042" s="0">
        <v>9.9512</v>
      </c>
      <c r="G11042" s="0">
        <v>-0.415277</v>
      </c>
      <c r="H11042" s="0">
        <v>0.027794</v>
      </c>
      <c r="I11042" s="0">
        <v>0.008471</v>
      </c>
      <c r="J11042" s="0">
        <v>-0.015636</v>
      </c>
      <c r="K11042" s="0">
        <v>1011.820007</v>
      </c>
      <c r="L11042" s="0">
        <v>45.252068</v>
      </c>
      <c r="W11042" s="0">
        <f t="shared" si="172"/>
        <v>53348.2158987517</v>
      </c>
    </row>
    <row r="11043">
      <c r="A11043" s="0">
        <v>735.7275</v>
      </c>
      <c r="B11043" s="0">
        <v>594.756775</v>
      </c>
      <c r="C11043" s="0">
        <v>-48738.5</v>
      </c>
      <c r="D11043" s="0">
        <v>21499.322266</v>
      </c>
      <c r="E11043" s="0">
        <v>0.130951</v>
      </c>
      <c r="F11043" s="0">
        <v>9.952893</v>
      </c>
      <c r="G11043" s="0">
        <v>-0.401269</v>
      </c>
      <c r="H11043" s="0">
        <v>0.057241</v>
      </c>
      <c r="I11043" s="0">
        <v>0.011513</v>
      </c>
      <c r="J11043" s="0">
        <v>-0.022525</v>
      </c>
      <c r="K11043" s="0">
        <v>1011.820007</v>
      </c>
      <c r="L11043" s="0">
        <v>45.252068</v>
      </c>
      <c r="W11043" s="0">
        <f t="shared" si="172"/>
        <v>53273.032350043039</v>
      </c>
    </row>
    <row r="11044">
      <c r="A11044" s="0">
        <v>735.73875</v>
      </c>
      <c r="B11044" s="0">
        <v>543.486694</v>
      </c>
      <c r="C11044" s="0">
        <v>-48743.167969</v>
      </c>
      <c r="D11044" s="0">
        <v>21463.375</v>
      </c>
      <c r="E11044" s="0">
        <v>0.138169</v>
      </c>
      <c r="F11044" s="0">
        <v>9.946942</v>
      </c>
      <c r="G11044" s="0">
        <v>-0.414177</v>
      </c>
      <c r="H11044" s="0">
        <v>0.070409</v>
      </c>
      <c r="I11044" s="0">
        <v>0.012992</v>
      </c>
      <c r="J11044" s="0">
        <v>-0.022134</v>
      </c>
      <c r="K11044" s="0">
        <v>1011.820007</v>
      </c>
      <c r="L11044" s="0">
        <v>45.252068</v>
      </c>
      <c r="W11044" s="0">
        <f t="shared" si="172"/>
        <v>53262.259319628261</v>
      </c>
    </row>
    <row r="11045">
      <c r="A11045" s="0">
        <v>735.75</v>
      </c>
      <c r="B11045" s="0">
        <v>551.780884</v>
      </c>
      <c r="C11045" s="0">
        <v>-48747.140625</v>
      </c>
      <c r="D11045" s="0">
        <v>21532.568359</v>
      </c>
      <c r="E11045" s="0">
        <v>0.137597</v>
      </c>
      <c r="F11045" s="0">
        <v>9.94085</v>
      </c>
      <c r="G11045" s="0">
        <v>-0.414084</v>
      </c>
      <c r="H11045" s="0">
        <v>0.055212</v>
      </c>
      <c r="I11045" s="0">
        <v>0.011677</v>
      </c>
      <c r="J11045" s="0">
        <v>-0.01646</v>
      </c>
      <c r="K11045" s="0">
        <v>1011.820007</v>
      </c>
      <c r="L11045" s="0">
        <v>45.252068</v>
      </c>
      <c r="W11045" s="0">
        <f t="shared" si="172"/>
        <v>53293.899101046089</v>
      </c>
    </row>
    <row r="11046">
      <c r="A11046" s="0">
        <v>735.76125</v>
      </c>
      <c r="B11046" s="0">
        <v>649.872803</v>
      </c>
      <c r="C11046" s="0">
        <v>-48756.523437</v>
      </c>
      <c r="D11046" s="0">
        <v>21672.673828</v>
      </c>
      <c r="E11046" s="0">
        <v>0.131578</v>
      </c>
      <c r="F11046" s="0">
        <v>9.949721</v>
      </c>
      <c r="G11046" s="0">
        <v>-0.401945</v>
      </c>
      <c r="H11046" s="0">
        <v>0.019915</v>
      </c>
      <c r="I11046" s="0">
        <v>0.006745</v>
      </c>
      <c r="J11046" s="0">
        <v>-0.00987</v>
      </c>
      <c r="K11046" s="0">
        <v>1011.820007</v>
      </c>
      <c r="L11046" s="0">
        <v>45.252068</v>
      </c>
      <c r="W11046" s="0">
        <f t="shared" si="172"/>
        <v>53360.338297069349</v>
      </c>
    </row>
    <row r="11047">
      <c r="A11047" s="0">
        <v>735.7725</v>
      </c>
      <c r="B11047" s="0">
        <v>579.882019</v>
      </c>
      <c r="C11047" s="0">
        <v>-48751.792969</v>
      </c>
      <c r="D11047" s="0">
        <v>21606.005859</v>
      </c>
      <c r="E11047" s="0">
        <v>0.134233</v>
      </c>
      <c r="F11047" s="0">
        <v>9.933946</v>
      </c>
      <c r="G11047" s="0">
        <v>-0.408302</v>
      </c>
      <c r="H11047" s="0">
        <v>-0.011305</v>
      </c>
      <c r="I11047" s="0">
        <v>0.003591</v>
      </c>
      <c r="J11047" s="0">
        <v>-0.003645</v>
      </c>
      <c r="K11047" s="0">
        <v>1011.820007</v>
      </c>
      <c r="L11047" s="0">
        <v>45.252068</v>
      </c>
      <c r="W11047" s="0">
        <f t="shared" si="172"/>
        <v>53328.163947649089</v>
      </c>
    </row>
    <row r="11048">
      <c r="A11048" s="0">
        <v>735.78375</v>
      </c>
      <c r="B11048" s="0">
        <v>524.867065</v>
      </c>
      <c r="C11048" s="0">
        <v>-48741.449219</v>
      </c>
      <c r="D11048" s="0">
        <v>21571.404297</v>
      </c>
      <c r="E11048" s="0">
        <v>0.135522</v>
      </c>
      <c r="F11048" s="0">
        <v>9.943429</v>
      </c>
      <c r="G11048" s="0">
        <v>-0.424728</v>
      </c>
      <c r="H11048" s="0">
        <v>-0.029896</v>
      </c>
      <c r="I11048" s="0">
        <v>0.000514</v>
      </c>
      <c r="J11048" s="0">
        <v>0.002352</v>
      </c>
      <c r="K11048" s="0">
        <v>1011.820007</v>
      </c>
      <c r="L11048" s="0">
        <v>45.252068</v>
      </c>
      <c r="W11048" s="0">
        <f t="shared" si="172"/>
        <v>53304.125926131725</v>
      </c>
    </row>
    <row r="11049">
      <c r="A11049" s="0">
        <v>735.795</v>
      </c>
      <c r="B11049" s="0">
        <v>485.82019</v>
      </c>
      <c r="C11049" s="0">
        <v>-48732.238281</v>
      </c>
      <c r="D11049" s="0">
        <v>21567.964844</v>
      </c>
      <c r="E11049" s="0">
        <v>0.139854</v>
      </c>
      <c r="F11049" s="0">
        <v>9.952834</v>
      </c>
      <c r="G11049" s="0">
        <v>-0.403599</v>
      </c>
      <c r="H11049" s="0">
        <v>-0.030665</v>
      </c>
      <c r="I11049" s="0">
        <v>0.000441</v>
      </c>
      <c r="J11049" s="0">
        <v>0.002247</v>
      </c>
      <c r="K11049" s="0">
        <v>1011.820007</v>
      </c>
      <c r="L11049" s="0">
        <v>45.252068</v>
      </c>
      <c r="W11049" s="0">
        <f t="shared" si="172"/>
        <v>53293.941275206816</v>
      </c>
    </row>
    <row r="11050">
      <c r="A11050" s="0">
        <v>735.80625</v>
      </c>
      <c r="B11050" s="0">
        <v>515.444153</v>
      </c>
      <c r="C11050" s="0">
        <v>-48757.300781</v>
      </c>
      <c r="D11050" s="0">
        <v>21633.158203</v>
      </c>
      <c r="E11050" s="0">
        <v>0.134765</v>
      </c>
      <c r="F11050" s="0">
        <v>9.959226</v>
      </c>
      <c r="G11050" s="0">
        <v>-0.408127</v>
      </c>
      <c r="H11050" s="0">
        <v>-0.006357</v>
      </c>
      <c r="I11050" s="0">
        <v>0.003026</v>
      </c>
      <c r="J11050" s="0">
        <v>-0.005826</v>
      </c>
      <c r="K11050" s="0">
        <v>1011.829956</v>
      </c>
      <c r="L11050" s="0">
        <v>45.249531</v>
      </c>
      <c r="W11050" s="0">
        <f t="shared" si="172"/>
        <v>53343.543151536076</v>
      </c>
    </row>
    <row r="11051">
      <c r="A11051" s="0">
        <v>735.8175</v>
      </c>
      <c r="B11051" s="0">
        <v>557.552307</v>
      </c>
      <c r="C11051" s="0">
        <v>-48743.5625</v>
      </c>
      <c r="D11051" s="0">
        <v>21651.798828</v>
      </c>
      <c r="E11051" s="0">
        <v>0.147004</v>
      </c>
      <c r="F11051" s="0">
        <v>9.949998</v>
      </c>
      <c r="G11051" s="0">
        <v>-0.412582</v>
      </c>
      <c r="H11051" s="0">
        <v>0.028466</v>
      </c>
      <c r="I11051" s="0">
        <v>0.007816</v>
      </c>
      <c r="J11051" s="0">
        <v>-0.016714</v>
      </c>
      <c r="K11051" s="0">
        <v>1011.829956</v>
      </c>
      <c r="L11051" s="0">
        <v>45.249531</v>
      </c>
      <c r="W11051" s="0">
        <f t="shared" si="172"/>
        <v>53338.973952023385</v>
      </c>
    </row>
    <row r="11052">
      <c r="A11052" s="0">
        <v>735.82875</v>
      </c>
      <c r="B11052" s="0">
        <v>519.998718</v>
      </c>
      <c r="C11052" s="0">
        <v>-48769.046875</v>
      </c>
      <c r="D11052" s="0">
        <v>21667.501953</v>
      </c>
      <c r="E11052" s="0">
        <v>0.130162</v>
      </c>
      <c r="F11052" s="0">
        <v>9.952514</v>
      </c>
      <c r="G11052" s="0">
        <v>-0.409703</v>
      </c>
      <c r="H11052" s="0">
        <v>0.057356</v>
      </c>
      <c r="I11052" s="0">
        <v>0.011386</v>
      </c>
      <c r="J11052" s="0">
        <v>-0.022825</v>
      </c>
      <c r="K11052" s="0">
        <v>1011.829956</v>
      </c>
      <c r="L11052" s="0">
        <v>45.249531</v>
      </c>
      <c r="W11052" s="0">
        <f t="shared" si="172"/>
        <v>53368.258100165942</v>
      </c>
    </row>
    <row r="11053">
      <c r="A11053" s="0">
        <v>735.84</v>
      </c>
      <c r="B11053" s="0">
        <v>450.986145</v>
      </c>
      <c r="C11053" s="0">
        <v>-48754.648437</v>
      </c>
      <c r="D11053" s="0">
        <v>21639.728516</v>
      </c>
      <c r="E11053" s="0">
        <v>0.139972</v>
      </c>
      <c r="F11053" s="0">
        <v>9.940947</v>
      </c>
      <c r="G11053" s="0">
        <v>-0.407878</v>
      </c>
      <c r="H11053" s="0">
        <v>0.069255</v>
      </c>
      <c r="I11053" s="0">
        <v>0.01318</v>
      </c>
      <c r="J11053" s="0">
        <v>-0.02257</v>
      </c>
      <c r="K11053" s="0">
        <v>1011.829956</v>
      </c>
      <c r="L11053" s="0">
        <v>45.249531</v>
      </c>
      <c r="W11053" s="0">
        <f t="shared" si="172"/>
        <v>53343.199969299108</v>
      </c>
    </row>
    <row r="11054">
      <c r="A11054" s="0">
        <v>735.85125</v>
      </c>
      <c r="B11054" s="0">
        <v>523.959839</v>
      </c>
      <c r="C11054" s="0">
        <v>-48752.445312</v>
      </c>
      <c r="D11054" s="0">
        <v>21660.767578</v>
      </c>
      <c r="E11054" s="0">
        <v>0.135729</v>
      </c>
      <c r="F11054" s="0">
        <v>9.952377</v>
      </c>
      <c r="G11054" s="0">
        <v>-0.405359</v>
      </c>
      <c r="H11054" s="0">
        <v>0.055453</v>
      </c>
      <c r="I11054" s="0">
        <v>0.011275</v>
      </c>
      <c r="J11054" s="0">
        <v>-0.018798</v>
      </c>
      <c r="K11054" s="0">
        <v>1011.829956</v>
      </c>
      <c r="L11054" s="0">
        <v>45.249531</v>
      </c>
      <c r="W11054" s="0">
        <f t="shared" si="172"/>
        <v>53350.391843739737</v>
      </c>
    </row>
    <row r="11055">
      <c r="A11055" s="0">
        <v>735.8625</v>
      </c>
      <c r="B11055" s="0">
        <v>636.131958</v>
      </c>
      <c r="C11055" s="0">
        <v>-48748.957031</v>
      </c>
      <c r="D11055" s="0">
        <v>21712.878906</v>
      </c>
      <c r="E11055" s="0">
        <v>0.131844</v>
      </c>
      <c r="F11055" s="0">
        <v>9.953821</v>
      </c>
      <c r="G11055" s="0">
        <v>-0.406989</v>
      </c>
      <c r="H11055" s="0">
        <v>0.020832</v>
      </c>
      <c r="I11055" s="0">
        <v>0.007799</v>
      </c>
      <c r="J11055" s="0">
        <v>-0.009855</v>
      </c>
      <c r="K11055" s="0">
        <v>1011.829956</v>
      </c>
      <c r="L11055" s="0">
        <v>45.249531</v>
      </c>
      <c r="W11055" s="0">
        <f t="shared" si="172"/>
        <v>53369.603576051537</v>
      </c>
    </row>
    <row r="11056">
      <c r="A11056" s="0">
        <v>735.87375</v>
      </c>
      <c r="B11056" s="0">
        <v>439.688232</v>
      </c>
      <c r="C11056" s="0">
        <v>-48759.222656</v>
      </c>
      <c r="D11056" s="0">
        <v>21589.121094</v>
      </c>
      <c r="E11056" s="0">
        <v>0.134474</v>
      </c>
      <c r="F11056" s="0">
        <v>9.950688</v>
      </c>
      <c r="G11056" s="0">
        <v>-0.4163</v>
      </c>
      <c r="H11056" s="0">
        <v>-0.013003</v>
      </c>
      <c r="I11056" s="0">
        <v>0.002828</v>
      </c>
      <c r="J11056" s="0">
        <v>-0.003051</v>
      </c>
      <c r="K11056" s="0">
        <v>1011.829956</v>
      </c>
      <c r="L11056" s="0">
        <v>45.249531</v>
      </c>
      <c r="W11056" s="0">
        <f t="shared" si="172"/>
        <v>53326.778164165691</v>
      </c>
    </row>
    <row r="11057">
      <c r="A11057" s="0">
        <v>735.885</v>
      </c>
      <c r="B11057" s="0">
        <v>466.600861</v>
      </c>
      <c r="C11057" s="0">
        <v>-48768.859375</v>
      </c>
      <c r="D11057" s="0">
        <v>21619.121094</v>
      </c>
      <c r="E11057" s="0">
        <v>0.142634</v>
      </c>
      <c r="F11057" s="0">
        <v>9.957074</v>
      </c>
      <c r="G11057" s="0">
        <v>-0.403408</v>
      </c>
      <c r="H11057" s="0">
        <v>-0.031242</v>
      </c>
      <c r="I11057" s="0">
        <v>0.000841</v>
      </c>
      <c r="J11057" s="0">
        <v>0.003162</v>
      </c>
      <c r="K11057" s="0">
        <v>1011.829956</v>
      </c>
      <c r="L11057" s="0">
        <v>45.249531</v>
      </c>
      <c r="W11057" s="0">
        <f t="shared" si="172"/>
        <v>53347.968639668434</v>
      </c>
    </row>
    <row r="11058">
      <c r="A11058" s="0">
        <v>735.89625</v>
      </c>
      <c r="B11058" s="0">
        <v>463.553436</v>
      </c>
      <c r="C11058" s="0">
        <v>-48781.796875</v>
      </c>
      <c r="D11058" s="0">
        <v>21674.986328</v>
      </c>
      <c r="E11058" s="0">
        <v>0.123759</v>
      </c>
      <c r="F11058" s="0">
        <v>9.940908</v>
      </c>
      <c r="G11058" s="0">
        <v>-0.421909</v>
      </c>
      <c r="H11058" s="0">
        <v>-0.025848</v>
      </c>
      <c r="I11058" s="0">
        <v>0.000965</v>
      </c>
      <c r="J11058" s="0">
        <v>0.001072</v>
      </c>
      <c r="K11058" s="0">
        <v>1011.829956</v>
      </c>
      <c r="L11058" s="0">
        <v>45.249531</v>
      </c>
      <c r="W11058" s="0">
        <f t="shared" si="172"/>
        <v>53382.428012041324</v>
      </c>
    </row>
    <row r="11059">
      <c r="A11059" s="0">
        <v>735.9075</v>
      </c>
      <c r="B11059" s="0">
        <v>488.800171</v>
      </c>
      <c r="C11059" s="0">
        <v>-48758.414062</v>
      </c>
      <c r="D11059" s="0">
        <v>21668.316406</v>
      </c>
      <c r="E11059" s="0">
        <v>0.134069</v>
      </c>
      <c r="F11059" s="0">
        <v>9.943944</v>
      </c>
      <c r="G11059" s="0">
        <v>-0.409648</v>
      </c>
      <c r="H11059" s="0">
        <v>-0.003133</v>
      </c>
      <c r="I11059" s="0">
        <v>0.003595</v>
      </c>
      <c r="J11059" s="0">
        <v>-0.0057</v>
      </c>
      <c r="K11059" s="0">
        <v>1011.820007</v>
      </c>
      <c r="L11059" s="0">
        <v>45.252068</v>
      </c>
      <c r="W11059" s="0">
        <f t="shared" si="172"/>
        <v>53358.57759835</v>
      </c>
    </row>
    <row r="11060">
      <c r="A11060" s="0">
        <v>735.91875</v>
      </c>
      <c r="B11060" s="0">
        <v>423.23349</v>
      </c>
      <c r="C11060" s="0">
        <v>-48761.0625</v>
      </c>
      <c r="D11060" s="0">
        <v>21608.439453</v>
      </c>
      <c r="E11060" s="0">
        <v>0.125966</v>
      </c>
      <c r="F11060" s="0">
        <v>9.954488</v>
      </c>
      <c r="G11060" s="0">
        <v>-0.410516</v>
      </c>
      <c r="H11060" s="0">
        <v>0.036172</v>
      </c>
      <c r="I11060" s="0">
        <v>0.009384</v>
      </c>
      <c r="J11060" s="0">
        <v>-0.017723</v>
      </c>
      <c r="K11060" s="0">
        <v>1011.820007</v>
      </c>
      <c r="L11060" s="0">
        <v>45.252068</v>
      </c>
      <c r="W11060" s="0">
        <f t="shared" si="172"/>
        <v>53336.150951394411</v>
      </c>
    </row>
    <row r="11061">
      <c r="A11061" s="0">
        <v>735.93</v>
      </c>
      <c r="B11061" s="0">
        <v>368.467163</v>
      </c>
      <c r="C11061" s="0">
        <v>-48764.222656</v>
      </c>
      <c r="D11061" s="0">
        <v>21540.642578</v>
      </c>
      <c r="E11061" s="0">
        <v>0.136667</v>
      </c>
      <c r="F11061" s="0">
        <v>9.958917</v>
      </c>
      <c r="G11061" s="0">
        <v>-0.395587</v>
      </c>
      <c r="H11061" s="0">
        <v>0.061144</v>
      </c>
      <c r="I11061" s="0">
        <v>0.011898</v>
      </c>
      <c r="J11061" s="0">
        <v>-0.024478</v>
      </c>
      <c r="K11061" s="0">
        <v>1011.820007</v>
      </c>
      <c r="L11061" s="0">
        <v>45.252068</v>
      </c>
      <c r="W11061" s="0">
        <f t="shared" si="172"/>
        <v>53311.203906564508</v>
      </c>
    </row>
    <row r="11062">
      <c r="A11062" s="0">
        <v>735.94125</v>
      </c>
      <c r="B11062" s="0">
        <v>541.792786</v>
      </c>
      <c r="C11062" s="0">
        <v>-48742.691406</v>
      </c>
      <c r="D11062" s="0">
        <v>21671.318359</v>
      </c>
      <c r="E11062" s="0">
        <v>0.132965</v>
      </c>
      <c r="F11062" s="0">
        <v>9.953403</v>
      </c>
      <c r="G11062" s="0">
        <v>-0.403605</v>
      </c>
      <c r="H11062" s="0">
        <v>0.068385</v>
      </c>
      <c r="I11062" s="0">
        <v>0.012898</v>
      </c>
      <c r="J11062" s="0">
        <v>-0.022285</v>
      </c>
      <c r="K11062" s="0">
        <v>1011.820007</v>
      </c>
      <c r="L11062" s="0">
        <v>45.252068</v>
      </c>
      <c r="W11062" s="0">
        <f t="shared" si="172"/>
        <v>53345.942154400444</v>
      </c>
    </row>
    <row r="11063">
      <c r="A11063" s="0">
        <v>735.9525</v>
      </c>
      <c r="B11063" s="0">
        <v>533.983765</v>
      </c>
      <c r="C11063" s="0">
        <v>-48736.386719</v>
      </c>
      <c r="D11063" s="0">
        <v>21624.667969</v>
      </c>
      <c r="E11063" s="0">
        <v>0.128702</v>
      </c>
      <c r="F11063" s="0">
        <v>9.965723</v>
      </c>
      <c r="G11063" s="0">
        <v>-0.404743</v>
      </c>
      <c r="H11063" s="0">
        <v>0.053118</v>
      </c>
      <c r="I11063" s="0">
        <v>0.01149</v>
      </c>
      <c r="J11063" s="0">
        <v>-0.016348</v>
      </c>
      <c r="K11063" s="0">
        <v>1011.820007</v>
      </c>
      <c r="L11063" s="0">
        <v>45.252068</v>
      </c>
      <c r="W11063" s="0">
        <f t="shared" si="172"/>
        <v>53321.16647124946</v>
      </c>
    </row>
    <row r="11064">
      <c r="A11064" s="0">
        <v>735.96375</v>
      </c>
      <c r="B11064" s="0">
        <v>496.572296</v>
      </c>
      <c r="C11064" s="0">
        <v>-48764.929687</v>
      </c>
      <c r="D11064" s="0">
        <v>21566.611328</v>
      </c>
      <c r="E11064" s="0">
        <v>0.138667</v>
      </c>
      <c r="F11064" s="0">
        <v>9.955502</v>
      </c>
      <c r="G11064" s="0">
        <v>-0.403718</v>
      </c>
      <c r="H11064" s="0">
        <v>0.020098</v>
      </c>
      <c r="I11064" s="0">
        <v>0.008594</v>
      </c>
      <c r="J11064" s="0">
        <v>-0.009433</v>
      </c>
      <c r="K11064" s="0">
        <v>1011.820007</v>
      </c>
      <c r="L11064" s="0">
        <v>45.252068</v>
      </c>
      <c r="W11064" s="0">
        <f t="shared" si="172"/>
        <v>53323.387698046965</v>
      </c>
    </row>
    <row r="11065">
      <c r="A11065" s="0">
        <v>735.975</v>
      </c>
      <c r="B11065" s="0">
        <v>381.867889</v>
      </c>
      <c r="C11065" s="0">
        <v>-48751.019531</v>
      </c>
      <c r="D11065" s="0">
        <v>21443.404297</v>
      </c>
      <c r="E11065" s="0">
        <v>0.132853</v>
      </c>
      <c r="F11065" s="0">
        <v>9.943565</v>
      </c>
      <c r="G11065" s="0">
        <v>-0.407218</v>
      </c>
      <c r="H11065" s="0">
        <v>-0.014885</v>
      </c>
      <c r="I11065" s="0">
        <v>0.003277</v>
      </c>
      <c r="J11065" s="0">
        <v>-0.001072</v>
      </c>
      <c r="K11065" s="0">
        <v>1011.820007</v>
      </c>
      <c r="L11065" s="0">
        <v>45.252068</v>
      </c>
      <c r="W11065" s="0">
        <f t="shared" si="172"/>
        <v>53259.997336098226</v>
      </c>
    </row>
    <row r="11066">
      <c r="A11066" s="0">
        <v>735.98625</v>
      </c>
      <c r="B11066" s="0">
        <v>537.362244</v>
      </c>
      <c r="C11066" s="0">
        <v>-48734.75</v>
      </c>
      <c r="D11066" s="0">
        <v>21496.396484</v>
      </c>
      <c r="E11066" s="0">
        <v>0.138614</v>
      </c>
      <c r="F11066" s="0">
        <v>9.948586</v>
      </c>
      <c r="G11066" s="0">
        <v>-0.399351</v>
      </c>
      <c r="H11066" s="0">
        <v>-0.031825</v>
      </c>
      <c r="I11066" s="0">
        <v>-7.356462E-05</v>
      </c>
      <c r="J11066" s="0">
        <v>0.003167</v>
      </c>
      <c r="K11066" s="0">
        <v>1011.820007</v>
      </c>
      <c r="L11066" s="0">
        <v>45.252068</v>
      </c>
      <c r="W11066" s="0">
        <f t="shared" si="172"/>
        <v>53267.810894958922</v>
      </c>
    </row>
    <row r="11067">
      <c r="A11067" s="0">
        <v>735.9975</v>
      </c>
      <c r="B11067" s="0">
        <v>449.539612</v>
      </c>
      <c r="C11067" s="0">
        <v>-48739.476562</v>
      </c>
      <c r="D11067" s="0">
        <v>21507.464844</v>
      </c>
      <c r="E11067" s="0">
        <v>0.139703</v>
      </c>
      <c r="F11067" s="0">
        <v>9.954437</v>
      </c>
      <c r="G11067" s="0">
        <v>-0.41485</v>
      </c>
      <c r="H11067" s="0">
        <v>-0.027721</v>
      </c>
      <c r="I11067" s="0">
        <v>0.000803</v>
      </c>
      <c r="J11067" s="0">
        <v>0.002379</v>
      </c>
      <c r="K11067" s="0">
        <v>1011.820007</v>
      </c>
      <c r="L11067" s="0">
        <v>45.252068</v>
      </c>
      <c r="W11067" s="0">
        <f t="shared" si="172"/>
        <v>53275.789111156308</v>
      </c>
    </row>
    <row r="11068">
      <c r="A11068" s="0">
        <v>736.00875</v>
      </c>
      <c r="B11068" s="0">
        <v>347.933411</v>
      </c>
      <c r="C11068" s="0">
        <v>-48734.375</v>
      </c>
      <c r="D11068" s="0">
        <v>21604.021484</v>
      </c>
      <c r="E11068" s="0">
        <v>0.134021</v>
      </c>
      <c r="F11068" s="0">
        <v>9.949937</v>
      </c>
      <c r="G11068" s="0">
        <v>-0.404678</v>
      </c>
      <c r="H11068" s="0">
        <v>-0.002349</v>
      </c>
      <c r="I11068" s="0">
        <v>0.004829</v>
      </c>
      <c r="J11068" s="0">
        <v>-0.007189</v>
      </c>
      <c r="K11068" s="0">
        <v>1011.809998</v>
      </c>
      <c r="L11068" s="0">
        <v>45.252068</v>
      </c>
      <c r="W11068" s="0">
        <f t="shared" si="172"/>
        <v>53309.418572896189</v>
      </c>
    </row>
    <row r="11069">
      <c r="A11069" s="0">
        <v>736.02</v>
      </c>
      <c r="B11069" s="0">
        <v>427.260986</v>
      </c>
      <c r="C11069" s="0">
        <v>-48751.0625</v>
      </c>
      <c r="D11069" s="0">
        <v>21516.585937</v>
      </c>
      <c r="E11069" s="0">
        <v>0.137769</v>
      </c>
      <c r="F11069" s="0">
        <v>9.944485</v>
      </c>
      <c r="G11069" s="0">
        <v>-0.40351</v>
      </c>
      <c r="H11069" s="0">
        <v>0.032066</v>
      </c>
      <c r="I11069" s="0">
        <v>0.008712</v>
      </c>
      <c r="J11069" s="0">
        <v>-0.017718</v>
      </c>
      <c r="K11069" s="0">
        <v>1011.809998</v>
      </c>
      <c r="L11069" s="0">
        <v>45.252068</v>
      </c>
      <c r="W11069" s="0">
        <f t="shared" si="172"/>
        <v>53289.887569907391</v>
      </c>
    </row>
    <row r="11070">
      <c r="A11070" s="0">
        <v>736.03125</v>
      </c>
      <c r="B11070" s="0">
        <v>500.710052</v>
      </c>
      <c r="C11070" s="0">
        <v>-48730.585937</v>
      </c>
      <c r="D11070" s="0">
        <v>21562.160156</v>
      </c>
      <c r="E11070" s="0">
        <v>0.144151</v>
      </c>
      <c r="F11070" s="0">
        <v>9.95615</v>
      </c>
      <c r="G11070" s="0">
        <v>-0.41132</v>
      </c>
      <c r="H11070" s="0">
        <v>0.058184</v>
      </c>
      <c r="I11070" s="0">
        <v>0.012874</v>
      </c>
      <c r="J11070" s="0">
        <v>-0.023465</v>
      </c>
      <c r="K11070" s="0">
        <v>1011.809998</v>
      </c>
      <c r="L11070" s="0">
        <v>45.252068</v>
      </c>
      <c r="W11070" s="0">
        <f t="shared" si="172"/>
        <v>53290.219242488674</v>
      </c>
    </row>
    <row r="11071">
      <c r="A11071" s="0">
        <v>736.0425</v>
      </c>
      <c r="B11071" s="0">
        <v>466.707581</v>
      </c>
      <c r="C11071" s="0">
        <v>-48749.59375</v>
      </c>
      <c r="D11071" s="0">
        <v>21692.224609</v>
      </c>
      <c r="E11071" s="0">
        <v>0.122311</v>
      </c>
      <c r="F11071" s="0">
        <v>9.944641</v>
      </c>
      <c r="G11071" s="0">
        <v>-0.408967</v>
      </c>
      <c r="H11071" s="0">
        <v>0.070309</v>
      </c>
      <c r="I11071" s="0">
        <v>0.013676</v>
      </c>
      <c r="J11071" s="0">
        <v>-0.022287</v>
      </c>
      <c r="K11071" s="0">
        <v>1011.809998</v>
      </c>
      <c r="L11071" s="0">
        <v>45.252068</v>
      </c>
      <c r="W11071" s="0">
        <f t="shared" si="172"/>
        <v>53360.034812990023</v>
      </c>
    </row>
    <row r="11072">
      <c r="A11072" s="0">
        <v>736.05375</v>
      </c>
      <c r="B11072" s="0">
        <v>423.606384</v>
      </c>
      <c r="C11072" s="0">
        <v>-48728.523437</v>
      </c>
      <c r="D11072" s="0">
        <v>21498.451172</v>
      </c>
      <c r="E11072" s="0">
        <v>0.120462</v>
      </c>
      <c r="F11072" s="0">
        <v>9.949233</v>
      </c>
      <c r="G11072" s="0">
        <v>-0.408808</v>
      </c>
      <c r="H11072" s="0">
        <v>0.051752</v>
      </c>
      <c r="I11072" s="0">
        <v>0.012116</v>
      </c>
      <c r="J11072" s="0">
        <v>-0.015693</v>
      </c>
      <c r="K11072" s="0">
        <v>1011.809998</v>
      </c>
      <c r="L11072" s="0">
        <v>45.252068</v>
      </c>
      <c r="W11072" s="0">
        <f t="shared" si="172"/>
        <v>53261.917366104019</v>
      </c>
    </row>
    <row r="11073">
      <c r="A11073" s="0">
        <v>736.065</v>
      </c>
      <c r="B11073" s="0">
        <v>470.235687</v>
      </c>
      <c r="C11073" s="0">
        <v>-48748.839844</v>
      </c>
      <c r="D11073" s="0">
        <v>21641.814453</v>
      </c>
      <c r="E11073" s="0">
        <v>0.131917</v>
      </c>
      <c r="F11073" s="0">
        <v>9.939624</v>
      </c>
      <c r="G11073" s="0">
        <v>-0.420423</v>
      </c>
      <c r="H11073" s="0">
        <v>0.016904</v>
      </c>
      <c r="I11073" s="0">
        <v>0.007382</v>
      </c>
      <c r="J11073" s="0">
        <v>-0.00941</v>
      </c>
      <c r="K11073" s="0">
        <v>1011.809998</v>
      </c>
      <c r="L11073" s="0">
        <v>45.252068</v>
      </c>
      <c r="W11073" s="0">
        <f t="shared" si="172"/>
        <v>53338.903630983732</v>
      </c>
    </row>
    <row r="11074">
      <c r="A11074" s="0">
        <v>736.07625</v>
      </c>
      <c r="B11074" s="0">
        <v>440.895966</v>
      </c>
      <c r="C11074" s="0">
        <v>-48731.054687</v>
      </c>
      <c r="D11074" s="0">
        <v>21492.462891</v>
      </c>
      <c r="E11074" s="0">
        <v>0.130171</v>
      </c>
      <c r="F11074" s="0">
        <v>9.943123</v>
      </c>
      <c r="G11074" s="0">
        <v>-0.407514</v>
      </c>
      <c r="H11074" s="0">
        <v>-0.01118</v>
      </c>
      <c r="I11074" s="0">
        <v>0.003763</v>
      </c>
      <c r="J11074" s="0">
        <v>-0.003377</v>
      </c>
      <c r="K11074" s="0">
        <v>1011.809998</v>
      </c>
      <c r="L11074" s="0">
        <v>45.252068</v>
      </c>
      <c r="W11074" s="0">
        <f ref="W11074:W11137" t="shared" si="173">SQRT((B11074)^2+(C11074)^2+(D11074)^2)</f>
        <v>53261.956791702956</v>
      </c>
    </row>
    <row r="11075">
      <c r="A11075" s="0">
        <v>736.0875</v>
      </c>
      <c r="B11075" s="0">
        <v>496.728058</v>
      </c>
      <c r="C11075" s="0">
        <v>-48748.050781</v>
      </c>
      <c r="D11075" s="0">
        <v>21603.183594</v>
      </c>
      <c r="E11075" s="0">
        <v>0.139634</v>
      </c>
      <c r="F11075" s="0">
        <v>9.950748</v>
      </c>
      <c r="G11075" s="0">
        <v>-0.412583</v>
      </c>
      <c r="H11075" s="0">
        <v>-0.034705</v>
      </c>
      <c r="I11075" s="0">
        <v>-0.000201</v>
      </c>
      <c r="J11075" s="0">
        <v>0.002082</v>
      </c>
      <c r="K11075" s="0">
        <v>1011.809998</v>
      </c>
      <c r="L11075" s="0">
        <v>45.252068</v>
      </c>
      <c r="W11075" s="0">
        <f t="shared" si="173"/>
        <v>53322.760010211678</v>
      </c>
    </row>
    <row r="11076">
      <c r="A11076" s="0">
        <v>736.09875</v>
      </c>
      <c r="B11076" s="0">
        <v>549.247009</v>
      </c>
      <c r="C11076" s="0">
        <v>-48688.417969</v>
      </c>
      <c r="D11076" s="0">
        <v>21654.761719</v>
      </c>
      <c r="E11076" s="0">
        <v>0.138453</v>
      </c>
      <c r="F11076" s="0">
        <v>9.950114</v>
      </c>
      <c r="G11076" s="0">
        <v>-0.418235</v>
      </c>
      <c r="H11076" s="0">
        <v>-0.032014</v>
      </c>
      <c r="I11076" s="0">
        <v>0.00013</v>
      </c>
      <c r="J11076" s="0">
        <v>0.003804</v>
      </c>
      <c r="K11076" s="0">
        <v>1011.809998</v>
      </c>
      <c r="L11076" s="0">
        <v>45.252068</v>
      </c>
      <c r="W11076" s="0">
        <f t="shared" si="173"/>
        <v>53289.7027736842</v>
      </c>
    </row>
    <row r="11077">
      <c r="A11077" s="0">
        <v>736.11</v>
      </c>
      <c r="B11077" s="0">
        <v>547.512817</v>
      </c>
      <c r="C11077" s="0">
        <v>-48720.753906</v>
      </c>
      <c r="D11077" s="0">
        <v>21518.597656</v>
      </c>
      <c r="E11077" s="0">
        <v>0.140521</v>
      </c>
      <c r="F11077" s="0">
        <v>9.948103</v>
      </c>
      <c r="G11077" s="0">
        <v>-0.407631</v>
      </c>
      <c r="H11077" s="0">
        <v>-0.002311</v>
      </c>
      <c r="I11077" s="0">
        <v>0.003656</v>
      </c>
      <c r="J11077" s="0">
        <v>-0.006912</v>
      </c>
      <c r="K11077" s="0">
        <v>1011.809998</v>
      </c>
      <c r="L11077" s="0">
        <v>45.25695</v>
      </c>
      <c r="W11077" s="0">
        <f t="shared" si="173"/>
        <v>53264.074914848577</v>
      </c>
    </row>
    <row r="11078">
      <c r="A11078" s="0">
        <v>736.12125</v>
      </c>
      <c r="B11078" s="0">
        <v>556.171936</v>
      </c>
      <c r="C11078" s="0">
        <v>-48731.535156</v>
      </c>
      <c r="D11078" s="0">
        <v>21445.333984</v>
      </c>
      <c r="E11078" s="0">
        <v>0.131705</v>
      </c>
      <c r="F11078" s="0">
        <v>9.953249</v>
      </c>
      <c r="G11078" s="0">
        <v>-0.398255</v>
      </c>
      <c r="H11078" s="0">
        <v>0.036182</v>
      </c>
      <c r="I11078" s="0">
        <v>0.008616</v>
      </c>
      <c r="J11078" s="0">
        <v>-0.018785</v>
      </c>
      <c r="K11078" s="0">
        <v>1011.809998</v>
      </c>
      <c r="L11078" s="0">
        <v>45.25695</v>
      </c>
      <c r="W11078" s="0">
        <f t="shared" si="173"/>
        <v>53244.4757281745</v>
      </c>
    </row>
    <row r="11079">
      <c r="A11079" s="0">
        <v>736.1325</v>
      </c>
      <c r="B11079" s="0">
        <v>508.773193</v>
      </c>
      <c r="C11079" s="0">
        <v>-48737.3125</v>
      </c>
      <c r="D11079" s="0">
        <v>21546.787109</v>
      </c>
      <c r="E11079" s="0">
        <v>0.125682</v>
      </c>
      <c r="F11079" s="0">
        <v>9.945188</v>
      </c>
      <c r="G11079" s="0">
        <v>-0.410405</v>
      </c>
      <c r="H11079" s="0">
        <v>0.059714</v>
      </c>
      <c r="I11079" s="0">
        <v>0.012256</v>
      </c>
      <c r="J11079" s="0">
        <v>-0.023499</v>
      </c>
      <c r="K11079" s="0">
        <v>1011.809998</v>
      </c>
      <c r="L11079" s="0">
        <v>45.25695</v>
      </c>
      <c r="W11079" s="0">
        <f t="shared" si="173"/>
        <v>53290.229072552691</v>
      </c>
    </row>
    <row r="11080">
      <c r="A11080" s="0">
        <v>736.14375</v>
      </c>
      <c r="B11080" s="0">
        <v>499.343323</v>
      </c>
      <c r="C11080" s="0">
        <v>-48727.691406</v>
      </c>
      <c r="D11080" s="0">
        <v>21607.259766</v>
      </c>
      <c r="E11080" s="0">
        <v>0.131241</v>
      </c>
      <c r="F11080" s="0">
        <v>9.958669</v>
      </c>
      <c r="G11080" s="0">
        <v>-0.422069</v>
      </c>
      <c r="H11080" s="0">
        <v>0.069178</v>
      </c>
      <c r="I11080" s="0">
        <v>0.013667</v>
      </c>
      <c r="J11080" s="0">
        <v>-0.023202</v>
      </c>
      <c r="K11080" s="0">
        <v>1011.809998</v>
      </c>
      <c r="L11080" s="0">
        <v>45.25695</v>
      </c>
      <c r="W11080" s="0">
        <f t="shared" si="173"/>
        <v>53305.824523291943</v>
      </c>
    </row>
    <row r="11081">
      <c r="A11081" s="0">
        <v>736.155</v>
      </c>
      <c r="B11081" s="0">
        <v>466.981659</v>
      </c>
      <c r="C11081" s="0">
        <v>-48745.777344</v>
      </c>
      <c r="D11081" s="0">
        <v>21707.675781</v>
      </c>
      <c r="E11081" s="0">
        <v>0.132804</v>
      </c>
      <c r="F11081" s="0">
        <v>9.945864</v>
      </c>
      <c r="G11081" s="0">
        <v>-0.417727</v>
      </c>
      <c r="H11081" s="0">
        <v>0.050282</v>
      </c>
      <c r="I11081" s="0">
        <v>0.010416</v>
      </c>
      <c r="J11081" s="0">
        <v>-0.015568</v>
      </c>
      <c r="K11081" s="0">
        <v>1011.809998</v>
      </c>
      <c r="L11081" s="0">
        <v>45.25695</v>
      </c>
      <c r="W11081" s="0">
        <f t="shared" si="173"/>
        <v>53362.83415031177</v>
      </c>
    </row>
    <row r="11082">
      <c r="A11082" s="0">
        <v>736.16625</v>
      </c>
      <c r="B11082" s="0">
        <v>531.612061</v>
      </c>
      <c r="C11082" s="0">
        <v>-48744.695312</v>
      </c>
      <c r="D11082" s="0">
        <v>21573.478516</v>
      </c>
      <c r="E11082" s="0">
        <v>0.131949</v>
      </c>
      <c r="F11082" s="0">
        <v>9.960087</v>
      </c>
      <c r="G11082" s="0">
        <v>-0.403598</v>
      </c>
      <c r="H11082" s="0">
        <v>0.022427</v>
      </c>
      <c r="I11082" s="0">
        <v>0.007388</v>
      </c>
      <c r="J11082" s="0">
        <v>-0.011065</v>
      </c>
      <c r="K11082" s="0">
        <v>1011.809998</v>
      </c>
      <c r="L11082" s="0">
        <v>45.25695</v>
      </c>
      <c r="W11082" s="0">
        <f t="shared" si="173"/>
        <v>53308.000410101944</v>
      </c>
    </row>
    <row r="11083">
      <c r="A11083" s="0">
        <v>736.1775</v>
      </c>
      <c r="B11083" s="0">
        <v>626.095886</v>
      </c>
      <c r="C11083" s="0">
        <v>-48771.039062</v>
      </c>
      <c r="D11083" s="0">
        <v>21546.941406</v>
      </c>
      <c r="E11083" s="0">
        <v>0.136026</v>
      </c>
      <c r="F11083" s="0">
        <v>9.959653</v>
      </c>
      <c r="G11083" s="0">
        <v>-0.420253</v>
      </c>
      <c r="H11083" s="0">
        <v>-0.0153</v>
      </c>
      <c r="I11083" s="0">
        <v>0.001974</v>
      </c>
      <c r="J11083" s="0">
        <v>-0.002281</v>
      </c>
      <c r="K11083" s="0">
        <v>1011.809998</v>
      </c>
      <c r="L11083" s="0">
        <v>45.25695</v>
      </c>
      <c r="W11083" s="0">
        <f t="shared" si="173"/>
        <v>53322.386773279315</v>
      </c>
    </row>
    <row r="11084">
      <c r="A11084" s="0">
        <v>736.18875</v>
      </c>
      <c r="B11084" s="0">
        <v>576.728455</v>
      </c>
      <c r="C11084" s="0">
        <v>-48758.183594</v>
      </c>
      <c r="D11084" s="0">
        <v>21750.214844</v>
      </c>
      <c r="E11084" s="0">
        <v>0.131592</v>
      </c>
      <c r="F11084" s="0">
        <v>9.961891</v>
      </c>
      <c r="G11084" s="0">
        <v>-0.417984</v>
      </c>
      <c r="H11084" s="0">
        <v>-0.029227</v>
      </c>
      <c r="I11084" s="0">
        <v>0.001459</v>
      </c>
      <c r="J11084" s="0">
        <v>0.002377</v>
      </c>
      <c r="K11084" s="0">
        <v>1011.809998</v>
      </c>
      <c r="L11084" s="0">
        <v>45.25695</v>
      </c>
      <c r="W11084" s="0">
        <f t="shared" si="173"/>
        <v>53392.554994654223</v>
      </c>
    </row>
    <row r="11085">
      <c r="A11085" s="0">
        <v>736.2</v>
      </c>
      <c r="B11085" s="0">
        <v>528.139954</v>
      </c>
      <c r="C11085" s="0">
        <v>-48785.191406</v>
      </c>
      <c r="D11085" s="0">
        <v>21508.414062</v>
      </c>
      <c r="E11085" s="0">
        <v>0.133617</v>
      </c>
      <c r="F11085" s="0">
        <v>9.953116</v>
      </c>
      <c r="G11085" s="0">
        <v>-0.413789</v>
      </c>
      <c r="H11085" s="0">
        <v>-0.026178</v>
      </c>
      <c r="I11085" s="0">
        <v>0.001554</v>
      </c>
      <c r="J11085" s="0">
        <v>0.000107</v>
      </c>
      <c r="K11085" s="0">
        <v>1011.799988</v>
      </c>
      <c r="L11085" s="0">
        <v>45.249531</v>
      </c>
      <c r="W11085" s="0">
        <f t="shared" si="173"/>
        <v>53318.718174703965</v>
      </c>
    </row>
    <row r="11086">
      <c r="A11086" s="0">
        <v>736.21125</v>
      </c>
      <c r="B11086" s="0">
        <v>483.919495</v>
      </c>
      <c r="C11086" s="0">
        <v>-48745.199219</v>
      </c>
      <c r="D11086" s="0">
        <v>21566.603516</v>
      </c>
      <c r="E11086" s="0">
        <v>0.139649</v>
      </c>
      <c r="F11086" s="0">
        <v>9.948624</v>
      </c>
      <c r="G11086" s="0">
        <v>-0.404507</v>
      </c>
      <c r="H11086" s="0">
        <v>-0.000474</v>
      </c>
      <c r="I11086" s="0">
        <v>0.004479</v>
      </c>
      <c r="J11086" s="0">
        <v>-0.008001</v>
      </c>
      <c r="K11086" s="0">
        <v>1011.799988</v>
      </c>
      <c r="L11086" s="0">
        <v>45.249531</v>
      </c>
      <c r="W11086" s="0">
        <f t="shared" si="173"/>
        <v>53305.2249989997</v>
      </c>
    </row>
    <row r="11087">
      <c r="A11087" s="0">
        <v>736.2225</v>
      </c>
      <c r="B11087" s="0">
        <v>465.353058</v>
      </c>
      <c r="C11087" s="0">
        <v>-48750.921875</v>
      </c>
      <c r="D11087" s="0">
        <v>21544.574219</v>
      </c>
      <c r="E11087" s="0">
        <v>0.129645</v>
      </c>
      <c r="F11087" s="0">
        <v>9.954577</v>
      </c>
      <c r="G11087" s="0">
        <v>-0.411341</v>
      </c>
      <c r="H11087" s="0">
        <v>0.029034</v>
      </c>
      <c r="I11087" s="0">
        <v>0.00783</v>
      </c>
      <c r="J11087" s="0">
        <v>-0.016723</v>
      </c>
      <c r="K11087" s="0">
        <v>1011.799988</v>
      </c>
      <c r="L11087" s="0">
        <v>45.249531</v>
      </c>
      <c r="W11087" s="0">
        <f t="shared" si="173"/>
        <v>53301.3847419459</v>
      </c>
    </row>
    <row r="11088">
      <c r="A11088" s="0">
        <v>736.23375</v>
      </c>
      <c r="B11088" s="0">
        <v>322.763947</v>
      </c>
      <c r="C11088" s="0">
        <v>-48712.777344</v>
      </c>
      <c r="D11088" s="0">
        <v>21511.783203</v>
      </c>
      <c r="E11088" s="0">
        <v>0.1251</v>
      </c>
      <c r="F11088" s="0">
        <v>9.948769</v>
      </c>
      <c r="G11088" s="0">
        <v>-0.412551</v>
      </c>
      <c r="H11088" s="0">
        <v>0.061026</v>
      </c>
      <c r="I11088" s="0">
        <v>0.012707</v>
      </c>
      <c r="J11088" s="0">
        <v>-0.024575</v>
      </c>
      <c r="K11088" s="0">
        <v>1011.799988</v>
      </c>
      <c r="L11088" s="0">
        <v>45.249531</v>
      </c>
      <c r="W11088" s="0">
        <f t="shared" si="173"/>
        <v>53252.189341889745</v>
      </c>
    </row>
    <row r="11089">
      <c r="A11089" s="0">
        <v>736.245</v>
      </c>
      <c r="B11089" s="0">
        <v>427.2724</v>
      </c>
      <c r="C11089" s="0">
        <v>-48755.773437</v>
      </c>
      <c r="D11089" s="0">
        <v>21555.845703</v>
      </c>
      <c r="E11089" s="0">
        <v>0.140143</v>
      </c>
      <c r="F11089" s="0">
        <v>9.954726</v>
      </c>
      <c r="G11089" s="0">
        <v>-0.402425</v>
      </c>
      <c r="H11089" s="0">
        <v>0.066305</v>
      </c>
      <c r="I11089" s="0">
        <v>0.012663</v>
      </c>
      <c r="J11089" s="0">
        <v>-0.022538</v>
      </c>
      <c r="K11089" s="0">
        <v>1011.799988</v>
      </c>
      <c r="L11089" s="0">
        <v>45.249531</v>
      </c>
      <c r="W11089" s="0">
        <f t="shared" si="173"/>
        <v>53310.059924140209</v>
      </c>
    </row>
    <row r="11090">
      <c r="A11090" s="0">
        <v>736.25625</v>
      </c>
      <c r="B11090" s="0">
        <v>429.575562</v>
      </c>
      <c r="C11090" s="0">
        <v>-48746.40625</v>
      </c>
      <c r="D11090" s="0">
        <v>21567.15625</v>
      </c>
      <c r="E11090" s="0">
        <v>0.126141</v>
      </c>
      <c r="F11090" s="0">
        <v>9.950343</v>
      </c>
      <c r="G11090" s="0">
        <v>-0.414395</v>
      </c>
      <c r="H11090" s="0">
        <v>0.047234</v>
      </c>
      <c r="I11090" s="0">
        <v>0.010007</v>
      </c>
      <c r="J11090" s="0">
        <v>-0.015128</v>
      </c>
      <c r="K11090" s="0">
        <v>1011.799988</v>
      </c>
      <c r="L11090" s="0">
        <v>45.249531</v>
      </c>
      <c r="W11090" s="0">
        <f t="shared" si="173"/>
        <v>53306.086764697146</v>
      </c>
    </row>
    <row r="11091">
      <c r="A11091" s="0">
        <v>736.2675</v>
      </c>
      <c r="B11091" s="0">
        <v>485.177948</v>
      </c>
      <c r="C11091" s="0">
        <v>-48722.394531</v>
      </c>
      <c r="D11091" s="0">
        <v>21577.433594</v>
      </c>
      <c r="E11091" s="0">
        <v>0.140795</v>
      </c>
      <c r="F11091" s="0">
        <v>9.949526</v>
      </c>
      <c r="G11091" s="0">
        <v>-0.418996</v>
      </c>
      <c r="H11091" s="0">
        <v>0.018282</v>
      </c>
      <c r="I11091" s="0">
        <v>0.007194</v>
      </c>
      <c r="J11091" s="0">
        <v>-0.009604</v>
      </c>
      <c r="K11091" s="0">
        <v>1011.799988</v>
      </c>
      <c r="L11091" s="0">
        <v>45.249531</v>
      </c>
      <c r="W11091" s="0">
        <f t="shared" si="173"/>
        <v>53288.767737480317</v>
      </c>
    </row>
    <row r="11092">
      <c r="A11092" s="0">
        <v>736.27875</v>
      </c>
      <c r="B11092" s="0">
        <v>566.626526</v>
      </c>
      <c r="C11092" s="0">
        <v>-48735.941406</v>
      </c>
      <c r="D11092" s="0">
        <v>21495.626953</v>
      </c>
      <c r="E11092" s="0">
        <v>0.134238</v>
      </c>
      <c r="F11092" s="0">
        <v>9.948545</v>
      </c>
      <c r="G11092" s="0">
        <v>-0.425213</v>
      </c>
      <c r="H11092" s="0">
        <v>-0.015382</v>
      </c>
      <c r="I11092" s="0">
        <v>0.003355</v>
      </c>
      <c r="J11092" s="0">
        <v>-0.0019</v>
      </c>
      <c r="K11092" s="0">
        <v>1011.799988</v>
      </c>
      <c r="L11092" s="0">
        <v>45.249531</v>
      </c>
      <c r="W11092" s="0">
        <f t="shared" si="173"/>
        <v>53268.893628942322</v>
      </c>
    </row>
    <row r="11093">
      <c r="A11093" s="0">
        <v>736.29</v>
      </c>
      <c r="B11093" s="0">
        <v>551.667236</v>
      </c>
      <c r="C11093" s="0">
        <v>-48739.507812</v>
      </c>
      <c r="D11093" s="0">
        <v>21505.736328</v>
      </c>
      <c r="E11093" s="0">
        <v>0.12762</v>
      </c>
      <c r="F11093" s="0">
        <v>9.949569</v>
      </c>
      <c r="G11093" s="0">
        <v>-0.422387</v>
      </c>
      <c r="H11093" s="0">
        <v>-0.036624</v>
      </c>
      <c r="I11093" s="0">
        <v>0.000774</v>
      </c>
      <c r="J11093" s="0">
        <v>0.004859</v>
      </c>
      <c r="K11093" s="0">
        <v>1011.799988</v>
      </c>
      <c r="L11093" s="0">
        <v>45.249531</v>
      </c>
      <c r="W11093" s="0">
        <f t="shared" si="173"/>
        <v>53276.079562076869</v>
      </c>
    </row>
    <row r="11094">
      <c r="A11094" s="0">
        <v>736.30125</v>
      </c>
      <c r="B11094" s="0">
        <v>517.331055</v>
      </c>
      <c r="C11094" s="0">
        <v>-48750.398437</v>
      </c>
      <c r="D11094" s="0">
        <v>21592.763672</v>
      </c>
      <c r="E11094" s="0">
        <v>0.1254</v>
      </c>
      <c r="F11094" s="0">
        <v>9.948733</v>
      </c>
      <c r="G11094" s="0">
        <v>-0.406719</v>
      </c>
      <c r="H11094" s="0">
        <v>-0.027597</v>
      </c>
      <c r="I11094" s="0">
        <v>0.000553</v>
      </c>
      <c r="J11094" s="0">
        <v>0.001237</v>
      </c>
      <c r="K11094" s="0">
        <v>1011.799988</v>
      </c>
      <c r="L11094" s="0">
        <v>45.252068</v>
      </c>
      <c r="W11094" s="0">
        <f t="shared" si="173"/>
        <v>53320.881671082323</v>
      </c>
    </row>
    <row r="11095">
      <c r="A11095" s="0">
        <v>736.3125</v>
      </c>
      <c r="B11095" s="0">
        <v>533.432617</v>
      </c>
      <c r="C11095" s="0">
        <v>-48742.523437</v>
      </c>
      <c r="D11095" s="0">
        <v>21581.490234</v>
      </c>
      <c r="E11095" s="0">
        <v>0.116039</v>
      </c>
      <c r="F11095" s="0">
        <v>9.945333</v>
      </c>
      <c r="G11095" s="0">
        <v>-0.412497</v>
      </c>
      <c r="H11095" s="0">
        <v>-0.000838</v>
      </c>
      <c r="I11095" s="0">
        <v>0.004043</v>
      </c>
      <c r="J11095" s="0">
        <v>-0.006766</v>
      </c>
      <c r="K11095" s="0">
        <v>1011.799988</v>
      </c>
      <c r="L11095" s="0">
        <v>45.252068</v>
      </c>
      <c r="W11095" s="0">
        <f t="shared" si="173"/>
        <v>53309.275572676946</v>
      </c>
    </row>
    <row r="11096">
      <c r="A11096" s="0">
        <v>736.32375</v>
      </c>
      <c r="B11096" s="0">
        <v>494.284302</v>
      </c>
      <c r="C11096" s="0">
        <v>-48775.570312</v>
      </c>
      <c r="D11096" s="0">
        <v>21636.767578</v>
      </c>
      <c r="E11096" s="0">
        <v>0.134257</v>
      </c>
      <c r="F11096" s="0">
        <v>9.944579</v>
      </c>
      <c r="G11096" s="0">
        <v>-0.413689</v>
      </c>
      <c r="H11096" s="0">
        <v>0.032705</v>
      </c>
      <c r="I11096" s="0">
        <v>0.007669</v>
      </c>
      <c r="J11096" s="0">
        <v>-0.017284</v>
      </c>
      <c r="K11096" s="0">
        <v>1011.799988</v>
      </c>
      <c r="L11096" s="0">
        <v>45.252068</v>
      </c>
      <c r="W11096" s="0">
        <f t="shared" si="173"/>
        <v>53361.505670815284</v>
      </c>
    </row>
    <row r="11097">
      <c r="A11097" s="0">
        <v>736.335</v>
      </c>
      <c r="B11097" s="0">
        <v>544.415588</v>
      </c>
      <c r="C11097" s="0">
        <v>-48749.566406</v>
      </c>
      <c r="D11097" s="0">
        <v>21545.873047</v>
      </c>
      <c r="E11097" s="0">
        <v>0.14252</v>
      </c>
      <c r="F11097" s="0">
        <v>9.948696</v>
      </c>
      <c r="G11097" s="0">
        <v>-0.404849</v>
      </c>
      <c r="H11097" s="0">
        <v>0.060139</v>
      </c>
      <c r="I11097" s="0">
        <v>0.012648</v>
      </c>
      <c r="J11097" s="0">
        <v>-0.02435</v>
      </c>
      <c r="K11097" s="0">
        <v>1011.799988</v>
      </c>
      <c r="L11097" s="0">
        <v>45.252068</v>
      </c>
      <c r="W11097" s="0">
        <f t="shared" si="173"/>
        <v>53301.418916037328</v>
      </c>
    </row>
    <row r="11098">
      <c r="A11098" s="0">
        <v>736.34625</v>
      </c>
      <c r="B11098" s="0">
        <v>452.430664</v>
      </c>
      <c r="C11098" s="0">
        <v>-48723.421875</v>
      </c>
      <c r="D11098" s="0">
        <v>21573.423828</v>
      </c>
      <c r="E11098" s="0">
        <v>0.140603</v>
      </c>
      <c r="F11098" s="0">
        <v>9.957056</v>
      </c>
      <c r="G11098" s="0">
        <v>-0.421004</v>
      </c>
      <c r="H11098" s="0">
        <v>0.068594</v>
      </c>
      <c r="I11098" s="0">
        <v>0.013804</v>
      </c>
      <c r="J11098" s="0">
        <v>-0.02251</v>
      </c>
      <c r="K11098" s="0">
        <v>1011.799988</v>
      </c>
      <c r="L11098" s="0">
        <v>45.252068</v>
      </c>
      <c r="W11098" s="0">
        <f t="shared" si="173"/>
        <v>53287.795491814766</v>
      </c>
    </row>
    <row r="11099">
      <c r="A11099" s="0">
        <v>736.3575</v>
      </c>
      <c r="B11099" s="0">
        <v>444.371857</v>
      </c>
      <c r="C11099" s="0">
        <v>-48761.160156</v>
      </c>
      <c r="D11099" s="0">
        <v>21490.179687</v>
      </c>
      <c r="E11099" s="0">
        <v>0.136191</v>
      </c>
      <c r="F11099" s="0">
        <v>9.944512</v>
      </c>
      <c r="G11099" s="0">
        <v>-0.424313</v>
      </c>
      <c r="H11099" s="0">
        <v>0.05636</v>
      </c>
      <c r="I11099" s="0">
        <v>0.011675</v>
      </c>
      <c r="J11099" s="0">
        <v>-0.018009</v>
      </c>
      <c r="K11099" s="0">
        <v>1011.799988</v>
      </c>
      <c r="L11099" s="0">
        <v>45.252068</v>
      </c>
      <c r="W11099" s="0">
        <f t="shared" si="173"/>
        <v>53288.610688269247</v>
      </c>
    </row>
    <row r="11100">
      <c r="A11100" s="0">
        <v>736.36875</v>
      </c>
      <c r="B11100" s="0">
        <v>475.734344</v>
      </c>
      <c r="C11100" s="0">
        <v>-48731.363281</v>
      </c>
      <c r="D11100" s="0">
        <v>21549.308594</v>
      </c>
      <c r="E11100" s="0">
        <v>0.132374</v>
      </c>
      <c r="F11100" s="0">
        <v>9.950375</v>
      </c>
      <c r="G11100" s="0">
        <v>-0.408513</v>
      </c>
      <c r="H11100" s="0">
        <v>0.016647</v>
      </c>
      <c r="I11100" s="0">
        <v>0.007143</v>
      </c>
      <c r="J11100" s="0">
        <v>-0.009624</v>
      </c>
      <c r="K11100" s="0">
        <v>1011.799988</v>
      </c>
      <c r="L11100" s="0">
        <v>45.252068</v>
      </c>
      <c r="W11100" s="0">
        <f t="shared" si="173"/>
        <v>53285.502636930229</v>
      </c>
    </row>
    <row r="11101">
      <c r="A11101" s="0">
        <v>736.38</v>
      </c>
      <c r="B11101" s="0">
        <v>471.530579</v>
      </c>
      <c r="C11101" s="0">
        <v>-48737.941406</v>
      </c>
      <c r="D11101" s="0">
        <v>21575.169922</v>
      </c>
      <c r="E11101" s="0">
        <v>0.128035</v>
      </c>
      <c r="F11101" s="0">
        <v>9.953524</v>
      </c>
      <c r="G11101" s="0">
        <v>-0.399933</v>
      </c>
      <c r="H11101" s="0">
        <v>-0.015907</v>
      </c>
      <c r="I11101" s="0">
        <v>0.002645</v>
      </c>
      <c r="J11101" s="0">
        <v>-0.001566</v>
      </c>
      <c r="K11101" s="0">
        <v>1011.799988</v>
      </c>
      <c r="L11101" s="0">
        <v>45.252068</v>
      </c>
      <c r="W11101" s="0">
        <f t="shared" si="173"/>
        <v>53301.943967784093</v>
      </c>
    </row>
    <row r="11102">
      <c r="A11102" s="0">
        <v>736.39125</v>
      </c>
      <c r="B11102" s="0">
        <v>559.112183</v>
      </c>
      <c r="C11102" s="0">
        <v>-48758.644531</v>
      </c>
      <c r="D11102" s="0">
        <v>21652.064453</v>
      </c>
      <c r="E11102" s="0">
        <v>0.12766</v>
      </c>
      <c r="F11102" s="0">
        <v>9.947375</v>
      </c>
      <c r="G11102" s="0">
        <v>-0.414047</v>
      </c>
      <c r="H11102" s="0">
        <v>-0.033083</v>
      </c>
      <c r="I11102" s="0">
        <v>0.00066</v>
      </c>
      <c r="J11102" s="0">
        <v>0.004544</v>
      </c>
      <c r="K11102" s="0">
        <v>1011.799988</v>
      </c>
      <c r="L11102" s="0">
        <v>45.252068</v>
      </c>
      <c r="W11102" s="0">
        <f t="shared" si="173"/>
        <v>53352.881065697482</v>
      </c>
    </row>
    <row r="11103">
      <c r="A11103" s="0">
        <v>736.4025</v>
      </c>
      <c r="B11103" s="0">
        <v>439.330933</v>
      </c>
      <c r="C11103" s="0">
        <v>-48743.753906</v>
      </c>
      <c r="D11103" s="0">
        <v>21574.445312</v>
      </c>
      <c r="E11103" s="0">
        <v>0.13165</v>
      </c>
      <c r="F11103" s="0">
        <v>9.941109</v>
      </c>
      <c r="G11103" s="0">
        <v>-0.406657</v>
      </c>
      <c r="H11103" s="0">
        <v>-0.031173</v>
      </c>
      <c r="I11103" s="0">
        <v>0.000343</v>
      </c>
      <c r="J11103" s="0">
        <v>0.003385</v>
      </c>
      <c r="K11103" s="0">
        <v>1011.820007</v>
      </c>
      <c r="L11103" s="0">
        <v>45.254414</v>
      </c>
      <c r="W11103" s="0">
        <f t="shared" si="173"/>
        <v>53306.690452867726</v>
      </c>
    </row>
    <row r="11104">
      <c r="A11104" s="0">
        <v>736.41375</v>
      </c>
      <c r="B11104" s="0">
        <v>416.131195</v>
      </c>
      <c r="C11104" s="0">
        <v>-48710.582031</v>
      </c>
      <c r="D11104" s="0">
        <v>21567.029297</v>
      </c>
      <c r="E11104" s="0">
        <v>0.143072</v>
      </c>
      <c r="F11104" s="0">
        <v>9.941051</v>
      </c>
      <c r="G11104" s="0">
        <v>-0.41594</v>
      </c>
      <c r="H11104" s="0">
        <v>-0.004584</v>
      </c>
      <c r="I11104" s="0">
        <v>0.00397</v>
      </c>
      <c r="J11104" s="0">
        <v>-0.004336</v>
      </c>
      <c r="K11104" s="0">
        <v>1011.820007</v>
      </c>
      <c r="L11104" s="0">
        <v>45.254414</v>
      </c>
      <c r="W11104" s="0">
        <f t="shared" si="173"/>
        <v>53273.170730376922</v>
      </c>
    </row>
    <row r="11105">
      <c r="A11105" s="0">
        <v>736.425</v>
      </c>
      <c r="B11105" s="0">
        <v>576.653015</v>
      </c>
      <c r="C11105" s="0">
        <v>-48734.914062</v>
      </c>
      <c r="D11105" s="0">
        <v>21636.744141</v>
      </c>
      <c r="E11105" s="0">
        <v>0.151374</v>
      </c>
      <c r="F11105" s="0">
        <v>9.951548</v>
      </c>
      <c r="G11105" s="0">
        <v>-0.426317</v>
      </c>
      <c r="H11105" s="0">
        <v>0.031107</v>
      </c>
      <c r="I11105" s="0">
        <v>0.008157</v>
      </c>
      <c r="J11105" s="0">
        <v>-0.017675</v>
      </c>
      <c r="K11105" s="0">
        <v>1011.820007</v>
      </c>
      <c r="L11105" s="0">
        <v>45.254414</v>
      </c>
      <c r="W11105" s="0">
        <f t="shared" si="173"/>
        <v>53325.163613001059</v>
      </c>
    </row>
    <row r="11106">
      <c r="A11106" s="0">
        <v>736.43625</v>
      </c>
      <c r="B11106" s="0">
        <v>702.913391</v>
      </c>
      <c r="C11106" s="0">
        <v>-48735.339844</v>
      </c>
      <c r="D11106" s="0">
        <v>21639.466797</v>
      </c>
      <c r="E11106" s="0">
        <v>0.140477</v>
      </c>
      <c r="F11106" s="0">
        <v>9.953696</v>
      </c>
      <c r="G11106" s="0">
        <v>-0.421031</v>
      </c>
      <c r="H11106" s="0">
        <v>0.055886</v>
      </c>
      <c r="I11106" s="0">
        <v>0.012152</v>
      </c>
      <c r="J11106" s="0">
        <v>-0.02174</v>
      </c>
      <c r="K11106" s="0">
        <v>1011.820007</v>
      </c>
      <c r="L11106" s="0">
        <v>45.254414</v>
      </c>
      <c r="W11106" s="0">
        <f t="shared" si="173"/>
        <v>53328.172293862524</v>
      </c>
    </row>
    <row r="11107">
      <c r="A11107" s="0">
        <v>736.4475</v>
      </c>
      <c r="B11107" s="0">
        <v>615.273804</v>
      </c>
      <c r="C11107" s="0">
        <v>-48760.367187</v>
      </c>
      <c r="D11107" s="0">
        <v>21639.121094</v>
      </c>
      <c r="E11107" s="0">
        <v>0.136887</v>
      </c>
      <c r="F11107" s="0">
        <v>9.946307</v>
      </c>
      <c r="G11107" s="0">
        <v>-0.413269</v>
      </c>
      <c r="H11107" s="0">
        <v>0.065732</v>
      </c>
      <c r="I11107" s="0">
        <v>0.013448</v>
      </c>
      <c r="J11107" s="0">
        <v>-0.021118</v>
      </c>
      <c r="K11107" s="0">
        <v>1011.820007</v>
      </c>
      <c r="L11107" s="0">
        <v>45.254414</v>
      </c>
      <c r="W11107" s="0">
        <f t="shared" si="173"/>
        <v>53349.822228248813</v>
      </c>
    </row>
    <row r="11108">
      <c r="A11108" s="0">
        <v>736.45875</v>
      </c>
      <c r="B11108" s="0">
        <v>557.757385</v>
      </c>
      <c r="C11108" s="0">
        <v>-48747.613281</v>
      </c>
      <c r="D11108" s="0">
        <v>21688.505859</v>
      </c>
      <c r="E11108" s="0">
        <v>0.128455</v>
      </c>
      <c r="F11108" s="0">
        <v>9.952288</v>
      </c>
      <c r="G11108" s="0">
        <v>-0.408316</v>
      </c>
      <c r="H11108" s="0">
        <v>0.049028</v>
      </c>
      <c r="I11108" s="0">
        <v>0.01107</v>
      </c>
      <c r="J11108" s="0">
        <v>-0.015273</v>
      </c>
      <c r="K11108" s="0">
        <v>1011.820007</v>
      </c>
      <c r="L11108" s="0">
        <v>45.254414</v>
      </c>
      <c r="W11108" s="0">
        <f t="shared" si="173"/>
        <v>53357.587841752429</v>
      </c>
    </row>
    <row r="11109">
      <c r="A11109" s="0">
        <v>736.47</v>
      </c>
      <c r="B11109" s="0">
        <v>516.605652</v>
      </c>
      <c r="C11109" s="0">
        <v>-48753.636719</v>
      </c>
      <c r="D11109" s="0">
        <v>21655.640625</v>
      </c>
      <c r="E11109" s="0">
        <v>0.140503</v>
      </c>
      <c r="F11109" s="0">
        <v>9.948573</v>
      </c>
      <c r="G11109" s="0">
        <v>-0.398092</v>
      </c>
      <c r="H11109" s="0">
        <v>0.018608</v>
      </c>
      <c r="I11109" s="0">
        <v>0.007429</v>
      </c>
      <c r="J11109" s="0">
        <v>-0.009799</v>
      </c>
      <c r="K11109" s="0">
        <v>1011.820007</v>
      </c>
      <c r="L11109" s="0">
        <v>45.254414</v>
      </c>
      <c r="W11109" s="0">
        <f t="shared" si="173"/>
        <v>53349.327508479932</v>
      </c>
    </row>
    <row r="11110">
      <c r="A11110" s="0">
        <v>736.48125</v>
      </c>
      <c r="B11110" s="0">
        <v>515.760925</v>
      </c>
      <c r="C11110" s="0">
        <v>-48744.910156</v>
      </c>
      <c r="D11110" s="0">
        <v>21510.917969</v>
      </c>
      <c r="E11110" s="0">
        <v>0.128574</v>
      </c>
      <c r="F11110" s="0">
        <v>9.945327</v>
      </c>
      <c r="G11110" s="0">
        <v>-0.417476</v>
      </c>
      <c r="H11110" s="0">
        <v>-0.014313</v>
      </c>
      <c r="I11110" s="0">
        <v>0.00305</v>
      </c>
      <c r="J11110" s="0">
        <v>-0.002663</v>
      </c>
      <c r="K11110" s="0">
        <v>1011.820007</v>
      </c>
      <c r="L11110" s="0">
        <v>45.254414</v>
      </c>
      <c r="W11110" s="0">
        <f t="shared" si="173"/>
        <v>53282.753938937094</v>
      </c>
    </row>
    <row r="11111">
      <c r="A11111" s="0">
        <v>736.4925</v>
      </c>
      <c r="B11111" s="0">
        <v>513.381104</v>
      </c>
      <c r="C11111" s="0">
        <v>-48734.492187</v>
      </c>
      <c r="D11111" s="0">
        <v>21590.884766</v>
      </c>
      <c r="E11111" s="0">
        <v>0.140127</v>
      </c>
      <c r="F11111" s="0">
        <v>9.953392</v>
      </c>
      <c r="G11111" s="0">
        <v>-0.417819</v>
      </c>
      <c r="H11111" s="0">
        <v>-0.034187</v>
      </c>
      <c r="I11111" s="0">
        <v>0.000608</v>
      </c>
      <c r="J11111" s="0">
        <v>0.003168</v>
      </c>
      <c r="K11111" s="0">
        <v>1011.820007</v>
      </c>
      <c r="L11111" s="0">
        <v>45.254414</v>
      </c>
      <c r="W11111" s="0">
        <f t="shared" si="173"/>
        <v>53305.539992212813</v>
      </c>
    </row>
    <row r="11112">
      <c r="A11112" s="0">
        <v>736.50375</v>
      </c>
      <c r="B11112" s="0">
        <v>535.341187</v>
      </c>
      <c r="C11112" s="0">
        <v>-48761.21875</v>
      </c>
      <c r="D11112" s="0">
        <v>21558.607422</v>
      </c>
      <c r="E11112" s="0">
        <v>0.147716</v>
      </c>
      <c r="F11112" s="0">
        <v>9.945652</v>
      </c>
      <c r="G11112" s="0">
        <v>-0.417038</v>
      </c>
      <c r="H11112" s="0">
        <v>-0.030866</v>
      </c>
      <c r="I11112" s="0">
        <v>0.000114</v>
      </c>
      <c r="J11112" s="0">
        <v>0.001886</v>
      </c>
      <c r="K11112" s="0">
        <v>1011.809998</v>
      </c>
      <c r="L11112" s="0">
        <v>45.254414</v>
      </c>
      <c r="W11112" s="0">
        <f t="shared" si="173"/>
        <v>53317.1323136172</v>
      </c>
    </row>
    <row r="11113">
      <c r="A11113" s="0">
        <v>736.515</v>
      </c>
      <c r="B11113" s="0">
        <v>603.805481</v>
      </c>
      <c r="C11113" s="0">
        <v>-48766.5</v>
      </c>
      <c r="D11113" s="0">
        <v>21566.03125</v>
      </c>
      <c r="E11113" s="0">
        <v>0.134595</v>
      </c>
      <c r="F11113" s="0">
        <v>9.952082</v>
      </c>
      <c r="G11113" s="0">
        <v>-0.428477</v>
      </c>
      <c r="H11113" s="0">
        <v>-0.002556</v>
      </c>
      <c r="I11113" s="0">
        <v>0.003696</v>
      </c>
      <c r="J11113" s="0">
        <v>-0.006532</v>
      </c>
      <c r="K11113" s="0">
        <v>1011.809998</v>
      </c>
      <c r="L11113" s="0">
        <v>45.254414</v>
      </c>
      <c r="W11113" s="0">
        <f t="shared" si="173"/>
        <v>53325.695562128974</v>
      </c>
    </row>
    <row r="11114">
      <c r="A11114" s="0">
        <v>736.52625</v>
      </c>
      <c r="B11114" s="0">
        <v>524.179199</v>
      </c>
      <c r="C11114" s="0">
        <v>-48748.609375</v>
      </c>
      <c r="D11114" s="0">
        <v>21468.195312</v>
      </c>
      <c r="E11114" s="0">
        <v>0.136226</v>
      </c>
      <c r="F11114" s="0">
        <v>9.95105</v>
      </c>
      <c r="G11114" s="0">
        <v>-0.41214</v>
      </c>
      <c r="H11114" s="0">
        <v>0.029796</v>
      </c>
      <c r="I11114" s="0">
        <v>0.008607</v>
      </c>
      <c r="J11114" s="0">
        <v>-0.016407</v>
      </c>
      <c r="K11114" s="0">
        <v>1011.809998</v>
      </c>
      <c r="L11114" s="0">
        <v>45.254414</v>
      </c>
      <c r="W11114" s="0">
        <f t="shared" si="173"/>
        <v>53268.988067947954</v>
      </c>
    </row>
    <row r="11115">
      <c r="A11115" s="0">
        <v>736.5375</v>
      </c>
      <c r="B11115" s="0">
        <v>653.568237</v>
      </c>
      <c r="C11115" s="0">
        <v>-48737.914062</v>
      </c>
      <c r="D11115" s="0">
        <v>21571.388672</v>
      </c>
      <c r="E11115" s="0">
        <v>0.130994</v>
      </c>
      <c r="F11115" s="0">
        <v>9.946227</v>
      </c>
      <c r="G11115" s="0">
        <v>-0.407733</v>
      </c>
      <c r="H11115" s="0">
        <v>0.063631</v>
      </c>
      <c r="I11115" s="0">
        <v>0.012256</v>
      </c>
      <c r="J11115" s="0">
        <v>-0.023978</v>
      </c>
      <c r="K11115" s="0">
        <v>1011.809998</v>
      </c>
      <c r="L11115" s="0">
        <v>45.254414</v>
      </c>
      <c r="W11115" s="0">
        <f t="shared" si="173"/>
        <v>53302.309779162511</v>
      </c>
    </row>
    <row r="11116">
      <c r="A11116" s="0">
        <v>736.54875</v>
      </c>
      <c r="B11116" s="0">
        <v>516.260681</v>
      </c>
      <c r="C11116" s="0">
        <v>-48736.15625</v>
      </c>
      <c r="D11116" s="0">
        <v>21562.839844</v>
      </c>
      <c r="E11116" s="0">
        <v>0.121547</v>
      </c>
      <c r="F11116" s="0">
        <v>9.951119</v>
      </c>
      <c r="G11116" s="0">
        <v>-0.402402</v>
      </c>
      <c r="H11116" s="0">
        <v>0.065356</v>
      </c>
      <c r="I11116" s="0">
        <v>0.013238</v>
      </c>
      <c r="J11116" s="0">
        <v>-0.019392</v>
      </c>
      <c r="K11116" s="0">
        <v>1011.809998</v>
      </c>
      <c r="L11116" s="0">
        <v>45.254414</v>
      </c>
      <c r="W11116" s="0">
        <f t="shared" si="173"/>
        <v>53295.736351542742</v>
      </c>
    </row>
    <row r="11117">
      <c r="A11117" s="0">
        <v>736.56</v>
      </c>
      <c r="B11117" s="0">
        <v>488.631683</v>
      </c>
      <c r="C11117" s="0">
        <v>-48747.925781</v>
      </c>
      <c r="D11117" s="0">
        <v>21640.947266</v>
      </c>
      <c r="E11117" s="0">
        <v>0.140695</v>
      </c>
      <c r="F11117" s="0">
        <v>9.951875</v>
      </c>
      <c r="G11117" s="0">
        <v>-0.393997</v>
      </c>
      <c r="H11117" s="0">
        <v>0.051931</v>
      </c>
      <c r="I11117" s="0">
        <v>0.010613</v>
      </c>
      <c r="J11117" s="0">
        <v>-0.015016</v>
      </c>
      <c r="K11117" s="0">
        <v>1011.809998</v>
      </c>
      <c r="L11117" s="0">
        <v>45.254414</v>
      </c>
      <c r="W11117" s="0">
        <f t="shared" si="173"/>
        <v>53337.881729979759</v>
      </c>
    </row>
    <row r="11118">
      <c r="A11118" s="0">
        <v>736.57125</v>
      </c>
      <c r="B11118" s="0">
        <v>583.040161</v>
      </c>
      <c r="C11118" s="0">
        <v>-48727.617187</v>
      </c>
      <c r="D11118" s="0">
        <v>21615.994141</v>
      </c>
      <c r="E11118" s="0">
        <v>0.137757</v>
      </c>
      <c r="F11118" s="0">
        <v>9.956442</v>
      </c>
      <c r="G11118" s="0">
        <v>-0.406696</v>
      </c>
      <c r="H11118" s="0">
        <v>0.017291</v>
      </c>
      <c r="I11118" s="0">
        <v>0.006547</v>
      </c>
      <c r="J11118" s="0">
        <v>-0.0096</v>
      </c>
      <c r="K11118" s="0">
        <v>1011.809998</v>
      </c>
      <c r="L11118" s="0">
        <v>45.254414</v>
      </c>
      <c r="W11118" s="0">
        <f t="shared" si="173"/>
        <v>53310.147394805645</v>
      </c>
    </row>
    <row r="11119">
      <c r="A11119" s="0">
        <v>736.5825</v>
      </c>
      <c r="B11119" s="0">
        <v>437.082703</v>
      </c>
      <c r="C11119" s="0">
        <v>-48746.523437</v>
      </c>
      <c r="D11119" s="0">
        <v>21592.564453</v>
      </c>
      <c r="E11119" s="0">
        <v>0.131158</v>
      </c>
      <c r="F11119" s="0">
        <v>9.948339</v>
      </c>
      <c r="G11119" s="0">
        <v>-0.413667</v>
      </c>
      <c r="H11119" s="0">
        <v>-0.017786</v>
      </c>
      <c r="I11119" s="0">
        <v>0.002762</v>
      </c>
      <c r="J11119" s="0">
        <v>-0.000329</v>
      </c>
      <c r="K11119" s="0">
        <v>1011.809998</v>
      </c>
      <c r="L11119" s="0">
        <v>45.254414</v>
      </c>
      <c r="W11119" s="0">
        <f t="shared" si="173"/>
        <v>53316.539911552885</v>
      </c>
    </row>
    <row r="11120">
      <c r="A11120" s="0">
        <v>736.59375</v>
      </c>
      <c r="B11120" s="0">
        <v>535.524963</v>
      </c>
      <c r="C11120" s="0">
        <v>-48738.191406</v>
      </c>
      <c r="D11120" s="0">
        <v>21527.724609</v>
      </c>
      <c r="E11120" s="0">
        <v>0.129617</v>
      </c>
      <c r="F11120" s="0">
        <v>9.953143</v>
      </c>
      <c r="G11120" s="0">
        <v>-0.416628</v>
      </c>
      <c r="H11120" s="0">
        <v>-0.026742</v>
      </c>
      <c r="I11120" s="0">
        <v>0.000975</v>
      </c>
      <c r="J11120" s="0">
        <v>0.001995</v>
      </c>
      <c r="K11120" s="0">
        <v>1011.809998</v>
      </c>
      <c r="L11120" s="0">
        <v>45.254414</v>
      </c>
      <c r="W11120" s="0">
        <f t="shared" si="173"/>
        <v>53283.590488581307</v>
      </c>
    </row>
    <row r="11121">
      <c r="A11121" s="0">
        <v>736.605</v>
      </c>
      <c r="B11121" s="0">
        <v>513.635803</v>
      </c>
      <c r="C11121" s="0">
        <v>-48747.769531</v>
      </c>
      <c r="D11121" s="0">
        <v>21544.421875</v>
      </c>
      <c r="E11121" s="0">
        <v>0.141724</v>
      </c>
      <c r="F11121" s="0">
        <v>9.95918</v>
      </c>
      <c r="G11121" s="0">
        <v>-0.404276</v>
      </c>
      <c r="H11121" s="0">
        <v>-0.031176</v>
      </c>
      <c r="I11121" s="0">
        <v>5.471955E-05</v>
      </c>
      <c r="J11121" s="0">
        <v>0.002557</v>
      </c>
      <c r="K11121" s="0">
        <v>1011.809998</v>
      </c>
      <c r="L11121" s="0">
        <v>45.252068</v>
      </c>
      <c r="W11121" s="0">
        <f t="shared" si="173"/>
        <v>53298.883383365486</v>
      </c>
    </row>
    <row r="11122">
      <c r="A11122" s="0">
        <v>736.61625</v>
      </c>
      <c r="B11122" s="0">
        <v>510.533264</v>
      </c>
      <c r="C11122" s="0">
        <v>-48739.210937</v>
      </c>
      <c r="D11122" s="0">
        <v>21394.621094</v>
      </c>
      <c r="E11122" s="0">
        <v>0.13538</v>
      </c>
      <c r="F11122" s="0">
        <v>9.950853</v>
      </c>
      <c r="G11122" s="0">
        <v>-0.402676</v>
      </c>
      <c r="H11122" s="0">
        <v>-0.003848</v>
      </c>
      <c r="I11122" s="0">
        <v>0.003425</v>
      </c>
      <c r="J11122" s="0">
        <v>-0.007263</v>
      </c>
      <c r="K11122" s="0">
        <v>1011.809998</v>
      </c>
      <c r="L11122" s="0">
        <v>45.252068</v>
      </c>
      <c r="W11122" s="0">
        <f t="shared" si="173"/>
        <v>53230.640976141374</v>
      </c>
    </row>
    <row r="11123">
      <c r="A11123" s="0">
        <v>736.6275</v>
      </c>
      <c r="B11123" s="0">
        <v>504.433746</v>
      </c>
      <c r="C11123" s="0">
        <v>-48734.914062</v>
      </c>
      <c r="D11123" s="0">
        <v>21495.916016</v>
      </c>
      <c r="E11123" s="0">
        <v>0.133762</v>
      </c>
      <c r="F11123" s="0">
        <v>9.941357</v>
      </c>
      <c r="G11123" s="0">
        <v>-0.417846</v>
      </c>
      <c r="H11123" s="0">
        <v>0.033121</v>
      </c>
      <c r="I11123" s="0">
        <v>0.007877</v>
      </c>
      <c r="J11123" s="0">
        <v>-0.016412</v>
      </c>
      <c r="K11123" s="0">
        <v>1011.809998</v>
      </c>
      <c r="L11123" s="0">
        <v>45.252068</v>
      </c>
      <c r="W11123" s="0">
        <f t="shared" si="173"/>
        <v>53267.445099249453</v>
      </c>
    </row>
    <row r="11124">
      <c r="A11124" s="0">
        <v>736.63875</v>
      </c>
      <c r="B11124" s="0">
        <v>443.20047</v>
      </c>
      <c r="C11124" s="0">
        <v>-48744.386719</v>
      </c>
      <c r="D11124" s="0">
        <v>21434.414062</v>
      </c>
      <c r="E11124" s="0">
        <v>0.134744</v>
      </c>
      <c r="F11124" s="0">
        <v>9.956503</v>
      </c>
      <c r="G11124" s="0">
        <v>-0.412596</v>
      </c>
      <c r="H11124" s="0">
        <v>0.058954</v>
      </c>
      <c r="I11124" s="0">
        <v>0.012587</v>
      </c>
      <c r="J11124" s="0">
        <v>-0.023373</v>
      </c>
      <c r="K11124" s="0">
        <v>1011.809998</v>
      </c>
      <c r="L11124" s="0">
        <v>45.252068</v>
      </c>
      <c r="W11124" s="0">
        <f t="shared" si="173"/>
        <v>53250.781867023281</v>
      </c>
    </row>
    <row r="11125">
      <c r="A11125" s="0">
        <v>736.65</v>
      </c>
      <c r="B11125" s="0">
        <v>490.336884</v>
      </c>
      <c r="C11125" s="0">
        <v>-48724.425781</v>
      </c>
      <c r="D11125" s="0">
        <v>21443.455078</v>
      </c>
      <c r="E11125" s="0">
        <v>0.1336</v>
      </c>
      <c r="F11125" s="0">
        <v>9.945279</v>
      </c>
      <c r="G11125" s="0">
        <v>-0.408577</v>
      </c>
      <c r="H11125" s="0">
        <v>0.066378</v>
      </c>
      <c r="I11125" s="0">
        <v>0.012851</v>
      </c>
      <c r="J11125" s="0">
        <v>-0.02068</v>
      </c>
      <c r="K11125" s="0">
        <v>1011.809998</v>
      </c>
      <c r="L11125" s="0">
        <v>45.252068</v>
      </c>
      <c r="W11125" s="0">
        <f t="shared" si="173"/>
        <v>53236.565099846477</v>
      </c>
    </row>
    <row r="11126">
      <c r="A11126" s="0">
        <v>736.66125</v>
      </c>
      <c r="B11126" s="0">
        <v>516.330017</v>
      </c>
      <c r="C11126" s="0">
        <v>-48699.710937</v>
      </c>
      <c r="D11126" s="0">
        <v>21540.634766</v>
      </c>
      <c r="E11126" s="0">
        <v>0.133025</v>
      </c>
      <c r="F11126" s="0">
        <v>9.94186</v>
      </c>
      <c r="G11126" s="0">
        <v>-0.407667</v>
      </c>
      <c r="H11126" s="0">
        <v>0.049151</v>
      </c>
      <c r="I11126" s="0">
        <v>0.010505</v>
      </c>
      <c r="J11126" s="0">
        <v>-0.016177</v>
      </c>
      <c r="K11126" s="0">
        <v>1011.809998</v>
      </c>
      <c r="L11126" s="0">
        <v>45.252068</v>
      </c>
      <c r="W11126" s="0">
        <f t="shared" si="173"/>
        <v>53253.426069653215</v>
      </c>
    </row>
    <row r="11127">
      <c r="A11127" s="0">
        <v>736.6725</v>
      </c>
      <c r="B11127" s="0">
        <v>501.739197</v>
      </c>
      <c r="C11127" s="0">
        <v>-48735.835937</v>
      </c>
      <c r="D11127" s="0">
        <v>21684.314453</v>
      </c>
      <c r="E11127" s="0">
        <v>0.142365</v>
      </c>
      <c r="F11127" s="0">
        <v>9.946946</v>
      </c>
      <c r="G11127" s="0">
        <v>-0.40818</v>
      </c>
      <c r="H11127" s="0">
        <v>0.017381</v>
      </c>
      <c r="I11127" s="0">
        <v>0.007548</v>
      </c>
      <c r="J11127" s="0">
        <v>-0.008805</v>
      </c>
      <c r="K11127" s="0">
        <v>1011.809998</v>
      </c>
      <c r="L11127" s="0">
        <v>45.252068</v>
      </c>
      <c r="W11127" s="0">
        <f t="shared" si="173"/>
        <v>53344.568045833606</v>
      </c>
    </row>
    <row r="11128">
      <c r="A11128" s="0">
        <v>736.68375</v>
      </c>
      <c r="B11128" s="0">
        <v>478.051544</v>
      </c>
      <c r="C11128" s="0">
        <v>-48706.0625</v>
      </c>
      <c r="D11128" s="0">
        <v>21598.746094</v>
      </c>
      <c r="E11128" s="0">
        <v>0.133669</v>
      </c>
      <c r="F11128" s="0">
        <v>9.949462</v>
      </c>
      <c r="G11128" s="0">
        <v>-0.405912</v>
      </c>
      <c r="H11128" s="0">
        <v>-0.017967</v>
      </c>
      <c r="I11128" s="0">
        <v>0.002766</v>
      </c>
      <c r="J11128" s="0">
        <v>-0.000666</v>
      </c>
      <c r="K11128" s="0">
        <v>1011.809998</v>
      </c>
      <c r="L11128" s="0">
        <v>45.252068</v>
      </c>
      <c r="W11128" s="0">
        <f t="shared" si="173"/>
        <v>53282.406949815129</v>
      </c>
    </row>
    <row r="11129">
      <c r="A11129" s="0">
        <v>736.695</v>
      </c>
      <c r="B11129" s="0">
        <v>577.364502</v>
      </c>
      <c r="C11129" s="0">
        <v>-48740.628906</v>
      </c>
      <c r="D11129" s="0">
        <v>21612.695312</v>
      </c>
      <c r="E11129" s="0">
        <v>0.125433</v>
      </c>
      <c r="F11129" s="0">
        <v>9.95803</v>
      </c>
      <c r="G11129" s="0">
        <v>-0.409598</v>
      </c>
      <c r="H11129" s="0">
        <v>-0.033352</v>
      </c>
      <c r="I11129" s="0">
        <v>-0.000652</v>
      </c>
      <c r="J11129" s="0">
        <v>0.003493</v>
      </c>
      <c r="K11129" s="0">
        <v>1011.809998</v>
      </c>
      <c r="L11129" s="0">
        <v>45.252068</v>
      </c>
      <c r="W11129" s="0">
        <f t="shared" si="173"/>
        <v>53320.641918209491</v>
      </c>
    </row>
    <row r="11130">
      <c r="A11130" s="0">
        <v>736.70625</v>
      </c>
      <c r="B11130" s="0">
        <v>664.942444</v>
      </c>
      <c r="C11130" s="0">
        <v>-48739.082031</v>
      </c>
      <c r="D11130" s="0">
        <v>21601.748047</v>
      </c>
      <c r="E11130" s="0">
        <v>0.142905</v>
      </c>
      <c r="F11130" s="0">
        <v>9.950668</v>
      </c>
      <c r="G11130" s="0">
        <v>-0.399553</v>
      </c>
      <c r="H11130" s="0">
        <v>-0.02656</v>
      </c>
      <c r="I11130" s="0">
        <v>0.000514</v>
      </c>
      <c r="J11130" s="0">
        <v>0.001922</v>
      </c>
      <c r="K11130" s="0">
        <v>1011.799988</v>
      </c>
      <c r="L11130" s="0">
        <v>45.254414</v>
      </c>
      <c r="W11130" s="0">
        <f t="shared" si="173"/>
        <v>53315.811766908773</v>
      </c>
    </row>
    <row r="11131">
      <c r="A11131" s="0">
        <v>736.7175</v>
      </c>
      <c r="B11131" s="0">
        <v>523.140076</v>
      </c>
      <c r="C11131" s="0">
        <v>-48741.1875</v>
      </c>
      <c r="D11131" s="0">
        <v>21624.550781</v>
      </c>
      <c r="E11131" s="0">
        <v>0.14749</v>
      </c>
      <c r="F11131" s="0">
        <v>9.944369</v>
      </c>
      <c r="G11131" s="0">
        <v>-0.407884</v>
      </c>
      <c r="H11131" s="0">
        <v>-0.002672</v>
      </c>
      <c r="I11131" s="0">
        <v>0.003105</v>
      </c>
      <c r="J11131" s="0">
        <v>-0.005833</v>
      </c>
      <c r="K11131" s="0">
        <v>1011.799988</v>
      </c>
      <c r="L11131" s="0">
        <v>45.254414</v>
      </c>
      <c r="W11131" s="0">
        <f t="shared" si="173"/>
        <v>53325.399491511744</v>
      </c>
    </row>
    <row r="11132">
      <c r="A11132" s="0">
        <v>736.72875</v>
      </c>
      <c r="B11132" s="0">
        <v>565.117676</v>
      </c>
      <c r="C11132" s="0">
        <v>-48748.570312</v>
      </c>
      <c r="D11132" s="0">
        <v>21730.599609</v>
      </c>
      <c r="E11132" s="0">
        <v>0.137757</v>
      </c>
      <c r="F11132" s="0">
        <v>9.94338</v>
      </c>
      <c r="G11132" s="0">
        <v>-0.406987</v>
      </c>
      <c r="H11132" s="0">
        <v>0.032645</v>
      </c>
      <c r="I11132" s="0">
        <v>0.008198</v>
      </c>
      <c r="J11132" s="0">
        <v>-0.017666</v>
      </c>
      <c r="K11132" s="0">
        <v>1011.799988</v>
      </c>
      <c r="L11132" s="0">
        <v>45.254414</v>
      </c>
      <c r="W11132" s="0">
        <f t="shared" si="173"/>
        <v>53375.66322602846</v>
      </c>
    </row>
    <row r="11133">
      <c r="A11133" s="0">
        <v>736.74</v>
      </c>
      <c r="B11133" s="0">
        <v>510.595673</v>
      </c>
      <c r="C11133" s="0">
        <v>-48756.988281</v>
      </c>
      <c r="D11133" s="0">
        <v>21574.271484</v>
      </c>
      <c r="E11133" s="0">
        <v>0.142006</v>
      </c>
      <c r="F11133" s="0">
        <v>9.944543</v>
      </c>
      <c r="G11133" s="0">
        <v>-0.425044</v>
      </c>
      <c r="H11133" s="0">
        <v>0.061065</v>
      </c>
      <c r="I11133" s="0">
        <v>0.011942</v>
      </c>
      <c r="J11133" s="0">
        <v>-0.02322</v>
      </c>
      <c r="K11133" s="0">
        <v>1011.799988</v>
      </c>
      <c r="L11133" s="0">
        <v>45.254414</v>
      </c>
      <c r="W11133" s="0">
        <f t="shared" si="173"/>
        <v>53319.356750060222</v>
      </c>
    </row>
    <row r="11134">
      <c r="A11134" s="0">
        <v>736.75125</v>
      </c>
      <c r="B11134" s="0">
        <v>471.220673</v>
      </c>
      <c r="C11134" s="0">
        <v>-48766.890625</v>
      </c>
      <c r="D11134" s="0">
        <v>21608.115234</v>
      </c>
      <c r="E11134" s="0">
        <v>0.134043</v>
      </c>
      <c r="F11134" s="0">
        <v>9.949052</v>
      </c>
      <c r="G11134" s="0">
        <v>-0.414572</v>
      </c>
      <c r="H11134" s="0">
        <v>0.066559</v>
      </c>
      <c r="I11134" s="0">
        <v>0.013247</v>
      </c>
      <c r="J11134" s="0">
        <v>-0.021642</v>
      </c>
      <c r="K11134" s="0">
        <v>1011.799988</v>
      </c>
      <c r="L11134" s="0">
        <v>45.254414</v>
      </c>
      <c r="W11134" s="0">
        <f t="shared" si="173"/>
        <v>53341.750197375404</v>
      </c>
    </row>
    <row r="11135">
      <c r="A11135" s="0">
        <v>736.7625</v>
      </c>
      <c r="B11135" s="0">
        <v>506.207886</v>
      </c>
      <c r="C11135" s="0">
        <v>-48757.039062</v>
      </c>
      <c r="D11135" s="0">
        <v>21524.296875</v>
      </c>
      <c r="E11135" s="0">
        <v>0.135034</v>
      </c>
      <c r="F11135" s="0">
        <v>9.944316</v>
      </c>
      <c r="G11135" s="0">
        <v>-0.404342</v>
      </c>
      <c r="H11135" s="0">
        <v>0.048992</v>
      </c>
      <c r="I11135" s="0">
        <v>0.011451</v>
      </c>
      <c r="J11135" s="0">
        <v>-0.016029</v>
      </c>
      <c r="K11135" s="0">
        <v>1011.799988</v>
      </c>
      <c r="L11135" s="0">
        <v>45.254414</v>
      </c>
      <c r="W11135" s="0">
        <f t="shared" si="173"/>
        <v>53299.160035411231</v>
      </c>
    </row>
    <row r="11136">
      <c r="A11136" s="0">
        <v>736.77375</v>
      </c>
      <c r="B11136" s="0">
        <v>454.408447</v>
      </c>
      <c r="C11136" s="0">
        <v>-48776.039062</v>
      </c>
      <c r="D11136" s="0">
        <v>21521.117187</v>
      </c>
      <c r="E11136" s="0">
        <v>0.143779</v>
      </c>
      <c r="F11136" s="0">
        <v>9.955371</v>
      </c>
      <c r="G11136" s="0">
        <v>-0.41109</v>
      </c>
      <c r="H11136" s="0">
        <v>0.016996</v>
      </c>
      <c r="I11136" s="0">
        <v>0.006835</v>
      </c>
      <c r="J11136" s="0">
        <v>-0.009185</v>
      </c>
      <c r="K11136" s="0">
        <v>1011.799988</v>
      </c>
      <c r="L11136" s="0">
        <v>45.254414</v>
      </c>
      <c r="W11136" s="0">
        <f t="shared" si="173"/>
        <v>53314.791180225417</v>
      </c>
    </row>
    <row r="11137">
      <c r="A11137" s="0">
        <v>736.785</v>
      </c>
      <c r="B11137" s="0">
        <v>567.022522</v>
      </c>
      <c r="C11137" s="0">
        <v>-48753.140625</v>
      </c>
      <c r="D11137" s="0">
        <v>21474.134766</v>
      </c>
      <c r="E11137" s="0">
        <v>0.141734</v>
      </c>
      <c r="F11137" s="0">
        <v>9.957642</v>
      </c>
      <c r="G11137" s="0">
        <v>-0.410355</v>
      </c>
      <c r="H11137" s="0">
        <v>-0.011681</v>
      </c>
      <c r="I11137" s="0">
        <v>0.002959</v>
      </c>
      <c r="J11137" s="0">
        <v>-0.003503</v>
      </c>
      <c r="K11137" s="0">
        <v>1011.799988</v>
      </c>
      <c r="L11137" s="0">
        <v>45.254414</v>
      </c>
      <c r="W11137" s="0">
        <f t="shared" si="173"/>
        <v>53275.967370755556</v>
      </c>
    </row>
    <row r="11138">
      <c r="A11138" s="0">
        <v>736.79625</v>
      </c>
      <c r="B11138" s="0">
        <v>496.114868</v>
      </c>
      <c r="C11138" s="0">
        <v>-48723.640625</v>
      </c>
      <c r="D11138" s="0">
        <v>21598.023437</v>
      </c>
      <c r="E11138" s="0">
        <v>0.140911</v>
      </c>
      <c r="F11138" s="0">
        <v>9.950324</v>
      </c>
      <c r="G11138" s="0">
        <v>-0.399557</v>
      </c>
      <c r="H11138" s="0">
        <v>-0.032244</v>
      </c>
      <c r="I11138" s="0">
        <v>0.000508</v>
      </c>
      <c r="J11138" s="0">
        <v>0.002705</v>
      </c>
      <c r="K11138" s="0">
        <v>1011.799988</v>
      </c>
      <c r="L11138" s="0">
        <v>45.254414</v>
      </c>
      <c r="W11138" s="0">
        <f ref="W11138:W11201" t="shared" si="174">SQRT((B11138)^2+(C11138)^2+(D11138)^2)</f>
        <v>53298.348024133</v>
      </c>
    </row>
    <row r="11139">
      <c r="A11139" s="0">
        <v>736.8075</v>
      </c>
      <c r="B11139" s="0">
        <v>438.586121</v>
      </c>
      <c r="C11139" s="0">
        <v>-48750.992187</v>
      </c>
      <c r="D11139" s="0">
        <v>21554.273437</v>
      </c>
      <c r="E11139" s="0">
        <v>0.140652</v>
      </c>
      <c r="F11139" s="0">
        <v>9.939369</v>
      </c>
      <c r="G11139" s="0">
        <v>-0.408952</v>
      </c>
      <c r="H11139" s="0">
        <v>-0.029094</v>
      </c>
      <c r="I11139" s="0">
        <v>0.000762</v>
      </c>
      <c r="J11139" s="0">
        <v>0.000809</v>
      </c>
      <c r="K11139" s="0">
        <v>1011.829956</v>
      </c>
      <c r="L11139" s="0">
        <v>45.252068</v>
      </c>
      <c r="W11139" s="0">
        <f t="shared" si="174"/>
        <v>53305.1432827962</v>
      </c>
    </row>
    <row r="11140">
      <c r="A11140" s="0">
        <v>736.81875</v>
      </c>
      <c r="B11140" s="0">
        <v>580.463196</v>
      </c>
      <c r="C11140" s="0">
        <v>-48749.53125</v>
      </c>
      <c r="D11140" s="0">
        <v>21587.732422</v>
      </c>
      <c r="E11140" s="0">
        <v>0.134453</v>
      </c>
      <c r="F11140" s="0">
        <v>9.945374</v>
      </c>
      <c r="G11140" s="0">
        <v>-0.420079</v>
      </c>
      <c r="H11140" s="0">
        <v>-0.002466</v>
      </c>
      <c r="I11140" s="0">
        <v>0.003523</v>
      </c>
      <c r="J11140" s="0">
        <v>-0.008332</v>
      </c>
      <c r="K11140" s="0">
        <v>1011.829956</v>
      </c>
      <c r="L11140" s="0">
        <v>45.252068</v>
      </c>
      <c r="W11140" s="0">
        <f t="shared" si="174"/>
        <v>53318.701463375</v>
      </c>
    </row>
    <row r="11141">
      <c r="A11141" s="0">
        <v>736.83</v>
      </c>
      <c r="B11141" s="0">
        <v>435.947723</v>
      </c>
      <c r="C11141" s="0">
        <v>-48724.316406</v>
      </c>
      <c r="D11141" s="0">
        <v>21493.414062</v>
      </c>
      <c r="E11141" s="0">
        <v>0.134127</v>
      </c>
      <c r="F11141" s="0">
        <v>9.945548</v>
      </c>
      <c r="G11141" s="0">
        <v>-0.411288</v>
      </c>
      <c r="H11141" s="0">
        <v>0.034395</v>
      </c>
      <c r="I11141" s="0">
        <v>0.008772</v>
      </c>
      <c r="J11141" s="0">
        <v>-0.017978</v>
      </c>
      <c r="K11141" s="0">
        <v>1011.829956</v>
      </c>
      <c r="L11141" s="0">
        <v>45.252068</v>
      </c>
      <c r="W11141" s="0">
        <f t="shared" si="174"/>
        <v>53256.1349300695</v>
      </c>
    </row>
    <row r="11142">
      <c r="A11142" s="0">
        <v>736.84125</v>
      </c>
      <c r="B11142" s="0">
        <v>439.553467</v>
      </c>
      <c r="C11142" s="0">
        <v>-48738.332031</v>
      </c>
      <c r="D11142" s="0">
        <v>21395.443359</v>
      </c>
      <c r="E11142" s="0">
        <v>0.137908</v>
      </c>
      <c r="F11142" s="0">
        <v>9.950521</v>
      </c>
      <c r="G11142" s="0">
        <v>-0.413655</v>
      </c>
      <c r="H11142" s="0">
        <v>0.059378</v>
      </c>
      <c r="I11142" s="0">
        <v>0.012374</v>
      </c>
      <c r="J11142" s="0">
        <v>-0.021955</v>
      </c>
      <c r="K11142" s="0">
        <v>1011.829956</v>
      </c>
      <c r="L11142" s="0">
        <v>45.252068</v>
      </c>
      <c r="W11142" s="0">
        <f t="shared" si="174"/>
        <v>53229.533277519251</v>
      </c>
    </row>
    <row r="11143">
      <c r="A11143" s="0">
        <v>736.8525</v>
      </c>
      <c r="B11143" s="0">
        <v>451.862122</v>
      </c>
      <c r="C11143" s="0">
        <v>-48742.449219</v>
      </c>
      <c r="D11143" s="0">
        <v>21517.912109</v>
      </c>
      <c r="E11143" s="0">
        <v>0.13603</v>
      </c>
      <c r="F11143" s="0">
        <v>9.950899</v>
      </c>
      <c r="G11143" s="0">
        <v>-0.401976</v>
      </c>
      <c r="H11143" s="0">
        <v>0.069001</v>
      </c>
      <c r="I11143" s="0">
        <v>0.013866</v>
      </c>
      <c r="J11143" s="0">
        <v>-0.021205</v>
      </c>
      <c r="K11143" s="0">
        <v>1011.829956</v>
      </c>
      <c r="L11143" s="0">
        <v>45.252068</v>
      </c>
      <c r="W11143" s="0">
        <f t="shared" si="174"/>
        <v>53282.746520564622</v>
      </c>
    </row>
    <row r="11144">
      <c r="A11144" s="0">
        <v>736.86375</v>
      </c>
      <c r="B11144" s="0">
        <v>471.528564</v>
      </c>
      <c r="C11144" s="0">
        <v>-48752.832031</v>
      </c>
      <c r="D11144" s="0">
        <v>21545.546875</v>
      </c>
      <c r="E11144" s="0">
        <v>0.130488</v>
      </c>
      <c r="F11144" s="0">
        <v>9.941214</v>
      </c>
      <c r="G11144" s="0">
        <v>-0.412481</v>
      </c>
      <c r="H11144" s="0">
        <v>0.046366</v>
      </c>
      <c r="I11144" s="0">
        <v>0.009959</v>
      </c>
      <c r="J11144" s="0">
        <v>-0.014084</v>
      </c>
      <c r="K11144" s="0">
        <v>1011.829956</v>
      </c>
      <c r="L11144" s="0">
        <v>45.252068</v>
      </c>
      <c r="W11144" s="0">
        <f t="shared" si="174"/>
        <v>53303.579245416433</v>
      </c>
    </row>
    <row r="11145">
      <c r="A11145" s="0">
        <v>736.875</v>
      </c>
      <c r="B11145" s="0">
        <v>518.614502</v>
      </c>
      <c r="C11145" s="0">
        <v>-48730.074219</v>
      </c>
      <c r="D11145" s="0">
        <v>21594.677734</v>
      </c>
      <c r="E11145" s="0">
        <v>0.135461</v>
      </c>
      <c r="F11145" s="0">
        <v>9.942781</v>
      </c>
      <c r="G11145" s="0">
        <v>-0.411962</v>
      </c>
      <c r="H11145" s="0">
        <v>0.014291</v>
      </c>
      <c r="I11145" s="0">
        <v>0.006687</v>
      </c>
      <c r="J11145" s="0">
        <v>-0.009514</v>
      </c>
      <c r="K11145" s="0">
        <v>1011.829956</v>
      </c>
      <c r="L11145" s="0">
        <v>45.252068</v>
      </c>
      <c r="W11145" s="0">
        <f t="shared" si="174"/>
        <v>53303.088098404289</v>
      </c>
    </row>
    <row r="11146">
      <c r="A11146" s="0">
        <v>736.88625</v>
      </c>
      <c r="B11146" s="0">
        <v>579.837158</v>
      </c>
      <c r="C11146" s="0">
        <v>-48754.828125</v>
      </c>
      <c r="D11146" s="0">
        <v>21550.740234</v>
      </c>
      <c r="E11146" s="0">
        <v>0.131484</v>
      </c>
      <c r="F11146" s="0">
        <v>9.9518</v>
      </c>
      <c r="G11146" s="0">
        <v>-0.41854</v>
      </c>
      <c r="H11146" s="0">
        <v>-0.014089</v>
      </c>
      <c r="I11146" s="0">
        <v>0.003268</v>
      </c>
      <c r="J11146" s="0">
        <v>-0.001631</v>
      </c>
      <c r="K11146" s="0">
        <v>1011.829956</v>
      </c>
      <c r="L11146" s="0">
        <v>45.252068</v>
      </c>
      <c r="W11146" s="0">
        <f t="shared" si="174"/>
        <v>53308.572305600486</v>
      </c>
    </row>
    <row r="11147">
      <c r="A11147" s="0">
        <v>736.8975</v>
      </c>
      <c r="B11147" s="0">
        <v>553.357727</v>
      </c>
      <c r="C11147" s="0">
        <v>-48772.636719</v>
      </c>
      <c r="D11147" s="0">
        <v>21563.167969</v>
      </c>
      <c r="E11147" s="0">
        <v>0.133046</v>
      </c>
      <c r="F11147" s="0">
        <v>9.947725</v>
      </c>
      <c r="G11147" s="0">
        <v>-0.415188</v>
      </c>
      <c r="H11147" s="0">
        <v>-0.03038</v>
      </c>
      <c r="I11147" s="0">
        <v>-0.000298</v>
      </c>
      <c r="J11147" s="0">
        <v>0.002207</v>
      </c>
      <c r="K11147" s="0">
        <v>1011.829956</v>
      </c>
      <c r="L11147" s="0">
        <v>45.252068</v>
      </c>
      <c r="W11147" s="0">
        <f t="shared" si="174"/>
        <v>53329.602568900562</v>
      </c>
    </row>
    <row r="11148">
      <c r="A11148" s="0">
        <v>736.90875</v>
      </c>
      <c r="B11148" s="0">
        <v>601.647949</v>
      </c>
      <c r="C11148" s="0">
        <v>-48757.402344</v>
      </c>
      <c r="D11148" s="0">
        <v>21628.257812</v>
      </c>
      <c r="E11148" s="0">
        <v>0.129413</v>
      </c>
      <c r="F11148" s="0">
        <v>9.944624</v>
      </c>
      <c r="G11148" s="0">
        <v>-0.419499</v>
      </c>
      <c r="H11148" s="0">
        <v>-0.032005</v>
      </c>
      <c r="I11148" s="0">
        <v>-8.59907E-06</v>
      </c>
      <c r="J11148" s="0">
        <v>0.002256</v>
      </c>
      <c r="K11148" s="0">
        <v>1011.820007</v>
      </c>
      <c r="L11148" s="0">
        <v>45.252068</v>
      </c>
      <c r="W11148" s="0">
        <f t="shared" si="174"/>
        <v>53342.551491014856</v>
      </c>
    </row>
    <row r="11149">
      <c r="A11149" s="0">
        <v>736.92</v>
      </c>
      <c r="B11149" s="0">
        <v>488.076874</v>
      </c>
      <c r="C11149" s="0">
        <v>-48735.816406</v>
      </c>
      <c r="D11149" s="0">
        <v>21488.771484</v>
      </c>
      <c r="E11149" s="0">
        <v>0.129279</v>
      </c>
      <c r="F11149" s="0">
        <v>9.956731</v>
      </c>
      <c r="G11149" s="0">
        <v>-0.404848</v>
      </c>
      <c r="H11149" s="0">
        <v>-0.000833</v>
      </c>
      <c r="I11149" s="0">
        <v>0.004045</v>
      </c>
      <c r="J11149" s="0">
        <v>-0.007422</v>
      </c>
      <c r="K11149" s="0">
        <v>1011.820007</v>
      </c>
      <c r="L11149" s="0">
        <v>45.252068</v>
      </c>
      <c r="W11149" s="0">
        <f t="shared" si="174"/>
        <v>53265.235563975904</v>
      </c>
    </row>
    <row r="11150">
      <c r="A11150" s="0">
        <v>736.93125</v>
      </c>
      <c r="B11150" s="0">
        <v>500.284698</v>
      </c>
      <c r="C11150" s="0">
        <v>-48709.078125</v>
      </c>
      <c r="D11150" s="0">
        <v>21519.759766</v>
      </c>
      <c r="E11150" s="0">
        <v>0.122692</v>
      </c>
      <c r="F11150" s="0">
        <v>9.948608</v>
      </c>
      <c r="G11150" s="0">
        <v>-0.410828</v>
      </c>
      <c r="H11150" s="0">
        <v>0.037605</v>
      </c>
      <c r="I11150" s="0">
        <v>0.00999</v>
      </c>
      <c r="J11150" s="0">
        <v>-0.018411</v>
      </c>
      <c r="K11150" s="0">
        <v>1011.820007</v>
      </c>
      <c r="L11150" s="0">
        <v>45.252068</v>
      </c>
      <c r="W11150" s="0">
        <f t="shared" si="174"/>
        <v>53253.400238414433</v>
      </c>
    </row>
    <row r="11151">
      <c r="A11151" s="0">
        <v>736.9425</v>
      </c>
      <c r="B11151" s="0">
        <v>545.798645</v>
      </c>
      <c r="C11151" s="0">
        <v>-48762</v>
      </c>
      <c r="D11151" s="0">
        <v>21550.355469</v>
      </c>
      <c r="E11151" s="0">
        <v>0.141347</v>
      </c>
      <c r="F11151" s="0">
        <v>9.950348</v>
      </c>
      <c r="G11151" s="0">
        <v>-0.410781</v>
      </c>
      <c r="H11151" s="0">
        <v>0.059452</v>
      </c>
      <c r="I11151" s="0">
        <v>0.012604</v>
      </c>
      <c r="J11151" s="0">
        <v>-0.023971</v>
      </c>
      <c r="K11151" s="0">
        <v>1011.820007</v>
      </c>
      <c r="L11151" s="0">
        <v>45.252068</v>
      </c>
      <c r="W11151" s="0">
        <f t="shared" si="174"/>
        <v>53314.616766897445</v>
      </c>
    </row>
    <row r="11152">
      <c r="A11152" s="0">
        <v>736.95375</v>
      </c>
      <c r="B11152" s="0">
        <v>567.745483</v>
      </c>
      <c r="C11152" s="0">
        <v>-48751.269531</v>
      </c>
      <c r="D11152" s="0">
        <v>21698.021484</v>
      </c>
      <c r="E11152" s="0">
        <v>0.140923</v>
      </c>
      <c r="F11152" s="0">
        <v>9.948688</v>
      </c>
      <c r="G11152" s="0">
        <v>-0.405508</v>
      </c>
      <c r="H11152" s="0">
        <v>0.065208</v>
      </c>
      <c r="I11152" s="0">
        <v>0.012408</v>
      </c>
      <c r="J11152" s="0">
        <v>-0.020864</v>
      </c>
      <c r="K11152" s="0">
        <v>1011.820007</v>
      </c>
      <c r="L11152" s="0">
        <v>45.252068</v>
      </c>
      <c r="W11152" s="0">
        <f t="shared" si="174"/>
        <v>53364.901875088282</v>
      </c>
    </row>
    <row r="11153">
      <c r="A11153" s="0">
        <v>736.965</v>
      </c>
      <c r="B11153" s="0">
        <v>482.41037</v>
      </c>
      <c r="C11153" s="0">
        <v>-48739.476562</v>
      </c>
      <c r="D11153" s="0">
        <v>21671.90625</v>
      </c>
      <c r="E11153" s="0">
        <v>0.134241</v>
      </c>
      <c r="F11153" s="0">
        <v>9.950779</v>
      </c>
      <c r="G11153" s="0">
        <v>-0.412185</v>
      </c>
      <c r="H11153" s="0">
        <v>0.051153</v>
      </c>
      <c r="I11153" s="0">
        <v>0.010704</v>
      </c>
      <c r="J11153" s="0">
        <v>-0.01637</v>
      </c>
      <c r="K11153" s="0">
        <v>1011.820007</v>
      </c>
      <c r="L11153" s="0">
        <v>45.252068</v>
      </c>
      <c r="W11153" s="0">
        <f t="shared" si="174"/>
        <v>53342.673497038188</v>
      </c>
    </row>
    <row r="11154">
      <c r="A11154" s="0">
        <v>736.97625</v>
      </c>
      <c r="B11154" s="0">
        <v>567.786499</v>
      </c>
      <c r="C11154" s="0">
        <v>-48721.277344</v>
      </c>
      <c r="D11154" s="0">
        <v>21553.474609</v>
      </c>
      <c r="E11154" s="0">
        <v>0.133112</v>
      </c>
      <c r="F11154" s="0">
        <v>9.951064</v>
      </c>
      <c r="G11154" s="0">
        <v>-0.417125</v>
      </c>
      <c r="H11154" s="0">
        <v>0.020124</v>
      </c>
      <c r="I11154" s="0">
        <v>0.007715</v>
      </c>
      <c r="J11154" s="0">
        <v>-0.010249</v>
      </c>
      <c r="K11154" s="0">
        <v>1011.820007</v>
      </c>
      <c r="L11154" s="0">
        <v>45.252068</v>
      </c>
      <c r="W11154" s="0">
        <f t="shared" si="174"/>
        <v>53278.865559058424</v>
      </c>
    </row>
    <row r="11155">
      <c r="A11155" s="0">
        <v>736.9875</v>
      </c>
      <c r="B11155" s="0">
        <v>478.412506</v>
      </c>
      <c r="C11155" s="0">
        <v>-48710.960937</v>
      </c>
      <c r="D11155" s="0">
        <v>21568.306641</v>
      </c>
      <c r="E11155" s="0">
        <v>0.132043</v>
      </c>
      <c r="F11155" s="0">
        <v>9.947108</v>
      </c>
      <c r="G11155" s="0">
        <v>-0.408023</v>
      </c>
      <c r="H11155" s="0">
        <v>-0.017184</v>
      </c>
      <c r="I11155" s="0">
        <v>0.003074</v>
      </c>
      <c r="J11155" s="0">
        <v>-0.001137</v>
      </c>
      <c r="K11155" s="0">
        <v>1011.820007</v>
      </c>
      <c r="L11155" s="0">
        <v>45.252068</v>
      </c>
      <c r="W11155" s="0">
        <f t="shared" si="174"/>
        <v>53274.557204091725</v>
      </c>
    </row>
    <row r="11156">
      <c r="A11156" s="0">
        <v>736.99875</v>
      </c>
      <c r="B11156" s="0">
        <v>459.42453</v>
      </c>
      <c r="C11156" s="0">
        <v>-48725.589844</v>
      </c>
      <c r="D11156" s="0">
        <v>21611.470703</v>
      </c>
      <c r="E11156" s="0">
        <v>0.132091</v>
      </c>
      <c r="F11156" s="0">
        <v>9.95061</v>
      </c>
      <c r="G11156" s="0">
        <v>-0.399902</v>
      </c>
      <c r="H11156" s="0">
        <v>-0.030361</v>
      </c>
      <c r="I11156" s="0">
        <v>0.000616</v>
      </c>
      <c r="J11156" s="0">
        <v>0.002503</v>
      </c>
      <c r="K11156" s="0">
        <v>1011.820007</v>
      </c>
      <c r="L11156" s="0">
        <v>45.252068</v>
      </c>
      <c r="W11156" s="0">
        <f t="shared" si="174"/>
        <v>53305.251547020285</v>
      </c>
    </row>
    <row r="11157">
      <c r="A11157" s="0">
        <v>737.01</v>
      </c>
      <c r="B11157" s="0">
        <v>425.739166</v>
      </c>
      <c r="C11157" s="0">
        <v>-48791.675781</v>
      </c>
      <c r="D11157" s="0">
        <v>21712.921875</v>
      </c>
      <c r="E11157" s="0">
        <v>0.139346</v>
      </c>
      <c r="F11157" s="0">
        <v>9.942454</v>
      </c>
      <c r="G11157" s="0">
        <v>-0.403037</v>
      </c>
      <c r="H11157" s="0">
        <v>-0.027227</v>
      </c>
      <c r="I11157" s="0">
        <v>0.001053</v>
      </c>
      <c r="J11157" s="0">
        <v>0.001631</v>
      </c>
      <c r="K11157" s="0">
        <v>1011.809998</v>
      </c>
      <c r="L11157" s="0">
        <v>45.249531</v>
      </c>
      <c r="W11157" s="0">
        <f t="shared" si="174"/>
        <v>53406.552554022259</v>
      </c>
    </row>
    <row r="11158">
      <c r="A11158" s="0">
        <v>737.02125</v>
      </c>
      <c r="B11158" s="0">
        <v>484.529327</v>
      </c>
      <c r="C11158" s="0">
        <v>-48759.109375</v>
      </c>
      <c r="D11158" s="0">
        <v>21534.193359</v>
      </c>
      <c r="E11158" s="0">
        <v>0.134774</v>
      </c>
      <c r="F11158" s="0">
        <v>9.948115</v>
      </c>
      <c r="G11158" s="0">
        <v>-0.419334</v>
      </c>
      <c r="H11158" s="0">
        <v>-0.003336</v>
      </c>
      <c r="I11158" s="0">
        <v>0.003912</v>
      </c>
      <c r="J11158" s="0">
        <v>-0.005489</v>
      </c>
      <c r="K11158" s="0">
        <v>1011.809998</v>
      </c>
      <c r="L11158" s="0">
        <v>45.249531</v>
      </c>
      <c r="W11158" s="0">
        <f t="shared" si="174"/>
        <v>53304.849679318446</v>
      </c>
    </row>
    <row r="11159">
      <c r="A11159" s="0">
        <v>737.0325</v>
      </c>
      <c r="B11159" s="0">
        <v>558.543518</v>
      </c>
      <c r="C11159" s="0">
        <v>-48717.019531</v>
      </c>
      <c r="D11159" s="0">
        <v>21609.636719</v>
      </c>
      <c r="E11159" s="0">
        <v>0.143407</v>
      </c>
      <c r="F11159" s="0">
        <v>9.947993</v>
      </c>
      <c r="G11159" s="0">
        <v>-0.413179</v>
      </c>
      <c r="H11159" s="0">
        <v>0.035716</v>
      </c>
      <c r="I11159" s="0">
        <v>0.008752</v>
      </c>
      <c r="J11159" s="0">
        <v>-0.018296</v>
      </c>
      <c r="K11159" s="0">
        <v>1011.809998</v>
      </c>
      <c r="L11159" s="0">
        <v>45.249531</v>
      </c>
      <c r="W11159" s="0">
        <f t="shared" si="174"/>
        <v>53297.6206032923</v>
      </c>
    </row>
    <row r="11160">
      <c r="A11160" s="0">
        <v>737.04375</v>
      </c>
      <c r="B11160" s="0">
        <v>462.728058</v>
      </c>
      <c r="C11160" s="0">
        <v>-48747.039062</v>
      </c>
      <c r="D11160" s="0">
        <v>21660.306641</v>
      </c>
      <c r="E11160" s="0">
        <v>0.13605</v>
      </c>
      <c r="F11160" s="0">
        <v>9.948133</v>
      </c>
      <c r="G11160" s="0">
        <v>-0.405911</v>
      </c>
      <c r="H11160" s="0">
        <v>0.061032</v>
      </c>
      <c r="I11160" s="0">
        <v>0.0124</v>
      </c>
      <c r="J11160" s="0">
        <v>-0.022839</v>
      </c>
      <c r="K11160" s="0">
        <v>1011.809998</v>
      </c>
      <c r="L11160" s="0">
        <v>45.249531</v>
      </c>
      <c r="W11160" s="0">
        <f t="shared" si="174"/>
        <v>53344.698127836135</v>
      </c>
    </row>
    <row r="11161">
      <c r="A11161" s="0">
        <v>737.055</v>
      </c>
      <c r="B11161" s="0">
        <v>566.510864</v>
      </c>
      <c r="C11161" s="0">
        <v>-48728.828125</v>
      </c>
      <c r="D11161" s="0">
        <v>21571.8125</v>
      </c>
      <c r="E11161" s="0">
        <v>0.148434</v>
      </c>
      <c r="F11161" s="0">
        <v>9.951389</v>
      </c>
      <c r="G11161" s="0">
        <v>-0.420957</v>
      </c>
      <c r="H11161" s="0">
        <v>0.066302</v>
      </c>
      <c r="I11161" s="0">
        <v>0.01354</v>
      </c>
      <c r="J11161" s="0">
        <v>-0.021158</v>
      </c>
      <c r="K11161" s="0">
        <v>1011.809998</v>
      </c>
      <c r="L11161" s="0">
        <v>45.249531</v>
      </c>
      <c r="W11161" s="0">
        <f t="shared" si="174"/>
        <v>53293.177044814824</v>
      </c>
    </row>
    <row r="11162">
      <c r="A11162" s="0">
        <v>737.06625</v>
      </c>
      <c r="B11162" s="0">
        <v>408.455902</v>
      </c>
      <c r="C11162" s="0">
        <v>-48749.367187</v>
      </c>
      <c r="D11162" s="0">
        <v>21567.490234</v>
      </c>
      <c r="E11162" s="0">
        <v>0.129123</v>
      </c>
      <c r="F11162" s="0">
        <v>9.949575</v>
      </c>
      <c r="G11162" s="0">
        <v>-0.414924</v>
      </c>
      <c r="H11162" s="0">
        <v>0.04931</v>
      </c>
      <c r="I11162" s="0">
        <v>0.011364</v>
      </c>
      <c r="J11162" s="0">
        <v>-0.015983</v>
      </c>
      <c r="K11162" s="0">
        <v>1011.809998</v>
      </c>
      <c r="L11162" s="0">
        <v>45.249531</v>
      </c>
      <c r="W11162" s="0">
        <f t="shared" si="174"/>
        <v>53308.763560511485</v>
      </c>
    </row>
    <row r="11163">
      <c r="A11163" s="0">
        <v>737.0775</v>
      </c>
      <c r="B11163" s="0">
        <v>535.627563</v>
      </c>
      <c r="C11163" s="0">
        <v>-48723.96875</v>
      </c>
      <c r="D11163" s="0">
        <v>21478.332031</v>
      </c>
      <c r="E11163" s="0">
        <v>0.138011</v>
      </c>
      <c r="F11163" s="0">
        <v>9.941123</v>
      </c>
      <c r="G11163" s="0">
        <v>-0.414179</v>
      </c>
      <c r="H11163" s="0">
        <v>0.014086</v>
      </c>
      <c r="I11163" s="0">
        <v>0.006756</v>
      </c>
      <c r="J11163" s="0">
        <v>-0.008607</v>
      </c>
      <c r="K11163" s="0">
        <v>1011.809998</v>
      </c>
      <c r="L11163" s="0">
        <v>45.249531</v>
      </c>
      <c r="W11163" s="0">
        <f t="shared" si="174"/>
        <v>53250.641070987142</v>
      </c>
    </row>
    <row r="11164">
      <c r="A11164" s="0">
        <v>737.08875</v>
      </c>
      <c r="B11164" s="0">
        <v>486.407776</v>
      </c>
      <c r="C11164" s="0">
        <v>-48759.179687</v>
      </c>
      <c r="D11164" s="0">
        <v>21654.523437</v>
      </c>
      <c r="E11164" s="0">
        <v>0.137117</v>
      </c>
      <c r="F11164" s="0">
        <v>9.947197</v>
      </c>
      <c r="G11164" s="0">
        <v>-0.405987</v>
      </c>
      <c r="H11164" s="0">
        <v>-0.011736</v>
      </c>
      <c r="I11164" s="0">
        <v>0.003218</v>
      </c>
      <c r="J11164" s="0">
        <v>-0.002851</v>
      </c>
      <c r="K11164" s="0">
        <v>1011.809998</v>
      </c>
      <c r="L11164" s="0">
        <v>45.249531</v>
      </c>
      <c r="W11164" s="0">
        <f t="shared" si="174"/>
        <v>53353.65574688663</v>
      </c>
    </row>
    <row r="11165">
      <c r="A11165" s="0">
        <v>737.1</v>
      </c>
      <c r="B11165" s="0">
        <v>455.503937</v>
      </c>
      <c r="C11165" s="0">
        <v>-48762.554687</v>
      </c>
      <c r="D11165" s="0">
        <v>21511.521484</v>
      </c>
      <c r="E11165" s="0">
        <v>0.12347</v>
      </c>
      <c r="F11165" s="0">
        <v>9.936514</v>
      </c>
      <c r="G11165" s="0">
        <v>-0.406737</v>
      </c>
      <c r="H11165" s="0">
        <v>-0.030758</v>
      </c>
      <c r="I11165" s="0">
        <v>0.00092</v>
      </c>
      <c r="J11165" s="0">
        <v>0.002537</v>
      </c>
      <c r="K11165" s="0">
        <v>1011.809998</v>
      </c>
      <c r="L11165" s="0">
        <v>45.254414</v>
      </c>
      <c r="W11165" s="0">
        <f t="shared" si="174"/>
        <v>53298.590788086338</v>
      </c>
    </row>
    <row r="11166">
      <c r="A11166" s="0">
        <v>737.11125</v>
      </c>
      <c r="B11166" s="0">
        <v>482.584503</v>
      </c>
      <c r="C11166" s="0">
        <v>-48765.898437</v>
      </c>
      <c r="D11166" s="0">
        <v>21459.84375</v>
      </c>
      <c r="E11166" s="0">
        <v>0.125873</v>
      </c>
      <c r="F11166" s="0">
        <v>9.955469</v>
      </c>
      <c r="G11166" s="0">
        <v>-0.411402</v>
      </c>
      <c r="H11166" s="0">
        <v>-0.025415</v>
      </c>
      <c r="I11166" s="0">
        <v>0.001287</v>
      </c>
      <c r="J11166" s="0">
        <v>0.001382</v>
      </c>
      <c r="K11166" s="0">
        <v>1011.809998</v>
      </c>
      <c r="L11166" s="0">
        <v>45.254414</v>
      </c>
      <c r="W11166" s="0">
        <f t="shared" si="174"/>
        <v>53281.053217299945</v>
      </c>
    </row>
    <row r="11167">
      <c r="A11167" s="0">
        <v>737.1225</v>
      </c>
      <c r="B11167" s="0">
        <v>492.03244</v>
      </c>
      <c r="C11167" s="0">
        <v>-48741.789062</v>
      </c>
      <c r="D11167" s="0">
        <v>21598.3125</v>
      </c>
      <c r="E11167" s="0">
        <v>0.122359</v>
      </c>
      <c r="F11167" s="0">
        <v>9.949989</v>
      </c>
      <c r="G11167" s="0">
        <v>-0.414952</v>
      </c>
      <c r="H11167" s="0">
        <v>0.001412</v>
      </c>
      <c r="I11167" s="0">
        <v>0.004061</v>
      </c>
      <c r="J11167" s="0">
        <v>-0.008481</v>
      </c>
      <c r="K11167" s="0">
        <v>1011.809998</v>
      </c>
      <c r="L11167" s="0">
        <v>45.254414</v>
      </c>
      <c r="W11167" s="0">
        <f t="shared" si="174"/>
        <v>53315.018519495723</v>
      </c>
    </row>
    <row r="11168">
      <c r="A11168" s="0">
        <v>737.13375</v>
      </c>
      <c r="B11168" s="0">
        <v>474.762573</v>
      </c>
      <c r="C11168" s="0">
        <v>-48764.421875</v>
      </c>
      <c r="D11168" s="0">
        <v>21513.421875</v>
      </c>
      <c r="E11168" s="0">
        <v>0.133092</v>
      </c>
      <c r="F11168" s="0">
        <v>9.95065</v>
      </c>
      <c r="G11168" s="0">
        <v>-0.423884</v>
      </c>
      <c r="H11168" s="0">
        <v>0.030028</v>
      </c>
      <c r="I11168" s="0">
        <v>0.007912</v>
      </c>
      <c r="J11168" s="0">
        <v>-0.016327</v>
      </c>
      <c r="K11168" s="0">
        <v>1011.809998</v>
      </c>
      <c r="L11168" s="0">
        <v>45.254414</v>
      </c>
      <c r="W11168" s="0">
        <f t="shared" si="174"/>
        <v>53301.234142141853</v>
      </c>
    </row>
    <row r="11169">
      <c r="A11169" s="0">
        <v>737.145</v>
      </c>
      <c r="B11169" s="0">
        <v>483.060883</v>
      </c>
      <c r="C11169" s="0">
        <v>-48748.089844</v>
      </c>
      <c r="D11169" s="0">
        <v>21517.912109</v>
      </c>
      <c r="E11169" s="0">
        <v>0.143507</v>
      </c>
      <c r="F11169" s="0">
        <v>9.95537</v>
      </c>
      <c r="G11169" s="0">
        <v>-0.422407</v>
      </c>
      <c r="H11169" s="0">
        <v>0.059555</v>
      </c>
      <c r="I11169" s="0">
        <v>0.012345</v>
      </c>
      <c r="J11169" s="0">
        <v>-0.021328</v>
      </c>
      <c r="K11169" s="0">
        <v>1011.809998</v>
      </c>
      <c r="L11169" s="0">
        <v>45.254414</v>
      </c>
      <c r="W11169" s="0">
        <f t="shared" si="174"/>
        <v>53288.180235264452</v>
      </c>
    </row>
    <row r="11170">
      <c r="A11170" s="0">
        <v>737.15625</v>
      </c>
      <c r="B11170" s="0">
        <v>516.158386</v>
      </c>
      <c r="C11170" s="0">
        <v>-48733.085937</v>
      </c>
      <c r="D11170" s="0">
        <v>21558.048828</v>
      </c>
      <c r="E11170" s="0">
        <v>0.147181</v>
      </c>
      <c r="F11170" s="0">
        <v>9.959531</v>
      </c>
      <c r="G11170" s="0">
        <v>-0.405233</v>
      </c>
      <c r="H11170" s="0">
        <v>0.063842</v>
      </c>
      <c r="I11170" s="0">
        <v>0.013219</v>
      </c>
      <c r="J11170" s="0">
        <v>-0.019966</v>
      </c>
      <c r="K11170" s="0">
        <v>1011.809998</v>
      </c>
      <c r="L11170" s="0">
        <v>45.254414</v>
      </c>
      <c r="W11170" s="0">
        <f t="shared" si="174"/>
        <v>53290.989423099454</v>
      </c>
    </row>
    <row r="11171">
      <c r="A11171" s="0">
        <v>737.1675</v>
      </c>
      <c r="B11171" s="0">
        <v>571.406494</v>
      </c>
      <c r="C11171" s="0">
        <v>-48702.535156</v>
      </c>
      <c r="D11171" s="0">
        <v>21603.794922</v>
      </c>
      <c r="E11171" s="0">
        <v>0.134036</v>
      </c>
      <c r="F11171" s="0">
        <v>9.951184</v>
      </c>
      <c r="G11171" s="0">
        <v>-0.406833</v>
      </c>
      <c r="H11171" s="0">
        <v>0.048914</v>
      </c>
      <c r="I11171" s="0">
        <v>0.011374</v>
      </c>
      <c r="J11171" s="0">
        <v>-0.014579</v>
      </c>
      <c r="K11171" s="0">
        <v>1011.809998</v>
      </c>
      <c r="L11171" s="0">
        <v>45.254414</v>
      </c>
      <c r="W11171" s="0">
        <f t="shared" si="174"/>
        <v>53282.148896554783</v>
      </c>
    </row>
    <row r="11172">
      <c r="A11172" s="0">
        <v>737.17875</v>
      </c>
      <c r="B11172" s="0">
        <v>571.305054</v>
      </c>
      <c r="C11172" s="0">
        <v>-48730.480469</v>
      </c>
      <c r="D11172" s="0">
        <v>21625.294922</v>
      </c>
      <c r="E11172" s="0">
        <v>0.133748</v>
      </c>
      <c r="F11172" s="0">
        <v>9.957191</v>
      </c>
      <c r="G11172" s="0">
        <v>-0.420658</v>
      </c>
      <c r="H11172" s="0">
        <v>0.012753</v>
      </c>
      <c r="I11172" s="0">
        <v>0.006157</v>
      </c>
      <c r="J11172" s="0">
        <v>-0.00829</v>
      </c>
      <c r="K11172" s="0">
        <v>1011.809998</v>
      </c>
      <c r="L11172" s="0">
        <v>45.254414</v>
      </c>
      <c r="W11172" s="0">
        <f t="shared" si="174"/>
        <v>53316.40926270069</v>
      </c>
    </row>
    <row r="11173">
      <c r="A11173" s="0">
        <v>737.19</v>
      </c>
      <c r="B11173" s="0">
        <v>555.386658</v>
      </c>
      <c r="C11173" s="0">
        <v>-48736.949219</v>
      </c>
      <c r="D11173" s="0">
        <v>21546.751953</v>
      </c>
      <c r="E11173" s="0">
        <v>0.14567</v>
      </c>
      <c r="F11173" s="0">
        <v>9.953793</v>
      </c>
      <c r="G11173" s="0">
        <v>-0.409091</v>
      </c>
      <c r="H11173" s="0">
        <v>-0.015619</v>
      </c>
      <c r="I11173" s="0">
        <v>0.00297</v>
      </c>
      <c r="J11173" s="0">
        <v>-0.001695</v>
      </c>
      <c r="K11173" s="0">
        <v>1011.809998</v>
      </c>
      <c r="L11173" s="0">
        <v>45.254414</v>
      </c>
      <c r="W11173" s="0">
        <f t="shared" si="174"/>
        <v>53290.348030758614</v>
      </c>
    </row>
    <row r="11174">
      <c r="A11174" s="0">
        <v>737.20125</v>
      </c>
      <c r="B11174" s="0">
        <v>530.438599</v>
      </c>
      <c r="C11174" s="0">
        <v>-48730.464844</v>
      </c>
      <c r="D11174" s="0">
        <v>21572.292969</v>
      </c>
      <c r="E11174" s="0">
        <v>0.142076</v>
      </c>
      <c r="F11174" s="0">
        <v>9.949149</v>
      </c>
      <c r="G11174" s="0">
        <v>-0.419599</v>
      </c>
      <c r="H11174" s="0">
        <v>-0.035675</v>
      </c>
      <c r="I11174" s="0">
        <v>0.000523</v>
      </c>
      <c r="J11174" s="0">
        <v>0.004846</v>
      </c>
      <c r="K11174" s="0">
        <v>1011.820007</v>
      </c>
      <c r="L11174" s="0">
        <v>45.252068</v>
      </c>
      <c r="W11174" s="0">
        <f t="shared" si="174"/>
        <v>53294.49683560204</v>
      </c>
    </row>
    <row r="11175">
      <c r="A11175" s="0">
        <v>737.2125</v>
      </c>
      <c r="B11175" s="0">
        <v>549.004333</v>
      </c>
      <c r="C11175" s="0">
        <v>-48728.960937</v>
      </c>
      <c r="D11175" s="0">
        <v>21476.640625</v>
      </c>
      <c r="E11175" s="0">
        <v>0.134859</v>
      </c>
      <c r="F11175" s="0">
        <v>9.956107</v>
      </c>
      <c r="G11175" s="0">
        <v>-0.419613</v>
      </c>
      <c r="H11175" s="0">
        <v>-0.028076</v>
      </c>
      <c r="I11175" s="0">
        <v>0.000812</v>
      </c>
      <c r="J11175" s="0">
        <v>0.001162</v>
      </c>
      <c r="K11175" s="0">
        <v>1011.820007</v>
      </c>
      <c r="L11175" s="0">
        <v>45.252068</v>
      </c>
      <c r="W11175" s="0">
        <f t="shared" si="174"/>
        <v>53254.663009850374</v>
      </c>
    </row>
    <row r="11176">
      <c r="A11176" s="0">
        <v>737.22375</v>
      </c>
      <c r="B11176" s="0">
        <v>551.515991</v>
      </c>
      <c r="C11176" s="0">
        <v>-48729.171875</v>
      </c>
      <c r="D11176" s="0">
        <v>21571.509766</v>
      </c>
      <c r="E11176" s="0">
        <v>0.12787</v>
      </c>
      <c r="F11176" s="0">
        <v>9.950536</v>
      </c>
      <c r="G11176" s="0">
        <v>-0.414192</v>
      </c>
      <c r="H11176" s="0">
        <v>-0.00054</v>
      </c>
      <c r="I11176" s="0">
        <v>0.00348</v>
      </c>
      <c r="J11176" s="0">
        <v>-0.007091</v>
      </c>
      <c r="K11176" s="0">
        <v>1011.820007</v>
      </c>
      <c r="L11176" s="0">
        <v>45.252068</v>
      </c>
      <c r="W11176" s="0">
        <f t="shared" si="174"/>
        <v>53293.21152920185</v>
      </c>
    </row>
    <row r="11177">
      <c r="A11177" s="0">
        <v>737.235</v>
      </c>
      <c r="B11177" s="0">
        <v>532.610352</v>
      </c>
      <c r="C11177" s="0">
        <v>-48723.460937</v>
      </c>
      <c r="D11177" s="0">
        <v>21622.779297</v>
      </c>
      <c r="E11177" s="0">
        <v>0.132325</v>
      </c>
      <c r="F11177" s="0">
        <v>9.948394</v>
      </c>
      <c r="G11177" s="0">
        <v>-0.401152</v>
      </c>
      <c r="H11177" s="0">
        <v>0.036556</v>
      </c>
      <c r="I11177" s="0">
        <v>0.009375</v>
      </c>
      <c r="J11177" s="0">
        <v>-0.019278</v>
      </c>
      <c r="K11177" s="0">
        <v>1011.820007</v>
      </c>
      <c r="L11177" s="0">
        <v>45.252068</v>
      </c>
      <c r="W11177" s="0">
        <f t="shared" si="174"/>
        <v>53308.57251880972</v>
      </c>
    </row>
    <row r="11178">
      <c r="A11178" s="0">
        <v>737.24625</v>
      </c>
      <c r="B11178" s="0">
        <v>500.61615</v>
      </c>
      <c r="C11178" s="0">
        <v>-48750.792969</v>
      </c>
      <c r="D11178" s="0">
        <v>21670.007812</v>
      </c>
      <c r="E11178" s="0">
        <v>0.134994</v>
      </c>
      <c r="F11178" s="0">
        <v>9.933421</v>
      </c>
      <c r="G11178" s="0">
        <v>-0.404195</v>
      </c>
      <c r="H11178" s="0">
        <v>0.064478</v>
      </c>
      <c r="I11178" s="0">
        <v>0.013113</v>
      </c>
      <c r="J11178" s="0">
        <v>-0.024177</v>
      </c>
      <c r="K11178" s="0">
        <v>1011.820007</v>
      </c>
      <c r="L11178" s="0">
        <v>45.252068</v>
      </c>
      <c r="W11178" s="0">
        <f t="shared" si="174"/>
        <v>53352.4101630665</v>
      </c>
    </row>
    <row r="11179">
      <c r="A11179" s="0">
        <v>737.2575</v>
      </c>
      <c r="B11179" s="0">
        <v>468.799805</v>
      </c>
      <c r="C11179" s="0">
        <v>-48750.417969</v>
      </c>
      <c r="D11179" s="0">
        <v>21517.482422</v>
      </c>
      <c r="E11179" s="0">
        <v>0.136979</v>
      </c>
      <c r="F11179" s="0">
        <v>9.952873</v>
      </c>
      <c r="G11179" s="0">
        <v>-0.417988</v>
      </c>
      <c r="H11179" s="0">
        <v>0.066873</v>
      </c>
      <c r="I11179" s="0">
        <v>0.012922</v>
      </c>
      <c r="J11179" s="0">
        <v>-0.020729</v>
      </c>
      <c r="K11179" s="0">
        <v>1011.820007</v>
      </c>
      <c r="L11179" s="0">
        <v>45.252068</v>
      </c>
      <c r="W11179" s="0">
        <f t="shared" si="174"/>
        <v>53290.009149843885</v>
      </c>
    </row>
    <row r="11180">
      <c r="A11180" s="0">
        <v>737.26875</v>
      </c>
      <c r="B11180" s="0">
        <v>454.620697</v>
      </c>
      <c r="C11180" s="0">
        <v>-48775.246094</v>
      </c>
      <c r="D11180" s="0">
        <v>21462.150391</v>
      </c>
      <c r="E11180" s="0">
        <v>0.133797</v>
      </c>
      <c r="F11180" s="0">
        <v>9.95609</v>
      </c>
      <c r="G11180" s="0">
        <v>-0.416737</v>
      </c>
      <c r="H11180" s="0">
        <v>0.044341</v>
      </c>
      <c r="I11180" s="0">
        <v>0.01065</v>
      </c>
      <c r="J11180" s="0">
        <v>-0.014311</v>
      </c>
      <c r="K11180" s="0">
        <v>1011.820007</v>
      </c>
      <c r="L11180" s="0">
        <v>45.252068</v>
      </c>
      <c r="W11180" s="0">
        <f t="shared" si="174"/>
        <v>53290.291901192519</v>
      </c>
    </row>
    <row r="11181">
      <c r="A11181" s="0">
        <v>737.28</v>
      </c>
      <c r="B11181" s="0">
        <v>477.30835</v>
      </c>
      <c r="C11181" s="0">
        <v>-48766.382812</v>
      </c>
      <c r="D11181" s="0">
        <v>21612.552734</v>
      </c>
      <c r="E11181" s="0">
        <v>0.131634</v>
      </c>
      <c r="F11181" s="0">
        <v>9.953895</v>
      </c>
      <c r="G11181" s="0">
        <v>-0.408285</v>
      </c>
      <c r="H11181" s="0">
        <v>0.014559</v>
      </c>
      <c r="I11181" s="0">
        <v>0.006855</v>
      </c>
      <c r="J11181" s="0">
        <v>-0.007022</v>
      </c>
      <c r="K11181" s="0">
        <v>1011.820007</v>
      </c>
      <c r="L11181" s="0">
        <v>45.252068</v>
      </c>
      <c r="W11181" s="0">
        <f t="shared" si="174"/>
        <v>53343.137810850982</v>
      </c>
    </row>
    <row r="11182">
      <c r="A11182" s="0">
        <v>737.29125</v>
      </c>
      <c r="B11182" s="0">
        <v>476.725891</v>
      </c>
      <c r="C11182" s="0">
        <v>-48718.96875</v>
      </c>
      <c r="D11182" s="0">
        <v>21615.800781</v>
      </c>
      <c r="E11182" s="0">
        <v>0.137282</v>
      </c>
      <c r="F11182" s="0">
        <v>9.946809</v>
      </c>
      <c r="G11182" s="0">
        <v>-0.413511</v>
      </c>
      <c r="H11182" s="0">
        <v>-0.011989</v>
      </c>
      <c r="I11182" s="0">
        <v>0.003062</v>
      </c>
      <c r="J11182" s="0">
        <v>-0.002208</v>
      </c>
      <c r="K11182" s="0">
        <v>1011.820007</v>
      </c>
      <c r="L11182" s="0">
        <v>45.252068</v>
      </c>
      <c r="W11182" s="0">
        <f t="shared" si="174"/>
        <v>53301.107184021108</v>
      </c>
    </row>
    <row r="11183">
      <c r="A11183" s="0">
        <v>737.3025</v>
      </c>
      <c r="B11183" s="0">
        <v>611.753113</v>
      </c>
      <c r="C11183" s="0">
        <v>-48721.984375</v>
      </c>
      <c r="D11183" s="0">
        <v>21569.330078</v>
      </c>
      <c r="E11183" s="0">
        <v>0.135674</v>
      </c>
      <c r="F11183" s="0">
        <v>9.941156</v>
      </c>
      <c r="G11183" s="0">
        <v>-0.410011</v>
      </c>
      <c r="H11183" s="0">
        <v>-0.03125</v>
      </c>
      <c r="I11183" s="0">
        <v>0.000679</v>
      </c>
      <c r="J11183" s="0">
        <v>0.002902</v>
      </c>
      <c r="K11183" s="0">
        <v>1011.799988</v>
      </c>
      <c r="L11183" s="0">
        <v>45.254414</v>
      </c>
      <c r="W11183" s="0">
        <f t="shared" si="174"/>
        <v>53286.41481018145</v>
      </c>
    </row>
    <row r="11184">
      <c r="A11184" s="0">
        <v>737.31375</v>
      </c>
      <c r="B11184" s="0">
        <v>579.505127</v>
      </c>
      <c r="C11184" s="0">
        <v>-48721.378906</v>
      </c>
      <c r="D11184" s="0">
        <v>21638.789062</v>
      </c>
      <c r="E11184" s="0">
        <v>0.142472</v>
      </c>
      <c r="F11184" s="0">
        <v>9.942807</v>
      </c>
      <c r="G11184" s="0">
        <v>-0.396955</v>
      </c>
      <c r="H11184" s="0">
        <v>-0.028903</v>
      </c>
      <c r="I11184" s="0">
        <v>0.000449</v>
      </c>
      <c r="J11184" s="0">
        <v>0.001045</v>
      </c>
      <c r="K11184" s="0">
        <v>1011.799988</v>
      </c>
      <c r="L11184" s="0">
        <v>45.254414</v>
      </c>
      <c r="W11184" s="0">
        <f t="shared" si="174"/>
        <v>53313.654730884584</v>
      </c>
    </row>
    <row r="11185">
      <c r="A11185" s="0">
        <v>737.325</v>
      </c>
      <c r="B11185" s="0">
        <v>545.821228</v>
      </c>
      <c r="C11185" s="0">
        <v>-48772.277344</v>
      </c>
      <c r="D11185" s="0">
        <v>21659.386719</v>
      </c>
      <c r="E11185" s="0">
        <v>0.126414</v>
      </c>
      <c r="F11185" s="0">
        <v>9.946863</v>
      </c>
      <c r="G11185" s="0">
        <v>-0.401943</v>
      </c>
      <c r="H11185" s="0">
        <v>0.005775</v>
      </c>
      <c r="I11185" s="0">
        <v>0.004545</v>
      </c>
      <c r="J11185" s="0">
        <v>-0.008379</v>
      </c>
      <c r="K11185" s="0">
        <v>1011.799988</v>
      </c>
      <c r="L11185" s="0">
        <v>45.254414</v>
      </c>
      <c r="W11185" s="0">
        <f t="shared" si="174"/>
        <v>53368.173953923</v>
      </c>
    </row>
    <row r="11186">
      <c r="A11186" s="0">
        <v>737.33625</v>
      </c>
      <c r="B11186" s="0">
        <v>649.909119</v>
      </c>
      <c r="C11186" s="0">
        <v>-48748.726562</v>
      </c>
      <c r="D11186" s="0">
        <v>21587.751953</v>
      </c>
      <c r="E11186" s="0">
        <v>0.130843</v>
      </c>
      <c r="F11186" s="0">
        <v>9.951694</v>
      </c>
      <c r="G11186" s="0">
        <v>-0.399503</v>
      </c>
      <c r="H11186" s="0">
        <v>0.035836</v>
      </c>
      <c r="I11186" s="0">
        <v>0.009167</v>
      </c>
      <c r="J11186" s="0">
        <v>-0.018111</v>
      </c>
      <c r="K11186" s="0">
        <v>1011.799988</v>
      </c>
      <c r="L11186" s="0">
        <v>45.254414</v>
      </c>
      <c r="W11186" s="0">
        <f t="shared" si="174"/>
        <v>53318.774907755142</v>
      </c>
    </row>
    <row r="11187">
      <c r="A11187" s="0">
        <v>737.3475</v>
      </c>
      <c r="B11187" s="0">
        <v>645.549316</v>
      </c>
      <c r="C11187" s="0">
        <v>-48748.9375</v>
      </c>
      <c r="D11187" s="0">
        <v>21577.640625</v>
      </c>
      <c r="E11187" s="0">
        <v>0.130314</v>
      </c>
      <c r="F11187" s="0">
        <v>9.939594</v>
      </c>
      <c r="G11187" s="0">
        <v>-0.41363</v>
      </c>
      <c r="H11187" s="0">
        <v>0.061595</v>
      </c>
      <c r="I11187" s="0">
        <v>0.0125</v>
      </c>
      <c r="J11187" s="0">
        <v>-0.024013</v>
      </c>
      <c r="K11187" s="0">
        <v>1011.799988</v>
      </c>
      <c r="L11187" s="0">
        <v>45.254414</v>
      </c>
      <c r="W11187" s="0">
        <f t="shared" si="174"/>
        <v>53314.821731296681</v>
      </c>
    </row>
    <row r="11188">
      <c r="A11188" s="0">
        <v>737.35875</v>
      </c>
      <c r="B11188" s="0">
        <v>599.627136</v>
      </c>
      <c r="C11188" s="0">
        <v>-48722.269531</v>
      </c>
      <c r="D11188" s="0">
        <v>21648.509766</v>
      </c>
      <c r="E11188" s="0">
        <v>0.126074</v>
      </c>
      <c r="F11188" s="0">
        <v>9.949286</v>
      </c>
      <c r="G11188" s="0">
        <v>-0.413303</v>
      </c>
      <c r="H11188" s="0">
        <v>0.064157</v>
      </c>
      <c r="I11188" s="0">
        <v>0.012939</v>
      </c>
      <c r="J11188" s="0">
        <v>-0.022301</v>
      </c>
      <c r="K11188" s="0">
        <v>1011.799988</v>
      </c>
      <c r="L11188" s="0">
        <v>45.254414</v>
      </c>
      <c r="W11188" s="0">
        <f t="shared" si="174"/>
        <v>53318.637229792694</v>
      </c>
    </row>
    <row r="11189">
      <c r="A11189" s="0">
        <v>737.37</v>
      </c>
      <c r="B11189" s="0">
        <v>503.978668</v>
      </c>
      <c r="C11189" s="0">
        <v>-48726.5625</v>
      </c>
      <c r="D11189" s="0">
        <v>21746.171875</v>
      </c>
      <c r="E11189" s="0">
        <v>0.134684</v>
      </c>
      <c r="F11189" s="0">
        <v>9.954979</v>
      </c>
      <c r="G11189" s="0">
        <v>-0.421228</v>
      </c>
      <c r="H11189" s="0">
        <v>0.050175</v>
      </c>
      <c r="I11189" s="0">
        <v>0.01169</v>
      </c>
      <c r="J11189" s="0">
        <v>-0.016183</v>
      </c>
      <c r="K11189" s="0">
        <v>1011.799988</v>
      </c>
      <c r="L11189" s="0">
        <v>45.254414</v>
      </c>
      <c r="W11189" s="0">
        <f t="shared" si="174"/>
        <v>53361.295699985079</v>
      </c>
    </row>
    <row r="11190">
      <c r="A11190" s="0">
        <v>737.38125</v>
      </c>
      <c r="B11190" s="0">
        <v>418.19635</v>
      </c>
      <c r="C11190" s="0">
        <v>-48768.386719</v>
      </c>
      <c r="D11190" s="0">
        <v>21649.136719</v>
      </c>
      <c r="E11190" s="0">
        <v>0.122357</v>
      </c>
      <c r="F11190" s="0">
        <v>9.952154</v>
      </c>
      <c r="G11190" s="0">
        <v>-0.408507</v>
      </c>
      <c r="H11190" s="0">
        <v>0.011738</v>
      </c>
      <c r="I11190" s="0">
        <v>0.006627</v>
      </c>
      <c r="J11190" s="0">
        <v>-0.007355</v>
      </c>
      <c r="K11190" s="0">
        <v>1011.799988</v>
      </c>
      <c r="L11190" s="0">
        <v>45.254414</v>
      </c>
      <c r="W11190" s="0">
        <f t="shared" si="174"/>
        <v>53359.306142781163</v>
      </c>
    </row>
    <row r="11191">
      <c r="A11191" s="0">
        <v>737.3925</v>
      </c>
      <c r="B11191" s="0">
        <v>539.336914</v>
      </c>
      <c r="C11191" s="0">
        <v>-48748.144531</v>
      </c>
      <c r="D11191" s="0">
        <v>21538.753906</v>
      </c>
      <c r="E11191" s="0">
        <v>0.125579</v>
      </c>
      <c r="F11191" s="0">
        <v>9.945492</v>
      </c>
      <c r="G11191" s="0">
        <v>-0.414466</v>
      </c>
      <c r="H11191" s="0">
        <v>-0.018114</v>
      </c>
      <c r="I11191" s="0">
        <v>0.002776</v>
      </c>
      <c r="J11191" s="0">
        <v>-0.001245</v>
      </c>
      <c r="K11191" s="0">
        <v>1011.799988</v>
      </c>
      <c r="L11191" s="0">
        <v>45.254414</v>
      </c>
      <c r="W11191" s="0">
        <f t="shared" si="174"/>
        <v>53297.189413188556</v>
      </c>
    </row>
    <row r="11192">
      <c r="A11192" s="0">
        <v>737.40375</v>
      </c>
      <c r="B11192" s="0">
        <v>496.880951</v>
      </c>
      <c r="C11192" s="0">
        <v>-48743.136719</v>
      </c>
      <c r="D11192" s="0">
        <v>21529.357422</v>
      </c>
      <c r="E11192" s="0">
        <v>0.137603</v>
      </c>
      <c r="F11192" s="0">
        <v>9.950627</v>
      </c>
      <c r="G11192" s="0">
        <v>-0.415285</v>
      </c>
      <c r="H11192" s="0">
        <v>-0.032763</v>
      </c>
      <c r="I11192" s="0">
        <v>0.000369</v>
      </c>
      <c r="J11192" s="0">
        <v>0.00346</v>
      </c>
      <c r="K11192" s="0">
        <v>1011.799988</v>
      </c>
      <c r="L11192" s="0">
        <v>45.25695</v>
      </c>
      <c r="W11192" s="0">
        <f t="shared" si="174"/>
        <v>53288.399290003254</v>
      </c>
    </row>
    <row r="11193">
      <c r="A11193" s="0">
        <v>737.415</v>
      </c>
      <c r="B11193" s="0">
        <v>578.599976</v>
      </c>
      <c r="C11193" s="0">
        <v>-48759.820312</v>
      </c>
      <c r="D11193" s="0">
        <v>21561.902344</v>
      </c>
      <c r="E11193" s="0">
        <v>0.137476</v>
      </c>
      <c r="F11193" s="0">
        <v>9.95144</v>
      </c>
      <c r="G11193" s="0">
        <v>-0.413762</v>
      </c>
      <c r="H11193" s="0">
        <v>-0.022975</v>
      </c>
      <c r="I11193" s="0">
        <v>0.001939</v>
      </c>
      <c r="J11193" s="0">
        <v>0.001438</v>
      </c>
      <c r="K11193" s="0">
        <v>1011.799988</v>
      </c>
      <c r="L11193" s="0">
        <v>45.25695</v>
      </c>
      <c r="W11193" s="0">
        <f t="shared" si="174"/>
        <v>53317.637677254119</v>
      </c>
    </row>
    <row r="11194">
      <c r="A11194" s="0">
        <v>737.42625</v>
      </c>
      <c r="B11194" s="0">
        <v>516.411743</v>
      </c>
      <c r="C11194" s="0">
        <v>-48750.570312</v>
      </c>
      <c r="D11194" s="0">
        <v>21492.660156</v>
      </c>
      <c r="E11194" s="0">
        <v>0.133045</v>
      </c>
      <c r="F11194" s="0">
        <v>9.950166</v>
      </c>
      <c r="G11194" s="0">
        <v>-0.41132</v>
      </c>
      <c r="H11194" s="0">
        <v>-0.003732</v>
      </c>
      <c r="I11194" s="0">
        <v>0.004069</v>
      </c>
      <c r="J11194" s="0">
        <v>-0.006134</v>
      </c>
      <c r="K11194" s="0">
        <v>1011.799988</v>
      </c>
      <c r="L11194" s="0">
        <v>45.25695</v>
      </c>
      <c r="W11194" s="0">
        <f t="shared" si="174"/>
        <v>53280.570824784467</v>
      </c>
    </row>
    <row r="11195">
      <c r="A11195" s="0">
        <v>737.4375</v>
      </c>
      <c r="B11195" s="0">
        <v>550.825134</v>
      </c>
      <c r="C11195" s="0">
        <v>-48748.695312</v>
      </c>
      <c r="D11195" s="0">
        <v>21524.935547</v>
      </c>
      <c r="E11195" s="0">
        <v>0.13771</v>
      </c>
      <c r="F11195" s="0">
        <v>9.946536</v>
      </c>
      <c r="G11195" s="0">
        <v>-0.422764</v>
      </c>
      <c r="H11195" s="0">
        <v>0.036449</v>
      </c>
      <c r="I11195" s="0">
        <v>0.009153</v>
      </c>
      <c r="J11195" s="0">
        <v>-0.017926</v>
      </c>
      <c r="K11195" s="0">
        <v>1011.799988</v>
      </c>
      <c r="L11195" s="0">
        <v>45.25695</v>
      </c>
      <c r="W11195" s="0">
        <f t="shared" si="174"/>
        <v>53292.227887872745</v>
      </c>
    </row>
    <row r="11196">
      <c r="A11196" s="0">
        <v>737.44875</v>
      </c>
      <c r="B11196" s="0">
        <v>461.378784</v>
      </c>
      <c r="C11196" s="0">
        <v>-48737.570312</v>
      </c>
      <c r="D11196" s="0">
        <v>21554.998047</v>
      </c>
      <c r="E11196" s="0">
        <v>0.128104</v>
      </c>
      <c r="F11196" s="0">
        <v>9.941489</v>
      </c>
      <c r="G11196" s="0">
        <v>-0.410515</v>
      </c>
      <c r="H11196" s="0">
        <v>0.057871</v>
      </c>
      <c r="I11196" s="0">
        <v>0.012603</v>
      </c>
      <c r="J11196" s="0">
        <v>-0.022288</v>
      </c>
      <c r="K11196" s="0">
        <v>1011.799988</v>
      </c>
      <c r="L11196" s="0">
        <v>45.25695</v>
      </c>
      <c r="W11196" s="0">
        <f t="shared" si="174"/>
        <v>53293.35391121151</v>
      </c>
    </row>
    <row r="11197">
      <c r="A11197" s="0">
        <v>737.46</v>
      </c>
      <c r="B11197" s="0">
        <v>534.979858</v>
      </c>
      <c r="C11197" s="0">
        <v>-48734.132812</v>
      </c>
      <c r="D11197" s="0">
        <v>21632.431641</v>
      </c>
      <c r="E11197" s="0">
        <v>0.130999</v>
      </c>
      <c r="F11197" s="0">
        <v>9.946665</v>
      </c>
      <c r="G11197" s="0">
        <v>-0.399912</v>
      </c>
      <c r="H11197" s="0">
        <v>0.065773</v>
      </c>
      <c r="I11197" s="0">
        <v>0.012915</v>
      </c>
      <c r="J11197" s="0">
        <v>-0.021202</v>
      </c>
      <c r="K11197" s="0">
        <v>1011.799988</v>
      </c>
      <c r="L11197" s="0">
        <v>45.25695</v>
      </c>
      <c r="W11197" s="0">
        <f t="shared" si="174"/>
        <v>53322.265547223884</v>
      </c>
    </row>
    <row r="11198">
      <c r="A11198" s="0">
        <v>737.47125</v>
      </c>
      <c r="B11198" s="0">
        <v>407.424072</v>
      </c>
      <c r="C11198" s="0">
        <v>-48766.089844</v>
      </c>
      <c r="D11198" s="0">
        <v>21514.916016</v>
      </c>
      <c r="E11198" s="0">
        <v>0.136011</v>
      </c>
      <c r="F11198" s="0">
        <v>9.95703</v>
      </c>
      <c r="G11198" s="0">
        <v>-0.401794</v>
      </c>
      <c r="H11198" s="0">
        <v>0.045345</v>
      </c>
      <c r="I11198" s="0">
        <v>0.010713</v>
      </c>
      <c r="J11198" s="0">
        <v>-0.014277</v>
      </c>
      <c r="K11198" s="0">
        <v>1011.799988</v>
      </c>
      <c r="L11198" s="0">
        <v>45.25695</v>
      </c>
      <c r="W11198" s="0">
        <f t="shared" si="174"/>
        <v>53302.805969508379</v>
      </c>
    </row>
    <row r="11199">
      <c r="A11199" s="0">
        <v>737.4825</v>
      </c>
      <c r="B11199" s="0">
        <v>553.308716</v>
      </c>
      <c r="C11199" s="0">
        <v>-48732.179687</v>
      </c>
      <c r="D11199" s="0">
        <v>21478.796875</v>
      </c>
      <c r="E11199" s="0">
        <v>0.136727</v>
      </c>
      <c r="F11199" s="0">
        <v>9.947451</v>
      </c>
      <c r="G11199" s="0">
        <v>-0.412599</v>
      </c>
      <c r="H11199" s="0">
        <v>0.01561</v>
      </c>
      <c r="I11199" s="0">
        <v>0.007251</v>
      </c>
      <c r="J11199" s="0">
        <v>-0.009728</v>
      </c>
      <c r="K11199" s="0">
        <v>1011.799988</v>
      </c>
      <c r="L11199" s="0">
        <v>45.25695</v>
      </c>
      <c r="W11199" s="0">
        <f t="shared" si="174"/>
        <v>53258.522348810686</v>
      </c>
    </row>
    <row r="11200">
      <c r="A11200" s="0">
        <v>737.49375</v>
      </c>
      <c r="B11200" s="0">
        <v>479.694885</v>
      </c>
      <c r="C11200" s="0">
        <v>-48725.238281</v>
      </c>
      <c r="D11200" s="0">
        <v>21627.335937</v>
      </c>
      <c r="E11200" s="0">
        <v>0.125765</v>
      </c>
      <c r="F11200" s="0">
        <v>9.958036</v>
      </c>
      <c r="G11200" s="0">
        <v>-0.404745</v>
      </c>
      <c r="H11200" s="0">
        <v>-0.014455</v>
      </c>
      <c r="I11200" s="0">
        <v>0.00174</v>
      </c>
      <c r="J11200" s="0">
        <v>-0.001972</v>
      </c>
      <c r="K11200" s="0">
        <v>1011.799988</v>
      </c>
      <c r="L11200" s="0">
        <v>45.25695</v>
      </c>
      <c r="W11200" s="0">
        <f t="shared" si="174"/>
        <v>53311.542956987978</v>
      </c>
    </row>
    <row r="11201">
      <c r="A11201" s="0">
        <v>737.505</v>
      </c>
      <c r="B11201" s="0">
        <v>539.873596</v>
      </c>
      <c r="C11201" s="0">
        <v>-48745.15625</v>
      </c>
      <c r="D11201" s="0">
        <v>21556.876953</v>
      </c>
      <c r="E11201" s="0">
        <v>0.116708</v>
      </c>
      <c r="F11201" s="0">
        <v>9.948788</v>
      </c>
      <c r="G11201" s="0">
        <v>-0.413938</v>
      </c>
      <c r="H11201" s="0">
        <v>-0.03454</v>
      </c>
      <c r="I11201" s="0">
        <v>-0.00019</v>
      </c>
      <c r="J11201" s="0">
        <v>0.003922</v>
      </c>
      <c r="K11201" s="0">
        <v>1011.799988</v>
      </c>
      <c r="L11201" s="0">
        <v>45.25695</v>
      </c>
      <c r="W11201" s="0">
        <f t="shared" si="174"/>
        <v>53301.788575087747</v>
      </c>
    </row>
    <row r="11202">
      <c r="A11202" s="0">
        <v>737.51625</v>
      </c>
      <c r="B11202" s="0">
        <v>463.552338</v>
      </c>
      <c r="C11202" s="0">
        <v>-48708.816406</v>
      </c>
      <c r="D11202" s="0">
        <v>21617.484375</v>
      </c>
      <c r="E11202" s="0">
        <v>0.123207</v>
      </c>
      <c r="F11202" s="0">
        <v>9.956243</v>
      </c>
      <c r="G11202" s="0">
        <v>-0.409439</v>
      </c>
      <c r="H11202" s="0">
        <v>-0.02913</v>
      </c>
      <c r="I11202" s="0">
        <v>0.000625</v>
      </c>
      <c r="J11202" s="0">
        <v>0.000887</v>
      </c>
      <c r="K11202" s="0">
        <v>1011.799988</v>
      </c>
      <c r="L11202" s="0">
        <v>45.25695</v>
      </c>
      <c r="W11202" s="0">
        <f ref="W11202:W11265" t="shared" si="175">SQRT((B11202)^2+(C11202)^2+(D11202)^2)</f>
        <v>53292.394458748509</v>
      </c>
    </row>
    <row r="11203">
      <c r="A11203" s="0">
        <v>737.5275</v>
      </c>
      <c r="B11203" s="0">
        <v>597.790344</v>
      </c>
      <c r="C11203" s="0">
        <v>-48727.144531</v>
      </c>
      <c r="D11203" s="0">
        <v>21578.232422</v>
      </c>
      <c r="E11203" s="0">
        <v>0.134566</v>
      </c>
      <c r="F11203" s="0">
        <v>9.944057</v>
      </c>
      <c r="G11203" s="0">
        <v>-0.416453</v>
      </c>
      <c r="H11203" s="0">
        <v>0.004429</v>
      </c>
      <c r="I11203" s="0">
        <v>0.004753</v>
      </c>
      <c r="J11203" s="0">
        <v>-0.009038</v>
      </c>
      <c r="K11203" s="0">
        <v>1011.799988</v>
      </c>
      <c r="L11203" s="0">
        <v>45.25695</v>
      </c>
      <c r="W11203" s="0">
        <f t="shared" si="175"/>
        <v>53294.57835369555</v>
      </c>
    </row>
    <row r="11204">
      <c r="A11204" s="0">
        <v>737.53875</v>
      </c>
      <c r="B11204" s="0">
        <v>583.664429</v>
      </c>
      <c r="C11204" s="0">
        <v>-48731.695312</v>
      </c>
      <c r="D11204" s="0">
        <v>21656.796875</v>
      </c>
      <c r="E11204" s="0">
        <v>0.130032</v>
      </c>
      <c r="F11204" s="0">
        <v>9.95411</v>
      </c>
      <c r="G11204" s="0">
        <v>-0.403467</v>
      </c>
      <c r="H11204" s="0">
        <v>0.037261</v>
      </c>
      <c r="I11204" s="0">
        <v>0.0091</v>
      </c>
      <c r="J11204" s="0">
        <v>-0.019425</v>
      </c>
      <c r="K11204" s="0">
        <v>1011.799988</v>
      </c>
      <c r="L11204" s="0">
        <v>45.25695</v>
      </c>
      <c r="W11204" s="0">
        <f t="shared" si="175"/>
        <v>53330.438241517317</v>
      </c>
    </row>
    <row r="11205">
      <c r="A11205" s="0">
        <v>737.55</v>
      </c>
      <c r="B11205" s="0">
        <v>683.494751</v>
      </c>
      <c r="C11205" s="0">
        <v>-48730.375</v>
      </c>
      <c r="D11205" s="0">
        <v>21595.423828</v>
      </c>
      <c r="E11205" s="0">
        <v>0.142386</v>
      </c>
      <c r="F11205" s="0">
        <v>9.955686</v>
      </c>
      <c r="G11205" s="0">
        <v>-0.394177</v>
      </c>
      <c r="H11205" s="0">
        <v>0.064372</v>
      </c>
      <c r="I11205" s="0">
        <v>0.01298</v>
      </c>
      <c r="J11205" s="0">
        <v>-0.024629</v>
      </c>
      <c r="K11205" s="0">
        <v>1011.799988</v>
      </c>
      <c r="L11205" s="0">
        <v>45.25695</v>
      </c>
      <c r="W11205" s="0">
        <f t="shared" si="175"/>
        <v>53305.524507561313</v>
      </c>
    </row>
    <row r="11206">
      <c r="A11206" s="0">
        <v>737.56125</v>
      </c>
      <c r="B11206" s="0">
        <v>492.878174</v>
      </c>
      <c r="C11206" s="0">
        <v>-48752.816406</v>
      </c>
      <c r="D11206" s="0">
        <v>21648.652344</v>
      </c>
      <c r="E11206" s="0">
        <v>0.140665</v>
      </c>
      <c r="F11206" s="0">
        <v>9.947815</v>
      </c>
      <c r="G11206" s="0">
        <v>-0.404933</v>
      </c>
      <c r="H11206" s="0">
        <v>0.063289</v>
      </c>
      <c r="I11206" s="0">
        <v>0.013041</v>
      </c>
      <c r="J11206" s="0">
        <v>-0.019485</v>
      </c>
      <c r="K11206" s="0">
        <v>1011.799988</v>
      </c>
      <c r="L11206" s="0">
        <v>45.25695</v>
      </c>
      <c r="W11206" s="0">
        <f t="shared" si="175"/>
        <v>53345.517006801281</v>
      </c>
    </row>
    <row r="11207">
      <c r="A11207" s="0">
        <v>737.5725</v>
      </c>
      <c r="B11207" s="0">
        <v>399.368958</v>
      </c>
      <c r="C11207" s="0">
        <v>-48752.199219</v>
      </c>
      <c r="D11207" s="0">
        <v>21624.035156</v>
      </c>
      <c r="E11207" s="0">
        <v>0.142408</v>
      </c>
      <c r="F11207" s="0">
        <v>9.942995</v>
      </c>
      <c r="G11207" s="0">
        <v>-0.417473</v>
      </c>
      <c r="H11207" s="0">
        <v>0.043943</v>
      </c>
      <c r="I11207" s="0">
        <v>0.009854</v>
      </c>
      <c r="J11207" s="0">
        <v>-0.013507</v>
      </c>
      <c r="K11207" s="0">
        <v>1011.799988</v>
      </c>
      <c r="L11207" s="0">
        <v>45.25695</v>
      </c>
      <c r="W11207" s="0">
        <f t="shared" si="175"/>
        <v>53334.185291252012</v>
      </c>
    </row>
    <row r="11208">
      <c r="A11208" s="0">
        <v>737.58375</v>
      </c>
      <c r="B11208" s="0">
        <v>425.577789</v>
      </c>
      <c r="C11208" s="0">
        <v>-48727.289062</v>
      </c>
      <c r="D11208" s="0">
        <v>21587.507812</v>
      </c>
      <c r="E11208" s="0">
        <v>0.139058</v>
      </c>
      <c r="F11208" s="0">
        <v>9.942325</v>
      </c>
      <c r="G11208" s="0">
        <v>-0.42264</v>
      </c>
      <c r="H11208" s="0">
        <v>0.011595</v>
      </c>
      <c r="I11208" s="0">
        <v>0.006767</v>
      </c>
      <c r="J11208" s="0">
        <v>-0.007198</v>
      </c>
      <c r="K11208" s="0">
        <v>1011.799988</v>
      </c>
      <c r="L11208" s="0">
        <v>45.25695</v>
      </c>
      <c r="W11208" s="0">
        <f t="shared" si="175"/>
        <v>53296.8133129867</v>
      </c>
    </row>
    <row r="11209">
      <c r="A11209" s="0">
        <v>737.595</v>
      </c>
      <c r="B11209" s="0">
        <v>518.143616</v>
      </c>
      <c r="C11209" s="0">
        <v>-48737.4375</v>
      </c>
      <c r="D11209" s="0">
        <v>21561.228516</v>
      </c>
      <c r="E11209" s="0">
        <v>0.13295</v>
      </c>
      <c r="F11209" s="0">
        <v>9.954119</v>
      </c>
      <c r="G11209" s="0">
        <v>-0.416805</v>
      </c>
      <c r="H11209" s="0">
        <v>-0.017754</v>
      </c>
      <c r="I11209" s="0">
        <v>0.002321</v>
      </c>
      <c r="J11209" s="0">
        <v>-0.0004</v>
      </c>
      <c r="K11209" s="0">
        <v>1011.799988</v>
      </c>
      <c r="L11209" s="0">
        <v>45.25695</v>
      </c>
      <c r="W11209" s="0">
        <f t="shared" si="175"/>
        <v>53296.274372533575</v>
      </c>
    </row>
    <row r="11210">
      <c r="A11210" s="0">
        <v>737.60625</v>
      </c>
      <c r="B11210" s="0">
        <v>626.97583</v>
      </c>
      <c r="C11210" s="0">
        <v>-48772.089844</v>
      </c>
      <c r="D11210" s="0">
        <v>21686.708984</v>
      </c>
      <c r="E11210" s="0">
        <v>0.126179</v>
      </c>
      <c r="F11210" s="0">
        <v>9.938394</v>
      </c>
      <c r="G11210" s="0">
        <v>-0.413093</v>
      </c>
      <c r="H11210" s="0">
        <v>-0.032244</v>
      </c>
      <c r="I11210" s="0">
        <v>0.00029</v>
      </c>
      <c r="J11210" s="0">
        <v>0.003865</v>
      </c>
      <c r="K11210" s="0">
        <v>1011.789978</v>
      </c>
      <c r="L11210" s="0">
        <v>45.252068</v>
      </c>
      <c r="W11210" s="0">
        <f t="shared" si="175"/>
        <v>53379.988694259941</v>
      </c>
    </row>
    <row r="11211">
      <c r="A11211" s="0">
        <v>737.6175</v>
      </c>
      <c r="B11211" s="0">
        <v>552.962463</v>
      </c>
      <c r="C11211" s="0">
        <v>-48746.515625</v>
      </c>
      <c r="D11211" s="0">
        <v>21628.363281</v>
      </c>
      <c r="E11211" s="0">
        <v>0.130091</v>
      </c>
      <c r="F11211" s="0">
        <v>9.940762</v>
      </c>
      <c r="G11211" s="0">
        <v>-0.396474</v>
      </c>
      <c r="H11211" s="0">
        <v>-0.024653</v>
      </c>
      <c r="I11211" s="0">
        <v>0.002374</v>
      </c>
      <c r="J11211" s="0">
        <v>-0.000228</v>
      </c>
      <c r="K11211" s="0">
        <v>1011.789978</v>
      </c>
      <c r="L11211" s="0">
        <v>45.252068</v>
      </c>
      <c r="W11211" s="0">
        <f t="shared" si="175"/>
        <v>53332.116508523875</v>
      </c>
    </row>
    <row r="11212">
      <c r="A11212" s="0">
        <v>737.62875</v>
      </c>
      <c r="B11212" s="0">
        <v>484.731567</v>
      </c>
      <c r="C11212" s="0">
        <v>-48761.695312</v>
      </c>
      <c r="D11212" s="0">
        <v>21685.486328</v>
      </c>
      <c r="E11212" s="0">
        <v>0.129305</v>
      </c>
      <c r="F11212" s="0">
        <v>9.948457</v>
      </c>
      <c r="G11212" s="0">
        <v>-0.400338</v>
      </c>
      <c r="H11212" s="0">
        <v>0.007398</v>
      </c>
      <c r="I11212" s="0">
        <v>0.006332</v>
      </c>
      <c r="J11212" s="0">
        <v>-0.009661</v>
      </c>
      <c r="K11212" s="0">
        <v>1011.789978</v>
      </c>
      <c r="L11212" s="0">
        <v>45.252068</v>
      </c>
      <c r="W11212" s="0">
        <f t="shared" si="175"/>
        <v>53368.513298332044</v>
      </c>
    </row>
    <row r="11213">
      <c r="A11213" s="0">
        <v>737.64</v>
      </c>
      <c r="B11213" s="0">
        <v>542.226807</v>
      </c>
      <c r="C11213" s="0">
        <v>-48754.949219</v>
      </c>
      <c r="D11213" s="0">
        <v>21591.21875</v>
      </c>
      <c r="E11213" s="0">
        <v>0.133677</v>
      </c>
      <c r="F11213" s="0">
        <v>9.946982</v>
      </c>
      <c r="G11213" s="0">
        <v>-0.408873</v>
      </c>
      <c r="H11213" s="0">
        <v>0.037928</v>
      </c>
      <c r="I11213" s="0">
        <v>0.009358</v>
      </c>
      <c r="J11213" s="0">
        <v>-0.019895</v>
      </c>
      <c r="K11213" s="0">
        <v>1011.789978</v>
      </c>
      <c r="L11213" s="0">
        <v>45.252068</v>
      </c>
      <c r="W11213" s="0">
        <f t="shared" si="175"/>
        <v>53324.66418429515</v>
      </c>
    </row>
    <row r="11214">
      <c r="A11214" s="0">
        <v>737.65125</v>
      </c>
      <c r="B11214" s="0">
        <v>451.686584</v>
      </c>
      <c r="C11214" s="0">
        <v>-48748.019531</v>
      </c>
      <c r="D11214" s="0">
        <v>21572.025391</v>
      </c>
      <c r="E11214" s="0">
        <v>0.132923</v>
      </c>
      <c r="F11214" s="0">
        <v>9.951543</v>
      </c>
      <c r="G11214" s="0">
        <v>-0.411198</v>
      </c>
      <c r="H11214" s="0">
        <v>0.065068</v>
      </c>
      <c r="I11214" s="0">
        <v>0.01243</v>
      </c>
      <c r="J11214" s="0">
        <v>-0.025334</v>
      </c>
      <c r="K11214" s="0">
        <v>1011.789978</v>
      </c>
      <c r="L11214" s="0">
        <v>45.252068</v>
      </c>
      <c r="W11214" s="0">
        <f t="shared" si="175"/>
        <v>53309.714953607392</v>
      </c>
    </row>
    <row r="11215">
      <c r="A11215" s="0">
        <v>737.6625</v>
      </c>
      <c r="B11215" s="0">
        <v>587.754578</v>
      </c>
      <c r="C11215" s="0">
        <v>-48767.578125</v>
      </c>
      <c r="D11215" s="0">
        <v>21473.791016</v>
      </c>
      <c r="E11215" s="0">
        <v>0.141742</v>
      </c>
      <c r="F11215" s="0">
        <v>9.949308</v>
      </c>
      <c r="G11215" s="0">
        <v>-0.418152</v>
      </c>
      <c r="H11215" s="0">
        <v>0.065434</v>
      </c>
      <c r="I11215" s="0">
        <v>0.012551</v>
      </c>
      <c r="J11215" s="0">
        <v>-0.021501</v>
      </c>
      <c r="K11215" s="0">
        <v>1011.789978</v>
      </c>
      <c r="L11215" s="0">
        <v>45.252068</v>
      </c>
      <c r="W11215" s="0">
        <f t="shared" si="175"/>
        <v>53289.26563784475</v>
      </c>
    </row>
    <row r="11216">
      <c r="A11216" s="0">
        <v>737.67375</v>
      </c>
      <c r="B11216" s="0">
        <v>450.774506</v>
      </c>
      <c r="C11216" s="0">
        <v>-48728.496094</v>
      </c>
      <c r="D11216" s="0">
        <v>21632.732422</v>
      </c>
      <c r="E11216" s="0">
        <v>0.138325</v>
      </c>
      <c r="F11216" s="0">
        <v>9.940266</v>
      </c>
      <c r="G11216" s="0">
        <v>-0.408004</v>
      </c>
      <c r="H11216" s="0">
        <v>0.046785</v>
      </c>
      <c r="I11216" s="0">
        <v>0.010599</v>
      </c>
      <c r="J11216" s="0">
        <v>-0.015323</v>
      </c>
      <c r="K11216" s="0">
        <v>1011.789978</v>
      </c>
      <c r="L11216" s="0">
        <v>45.252068</v>
      </c>
      <c r="W11216" s="0">
        <f t="shared" si="175"/>
        <v>53316.457508728796</v>
      </c>
    </row>
    <row r="11217">
      <c r="A11217" s="0">
        <v>737.685</v>
      </c>
      <c r="B11217" s="0">
        <v>521.025818</v>
      </c>
      <c r="C11217" s="0">
        <v>-48753.496094</v>
      </c>
      <c r="D11217" s="0">
        <v>21685.236328</v>
      </c>
      <c r="E11217" s="0">
        <v>0.132196</v>
      </c>
      <c r="F11217" s="0">
        <v>9.951544</v>
      </c>
      <c r="G11217" s="0">
        <v>-0.410057</v>
      </c>
      <c r="H11217" s="0">
        <v>0.012415</v>
      </c>
      <c r="I11217" s="0">
        <v>0.006307</v>
      </c>
      <c r="J11217" s="0">
        <v>-0.00833</v>
      </c>
      <c r="K11217" s="0">
        <v>1011.789978</v>
      </c>
      <c r="L11217" s="0">
        <v>45.252068</v>
      </c>
      <c r="W11217" s="0">
        <f t="shared" si="175"/>
        <v>53361.262390351178</v>
      </c>
    </row>
    <row r="11218">
      <c r="A11218" s="0">
        <v>737.69625</v>
      </c>
      <c r="B11218" s="0">
        <v>560.718506</v>
      </c>
      <c r="C11218" s="0">
        <v>-48772.828125</v>
      </c>
      <c r="D11218" s="0">
        <v>21621.630859</v>
      </c>
      <c r="E11218" s="0">
        <v>0.132205</v>
      </c>
      <c r="F11218" s="0">
        <v>9.957323</v>
      </c>
      <c r="G11218" s="0">
        <v>-0.402884</v>
      </c>
      <c r="H11218" s="0">
        <v>-0.020084</v>
      </c>
      <c r="I11218" s="0">
        <v>0.002021</v>
      </c>
      <c r="J11218" s="0">
        <v>-0.000353</v>
      </c>
      <c r="K11218" s="0">
        <v>1011.789978</v>
      </c>
      <c r="L11218" s="0">
        <v>45.252068</v>
      </c>
      <c r="W11218" s="0">
        <f t="shared" si="175"/>
        <v>53353.519935957578</v>
      </c>
    </row>
    <row r="11219">
      <c r="A11219" s="0">
        <v>737.7075</v>
      </c>
      <c r="B11219" s="0">
        <v>509.41684</v>
      </c>
      <c r="C11219" s="0">
        <v>-48735.664062</v>
      </c>
      <c r="D11219" s="0">
        <v>21530.039062</v>
      </c>
      <c r="E11219" s="0">
        <v>0.14104</v>
      </c>
      <c r="F11219" s="0">
        <v>9.959428</v>
      </c>
      <c r="G11219" s="0">
        <v>-0.408179</v>
      </c>
      <c r="H11219" s="0">
        <v>-0.036098</v>
      </c>
      <c r="I11219" s="0">
        <v>0.000311</v>
      </c>
      <c r="J11219" s="0">
        <v>0.004865</v>
      </c>
      <c r="K11219" s="0">
        <v>1011.789978</v>
      </c>
      <c r="L11219" s="0">
        <v>45.254414</v>
      </c>
      <c r="W11219" s="0">
        <f t="shared" si="175"/>
        <v>53281.957913464859</v>
      </c>
    </row>
    <row r="11220">
      <c r="A11220" s="0">
        <v>737.71875</v>
      </c>
      <c r="B11220" s="0">
        <v>525.806885</v>
      </c>
      <c r="C11220" s="0">
        <v>-48755.628906</v>
      </c>
      <c r="D11220" s="0">
        <v>21493.164062</v>
      </c>
      <c r="E11220" s="0">
        <v>0.142099</v>
      </c>
      <c r="F11220" s="0">
        <v>9.96034</v>
      </c>
      <c r="G11220" s="0">
        <v>-0.400652</v>
      </c>
      <c r="H11220" s="0">
        <v>-0.026783</v>
      </c>
      <c r="I11220" s="0">
        <v>0.001379</v>
      </c>
      <c r="J11220" s="0">
        <v>0.001453</v>
      </c>
      <c r="K11220" s="0">
        <v>1011.789978</v>
      </c>
      <c r="L11220" s="0">
        <v>45.254414</v>
      </c>
      <c r="W11220" s="0">
        <f t="shared" si="175"/>
        <v>53285.4945017492</v>
      </c>
    </row>
    <row r="11221">
      <c r="A11221" s="0">
        <v>737.73</v>
      </c>
      <c r="B11221" s="0">
        <v>500.966827</v>
      </c>
      <c r="C11221" s="0">
        <v>-48749.730469</v>
      </c>
      <c r="D11221" s="0">
        <v>21579.6875</v>
      </c>
      <c r="E11221" s="0">
        <v>0.138682</v>
      </c>
      <c r="F11221" s="0">
        <v>9.952217</v>
      </c>
      <c r="G11221" s="0">
        <v>-0.405108</v>
      </c>
      <c r="H11221" s="0">
        <v>0.00279</v>
      </c>
      <c r="I11221" s="0">
        <v>0.00538</v>
      </c>
      <c r="J11221" s="0">
        <v>-0.007668</v>
      </c>
      <c r="K11221" s="0">
        <v>1011.789978</v>
      </c>
      <c r="L11221" s="0">
        <v>45.254414</v>
      </c>
      <c r="W11221" s="0">
        <f t="shared" si="175"/>
        <v>53314.82065204344</v>
      </c>
    </row>
    <row r="11222">
      <c r="A11222" s="0">
        <v>737.74125</v>
      </c>
      <c r="B11222" s="0">
        <v>447.243988</v>
      </c>
      <c r="C11222" s="0">
        <v>-48752.003906</v>
      </c>
      <c r="D11222" s="0">
        <v>21648.347656</v>
      </c>
      <c r="E11222" s="0">
        <v>0.133489</v>
      </c>
      <c r="F11222" s="0">
        <v>9.963285</v>
      </c>
      <c r="G11222" s="0">
        <v>-0.40711</v>
      </c>
      <c r="H11222" s="0">
        <v>0.037233</v>
      </c>
      <c r="I11222" s="0">
        <v>0.008793</v>
      </c>
      <c r="J11222" s="0">
        <v>-0.01886</v>
      </c>
      <c r="K11222" s="0">
        <v>1011.789978</v>
      </c>
      <c r="L11222" s="0">
        <v>45.254414</v>
      </c>
      <c r="W11222" s="0">
        <f t="shared" si="175"/>
        <v>53344.248689718006</v>
      </c>
    </row>
    <row r="11223">
      <c r="A11223" s="0">
        <v>737.7525</v>
      </c>
      <c r="B11223" s="0">
        <v>438.363983</v>
      </c>
      <c r="C11223" s="0">
        <v>-48759.96875</v>
      </c>
      <c r="D11223" s="0">
        <v>21598.404297</v>
      </c>
      <c r="E11223" s="0">
        <v>0.13406</v>
      </c>
      <c r="F11223" s="0">
        <v>9.952905</v>
      </c>
      <c r="G11223" s="0">
        <v>-0.414658</v>
      </c>
      <c r="H11223" s="0">
        <v>0.059725</v>
      </c>
      <c r="I11223" s="0">
        <v>0.01159</v>
      </c>
      <c r="J11223" s="0">
        <v>-0.021774</v>
      </c>
      <c r="K11223" s="0">
        <v>1011.789978</v>
      </c>
      <c r="L11223" s="0">
        <v>45.254414</v>
      </c>
      <c r="W11223" s="0">
        <f t="shared" si="175"/>
        <v>53331.208346138534</v>
      </c>
    </row>
    <row r="11224">
      <c r="A11224" s="0">
        <v>737.76375</v>
      </c>
      <c r="B11224" s="0">
        <v>488.178314</v>
      </c>
      <c r="C11224" s="0">
        <v>-48741.65625</v>
      </c>
      <c r="D11224" s="0">
        <v>21670.982422</v>
      </c>
      <c r="E11224" s="0">
        <v>0.134078</v>
      </c>
      <c r="F11224" s="0">
        <v>9.947129</v>
      </c>
      <c r="G11224" s="0">
        <v>-0.408927</v>
      </c>
      <c r="H11224" s="0">
        <v>0.065396</v>
      </c>
      <c r="I11224" s="0">
        <v>0.012827</v>
      </c>
      <c r="J11224" s="0">
        <v>-0.02066</v>
      </c>
      <c r="K11224" s="0">
        <v>1011.789978</v>
      </c>
      <c r="L11224" s="0">
        <v>45.254414</v>
      </c>
      <c r="W11224" s="0">
        <f t="shared" si="175"/>
        <v>53344.342260394</v>
      </c>
    </row>
    <row r="11225">
      <c r="A11225" s="0">
        <v>737.775</v>
      </c>
      <c r="B11225" s="0">
        <v>421.851227</v>
      </c>
      <c r="C11225" s="0">
        <v>-48726.765625</v>
      </c>
      <c r="D11225" s="0">
        <v>21623.675781</v>
      </c>
      <c r="E11225" s="0">
        <v>0.12876</v>
      </c>
      <c r="F11225" s="0">
        <v>9.951241</v>
      </c>
      <c r="G11225" s="0">
        <v>-0.410261</v>
      </c>
      <c r="H11225" s="0">
        <v>0.052916</v>
      </c>
      <c r="I11225" s="0">
        <v>0.011172</v>
      </c>
      <c r="J11225" s="0">
        <v>-0.016841</v>
      </c>
      <c r="K11225" s="0">
        <v>1011.789978</v>
      </c>
      <c r="L11225" s="0">
        <v>45.254414</v>
      </c>
      <c r="W11225" s="0">
        <f t="shared" si="175"/>
        <v>53310.965110502446</v>
      </c>
    </row>
    <row r="11226">
      <c r="A11226" s="0">
        <v>737.78625</v>
      </c>
      <c r="B11226" s="0">
        <v>517.056458</v>
      </c>
      <c r="C11226" s="0">
        <v>-48742.363281</v>
      </c>
      <c r="D11226" s="0">
        <v>21564.328125</v>
      </c>
      <c r="E11226" s="0">
        <v>0.135616</v>
      </c>
      <c r="F11226" s="0">
        <v>9.955596</v>
      </c>
      <c r="G11226" s="0">
        <v>-0.408976</v>
      </c>
      <c r="H11226" s="0">
        <v>0.013795</v>
      </c>
      <c r="I11226" s="0">
        <v>0.006044</v>
      </c>
      <c r="J11226" s="0">
        <v>-0.008644</v>
      </c>
      <c r="K11226" s="0">
        <v>1011.789978</v>
      </c>
      <c r="L11226" s="0">
        <v>45.254414</v>
      </c>
      <c r="W11226" s="0">
        <f t="shared" si="175"/>
        <v>53302.022223180262</v>
      </c>
    </row>
    <row r="11227">
      <c r="A11227" s="0">
        <v>737.7975</v>
      </c>
      <c r="B11227" s="0">
        <v>464.894989</v>
      </c>
      <c r="C11227" s="0">
        <v>-48770.078125</v>
      </c>
      <c r="D11227" s="0">
        <v>21628.546875</v>
      </c>
      <c r="E11227" s="0">
        <v>0.140484</v>
      </c>
      <c r="F11227" s="0">
        <v>9.946774</v>
      </c>
      <c r="G11227" s="0">
        <v>-0.411261</v>
      </c>
      <c r="H11227" s="0">
        <v>-0.023073</v>
      </c>
      <c r="I11227" s="0">
        <v>0.001422</v>
      </c>
      <c r="J11227" s="0">
        <v>0.00028</v>
      </c>
      <c r="K11227" s="0">
        <v>1011.789978</v>
      </c>
      <c r="L11227" s="0">
        <v>45.254414</v>
      </c>
      <c r="W11227" s="0">
        <f t="shared" si="175"/>
        <v>53352.888277894315</v>
      </c>
    </row>
    <row r="11228">
      <c r="A11228" s="0">
        <v>737.80875</v>
      </c>
      <c r="B11228" s="0">
        <v>546.217102</v>
      </c>
      <c r="C11228" s="0">
        <v>-48739.546875</v>
      </c>
      <c r="D11228" s="0">
        <v>21396.839844</v>
      </c>
      <c r="E11228" s="0">
        <v>0.130031</v>
      </c>
      <c r="F11228" s="0">
        <v>9.942715</v>
      </c>
      <c r="G11228" s="0">
        <v>-0.422563</v>
      </c>
      <c r="H11228" s="0">
        <v>-0.037525</v>
      </c>
      <c r="I11228" s="0">
        <v>-0.000666</v>
      </c>
      <c r="J11228" s="0">
        <v>0.004358</v>
      </c>
      <c r="K11228" s="0">
        <v>1011.799988</v>
      </c>
      <c r="L11228" s="0">
        <v>45.252068</v>
      </c>
      <c r="W11228" s="0">
        <f t="shared" si="175"/>
        <v>53232.194563183519</v>
      </c>
    </row>
    <row r="11229">
      <c r="A11229" s="0">
        <v>737.82</v>
      </c>
      <c r="B11229" s="0">
        <v>521.829895</v>
      </c>
      <c r="C11229" s="0">
        <v>-48732.4375</v>
      </c>
      <c r="D11229" s="0">
        <v>21539.417969</v>
      </c>
      <c r="E11229" s="0">
        <v>0.135034</v>
      </c>
      <c r="F11229" s="0">
        <v>9.945983</v>
      </c>
      <c r="G11229" s="0">
        <v>-0.41192</v>
      </c>
      <c r="H11229" s="0">
        <v>-0.027909</v>
      </c>
      <c r="I11229" s="0">
        <v>3.278013E-05</v>
      </c>
      <c r="J11229" s="0">
        <v>-6.984759E-05</v>
      </c>
      <c r="K11229" s="0">
        <v>1011.799988</v>
      </c>
      <c r="L11229" s="0">
        <v>45.252068</v>
      </c>
      <c r="W11229" s="0">
        <f t="shared" si="175"/>
        <v>53282.917502460412</v>
      </c>
    </row>
    <row r="11230">
      <c r="A11230" s="0">
        <v>737.83125</v>
      </c>
      <c r="B11230" s="0">
        <v>698.474792</v>
      </c>
      <c r="C11230" s="0">
        <v>-48722.101562</v>
      </c>
      <c r="D11230" s="0">
        <v>21638.638672</v>
      </c>
      <c r="E11230" s="0">
        <v>0.141071</v>
      </c>
      <c r="F11230" s="0">
        <v>9.947972</v>
      </c>
      <c r="G11230" s="0">
        <v>-0.416415</v>
      </c>
      <c r="H11230" s="0">
        <v>-0.00017</v>
      </c>
      <c r="I11230" s="0">
        <v>0.004122</v>
      </c>
      <c r="J11230" s="0">
        <v>-0.008537</v>
      </c>
      <c r="K11230" s="0">
        <v>1011.799988</v>
      </c>
      <c r="L11230" s="0">
        <v>45.252068</v>
      </c>
      <c r="W11230" s="0">
        <f t="shared" si="175"/>
        <v>53315.679975315674</v>
      </c>
    </row>
    <row r="11231">
      <c r="A11231" s="0">
        <v>737.8425</v>
      </c>
      <c r="B11231" s="0">
        <v>520.223694</v>
      </c>
      <c r="C11231" s="0">
        <v>-48726.238281</v>
      </c>
      <c r="D11231" s="0">
        <v>21550.113281</v>
      </c>
      <c r="E11231" s="0">
        <v>0.129486</v>
      </c>
      <c r="F11231" s="0">
        <v>9.940226</v>
      </c>
      <c r="G11231" s="0">
        <v>-0.407384</v>
      </c>
      <c r="H11231" s="0">
        <v>0.035241</v>
      </c>
      <c r="I11231" s="0">
        <v>0.009117</v>
      </c>
      <c r="J11231" s="0">
        <v>-0.018104</v>
      </c>
      <c r="K11231" s="0">
        <v>1011.799988</v>
      </c>
      <c r="L11231" s="0">
        <v>45.252068</v>
      </c>
      <c r="W11231" s="0">
        <f t="shared" si="175"/>
        <v>53281.556960476679</v>
      </c>
    </row>
    <row r="11232">
      <c r="A11232" s="0">
        <v>737.85375</v>
      </c>
      <c r="B11232" s="0">
        <v>674.633362</v>
      </c>
      <c r="C11232" s="0">
        <v>-48725.839844</v>
      </c>
      <c r="D11232" s="0">
        <v>21508.550781</v>
      </c>
      <c r="E11232" s="0">
        <v>0.131032</v>
      </c>
      <c r="F11232" s="0">
        <v>9.95233</v>
      </c>
      <c r="G11232" s="0">
        <v>-0.411499</v>
      </c>
      <c r="H11232" s="0">
        <v>0.061449</v>
      </c>
      <c r="I11232" s="0">
        <v>0.011697</v>
      </c>
      <c r="J11232" s="0">
        <v>-0.022685</v>
      </c>
      <c r="K11232" s="0">
        <v>1011.799988</v>
      </c>
      <c r="L11232" s="0">
        <v>45.252068</v>
      </c>
      <c r="W11232" s="0">
        <f t="shared" si="175"/>
        <v>53266.127655153585</v>
      </c>
    </row>
    <row r="11233">
      <c r="A11233" s="0">
        <v>737.865</v>
      </c>
      <c r="B11233" s="0">
        <v>570.427002</v>
      </c>
      <c r="C11233" s="0">
        <v>-48725.085937</v>
      </c>
      <c r="D11233" s="0">
        <v>21413.873047</v>
      </c>
      <c r="E11233" s="0">
        <v>0.140185</v>
      </c>
      <c r="F11233" s="0">
        <v>9.9493</v>
      </c>
      <c r="G11233" s="0">
        <v>-0.409102</v>
      </c>
      <c r="H11233" s="0">
        <v>0.066694</v>
      </c>
      <c r="I11233" s="0">
        <v>0.01297</v>
      </c>
      <c r="J11233" s="0">
        <v>-0.020925</v>
      </c>
      <c r="K11233" s="0">
        <v>1011.799988</v>
      </c>
      <c r="L11233" s="0">
        <v>45.252068</v>
      </c>
      <c r="W11233" s="0">
        <f t="shared" si="175"/>
        <v>53226.058894170244</v>
      </c>
    </row>
    <row r="11234">
      <c r="A11234" s="0">
        <v>737.87625</v>
      </c>
      <c r="B11234" s="0">
        <v>515.565552</v>
      </c>
      <c r="C11234" s="0">
        <v>-48710.683594</v>
      </c>
      <c r="D11234" s="0">
        <v>21523.716797</v>
      </c>
      <c r="E11234" s="0">
        <v>0.138329</v>
      </c>
      <c r="F11234" s="0">
        <v>9.94499</v>
      </c>
      <c r="G11234" s="0">
        <v>-0.413896</v>
      </c>
      <c r="H11234" s="0">
        <v>0.044976</v>
      </c>
      <c r="I11234" s="0">
        <v>0.009965</v>
      </c>
      <c r="J11234" s="0">
        <v>-0.013836</v>
      </c>
      <c r="K11234" s="0">
        <v>1011.799988</v>
      </c>
      <c r="L11234" s="0">
        <v>45.252068</v>
      </c>
      <c r="W11234" s="0">
        <f t="shared" si="175"/>
        <v>53256.613568557375</v>
      </c>
    </row>
    <row r="11235">
      <c r="A11235" s="0">
        <v>737.8875</v>
      </c>
      <c r="B11235" s="0">
        <v>522.462708</v>
      </c>
      <c r="C11235" s="0">
        <v>-48718.742187</v>
      </c>
      <c r="D11235" s="0">
        <v>21526.652344</v>
      </c>
      <c r="E11235" s="0">
        <v>0.13239</v>
      </c>
      <c r="F11235" s="0">
        <v>9.947277</v>
      </c>
      <c r="G11235" s="0">
        <v>-0.411157</v>
      </c>
      <c r="H11235" s="0">
        <v>0.009439</v>
      </c>
      <c r="I11235" s="0">
        <v>0.005284</v>
      </c>
      <c r="J11235" s="0">
        <v>-0.0066</v>
      </c>
      <c r="K11235" s="0">
        <v>1011.799988</v>
      </c>
      <c r="L11235" s="0">
        <v>45.252068</v>
      </c>
      <c r="W11235" s="0">
        <f t="shared" si="175"/>
        <v>53265.237901506312</v>
      </c>
    </row>
    <row r="11236">
      <c r="A11236" s="0">
        <v>737.89875</v>
      </c>
      <c r="B11236" s="0">
        <v>500.630981</v>
      </c>
      <c r="C11236" s="0">
        <v>-48734.988281</v>
      </c>
      <c r="D11236" s="0">
        <v>21581.505859</v>
      </c>
      <c r="E11236" s="0">
        <v>0.13782</v>
      </c>
      <c r="F11236" s="0">
        <v>9.94873</v>
      </c>
      <c r="G11236" s="0">
        <v>-0.412581</v>
      </c>
      <c r="H11236" s="0">
        <v>-0.022442</v>
      </c>
      <c r="I11236" s="0">
        <v>0.002372</v>
      </c>
      <c r="J11236" s="0">
        <v>0.000144</v>
      </c>
      <c r="K11236" s="0">
        <v>1011.799988</v>
      </c>
      <c r="L11236" s="0">
        <v>45.252068</v>
      </c>
      <c r="W11236" s="0">
        <f t="shared" si="175"/>
        <v>53302.074155424714</v>
      </c>
    </row>
    <row r="11237">
      <c r="A11237" s="0">
        <v>737.91</v>
      </c>
      <c r="B11237" s="0">
        <v>436.136871</v>
      </c>
      <c r="C11237" s="0">
        <v>-48705.183594</v>
      </c>
      <c r="D11237" s="0">
        <v>21662.167969</v>
      </c>
      <c r="E11237" s="0">
        <v>0.134735</v>
      </c>
      <c r="F11237" s="0">
        <v>9.945155</v>
      </c>
      <c r="G11237" s="0">
        <v>-0.411072</v>
      </c>
      <c r="H11237" s="0">
        <v>-0.037125</v>
      </c>
      <c r="I11237" s="0">
        <v>9.800892E-05</v>
      </c>
      <c r="J11237" s="0">
        <v>0.004192</v>
      </c>
      <c r="K11237" s="0">
        <v>1011.799988</v>
      </c>
      <c r="L11237" s="0">
        <v>45.254414</v>
      </c>
      <c r="W11237" s="0">
        <f t="shared" si="175"/>
        <v>53306.984958940055</v>
      </c>
    </row>
    <row r="11238">
      <c r="A11238" s="0">
        <v>737.92125</v>
      </c>
      <c r="B11238" s="0">
        <v>496.357239</v>
      </c>
      <c r="C11238" s="0">
        <v>-48720.613281</v>
      </c>
      <c r="D11238" s="0">
        <v>21669.152344</v>
      </c>
      <c r="E11238" s="0">
        <v>0.125738</v>
      </c>
      <c r="F11238" s="0">
        <v>9.949121</v>
      </c>
      <c r="G11238" s="0">
        <v>-0.403282</v>
      </c>
      <c r="H11238" s="0">
        <v>-0.025362</v>
      </c>
      <c r="I11238" s="0">
        <v>0.001257</v>
      </c>
      <c r="J11238" s="0">
        <v>0.001206</v>
      </c>
      <c r="K11238" s="0">
        <v>1011.799988</v>
      </c>
      <c r="L11238" s="0">
        <v>45.254414</v>
      </c>
      <c r="W11238" s="0">
        <f t="shared" si="175"/>
        <v>53324.447416667543</v>
      </c>
    </row>
    <row r="11239">
      <c r="A11239" s="0">
        <v>737.9325</v>
      </c>
      <c r="B11239" s="0">
        <v>536.717346</v>
      </c>
      <c r="C11239" s="0">
        <v>-48752.605469</v>
      </c>
      <c r="D11239" s="0">
        <v>21604.457031</v>
      </c>
      <c r="E11239" s="0">
        <v>0.138796</v>
      </c>
      <c r="F11239" s="0">
        <v>9.948251</v>
      </c>
      <c r="G11239" s="0">
        <v>-0.4128</v>
      </c>
      <c r="H11239" s="0">
        <v>0.006666</v>
      </c>
      <c r="I11239" s="0">
        <v>0.005144</v>
      </c>
      <c r="J11239" s="0">
        <v>-0.00957</v>
      </c>
      <c r="K11239" s="0">
        <v>1011.799988</v>
      </c>
      <c r="L11239" s="0">
        <v>45.254414</v>
      </c>
      <c r="W11239" s="0">
        <f t="shared" si="175"/>
        <v>53327.827343046622</v>
      </c>
    </row>
    <row r="11240">
      <c r="A11240" s="0">
        <v>737.94375</v>
      </c>
      <c r="B11240" s="0">
        <v>633.799805</v>
      </c>
      <c r="C11240" s="0">
        <v>-48768.605469</v>
      </c>
      <c r="D11240" s="0">
        <v>21627.892578</v>
      </c>
      <c r="E11240" s="0">
        <v>0.133296</v>
      </c>
      <c r="F11240" s="0">
        <v>9.950691</v>
      </c>
      <c r="G11240" s="0">
        <v>-0.41388</v>
      </c>
      <c r="H11240" s="0">
        <v>0.041576</v>
      </c>
      <c r="I11240" s="0">
        <v>0.009769</v>
      </c>
      <c r="J11240" s="0">
        <v>-0.021035</v>
      </c>
      <c r="K11240" s="0">
        <v>1011.799988</v>
      </c>
      <c r="L11240" s="0">
        <v>45.254414</v>
      </c>
      <c r="W11240" s="0">
        <f t="shared" si="175"/>
        <v>53353.016024863136</v>
      </c>
    </row>
    <row r="11241">
      <c r="A11241" s="0">
        <v>737.955</v>
      </c>
      <c r="B11241" s="0">
        <v>411.225006</v>
      </c>
      <c r="C11241" s="0">
        <v>-48764.527344</v>
      </c>
      <c r="D11241" s="0">
        <v>21558.484375</v>
      </c>
      <c r="E11241" s="0">
        <v>0.141452</v>
      </c>
      <c r="F11241" s="0">
        <v>9.945851</v>
      </c>
      <c r="G11241" s="0">
        <v>-0.412758</v>
      </c>
      <c r="H11241" s="0">
        <v>0.060074</v>
      </c>
      <c r="I11241" s="0">
        <v>0.012467</v>
      </c>
      <c r="J11241" s="0">
        <v>-0.023058</v>
      </c>
      <c r="K11241" s="0">
        <v>1011.799988</v>
      </c>
      <c r="L11241" s="0">
        <v>45.254414</v>
      </c>
      <c r="W11241" s="0">
        <f t="shared" si="175"/>
        <v>53319.006757782008</v>
      </c>
    </row>
    <row r="11242">
      <c r="A11242" s="0">
        <v>737.96625</v>
      </c>
      <c r="B11242" s="0">
        <v>451.29071</v>
      </c>
      <c r="C11242" s="0">
        <v>-48736.699219</v>
      </c>
      <c r="D11242" s="0">
        <v>21613.470703</v>
      </c>
      <c r="E11242" s="0">
        <v>0.13085</v>
      </c>
      <c r="F11242" s="0">
        <v>9.94943</v>
      </c>
      <c r="G11242" s="0">
        <v>-0.422611</v>
      </c>
      <c r="H11242" s="0">
        <v>0.061283</v>
      </c>
      <c r="I11242" s="0">
        <v>0.012579</v>
      </c>
      <c r="J11242" s="0">
        <v>-0.018953</v>
      </c>
      <c r="K11242" s="0">
        <v>1011.799988</v>
      </c>
      <c r="L11242" s="0">
        <v>45.254414</v>
      </c>
      <c r="W11242" s="0">
        <f t="shared" si="175"/>
        <v>53316.147928161939</v>
      </c>
    </row>
    <row r="11243">
      <c r="A11243" s="0">
        <v>737.9775</v>
      </c>
      <c r="B11243" s="0">
        <v>541.968323</v>
      </c>
      <c r="C11243" s="0">
        <v>-48722.953125</v>
      </c>
      <c r="D11243" s="0">
        <v>21598.828125</v>
      </c>
      <c r="E11243" s="0">
        <v>0.127892</v>
      </c>
      <c r="F11243" s="0">
        <v>9.947995</v>
      </c>
      <c r="G11243" s="0">
        <v>-0.412345</v>
      </c>
      <c r="H11243" s="0">
        <v>0.049325</v>
      </c>
      <c r="I11243" s="0">
        <v>0.011576</v>
      </c>
      <c r="J11243" s="0">
        <v>-0.01527</v>
      </c>
      <c r="K11243" s="0">
        <v>1011.799988</v>
      </c>
      <c r="L11243" s="0">
        <v>45.254414</v>
      </c>
      <c r="W11243" s="0">
        <f t="shared" si="175"/>
        <v>53298.492166827513</v>
      </c>
    </row>
    <row r="11244">
      <c r="A11244" s="0">
        <v>737.98875</v>
      </c>
      <c r="B11244" s="0">
        <v>554.545471</v>
      </c>
      <c r="C11244" s="0">
        <v>-48731.601562</v>
      </c>
      <c r="D11244" s="0">
        <v>21540.505859</v>
      </c>
      <c r="E11244" s="0">
        <v>0.128424</v>
      </c>
      <c r="F11244" s="0">
        <v>9.959473</v>
      </c>
      <c r="G11244" s="0">
        <v>-0.419893</v>
      </c>
      <c r="H11244" s="0">
        <v>0.012118</v>
      </c>
      <c r="I11244" s="0">
        <v>0.006708</v>
      </c>
      <c r="J11244" s="0">
        <v>-0.007749</v>
      </c>
      <c r="K11244" s="0">
        <v>1011.799988</v>
      </c>
      <c r="L11244" s="0">
        <v>45.254414</v>
      </c>
      <c r="W11244" s="0">
        <f t="shared" si="175"/>
        <v>53282.92319438322</v>
      </c>
    </row>
    <row r="11245">
      <c r="A11245" s="0">
        <v>738</v>
      </c>
      <c r="B11245" s="0">
        <v>499.519073</v>
      </c>
      <c r="C11245" s="0">
        <v>-48741.496094</v>
      </c>
      <c r="D11245" s="0">
        <v>21548.046875</v>
      </c>
      <c r="E11245" s="0">
        <v>0.128224</v>
      </c>
      <c r="F11245" s="0">
        <v>9.961856</v>
      </c>
      <c r="G11245" s="0">
        <v>-0.414516</v>
      </c>
      <c r="H11245" s="0">
        <v>-0.022172</v>
      </c>
      <c r="I11245" s="0">
        <v>0.0021</v>
      </c>
      <c r="J11245" s="0">
        <v>0.001119</v>
      </c>
      <c r="K11245" s="0">
        <v>1011.769958</v>
      </c>
      <c r="L11245" s="0">
        <v>45.254414</v>
      </c>
      <c r="W11245" s="0">
        <f t="shared" si="175"/>
        <v>53294.477058255346</v>
      </c>
    </row>
    <row r="11246">
      <c r="A11246" s="0">
        <v>738.01125</v>
      </c>
      <c r="B11246" s="0">
        <v>511.356049</v>
      </c>
      <c r="C11246" s="0">
        <v>-48774.734375</v>
      </c>
      <c r="D11246" s="0">
        <v>21610.244141</v>
      </c>
      <c r="E11246" s="0">
        <v>0.146166</v>
      </c>
      <c r="F11246" s="0">
        <v>9.955081</v>
      </c>
      <c r="G11246" s="0">
        <v>-0.414292</v>
      </c>
      <c r="H11246" s="0">
        <v>-0.031234</v>
      </c>
      <c r="I11246" s="0">
        <v>0.000755</v>
      </c>
      <c r="J11246" s="0">
        <v>0.002744</v>
      </c>
      <c r="K11246" s="0">
        <v>1011.769958</v>
      </c>
      <c r="L11246" s="0">
        <v>45.254414</v>
      </c>
      <c r="W11246" s="0">
        <f t="shared" si="175"/>
        <v>53350.153234965313</v>
      </c>
    </row>
    <row r="11247">
      <c r="A11247" s="0">
        <v>738.0225</v>
      </c>
      <c r="B11247" s="0">
        <v>480.08963</v>
      </c>
      <c r="C11247" s="0">
        <v>-48758.703125</v>
      </c>
      <c r="D11247" s="0">
        <v>21640.482422</v>
      </c>
      <c r="E11247" s="0">
        <v>0.131522</v>
      </c>
      <c r="F11247" s="0">
        <v>9.954188</v>
      </c>
      <c r="G11247" s="0">
        <v>-0.414463</v>
      </c>
      <c r="H11247" s="0">
        <v>-0.024845</v>
      </c>
      <c r="I11247" s="0">
        <v>0.001322</v>
      </c>
      <c r="J11247" s="0">
        <v>0.001277</v>
      </c>
      <c r="K11247" s="0">
        <v>1011.769958</v>
      </c>
      <c r="L11247" s="0">
        <v>45.254414</v>
      </c>
      <c r="W11247" s="0">
        <f t="shared" si="175"/>
        <v>53347.465693710416</v>
      </c>
    </row>
    <row r="11248">
      <c r="A11248" s="0">
        <v>738.03375</v>
      </c>
      <c r="B11248" s="0">
        <v>448.007629</v>
      </c>
      <c r="C11248" s="0">
        <v>-48700.550781</v>
      </c>
      <c r="D11248" s="0">
        <v>21615</v>
      </c>
      <c r="E11248" s="0">
        <v>0.132645</v>
      </c>
      <c r="F11248" s="0">
        <v>9.96235</v>
      </c>
      <c r="G11248" s="0">
        <v>-0.401561</v>
      </c>
      <c r="H11248" s="0">
        <v>0.003003</v>
      </c>
      <c r="I11248" s="0">
        <v>0.004842</v>
      </c>
      <c r="J11248" s="0">
        <v>-0.007213</v>
      </c>
      <c r="K11248" s="0">
        <v>1011.769958</v>
      </c>
      <c r="L11248" s="0">
        <v>45.254414</v>
      </c>
      <c r="W11248" s="0">
        <f t="shared" si="175"/>
        <v>53283.699028956333</v>
      </c>
    </row>
    <row r="11249">
      <c r="A11249" s="0">
        <v>738.045</v>
      </c>
      <c r="B11249" s="0">
        <v>522.580627</v>
      </c>
      <c r="C11249" s="0">
        <v>-48738.574219</v>
      </c>
      <c r="D11249" s="0">
        <v>21697.664062</v>
      </c>
      <c r="E11249" s="0">
        <v>0.130265</v>
      </c>
      <c r="F11249" s="0">
        <v>9.95118</v>
      </c>
      <c r="G11249" s="0">
        <v>-0.404395</v>
      </c>
      <c r="H11249" s="0">
        <v>0.039956</v>
      </c>
      <c r="I11249" s="0">
        <v>0.008679</v>
      </c>
      <c r="J11249" s="0">
        <v>-0.019711</v>
      </c>
      <c r="K11249" s="0">
        <v>1011.769958</v>
      </c>
      <c r="L11249" s="0">
        <v>45.254414</v>
      </c>
      <c r="W11249" s="0">
        <f t="shared" si="175"/>
        <v>53352.697524680923</v>
      </c>
    </row>
    <row r="11250">
      <c r="A11250" s="0">
        <v>738.05625</v>
      </c>
      <c r="B11250" s="0">
        <v>407.727631</v>
      </c>
      <c r="C11250" s="0">
        <v>-48720.363281</v>
      </c>
      <c r="D11250" s="0">
        <v>21561.472656</v>
      </c>
      <c r="E11250" s="0">
        <v>0.138415</v>
      </c>
      <c r="F11250" s="0">
        <v>9.955535</v>
      </c>
      <c r="G11250" s="0">
        <v>-0.413077</v>
      </c>
      <c r="H11250" s="0">
        <v>0.059976</v>
      </c>
      <c r="I11250" s="0">
        <v>0.0121</v>
      </c>
      <c r="J11250" s="0">
        <v>-0.022868</v>
      </c>
      <c r="K11250" s="0">
        <v>1011.769958</v>
      </c>
      <c r="L11250" s="0">
        <v>45.254414</v>
      </c>
      <c r="W11250" s="0">
        <f t="shared" si="175"/>
        <v>53279.80051716719</v>
      </c>
    </row>
    <row r="11251">
      <c r="A11251" s="0">
        <v>738.0675</v>
      </c>
      <c r="B11251" s="0">
        <v>423.99295</v>
      </c>
      <c r="C11251" s="0">
        <v>-48707.171875</v>
      </c>
      <c r="D11251" s="0">
        <v>21515.023437</v>
      </c>
      <c r="E11251" s="0">
        <v>0.128038</v>
      </c>
      <c r="F11251" s="0">
        <v>9.953951</v>
      </c>
      <c r="G11251" s="0">
        <v>-0.409214</v>
      </c>
      <c r="H11251" s="0">
        <v>0.067383</v>
      </c>
      <c r="I11251" s="0">
        <v>0.013603</v>
      </c>
      <c r="J11251" s="0">
        <v>-0.02123</v>
      </c>
      <c r="K11251" s="0">
        <v>1011.769958</v>
      </c>
      <c r="L11251" s="0">
        <v>45.254414</v>
      </c>
      <c r="W11251" s="0">
        <f t="shared" si="175"/>
        <v>53249.080701708837</v>
      </c>
    </row>
    <row r="11252">
      <c r="A11252" s="0">
        <v>738.07875</v>
      </c>
      <c r="B11252" s="0">
        <v>490.786102</v>
      </c>
      <c r="C11252" s="0">
        <v>-48731.273437</v>
      </c>
      <c r="D11252" s="0">
        <v>21609.609375</v>
      </c>
      <c r="E11252" s="0">
        <v>0.124239</v>
      </c>
      <c r="F11252" s="0">
        <v>9.948642</v>
      </c>
      <c r="G11252" s="0">
        <v>-0.408418</v>
      </c>
      <c r="H11252" s="0">
        <v>0.046446</v>
      </c>
      <c r="I11252" s="0">
        <v>0.010428</v>
      </c>
      <c r="J11252" s="0">
        <v>-0.015313</v>
      </c>
      <c r="K11252" s="0">
        <v>1011.769958</v>
      </c>
      <c r="L11252" s="0">
        <v>45.254414</v>
      </c>
      <c r="W11252" s="0">
        <f t="shared" si="175"/>
        <v>53309.97185451955</v>
      </c>
    </row>
    <row r="11253">
      <c r="A11253" s="0">
        <v>738.09</v>
      </c>
      <c r="B11253" s="0">
        <v>563.346802</v>
      </c>
      <c r="C11253" s="0">
        <v>-48730.953125</v>
      </c>
      <c r="D11253" s="0">
        <v>21437.673828</v>
      </c>
      <c r="E11253" s="0">
        <v>0.126233</v>
      </c>
      <c r="F11253" s="0">
        <v>9.949884</v>
      </c>
      <c r="G11253" s="0">
        <v>-0.401789</v>
      </c>
      <c r="H11253" s="0">
        <v>0.009056</v>
      </c>
      <c r="I11253" s="0">
        <v>0.006416</v>
      </c>
      <c r="J11253" s="0">
        <v>-0.006923</v>
      </c>
      <c r="K11253" s="0">
        <v>1011.769958</v>
      </c>
      <c r="L11253" s="0">
        <v>45.254414</v>
      </c>
      <c r="W11253" s="0">
        <f t="shared" si="175"/>
        <v>53240.933606070314</v>
      </c>
    </row>
    <row r="11254">
      <c r="A11254" s="0">
        <v>738.10125</v>
      </c>
      <c r="B11254" s="0">
        <v>564.845093</v>
      </c>
      <c r="C11254" s="0">
        <v>-48740.050781</v>
      </c>
      <c r="D11254" s="0">
        <v>21521.109375</v>
      </c>
      <c r="E11254" s="0">
        <v>0.134891</v>
      </c>
      <c r="F11254" s="0">
        <v>9.956394</v>
      </c>
      <c r="G11254" s="0">
        <v>-0.400227</v>
      </c>
      <c r="H11254" s="0">
        <v>-0.017792</v>
      </c>
      <c r="I11254" s="0">
        <v>0.002707</v>
      </c>
      <c r="J11254" s="0">
        <v>-0.001552</v>
      </c>
      <c r="K11254" s="0">
        <v>1011.809998</v>
      </c>
      <c r="L11254" s="0">
        <v>45.254414</v>
      </c>
      <c r="W11254" s="0">
        <f t="shared" si="175"/>
        <v>53282.921737121906</v>
      </c>
    </row>
    <row r="11255">
      <c r="A11255" s="0">
        <v>738.1125</v>
      </c>
      <c r="B11255" s="0">
        <v>489.85141</v>
      </c>
      <c r="C11255" s="0">
        <v>-48725.730469</v>
      </c>
      <c r="D11255" s="0">
        <v>21513.826172</v>
      </c>
      <c r="E11255" s="0">
        <v>0.143379</v>
      </c>
      <c r="F11255" s="0">
        <v>9.95365</v>
      </c>
      <c r="G11255" s="0">
        <v>-0.419912</v>
      </c>
      <c r="H11255" s="0">
        <v>-0.030272</v>
      </c>
      <c r="I11255" s="0">
        <v>-5.206003E-05</v>
      </c>
      <c r="J11255" s="0">
        <v>0.002573</v>
      </c>
      <c r="K11255" s="0">
        <v>1011.809998</v>
      </c>
      <c r="L11255" s="0">
        <v>45.254414</v>
      </c>
      <c r="W11255" s="0">
        <f t="shared" si="175"/>
        <v>53266.138218389235</v>
      </c>
    </row>
    <row r="11256">
      <c r="A11256" s="0">
        <v>738.12375</v>
      </c>
      <c r="B11256" s="0">
        <v>539.458557</v>
      </c>
      <c r="C11256" s="0">
        <v>-48740.585937</v>
      </c>
      <c r="D11256" s="0">
        <v>21665.945312</v>
      </c>
      <c r="E11256" s="0">
        <v>0.131034</v>
      </c>
      <c r="F11256" s="0">
        <v>9.950553</v>
      </c>
      <c r="G11256" s="0">
        <v>-0.426476</v>
      </c>
      <c r="H11256" s="0">
        <v>-0.018544</v>
      </c>
      <c r="I11256" s="0">
        <v>0.000883</v>
      </c>
      <c r="J11256" s="0">
        <v>-0.001524</v>
      </c>
      <c r="K11256" s="0">
        <v>1011.809998</v>
      </c>
      <c r="L11256" s="0">
        <v>45.254414</v>
      </c>
      <c r="W11256" s="0">
        <f t="shared" si="175"/>
        <v>53341.812110945175</v>
      </c>
    </row>
    <row r="11257">
      <c r="A11257" s="0">
        <v>738.135</v>
      </c>
      <c r="B11257" s="0">
        <v>569.499512</v>
      </c>
      <c r="C11257" s="0">
        <v>-48736.707031</v>
      </c>
      <c r="D11257" s="0">
        <v>21544.595703</v>
      </c>
      <c r="E11257" s="0">
        <v>0.131122</v>
      </c>
      <c r="F11257" s="0">
        <v>9.956723</v>
      </c>
      <c r="G11257" s="0">
        <v>-0.414849</v>
      </c>
      <c r="H11257" s="0">
        <v>-4.816988E-05</v>
      </c>
      <c r="I11257" s="0">
        <v>0.003524</v>
      </c>
      <c r="J11257" s="0">
        <v>-0.008528</v>
      </c>
      <c r="K11257" s="0">
        <v>1011.809998</v>
      </c>
      <c r="L11257" s="0">
        <v>45.254414</v>
      </c>
      <c r="W11257" s="0">
        <f t="shared" si="175"/>
        <v>53289.403692717548</v>
      </c>
    </row>
    <row r="11258">
      <c r="A11258" s="0">
        <v>738.14625</v>
      </c>
      <c r="B11258" s="0">
        <v>542.658264</v>
      </c>
      <c r="C11258" s="0">
        <v>-48743.953125</v>
      </c>
      <c r="D11258" s="0">
        <v>21528.722656</v>
      </c>
      <c r="E11258" s="0">
        <v>0.141721</v>
      </c>
      <c r="F11258" s="0">
        <v>9.955669</v>
      </c>
      <c r="G11258" s="0">
        <v>-0.410154</v>
      </c>
      <c r="H11258" s="0">
        <v>0.036305</v>
      </c>
      <c r="I11258" s="0">
        <v>0.00825</v>
      </c>
      <c r="J11258" s="0">
        <v>-0.018395</v>
      </c>
      <c r="K11258" s="0">
        <v>1011.809998</v>
      </c>
      <c r="L11258" s="0">
        <v>45.254414</v>
      </c>
      <c r="W11258" s="0">
        <f t="shared" si="175"/>
        <v>53289.336113735291</v>
      </c>
    </row>
    <row r="11259">
      <c r="A11259" s="0">
        <v>738.1575</v>
      </c>
      <c r="B11259" s="0">
        <v>652.061035</v>
      </c>
      <c r="C11259" s="0">
        <v>-48743.976562</v>
      </c>
      <c r="D11259" s="0">
        <v>21639.777344</v>
      </c>
      <c r="E11259" s="0">
        <v>0.138357</v>
      </c>
      <c r="F11259" s="0">
        <v>9.948244</v>
      </c>
      <c r="G11259" s="0">
        <v>-0.415037</v>
      </c>
      <c r="H11259" s="0">
        <v>0.06284</v>
      </c>
      <c r="I11259" s="0">
        <v>0.012562</v>
      </c>
      <c r="J11259" s="0">
        <v>-0.022831</v>
      </c>
      <c r="K11259" s="0">
        <v>1011.809998</v>
      </c>
      <c r="L11259" s="0">
        <v>45.254414</v>
      </c>
      <c r="W11259" s="0">
        <f t="shared" si="175"/>
        <v>53335.5453536201</v>
      </c>
    </row>
    <row r="11260">
      <c r="A11260" s="0">
        <v>738.16875</v>
      </c>
      <c r="B11260" s="0">
        <v>523.900818</v>
      </c>
      <c r="C11260" s="0">
        <v>-48714.191406</v>
      </c>
      <c r="D11260" s="0">
        <v>21640.787109</v>
      </c>
      <c r="E11260" s="0">
        <v>0.130536</v>
      </c>
      <c r="F11260" s="0">
        <v>9.944082</v>
      </c>
      <c r="G11260" s="0">
        <v>-0.399789</v>
      </c>
      <c r="H11260" s="0">
        <v>0.062</v>
      </c>
      <c r="I11260" s="0">
        <v>0.012266</v>
      </c>
      <c r="J11260" s="0">
        <v>-0.019528</v>
      </c>
      <c r="K11260" s="0">
        <v>1011.809998</v>
      </c>
      <c r="L11260" s="0">
        <v>45.254414</v>
      </c>
      <c r="W11260" s="0">
        <f t="shared" si="175"/>
        <v>53307.322040265404</v>
      </c>
    </row>
    <row r="11261">
      <c r="A11261" s="0">
        <v>738.18</v>
      </c>
      <c r="B11261" s="0">
        <v>606.069153</v>
      </c>
      <c r="C11261" s="0">
        <v>-48740.65625</v>
      </c>
      <c r="D11261" s="0">
        <v>21603.318359</v>
      </c>
      <c r="E11261" s="0">
        <v>0.138283</v>
      </c>
      <c r="F11261" s="0">
        <v>9.945855</v>
      </c>
      <c r="G11261" s="0">
        <v>-0.391216</v>
      </c>
      <c r="H11261" s="0">
        <v>0.046202</v>
      </c>
      <c r="I11261" s="0">
        <v>0.009705</v>
      </c>
      <c r="J11261" s="0">
        <v>-0.01476</v>
      </c>
      <c r="K11261" s="0">
        <v>1011.809998</v>
      </c>
      <c r="L11261" s="0">
        <v>45.254414</v>
      </c>
      <c r="W11261" s="0">
        <f t="shared" si="175"/>
        <v>53317.185368501858</v>
      </c>
    </row>
    <row r="11262">
      <c r="A11262" s="0">
        <v>738.19125</v>
      </c>
      <c r="B11262" s="0">
        <v>646.034119</v>
      </c>
      <c r="C11262" s="0">
        <v>-48746.195312</v>
      </c>
      <c r="D11262" s="0">
        <v>21617.15625</v>
      </c>
      <c r="E11262" s="0">
        <v>0.145591</v>
      </c>
      <c r="F11262" s="0">
        <v>9.950413</v>
      </c>
      <c r="G11262" s="0">
        <v>-0.412983</v>
      </c>
      <c r="H11262" s="0">
        <v>0.007585</v>
      </c>
      <c r="I11262" s="0">
        <v>0.005106</v>
      </c>
      <c r="J11262" s="0">
        <v>-0.007984</v>
      </c>
      <c r="K11262" s="0">
        <v>1011.809998</v>
      </c>
      <c r="L11262" s="0">
        <v>45.254414</v>
      </c>
      <c r="W11262" s="0">
        <f t="shared" si="175"/>
        <v>53328.326073630677</v>
      </c>
    </row>
    <row r="11263">
      <c r="A11263" s="0">
        <v>738.2025</v>
      </c>
      <c r="B11263" s="0">
        <v>557.621155</v>
      </c>
      <c r="C11263" s="0">
        <v>-48764.378906</v>
      </c>
      <c r="D11263" s="0">
        <v>21489.591797</v>
      </c>
      <c r="E11263" s="0">
        <v>0.129998</v>
      </c>
      <c r="F11263" s="0">
        <v>9.940059</v>
      </c>
      <c r="G11263" s="0">
        <v>-0.42672</v>
      </c>
      <c r="H11263" s="0">
        <v>-0.021539</v>
      </c>
      <c r="I11263" s="0">
        <v>0.001714</v>
      </c>
      <c r="J11263" s="0">
        <v>-0.0005</v>
      </c>
      <c r="K11263" s="0">
        <v>1011.799988</v>
      </c>
      <c r="L11263" s="0">
        <v>45.254414</v>
      </c>
      <c r="W11263" s="0">
        <f t="shared" si="175"/>
        <v>53292.383574410807</v>
      </c>
    </row>
    <row r="11264">
      <c r="A11264" s="0">
        <v>738.21375</v>
      </c>
      <c r="B11264" s="0">
        <v>451.681091</v>
      </c>
      <c r="C11264" s="0">
        <v>-48740.394531</v>
      </c>
      <c r="D11264" s="0">
        <v>21600.621094</v>
      </c>
      <c r="E11264" s="0">
        <v>0.136116</v>
      </c>
      <c r="F11264" s="0">
        <v>9.941531</v>
      </c>
      <c r="G11264" s="0">
        <v>-0.419683</v>
      </c>
      <c r="H11264" s="0">
        <v>-0.033941</v>
      </c>
      <c r="I11264" s="0">
        <v>-0.000203</v>
      </c>
      <c r="J11264" s="0">
        <v>0.004141</v>
      </c>
      <c r="K11264" s="0">
        <v>1011.799988</v>
      </c>
      <c r="L11264" s="0">
        <v>45.254414</v>
      </c>
      <c r="W11264" s="0">
        <f t="shared" si="175"/>
        <v>53314.321776536366</v>
      </c>
    </row>
    <row r="11265">
      <c r="A11265" s="0">
        <v>738.225</v>
      </c>
      <c r="B11265" s="0">
        <v>473.674927</v>
      </c>
      <c r="C11265" s="0">
        <v>-48753.917969</v>
      </c>
      <c r="D11265" s="0">
        <v>21656.435547</v>
      </c>
      <c r="E11265" s="0">
        <v>0.138003</v>
      </c>
      <c r="F11265" s="0">
        <v>9.948906</v>
      </c>
      <c r="G11265" s="0">
        <v>-0.405327</v>
      </c>
      <c r="H11265" s="0">
        <v>-0.024082</v>
      </c>
      <c r="I11265" s="0">
        <v>0.001207</v>
      </c>
      <c r="J11265" s="0">
        <v>-0.000188</v>
      </c>
      <c r="K11265" s="0">
        <v>1011.799988</v>
      </c>
      <c r="L11265" s="0">
        <v>45.254414</v>
      </c>
      <c r="W11265" s="0">
        <f t="shared" si="175"/>
        <v>53349.508768739521</v>
      </c>
    </row>
    <row r="11266">
      <c r="A11266" s="0">
        <v>738.23625</v>
      </c>
      <c r="B11266" s="0">
        <v>545.446777</v>
      </c>
      <c r="C11266" s="0">
        <v>-48743.894531</v>
      </c>
      <c r="D11266" s="0">
        <v>21558.574219</v>
      </c>
      <c r="E11266" s="0">
        <v>0.139508</v>
      </c>
      <c r="F11266" s="0">
        <v>9.948553</v>
      </c>
      <c r="G11266" s="0">
        <v>-0.400377</v>
      </c>
      <c r="H11266" s="0">
        <v>0.005489</v>
      </c>
      <c r="I11266" s="0">
        <v>0.005042</v>
      </c>
      <c r="J11266" s="0">
        <v>-0.008865</v>
      </c>
      <c r="K11266" s="0">
        <v>1011.799988</v>
      </c>
      <c r="L11266" s="0">
        <v>45.254414</v>
      </c>
      <c r="W11266" s="0">
        <f ref="W11266:W11329" t="shared" si="176">SQRT((B11266)^2+(C11266)^2+(D11266)^2)</f>
        <v>53301.377923951673</v>
      </c>
    </row>
    <row r="11267">
      <c r="A11267" s="0">
        <v>738.2475</v>
      </c>
      <c r="B11267" s="0">
        <v>529.057556</v>
      </c>
      <c r="C11267" s="0">
        <v>-48726.058594</v>
      </c>
      <c r="D11267" s="0">
        <v>21612.419922</v>
      </c>
      <c r="E11267" s="0">
        <v>0.121213</v>
      </c>
      <c r="F11267" s="0">
        <v>9.947309</v>
      </c>
      <c r="G11267" s="0">
        <v>-0.408194</v>
      </c>
      <c r="H11267" s="0">
        <v>0.039809</v>
      </c>
      <c r="I11267" s="0">
        <v>0.008778</v>
      </c>
      <c r="J11267" s="0">
        <v>-0.019493</v>
      </c>
      <c r="K11267" s="0">
        <v>1011.799988</v>
      </c>
      <c r="L11267" s="0">
        <v>45.254414</v>
      </c>
      <c r="W11267" s="0">
        <f t="shared" si="176"/>
        <v>53306.710486470125</v>
      </c>
    </row>
    <row r="11268">
      <c r="A11268" s="0">
        <v>738.25875</v>
      </c>
      <c r="B11268" s="0">
        <v>458.489136</v>
      </c>
      <c r="C11268" s="0">
        <v>-48725.046875</v>
      </c>
      <c r="D11268" s="0">
        <v>21596.263672</v>
      </c>
      <c r="E11268" s="0">
        <v>0.131505</v>
      </c>
      <c r="F11268" s="0">
        <v>9.957921</v>
      </c>
      <c r="G11268" s="0">
        <v>-0.403936</v>
      </c>
      <c r="H11268" s="0">
        <v>0.058198</v>
      </c>
      <c r="I11268" s="0">
        <v>0.012454</v>
      </c>
      <c r="J11268" s="0">
        <v>-0.022552</v>
      </c>
      <c r="K11268" s="0">
        <v>1011.799988</v>
      </c>
      <c r="L11268" s="0">
        <v>45.254414</v>
      </c>
      <c r="W11268" s="0">
        <f t="shared" si="176"/>
        <v>53298.583563255452</v>
      </c>
    </row>
    <row r="11269">
      <c r="A11269" s="0">
        <v>738.27</v>
      </c>
      <c r="B11269" s="0">
        <v>452.127258</v>
      </c>
      <c r="C11269" s="0">
        <v>-48727.835937</v>
      </c>
      <c r="D11269" s="0">
        <v>21627.730469</v>
      </c>
      <c r="E11269" s="0">
        <v>0.140533</v>
      </c>
      <c r="F11269" s="0">
        <v>9.950306</v>
      </c>
      <c r="G11269" s="0">
        <v>-0.406176</v>
      </c>
      <c r="H11269" s="0">
        <v>0.066448</v>
      </c>
      <c r="I11269" s="0">
        <v>0.013141</v>
      </c>
      <c r="J11269" s="0">
        <v>-0.020836</v>
      </c>
      <c r="K11269" s="0">
        <v>1011.799988</v>
      </c>
      <c r="L11269" s="0">
        <v>45.254414</v>
      </c>
      <c r="W11269" s="0">
        <f t="shared" si="176"/>
        <v>53313.836284780016</v>
      </c>
    </row>
    <row r="11270">
      <c r="A11270" s="0">
        <v>738.28125</v>
      </c>
      <c r="B11270" s="0">
        <v>441.45166</v>
      </c>
      <c r="C11270" s="0">
        <v>-48790.117187</v>
      </c>
      <c r="D11270" s="0">
        <v>21641.052734</v>
      </c>
      <c r="E11270" s="0">
        <v>0.140307</v>
      </c>
      <c r="F11270" s="0">
        <v>9.947662</v>
      </c>
      <c r="G11270" s="0">
        <v>-0.414855</v>
      </c>
      <c r="H11270" s="0">
        <v>0.045484</v>
      </c>
      <c r="I11270" s="0">
        <v>0.010461</v>
      </c>
      <c r="J11270" s="0">
        <v>-0.014394</v>
      </c>
      <c r="K11270" s="0">
        <v>1011.799988</v>
      </c>
      <c r="L11270" s="0">
        <v>45.254414</v>
      </c>
      <c r="W11270" s="0">
        <f t="shared" si="176"/>
        <v>53376.076833400548</v>
      </c>
    </row>
    <row r="11271">
      <c r="A11271" s="0">
        <v>738.2925</v>
      </c>
      <c r="B11271" s="0">
        <v>386.960236</v>
      </c>
      <c r="C11271" s="0">
        <v>-48762.613281</v>
      </c>
      <c r="D11271" s="0">
        <v>21482.556641</v>
      </c>
      <c r="E11271" s="0">
        <v>0.142461</v>
      </c>
      <c r="F11271" s="0">
        <v>9.956504</v>
      </c>
      <c r="G11271" s="0">
        <v>-0.434417</v>
      </c>
      <c r="H11271" s="0">
        <v>0.014064</v>
      </c>
      <c r="I11271" s="0">
        <v>0.006772</v>
      </c>
      <c r="J11271" s="0">
        <v>-0.008777</v>
      </c>
      <c r="K11271" s="0">
        <v>1011.799988</v>
      </c>
      <c r="L11271" s="0">
        <v>45.254414</v>
      </c>
      <c r="W11271" s="0">
        <f t="shared" si="176"/>
        <v>53286.418833042022</v>
      </c>
    </row>
    <row r="11272">
      <c r="A11272" s="0">
        <v>738.30375</v>
      </c>
      <c r="B11272" s="0">
        <v>531.586304</v>
      </c>
      <c r="C11272" s="0">
        <v>-48754.945312</v>
      </c>
      <c r="D11272" s="0">
        <v>21476.773437</v>
      </c>
      <c r="E11272" s="0">
        <v>0.144777</v>
      </c>
      <c r="F11272" s="0">
        <v>9.948818</v>
      </c>
      <c r="G11272" s="0">
        <v>-0.420152</v>
      </c>
      <c r="H11272" s="0">
        <v>-0.019751</v>
      </c>
      <c r="I11272" s="0">
        <v>0.002599</v>
      </c>
      <c r="J11272" s="0">
        <v>-0.000907</v>
      </c>
      <c r="K11272" s="0">
        <v>1011.809998</v>
      </c>
      <c r="L11272" s="0">
        <v>45.254414</v>
      </c>
      <c r="W11272" s="0">
        <f t="shared" si="176"/>
        <v>53278.317105919741</v>
      </c>
    </row>
    <row r="11273">
      <c r="A11273" s="0">
        <v>738.315</v>
      </c>
      <c r="B11273" s="0">
        <v>485.040466</v>
      </c>
      <c r="C11273" s="0">
        <v>-48768.992187</v>
      </c>
      <c r="D11273" s="0">
        <v>21561.140625</v>
      </c>
      <c r="E11273" s="0">
        <v>0.127236</v>
      </c>
      <c r="F11273" s="0">
        <v>9.946283</v>
      </c>
      <c r="G11273" s="0">
        <v>-0.406147</v>
      </c>
      <c r="H11273" s="0">
        <v>-0.033571</v>
      </c>
      <c r="I11273" s="0">
        <v>0.000599</v>
      </c>
      <c r="J11273" s="0">
        <v>0.003722</v>
      </c>
      <c r="K11273" s="0">
        <v>1011.809998</v>
      </c>
      <c r="L11273" s="0">
        <v>45.254414</v>
      </c>
      <c r="W11273" s="0">
        <f t="shared" si="176"/>
        <v>53324.784558780455</v>
      </c>
    </row>
    <row r="11274">
      <c r="A11274" s="0">
        <v>738.32625</v>
      </c>
      <c r="B11274" s="0">
        <v>505.277771</v>
      </c>
      <c r="C11274" s="0">
        <v>-48739.960937</v>
      </c>
      <c r="D11274" s="0">
        <v>21482.035156</v>
      </c>
      <c r="E11274" s="0">
        <v>0.132844</v>
      </c>
      <c r="F11274" s="0">
        <v>9.953517</v>
      </c>
      <c r="G11274" s="0">
        <v>-0.411356</v>
      </c>
      <c r="H11274" s="0">
        <v>-0.024415</v>
      </c>
      <c r="I11274" s="0">
        <v>0.001448</v>
      </c>
      <c r="J11274" s="0">
        <v>0.000674</v>
      </c>
      <c r="K11274" s="0">
        <v>1011.809998</v>
      </c>
      <c r="L11274" s="0">
        <v>45.254414</v>
      </c>
      <c r="W11274" s="0">
        <f t="shared" si="176"/>
        <v>53266.470994517491</v>
      </c>
    </row>
    <row r="11275">
      <c r="A11275" s="0">
        <v>738.3375</v>
      </c>
      <c r="B11275" s="0">
        <v>376.087128</v>
      </c>
      <c r="C11275" s="0">
        <v>-48743.742187</v>
      </c>
      <c r="D11275" s="0">
        <v>21554.763672</v>
      </c>
      <c r="E11275" s="0">
        <v>0.136379</v>
      </c>
      <c r="F11275" s="0">
        <v>9.957734</v>
      </c>
      <c r="G11275" s="0">
        <v>-0.406694</v>
      </c>
      <c r="H11275" s="0">
        <v>0.003111</v>
      </c>
      <c r="I11275" s="0">
        <v>0.004556</v>
      </c>
      <c r="J11275" s="0">
        <v>-0.008192</v>
      </c>
      <c r="K11275" s="0">
        <v>1011.809998</v>
      </c>
      <c r="L11275" s="0">
        <v>45.254414</v>
      </c>
      <c r="W11275" s="0">
        <f t="shared" si="176"/>
        <v>53298.233374815929</v>
      </c>
    </row>
    <row r="11276">
      <c r="A11276" s="0">
        <v>738.34875</v>
      </c>
      <c r="B11276" s="0">
        <v>581.258118</v>
      </c>
      <c r="C11276" s="0">
        <v>-48762.738281</v>
      </c>
      <c r="D11276" s="0">
        <v>21653.791016</v>
      </c>
      <c r="E11276" s="0">
        <v>0.137533</v>
      </c>
      <c r="F11276" s="0">
        <v>9.951122</v>
      </c>
      <c r="G11276" s="0">
        <v>-0.409885</v>
      </c>
      <c r="H11276" s="0">
        <v>0.038919</v>
      </c>
      <c r="I11276" s="0">
        <v>0.009622</v>
      </c>
      <c r="J11276" s="0">
        <v>-0.019996</v>
      </c>
      <c r="K11276" s="0">
        <v>1011.809998</v>
      </c>
      <c r="L11276" s="0">
        <v>45.254414</v>
      </c>
      <c r="W11276" s="0">
        <f t="shared" si="176"/>
        <v>53357.559642712724</v>
      </c>
    </row>
    <row r="11277">
      <c r="A11277" s="0">
        <v>738.36</v>
      </c>
      <c r="B11277" s="0">
        <v>512.019775</v>
      </c>
      <c r="C11277" s="0">
        <v>-48762.234375</v>
      </c>
      <c r="D11277" s="0">
        <v>21716.896484</v>
      </c>
      <c r="E11277" s="0">
        <v>0.133452</v>
      </c>
      <c r="F11277" s="0">
        <v>9.948209</v>
      </c>
      <c r="G11277" s="0">
        <v>-0.415302</v>
      </c>
      <c r="H11277" s="0">
        <v>0.059881</v>
      </c>
      <c r="I11277" s="0">
        <v>0.012599</v>
      </c>
      <c r="J11277" s="0">
        <v>-0.02329</v>
      </c>
      <c r="K11277" s="0">
        <v>1011.809998</v>
      </c>
      <c r="L11277" s="0">
        <v>45.254414</v>
      </c>
      <c r="W11277" s="0">
        <f t="shared" si="176"/>
        <v>53382.0312313909</v>
      </c>
    </row>
    <row r="11278">
      <c r="A11278" s="0">
        <v>738.37125</v>
      </c>
      <c r="B11278" s="0">
        <v>553.905701</v>
      </c>
      <c r="C11278" s="0">
        <v>-48748.242187</v>
      </c>
      <c r="D11278" s="0">
        <v>21584.830078</v>
      </c>
      <c r="E11278" s="0">
        <v>0.141777</v>
      </c>
      <c r="F11278" s="0">
        <v>9.959666</v>
      </c>
      <c r="G11278" s="0">
        <v>-0.414652</v>
      </c>
      <c r="H11278" s="0">
        <v>0.066102</v>
      </c>
      <c r="I11278" s="0">
        <v>0.013022</v>
      </c>
      <c r="J11278" s="0">
        <v>-0.021245</v>
      </c>
      <c r="K11278" s="0">
        <v>1011.809998</v>
      </c>
      <c r="L11278" s="0">
        <v>45.254414</v>
      </c>
      <c r="W11278" s="0">
        <f t="shared" si="176"/>
        <v>53316.065283778589</v>
      </c>
    </row>
    <row r="11279">
      <c r="A11279" s="0">
        <v>738.3825</v>
      </c>
      <c r="B11279" s="0">
        <v>640.669128</v>
      </c>
      <c r="C11279" s="0">
        <v>-48753.808594</v>
      </c>
      <c r="D11279" s="0">
        <v>21610.25</v>
      </c>
      <c r="E11279" s="0">
        <v>0.13298</v>
      </c>
      <c r="F11279" s="0">
        <v>9.948674</v>
      </c>
      <c r="G11279" s="0">
        <v>-0.418139</v>
      </c>
      <c r="H11279" s="0">
        <v>0.044098</v>
      </c>
      <c r="I11279" s="0">
        <v>0.010576</v>
      </c>
      <c r="J11279" s="0">
        <v>-0.014367</v>
      </c>
      <c r="K11279" s="0">
        <v>1011.809998</v>
      </c>
      <c r="L11279" s="0">
        <v>45.254414</v>
      </c>
      <c r="W11279" s="0">
        <f t="shared" si="176"/>
        <v>53332.421794012509</v>
      </c>
    </row>
    <row r="11280">
      <c r="A11280" s="0">
        <v>738.39375</v>
      </c>
      <c r="B11280" s="0">
        <v>584.528442</v>
      </c>
      <c r="C11280" s="0">
        <v>-48746.742187</v>
      </c>
      <c r="D11280" s="0">
        <v>21567.728516</v>
      </c>
      <c r="E11280" s="0">
        <v>0.142074</v>
      </c>
      <c r="F11280" s="0">
        <v>9.955723</v>
      </c>
      <c r="G11280" s="0">
        <v>-0.404316</v>
      </c>
      <c r="H11280" s="0">
        <v>0.005104</v>
      </c>
      <c r="I11280" s="0">
        <v>0.005177</v>
      </c>
      <c r="J11280" s="0">
        <v>-0.006493</v>
      </c>
      <c r="K11280" s="0">
        <v>1011.809998</v>
      </c>
      <c r="L11280" s="0">
        <v>45.254414</v>
      </c>
      <c r="W11280" s="0">
        <f t="shared" si="176"/>
        <v>53308.099391042182</v>
      </c>
    </row>
    <row r="11281">
      <c r="A11281" s="0">
        <v>738.405</v>
      </c>
      <c r="B11281" s="0">
        <v>440.865631</v>
      </c>
      <c r="C11281" s="0">
        <v>-48719.722656</v>
      </c>
      <c r="D11281" s="0">
        <v>21482.894531</v>
      </c>
      <c r="E11281" s="0">
        <v>0.135729</v>
      </c>
      <c r="F11281" s="0">
        <v>9.947875</v>
      </c>
      <c r="G11281" s="0">
        <v>-0.404338</v>
      </c>
      <c r="H11281" s="0">
        <v>-0.021308</v>
      </c>
      <c r="I11281" s="0">
        <v>0.001476</v>
      </c>
      <c r="J11281" s="0">
        <v>-0.000808</v>
      </c>
      <c r="K11281" s="0">
        <v>1011.809998</v>
      </c>
      <c r="L11281" s="0">
        <v>45.254414</v>
      </c>
      <c r="W11281" s="0">
        <f t="shared" si="176"/>
        <v>53247.727609844784</v>
      </c>
    </row>
    <row r="11282">
      <c r="A11282" s="0">
        <v>738.41625</v>
      </c>
      <c r="B11282" s="0">
        <v>393.009277</v>
      </c>
      <c r="C11282" s="0">
        <v>-48729.96875</v>
      </c>
      <c r="D11282" s="0">
        <v>21444.158203</v>
      </c>
      <c r="E11282" s="0">
        <v>0.130571</v>
      </c>
      <c r="F11282" s="0">
        <v>9.946484</v>
      </c>
      <c r="G11282" s="0">
        <v>-0.412724</v>
      </c>
      <c r="H11282" s="0">
        <v>-0.030603</v>
      </c>
      <c r="I11282" s="0">
        <v>-0.000853</v>
      </c>
      <c r="J11282" s="0">
        <v>0.002994</v>
      </c>
      <c r="K11282" s="0">
        <v>1011.809998</v>
      </c>
      <c r="L11282" s="0">
        <v>45.254414</v>
      </c>
      <c r="W11282" s="0">
        <f t="shared" si="176"/>
        <v>53241.114110272683</v>
      </c>
    </row>
    <row r="11283">
      <c r="A11283" s="0">
        <v>738.4275</v>
      </c>
      <c r="B11283" s="0">
        <v>477.56369</v>
      </c>
      <c r="C11283" s="0">
        <v>-48754.402344</v>
      </c>
      <c r="D11283" s="0">
        <v>21573.660156</v>
      </c>
      <c r="E11283" s="0">
        <v>0.131781</v>
      </c>
      <c r="F11283" s="0">
        <v>9.956981</v>
      </c>
      <c r="G11283" s="0">
        <v>-0.414611</v>
      </c>
      <c r="H11283" s="0">
        <v>-0.021342</v>
      </c>
      <c r="I11283" s="0">
        <v>0.0016</v>
      </c>
      <c r="J11283" s="0">
        <v>-1.693158E-05</v>
      </c>
      <c r="K11283" s="0">
        <v>1011.809998</v>
      </c>
      <c r="L11283" s="0">
        <v>45.254414</v>
      </c>
      <c r="W11283" s="0">
        <f t="shared" si="176"/>
        <v>53316.438623798014</v>
      </c>
    </row>
    <row r="11284">
      <c r="A11284" s="0">
        <v>738.43875</v>
      </c>
      <c r="B11284" s="0">
        <v>465.452087</v>
      </c>
      <c r="C11284" s="0">
        <v>-48716.574219</v>
      </c>
      <c r="D11284" s="0">
        <v>21660.707031</v>
      </c>
      <c r="E11284" s="0">
        <v>0.138336</v>
      </c>
      <c r="F11284" s="0">
        <v>9.943862</v>
      </c>
      <c r="G11284" s="0">
        <v>-0.41173</v>
      </c>
      <c r="H11284" s="0">
        <v>0.004229</v>
      </c>
      <c r="I11284" s="0">
        <v>0.004329</v>
      </c>
      <c r="J11284" s="0">
        <v>-0.008965</v>
      </c>
      <c r="K11284" s="0">
        <v>1011.809998</v>
      </c>
      <c r="L11284" s="0">
        <v>45.254414</v>
      </c>
      <c r="W11284" s="0">
        <f t="shared" si="176"/>
        <v>53317.046789591048</v>
      </c>
    </row>
    <row r="11285">
      <c r="A11285" s="0">
        <v>738.45</v>
      </c>
      <c r="B11285" s="0">
        <v>495.492767</v>
      </c>
      <c r="C11285" s="0">
        <v>-48731.855469</v>
      </c>
      <c r="D11285" s="0">
        <v>21605.318359</v>
      </c>
      <c r="E11285" s="0">
        <v>0.146648</v>
      </c>
      <c r="F11285" s="0">
        <v>9.94498</v>
      </c>
      <c r="G11285" s="0">
        <v>-0.419743</v>
      </c>
      <c r="H11285" s="0">
        <v>0.038251</v>
      </c>
      <c r="I11285" s="0">
        <v>0.008519</v>
      </c>
      <c r="J11285" s="0">
        <v>-0.019387</v>
      </c>
      <c r="K11285" s="0">
        <v>1011.809998</v>
      </c>
      <c r="L11285" s="0">
        <v>45.254414</v>
      </c>
      <c r="W11285" s="0">
        <f t="shared" si="176"/>
        <v>53308.808202091677</v>
      </c>
    </row>
    <row r="11286">
      <c r="A11286" s="0">
        <v>738.46125</v>
      </c>
      <c r="B11286" s="0">
        <v>615.65802</v>
      </c>
      <c r="C11286" s="0">
        <v>-48745.886719</v>
      </c>
      <c r="D11286" s="0">
        <v>21429.697266</v>
      </c>
      <c r="E11286" s="0">
        <v>0.141672</v>
      </c>
      <c r="F11286" s="0">
        <v>9.948522</v>
      </c>
      <c r="G11286" s="0">
        <v>-0.41136</v>
      </c>
      <c r="H11286" s="0">
        <v>0.060324</v>
      </c>
      <c r="I11286" s="0">
        <v>0.012285</v>
      </c>
      <c r="J11286" s="0">
        <v>-0.022859</v>
      </c>
      <c r="K11286" s="0">
        <v>1011.809998</v>
      </c>
      <c r="L11286" s="0">
        <v>45.254414</v>
      </c>
      <c r="W11286" s="0">
        <f t="shared" si="176"/>
        <v>53251.971153484817</v>
      </c>
    </row>
    <row r="11287">
      <c r="A11287" s="0">
        <v>738.4725</v>
      </c>
      <c r="B11287" s="0">
        <v>609.14801</v>
      </c>
      <c r="C11287" s="0">
        <v>-48747.089844</v>
      </c>
      <c r="D11287" s="0">
        <v>21459.630859</v>
      </c>
      <c r="E11287" s="0">
        <v>0.127631</v>
      </c>
      <c r="F11287" s="0">
        <v>9.945136</v>
      </c>
      <c r="G11287" s="0">
        <v>-0.404776</v>
      </c>
      <c r="H11287" s="0">
        <v>0.064557</v>
      </c>
      <c r="I11287" s="0">
        <v>0.01341</v>
      </c>
      <c r="J11287" s="0">
        <v>-0.0202</v>
      </c>
      <c r="K11287" s="0">
        <v>1011.809998</v>
      </c>
      <c r="L11287" s="0">
        <v>45.254414</v>
      </c>
      <c r="W11287" s="0">
        <f t="shared" si="176"/>
        <v>53265.050325345983</v>
      </c>
    </row>
    <row r="11288">
      <c r="A11288" s="0">
        <v>738.48375</v>
      </c>
      <c r="B11288" s="0">
        <v>498.509247</v>
      </c>
      <c r="C11288" s="0">
        <v>-48753.800781</v>
      </c>
      <c r="D11288" s="0">
        <v>21547.677734</v>
      </c>
      <c r="E11288" s="0">
        <v>0.137087</v>
      </c>
      <c r="F11288" s="0">
        <v>9.962754</v>
      </c>
      <c r="G11288" s="0">
        <v>-0.390907</v>
      </c>
      <c r="H11288" s="0">
        <v>0.043436</v>
      </c>
      <c r="I11288" s="0">
        <v>0.010041</v>
      </c>
      <c r="J11288" s="0">
        <v>-0.014117</v>
      </c>
      <c r="K11288" s="0">
        <v>1011.809998</v>
      </c>
      <c r="L11288" s="0">
        <v>45.254414</v>
      </c>
      <c r="W11288" s="0">
        <f t="shared" si="176"/>
        <v>53305.572108280583</v>
      </c>
    </row>
    <row r="11289">
      <c r="A11289" s="0">
        <v>738.495</v>
      </c>
      <c r="B11289" s="0">
        <v>418.343903</v>
      </c>
      <c r="C11289" s="0">
        <v>-48747.238281</v>
      </c>
      <c r="D11289" s="0">
        <v>21665.876953</v>
      </c>
      <c r="E11289" s="0">
        <v>0.149038</v>
      </c>
      <c r="F11289" s="0">
        <v>9.955162</v>
      </c>
      <c r="G11289" s="0">
        <v>-0.410223</v>
      </c>
      <c r="H11289" s="0">
        <v>0.005368</v>
      </c>
      <c r="I11289" s="0">
        <v>0.005504</v>
      </c>
      <c r="J11289" s="0">
        <v>-0.006626</v>
      </c>
      <c r="K11289" s="0">
        <v>1011.809998</v>
      </c>
      <c r="L11289" s="0">
        <v>45.254414</v>
      </c>
      <c r="W11289" s="0">
        <f t="shared" si="176"/>
        <v>53346.775683149826</v>
      </c>
    </row>
    <row r="11290">
      <c r="A11290" s="0">
        <v>738.50625</v>
      </c>
      <c r="B11290" s="0">
        <v>579.633423</v>
      </c>
      <c r="C11290" s="0">
        <v>-48752.261719</v>
      </c>
      <c r="D11290" s="0">
        <v>21630.205078</v>
      </c>
      <c r="E11290" s="0">
        <v>0.12506</v>
      </c>
      <c r="F11290" s="0">
        <v>9.940327</v>
      </c>
      <c r="G11290" s="0">
        <v>-0.416153</v>
      </c>
      <c r="H11290" s="0">
        <v>-0.019844</v>
      </c>
      <c r="I11290" s="0">
        <v>0.002205</v>
      </c>
      <c r="J11290" s="0">
        <v>-0.001242</v>
      </c>
      <c r="K11290" s="0">
        <v>1011.809998</v>
      </c>
      <c r="L11290" s="0">
        <v>45.252068</v>
      </c>
      <c r="W11290" s="0">
        <f t="shared" si="176"/>
        <v>53338.39863868495</v>
      </c>
    </row>
    <row r="11291">
      <c r="A11291" s="0">
        <v>738.5175</v>
      </c>
      <c r="B11291" s="0">
        <v>450.56131</v>
      </c>
      <c r="C11291" s="0">
        <v>-48754.449219</v>
      </c>
      <c r="D11291" s="0">
        <v>21537.244141</v>
      </c>
      <c r="E11291" s="0">
        <v>0.13477</v>
      </c>
      <c r="F11291" s="0">
        <v>9.942645</v>
      </c>
      <c r="G11291" s="0">
        <v>-0.403277</v>
      </c>
      <c r="H11291" s="0">
        <v>-0.035814</v>
      </c>
      <c r="I11291" s="0">
        <v>-0.000358</v>
      </c>
      <c r="J11291" s="0">
        <v>0.004523</v>
      </c>
      <c r="K11291" s="0">
        <v>1011.809998</v>
      </c>
      <c r="L11291" s="0">
        <v>45.252068</v>
      </c>
      <c r="W11291" s="0">
        <f t="shared" si="176"/>
        <v>53301.521641798914</v>
      </c>
    </row>
    <row r="11292">
      <c r="A11292" s="0">
        <v>738.52875</v>
      </c>
      <c r="B11292" s="0">
        <v>508.187714</v>
      </c>
      <c r="C11292" s="0">
        <v>-48746.394531</v>
      </c>
      <c r="D11292" s="0">
        <v>21530.654297</v>
      </c>
      <c r="E11292" s="0">
        <v>0.128172</v>
      </c>
      <c r="F11292" s="0">
        <v>9.95664</v>
      </c>
      <c r="G11292" s="0">
        <v>-0.425816</v>
      </c>
      <c r="H11292" s="0">
        <v>-0.022391</v>
      </c>
      <c r="I11292" s="0">
        <v>0.001252</v>
      </c>
      <c r="J11292" s="0">
        <v>-0.000501</v>
      </c>
      <c r="K11292" s="0">
        <v>1011.809998</v>
      </c>
      <c r="L11292" s="0">
        <v>45.252068</v>
      </c>
      <c r="W11292" s="0">
        <f t="shared" si="176"/>
        <v>53292.009804298912</v>
      </c>
    </row>
    <row r="11293">
      <c r="A11293" s="0">
        <v>738.54</v>
      </c>
      <c r="B11293" s="0">
        <v>511.09967</v>
      </c>
      <c r="C11293" s="0">
        <v>-48769.078125</v>
      </c>
      <c r="D11293" s="0">
        <v>21593.197266</v>
      </c>
      <c r="E11293" s="0">
        <v>0.131043</v>
      </c>
      <c r="F11293" s="0">
        <v>9.950056</v>
      </c>
      <c r="G11293" s="0">
        <v>-0.41741</v>
      </c>
      <c r="H11293" s="0">
        <v>0.000923</v>
      </c>
      <c r="I11293" s="0">
        <v>0.005059</v>
      </c>
      <c r="J11293" s="0">
        <v>-0.008263</v>
      </c>
      <c r="K11293" s="0">
        <v>1011.809998</v>
      </c>
      <c r="L11293" s="0">
        <v>45.252068</v>
      </c>
      <c r="W11293" s="0">
        <f t="shared" si="176"/>
        <v>53338.076195185531</v>
      </c>
    </row>
    <row r="11294">
      <c r="A11294" s="0">
        <v>738.55125</v>
      </c>
      <c r="B11294" s="0">
        <v>583.3526</v>
      </c>
      <c r="C11294" s="0">
        <v>-48752.71875</v>
      </c>
      <c r="D11294" s="0">
        <v>21547.650391</v>
      </c>
      <c r="E11294" s="0">
        <v>0.136126</v>
      </c>
      <c r="F11294" s="0">
        <v>9.940576</v>
      </c>
      <c r="G11294" s="0">
        <v>-0.405054</v>
      </c>
      <c r="H11294" s="0">
        <v>0.03767</v>
      </c>
      <c r="I11294" s="0">
        <v>0.009304</v>
      </c>
      <c r="J11294" s="0">
        <v>-0.017429</v>
      </c>
      <c r="K11294" s="0">
        <v>1011.809998</v>
      </c>
      <c r="L11294" s="0">
        <v>45.252068</v>
      </c>
      <c r="W11294" s="0">
        <f t="shared" si="176"/>
        <v>53305.432398070749</v>
      </c>
    </row>
    <row r="11295">
      <c r="A11295" s="0">
        <v>738.5625</v>
      </c>
      <c r="B11295" s="0">
        <v>462.155914</v>
      </c>
      <c r="C11295" s="0">
        <v>-48743.257812</v>
      </c>
      <c r="D11295" s="0">
        <v>21426.582031</v>
      </c>
      <c r="E11295" s="0">
        <v>0.127707</v>
      </c>
      <c r="F11295" s="0">
        <v>9.952841</v>
      </c>
      <c r="G11295" s="0">
        <v>-0.407899</v>
      </c>
      <c r="H11295" s="0">
        <v>0.064707</v>
      </c>
      <c r="I11295" s="0">
        <v>0.013081</v>
      </c>
      <c r="J11295" s="0">
        <v>-0.023763</v>
      </c>
      <c r="K11295" s="0">
        <v>1011.809998</v>
      </c>
      <c r="L11295" s="0">
        <v>45.252068</v>
      </c>
      <c r="W11295" s="0">
        <f t="shared" si="176"/>
        <v>53246.757532709133</v>
      </c>
    </row>
    <row r="11296">
      <c r="A11296" s="0">
        <v>738.57375</v>
      </c>
      <c r="B11296" s="0">
        <v>501.950928</v>
      </c>
      <c r="C11296" s="0">
        <v>-48736.496094</v>
      </c>
      <c r="D11296" s="0">
        <v>21464.21875</v>
      </c>
      <c r="E11296" s="0">
        <v>0.12382</v>
      </c>
      <c r="F11296" s="0">
        <v>9.957004</v>
      </c>
      <c r="G11296" s="0">
        <v>-0.413763</v>
      </c>
      <c r="H11296" s="0">
        <v>0.0614</v>
      </c>
      <c r="I11296" s="0">
        <v>0.012241</v>
      </c>
      <c r="J11296" s="0">
        <v>-0.019266</v>
      </c>
      <c r="K11296" s="0">
        <v>1011.809998</v>
      </c>
      <c r="L11296" s="0">
        <v>45.252068</v>
      </c>
      <c r="W11296" s="0">
        <f t="shared" si="176"/>
        <v>53256.0859696096</v>
      </c>
    </row>
    <row r="11297">
      <c r="A11297" s="0">
        <v>738.585</v>
      </c>
      <c r="B11297" s="0">
        <v>459.479523</v>
      </c>
      <c r="C11297" s="0">
        <v>-48742.570312</v>
      </c>
      <c r="D11297" s="0">
        <v>21555.830078</v>
      </c>
      <c r="E11297" s="0">
        <v>0.138788</v>
      </c>
      <c r="F11297" s="0">
        <v>9.949153</v>
      </c>
      <c r="G11297" s="0">
        <v>-0.410789</v>
      </c>
      <c r="H11297" s="0">
        <v>0.042403</v>
      </c>
      <c r="I11297" s="0">
        <v>0.010355</v>
      </c>
      <c r="J11297" s="0">
        <v>-0.014748</v>
      </c>
      <c r="K11297" s="0">
        <v>1011.809998</v>
      </c>
      <c r="L11297" s="0">
        <v>45.252068</v>
      </c>
      <c r="W11297" s="0">
        <f t="shared" si="176"/>
        <v>53298.246616600154</v>
      </c>
    </row>
    <row r="11298">
      <c r="A11298" s="0">
        <v>738.59625</v>
      </c>
      <c r="B11298" s="0">
        <v>464.657501</v>
      </c>
      <c r="C11298" s="0">
        <v>-48739.257812</v>
      </c>
      <c r="D11298" s="0">
        <v>21671.730469</v>
      </c>
      <c r="E11298" s="0">
        <v>0.138788</v>
      </c>
      <c r="F11298" s="0">
        <v>9.952035</v>
      </c>
      <c r="G11298" s="0">
        <v>-0.414286</v>
      </c>
      <c r="H11298" s="0">
        <v>0.011072</v>
      </c>
      <c r="I11298" s="0">
        <v>0.00659</v>
      </c>
      <c r="J11298" s="0">
        <v>-0.008066</v>
      </c>
      <c r="K11298" s="0">
        <v>1011.809998</v>
      </c>
      <c r="L11298" s="0">
        <v>45.252068</v>
      </c>
      <c r="W11298" s="0">
        <f t="shared" si="176"/>
        <v>53342.244611366157</v>
      </c>
    </row>
    <row r="11299">
      <c r="A11299" s="0">
        <v>738.6075</v>
      </c>
      <c r="B11299" s="0">
        <v>462.387695</v>
      </c>
      <c r="C11299" s="0">
        <v>-48725.726562</v>
      </c>
      <c r="D11299" s="0">
        <v>21660.847656</v>
      </c>
      <c r="E11299" s="0">
        <v>0.133741</v>
      </c>
      <c r="F11299" s="0">
        <v>9.950929</v>
      </c>
      <c r="G11299" s="0">
        <v>-0.408645</v>
      </c>
      <c r="H11299" s="0">
        <v>-0.023304</v>
      </c>
      <c r="I11299" s="0">
        <v>0.002146</v>
      </c>
      <c r="J11299" s="0">
        <v>0.000946</v>
      </c>
      <c r="K11299" s="0">
        <v>1011.820007</v>
      </c>
      <c r="L11299" s="0">
        <v>45.254414</v>
      </c>
      <c r="W11299" s="0">
        <f t="shared" si="176"/>
        <v>53325.440012734267</v>
      </c>
    </row>
    <row r="11300">
      <c r="A11300" s="0">
        <v>738.61875</v>
      </c>
      <c r="B11300" s="0">
        <v>510.346283</v>
      </c>
      <c r="C11300" s="0">
        <v>-48725.140625</v>
      </c>
      <c r="D11300" s="0">
        <v>21704.802734</v>
      </c>
      <c r="E11300" s="0">
        <v>0.133393</v>
      </c>
      <c r="F11300" s="0">
        <v>9.957031</v>
      </c>
      <c r="G11300" s="0">
        <v>-0.401381</v>
      </c>
      <c r="H11300" s="0">
        <v>-0.033336</v>
      </c>
      <c r="I11300" s="0">
        <v>-6.059145E-05</v>
      </c>
      <c r="J11300" s="0">
        <v>0.003701</v>
      </c>
      <c r="K11300" s="0">
        <v>1011.820007</v>
      </c>
      <c r="L11300" s="0">
        <v>45.254414</v>
      </c>
      <c r="W11300" s="0">
        <f t="shared" si="176"/>
        <v>53343.211789096938</v>
      </c>
    </row>
    <row r="11301">
      <c r="A11301" s="0">
        <v>738.63</v>
      </c>
      <c r="B11301" s="0">
        <v>571.298462</v>
      </c>
      <c r="C11301" s="0">
        <v>-48714.769531</v>
      </c>
      <c r="D11301" s="0">
        <v>21665.441406</v>
      </c>
      <c r="E11301" s="0">
        <v>0.142866</v>
      </c>
      <c r="F11301" s="0">
        <v>9.932893</v>
      </c>
      <c r="G11301" s="0">
        <v>-0.398446</v>
      </c>
      <c r="H11301" s="0">
        <v>-0.02528</v>
      </c>
      <c r="I11301" s="0">
        <v>0.001152</v>
      </c>
      <c r="J11301" s="0">
        <v>0.000498</v>
      </c>
      <c r="K11301" s="0">
        <v>1011.820007</v>
      </c>
      <c r="L11301" s="0">
        <v>45.254414</v>
      </c>
      <c r="W11301" s="0">
        <f t="shared" si="176"/>
        <v>53318.3505343887</v>
      </c>
    </row>
    <row r="11302">
      <c r="A11302" s="0">
        <v>738.64125</v>
      </c>
      <c r="B11302" s="0">
        <v>375.04425</v>
      </c>
      <c r="C11302" s="0">
        <v>-48743.574219</v>
      </c>
      <c r="D11302" s="0">
        <v>21734.730469</v>
      </c>
      <c r="E11302" s="0">
        <v>0.140357</v>
      </c>
      <c r="F11302" s="0">
        <v>9.956494</v>
      </c>
      <c r="G11302" s="0">
        <v>-0.39851</v>
      </c>
      <c r="H11302" s="0">
        <v>0.003375</v>
      </c>
      <c r="I11302" s="0">
        <v>0.005451</v>
      </c>
      <c r="J11302" s="0">
        <v>-0.008164</v>
      </c>
      <c r="K11302" s="0">
        <v>1011.820007</v>
      </c>
      <c r="L11302" s="0">
        <v>45.254414</v>
      </c>
      <c r="W11302" s="0">
        <f t="shared" si="176"/>
        <v>53371.108236504668</v>
      </c>
    </row>
    <row r="11303">
      <c r="A11303" s="0">
        <v>738.6525</v>
      </c>
      <c r="B11303" s="0">
        <v>374.112244</v>
      </c>
      <c r="C11303" s="0">
        <v>-48746.992187</v>
      </c>
      <c r="D11303" s="0">
        <v>21665.298828</v>
      </c>
      <c r="E11303" s="0">
        <v>0.128469</v>
      </c>
      <c r="F11303" s="0">
        <v>9.947155</v>
      </c>
      <c r="G11303" s="0">
        <v>-0.404395</v>
      </c>
      <c r="H11303" s="0">
        <v>0.04076</v>
      </c>
      <c r="I11303" s="0">
        <v>0.009558</v>
      </c>
      <c r="J11303" s="0">
        <v>-0.01992</v>
      </c>
      <c r="K11303" s="0">
        <v>1011.820007</v>
      </c>
      <c r="L11303" s="0">
        <v>45.254414</v>
      </c>
      <c r="W11303" s="0">
        <f t="shared" si="176"/>
        <v>53345.987483193974</v>
      </c>
    </row>
    <row r="11304">
      <c r="A11304" s="0">
        <v>738.66375</v>
      </c>
      <c r="B11304" s="0">
        <v>552.639771</v>
      </c>
      <c r="C11304" s="0">
        <v>-48754.6875</v>
      </c>
      <c r="D11304" s="0">
        <v>21534.783203</v>
      </c>
      <c r="E11304" s="0">
        <v>0.143742</v>
      </c>
      <c r="F11304" s="0">
        <v>9.955183</v>
      </c>
      <c r="G11304" s="0">
        <v>-0.4096</v>
      </c>
      <c r="H11304" s="0">
        <v>0.062641</v>
      </c>
      <c r="I11304" s="0">
        <v>0.012838</v>
      </c>
      <c r="J11304" s="0">
        <v>-0.023288</v>
      </c>
      <c r="K11304" s="0">
        <v>1011.820007</v>
      </c>
      <c r="L11304" s="0">
        <v>45.254414</v>
      </c>
      <c r="W11304" s="0">
        <f t="shared" si="176"/>
        <v>53301.705897085114</v>
      </c>
    </row>
    <row r="11305">
      <c r="A11305" s="0">
        <v>738.675</v>
      </c>
      <c r="B11305" s="0">
        <v>637.05719</v>
      </c>
      <c r="C11305" s="0">
        <v>-48733.644531</v>
      </c>
      <c r="D11305" s="0">
        <v>21538.066406</v>
      </c>
      <c r="E11305" s="0">
        <v>0.132425</v>
      </c>
      <c r="F11305" s="0">
        <v>9.950111</v>
      </c>
      <c r="G11305" s="0">
        <v>-0.41581</v>
      </c>
      <c r="H11305" s="0">
        <v>0.068459</v>
      </c>
      <c r="I11305" s="0">
        <v>0.013397</v>
      </c>
      <c r="J11305" s="0">
        <v>-0.021234</v>
      </c>
      <c r="K11305" s="0">
        <v>1011.820007</v>
      </c>
      <c r="L11305" s="0">
        <v>45.254414</v>
      </c>
      <c r="W11305" s="0">
        <f t="shared" si="176"/>
        <v>53284.7281652676</v>
      </c>
    </row>
    <row r="11306">
      <c r="A11306" s="0">
        <v>738.68625</v>
      </c>
      <c r="B11306" s="0">
        <v>553.798523</v>
      </c>
      <c r="C11306" s="0">
        <v>-48770.910156</v>
      </c>
      <c r="D11306" s="0">
        <v>21499.162109</v>
      </c>
      <c r="E11306" s="0">
        <v>0.141419</v>
      </c>
      <c r="F11306" s="0">
        <v>9.945107</v>
      </c>
      <c r="G11306" s="0">
        <v>-0.411874</v>
      </c>
      <c r="H11306" s="0">
        <v>0.04266</v>
      </c>
      <c r="I11306" s="0">
        <v>0.01063</v>
      </c>
      <c r="J11306" s="0">
        <v>-0.014168</v>
      </c>
      <c r="K11306" s="0">
        <v>1011.820007</v>
      </c>
      <c r="L11306" s="0">
        <v>45.254414</v>
      </c>
      <c r="W11306" s="0">
        <f t="shared" si="176"/>
        <v>53302.179520520192</v>
      </c>
    </row>
    <row r="11307">
      <c r="A11307" s="0">
        <v>738.6975</v>
      </c>
      <c r="B11307" s="0">
        <v>590.422913</v>
      </c>
      <c r="C11307" s="0">
        <v>-48768.402344</v>
      </c>
      <c r="D11307" s="0">
        <v>21657.929687</v>
      </c>
      <c r="E11307" s="0">
        <v>0.138114</v>
      </c>
      <c r="F11307" s="0">
        <v>9.958777</v>
      </c>
      <c r="G11307" s="0">
        <v>-0.428087</v>
      </c>
      <c r="H11307" s="0">
        <v>0.010046</v>
      </c>
      <c r="I11307" s="0">
        <v>0.006232</v>
      </c>
      <c r="J11307" s="0">
        <v>-0.008559</v>
      </c>
      <c r="K11307" s="0">
        <v>1011.820007</v>
      </c>
      <c r="L11307" s="0">
        <v>45.254414</v>
      </c>
      <c r="W11307" s="0">
        <f t="shared" si="176"/>
        <v>53364.516157550766</v>
      </c>
    </row>
    <row r="11308">
      <c r="A11308" s="0">
        <v>738.70875</v>
      </c>
      <c r="B11308" s="0">
        <v>581.997131</v>
      </c>
      <c r="C11308" s="0">
        <v>-48741.597656</v>
      </c>
      <c r="D11308" s="0">
        <v>21542.375</v>
      </c>
      <c r="E11308" s="0">
        <v>0.136559</v>
      </c>
      <c r="F11308" s="0">
        <v>9.951631</v>
      </c>
      <c r="G11308" s="0">
        <v>-0.406408</v>
      </c>
      <c r="H11308" s="0">
        <v>-0.027578</v>
      </c>
      <c r="I11308" s="0">
        <v>0.001762</v>
      </c>
      <c r="J11308" s="0">
        <v>0.001722</v>
      </c>
      <c r="K11308" s="0">
        <v>1011.809998</v>
      </c>
      <c r="L11308" s="0">
        <v>45.254414</v>
      </c>
      <c r="W11308" s="0">
        <f t="shared" si="176"/>
        <v>53293.113845603933</v>
      </c>
    </row>
    <row r="11309">
      <c r="A11309" s="0">
        <v>738.72</v>
      </c>
      <c r="B11309" s="0">
        <v>560.019714</v>
      </c>
      <c r="C11309" s="0">
        <v>-48762.5</v>
      </c>
      <c r="D11309" s="0">
        <v>21444.865234</v>
      </c>
      <c r="E11309" s="0">
        <v>0.134993</v>
      </c>
      <c r="F11309" s="0">
        <v>9.943069</v>
      </c>
      <c r="G11309" s="0">
        <v>-0.409155</v>
      </c>
      <c r="H11309" s="0">
        <v>-0.034379</v>
      </c>
      <c r="I11309" s="0">
        <v>2.83672E-05</v>
      </c>
      <c r="J11309" s="0">
        <v>0.003972</v>
      </c>
      <c r="K11309" s="0">
        <v>1011.809998</v>
      </c>
      <c r="L11309" s="0">
        <v>45.254414</v>
      </c>
      <c r="W11309" s="0">
        <f t="shared" si="176"/>
        <v>53272.669101843305</v>
      </c>
    </row>
    <row r="11310">
      <c r="A11310" s="0">
        <v>738.73125</v>
      </c>
      <c r="B11310" s="0">
        <v>564.857971</v>
      </c>
      <c r="C11310" s="0">
        <v>-48740.96875</v>
      </c>
      <c r="D11310" s="0">
        <v>21625.699219</v>
      </c>
      <c r="E11310" s="0">
        <v>0.128732</v>
      </c>
      <c r="F11310" s="0">
        <v>9.939943</v>
      </c>
      <c r="G11310" s="0">
        <v>-0.40388</v>
      </c>
      <c r="H11310" s="0">
        <v>-0.020567</v>
      </c>
      <c r="I11310" s="0">
        <v>0.001885</v>
      </c>
      <c r="J11310" s="0">
        <v>0.00027</v>
      </c>
      <c r="K11310" s="0">
        <v>1011.809998</v>
      </c>
      <c r="L11310" s="0">
        <v>45.254414</v>
      </c>
      <c r="W11310" s="0">
        <f t="shared" si="176"/>
        <v>53326.090855476519</v>
      </c>
    </row>
    <row r="11311">
      <c r="A11311" s="0">
        <v>738.7425</v>
      </c>
      <c r="B11311" s="0">
        <v>454.492493</v>
      </c>
      <c r="C11311" s="0">
        <v>-48735.554687</v>
      </c>
      <c r="D11311" s="0">
        <v>21533.947266</v>
      </c>
      <c r="E11311" s="0">
        <v>0.133601</v>
      </c>
      <c r="F11311" s="0">
        <v>9.9416</v>
      </c>
      <c r="G11311" s="0">
        <v>-0.414297</v>
      </c>
      <c r="H11311" s="0">
        <v>0.008817</v>
      </c>
      <c r="I11311" s="0">
        <v>0.004734</v>
      </c>
      <c r="J11311" s="0">
        <v>-0.009706</v>
      </c>
      <c r="K11311" s="0">
        <v>1011.809998</v>
      </c>
      <c r="L11311" s="0">
        <v>45.254414</v>
      </c>
      <c r="W11311" s="0">
        <f t="shared" si="176"/>
        <v>53282.940411830037</v>
      </c>
    </row>
    <row r="11312">
      <c r="A11312" s="0">
        <v>738.75375</v>
      </c>
      <c r="B11312" s="0">
        <v>533.352783</v>
      </c>
      <c r="C11312" s="0">
        <v>-48725.648437</v>
      </c>
      <c r="D11312" s="0">
        <v>21550.990234</v>
      </c>
      <c r="E11312" s="0">
        <v>0.13598</v>
      </c>
      <c r="F11312" s="0">
        <v>9.944235</v>
      </c>
      <c r="G11312" s="0">
        <v>-0.415992</v>
      </c>
      <c r="H11312" s="0">
        <v>0.038882</v>
      </c>
      <c r="I11312" s="0">
        <v>0.009067</v>
      </c>
      <c r="J11312" s="0">
        <v>-0.019216</v>
      </c>
      <c r="K11312" s="0">
        <v>1011.809998</v>
      </c>
      <c r="L11312" s="0">
        <v>45.254414</v>
      </c>
      <c r="W11312" s="0">
        <f t="shared" si="176"/>
        <v>53281.50205149268</v>
      </c>
    </row>
    <row r="11313">
      <c r="A11313" s="0">
        <v>738.765</v>
      </c>
      <c r="B11313" s="0">
        <v>493.147797</v>
      </c>
      <c r="C11313" s="0">
        <v>-48744.738281</v>
      </c>
      <c r="D11313" s="0">
        <v>21496.064453</v>
      </c>
      <c r="E11313" s="0">
        <v>0.135377</v>
      </c>
      <c r="F11313" s="0">
        <v>9.946927</v>
      </c>
      <c r="G11313" s="0">
        <v>-0.411471</v>
      </c>
      <c r="H11313" s="0">
        <v>0.062867</v>
      </c>
      <c r="I11313" s="0">
        <v>0.012843</v>
      </c>
      <c r="J11313" s="0">
        <v>-0.024443</v>
      </c>
      <c r="K11313" s="0">
        <v>1011.809998</v>
      </c>
      <c r="L11313" s="0">
        <v>45.254414</v>
      </c>
      <c r="W11313" s="0">
        <f t="shared" si="176"/>
        <v>53276.387751051618</v>
      </c>
    </row>
    <row r="11314">
      <c r="A11314" s="0">
        <v>738.77625</v>
      </c>
      <c r="B11314" s="0">
        <v>464.393951</v>
      </c>
      <c r="C11314" s="0">
        <v>-48767.53125</v>
      </c>
      <c r="D11314" s="0">
        <v>21654.935547</v>
      </c>
      <c r="E11314" s="0">
        <v>0.140059</v>
      </c>
      <c r="F11314" s="0">
        <v>9.9547</v>
      </c>
      <c r="G11314" s="0">
        <v>-0.400291</v>
      </c>
      <c r="H11314" s="0">
        <v>0.064778</v>
      </c>
      <c r="I11314" s="0">
        <v>0.012831</v>
      </c>
      <c r="J11314" s="0">
        <v>-0.019877</v>
      </c>
      <c r="K11314" s="0">
        <v>1011.809998</v>
      </c>
      <c r="L11314" s="0">
        <v>45.254414</v>
      </c>
      <c r="W11314" s="0">
        <f t="shared" si="176"/>
        <v>53361.259350826571</v>
      </c>
    </row>
    <row r="11315">
      <c r="A11315" s="0">
        <v>738.7875</v>
      </c>
      <c r="B11315" s="0">
        <v>505.142639</v>
      </c>
      <c r="C11315" s="0">
        <v>-48754.082031</v>
      </c>
      <c r="D11315" s="0">
        <v>21596.429687</v>
      </c>
      <c r="E11315" s="0">
        <v>0.136443</v>
      </c>
      <c r="F11315" s="0">
        <v>9.948499</v>
      </c>
      <c r="G11315" s="0">
        <v>-0.412097</v>
      </c>
      <c r="H11315" s="0">
        <v>0.040922</v>
      </c>
      <c r="I11315" s="0">
        <v>0.009612</v>
      </c>
      <c r="J11315" s="0">
        <v>-0.012988</v>
      </c>
      <c r="K11315" s="0">
        <v>1011.809998</v>
      </c>
      <c r="L11315" s="0">
        <v>45.254414</v>
      </c>
      <c r="W11315" s="0">
        <f t="shared" si="176"/>
        <v>53325.617286598266</v>
      </c>
    </row>
    <row r="11316">
      <c r="A11316" s="0">
        <v>738.79875</v>
      </c>
      <c r="B11316" s="0">
        <v>632.640137</v>
      </c>
      <c r="C11316" s="0">
        <v>-48746.554687</v>
      </c>
      <c r="D11316" s="0">
        <v>21549.074219</v>
      </c>
      <c r="E11316" s="0">
        <v>0.136677</v>
      </c>
      <c r="F11316" s="0">
        <v>9.949257</v>
      </c>
      <c r="G11316" s="0">
        <v>-0.404427</v>
      </c>
      <c r="H11316" s="0">
        <v>0.009341</v>
      </c>
      <c r="I11316" s="0">
        <v>0.006262</v>
      </c>
      <c r="J11316" s="0">
        <v>-0.008491</v>
      </c>
      <c r="K11316" s="0">
        <v>1011.809998</v>
      </c>
      <c r="L11316" s="0">
        <v>45.254414</v>
      </c>
      <c r="W11316" s="0">
        <f t="shared" si="176"/>
        <v>53300.932703767918</v>
      </c>
    </row>
    <row r="11317">
      <c r="A11317" s="0">
        <v>738.81</v>
      </c>
      <c r="B11317" s="0">
        <v>542.004333</v>
      </c>
      <c r="C11317" s="0">
        <v>-48780.621094</v>
      </c>
      <c r="D11317" s="0">
        <v>21552.943359</v>
      </c>
      <c r="E11317" s="0">
        <v>0.139671</v>
      </c>
      <c r="F11317" s="0">
        <v>9.948385</v>
      </c>
      <c r="G11317" s="0">
        <v>-0.41417</v>
      </c>
      <c r="H11317" s="0">
        <v>-0.014485</v>
      </c>
      <c r="I11317" s="0">
        <v>0.003093</v>
      </c>
      <c r="J11317" s="0">
        <v>-0.003253</v>
      </c>
      <c r="K11317" s="0">
        <v>1011.799988</v>
      </c>
      <c r="L11317" s="0">
        <v>45.25695</v>
      </c>
      <c r="W11317" s="0">
        <f t="shared" si="176"/>
        <v>53332.655385323269</v>
      </c>
    </row>
    <row r="11318">
      <c r="A11318" s="0">
        <v>738.82125</v>
      </c>
      <c r="B11318" s="0">
        <v>520.85376</v>
      </c>
      <c r="C11318" s="0">
        <v>-48756.859375</v>
      </c>
      <c r="D11318" s="0">
        <v>21554.220703</v>
      </c>
      <c r="E11318" s="0">
        <v>0.138285</v>
      </c>
      <c r="F11318" s="0">
        <v>9.9577</v>
      </c>
      <c r="G11318" s="0">
        <v>-0.414555</v>
      </c>
      <c r="H11318" s="0">
        <v>-0.03116</v>
      </c>
      <c r="I11318" s="0">
        <v>0.00038</v>
      </c>
      <c r="J11318" s="0">
        <v>0.002907</v>
      </c>
      <c r="K11318" s="0">
        <v>1011.799988</v>
      </c>
      <c r="L11318" s="0">
        <v>45.25695</v>
      </c>
      <c r="W11318" s="0">
        <f t="shared" si="176"/>
        <v>53311.228225079052</v>
      </c>
    </row>
    <row r="11319">
      <c r="A11319" s="0">
        <v>738.8325</v>
      </c>
      <c r="B11319" s="0">
        <v>576.601501</v>
      </c>
      <c r="C11319" s="0">
        <v>-48754.230469</v>
      </c>
      <c r="D11319" s="0">
        <v>21531.654297</v>
      </c>
      <c r="E11319" s="0">
        <v>0.136576</v>
      </c>
      <c r="F11319" s="0">
        <v>9.947561</v>
      </c>
      <c r="G11319" s="0">
        <v>-0.406993</v>
      </c>
      <c r="H11319" s="0">
        <v>-0.024955</v>
      </c>
      <c r="I11319" s="0">
        <v>0.000453</v>
      </c>
      <c r="J11319" s="0">
        <v>-0.000537</v>
      </c>
      <c r="K11319" s="0">
        <v>1011.799988</v>
      </c>
      <c r="L11319" s="0">
        <v>45.25695</v>
      </c>
      <c r="W11319" s="0">
        <f t="shared" si="176"/>
        <v>53300.277622924652</v>
      </c>
    </row>
    <row r="11320">
      <c r="A11320" s="0">
        <v>738.84375</v>
      </c>
      <c r="B11320" s="0">
        <v>625.864441</v>
      </c>
      <c r="C11320" s="0">
        <v>-48719.410156</v>
      </c>
      <c r="D11320" s="0">
        <v>21701.675781</v>
      </c>
      <c r="E11320" s="0">
        <v>0.14104</v>
      </c>
      <c r="F11320" s="0">
        <v>9.945424</v>
      </c>
      <c r="G11320" s="0">
        <v>-0.408583</v>
      </c>
      <c r="H11320" s="0">
        <v>0.006977</v>
      </c>
      <c r="I11320" s="0">
        <v>0.004717</v>
      </c>
      <c r="J11320" s="0">
        <v>-0.009746</v>
      </c>
      <c r="K11320" s="0">
        <v>1011.799988</v>
      </c>
      <c r="L11320" s="0">
        <v>45.25695</v>
      </c>
      <c r="W11320" s="0">
        <f t="shared" si="176"/>
        <v>53337.935505142173</v>
      </c>
    </row>
    <row r="11321">
      <c r="A11321" s="0">
        <v>738.855</v>
      </c>
      <c r="B11321" s="0">
        <v>457.159302</v>
      </c>
      <c r="C11321" s="0">
        <v>-48738.753906</v>
      </c>
      <c r="D11321" s="0">
        <v>21560.195312</v>
      </c>
      <c r="E11321" s="0">
        <v>0.121614</v>
      </c>
      <c r="F11321" s="0">
        <v>9.957423</v>
      </c>
      <c r="G11321" s="0">
        <v>-0.413445</v>
      </c>
      <c r="H11321" s="0">
        <v>0.040396</v>
      </c>
      <c r="I11321" s="0">
        <v>0.009246</v>
      </c>
      <c r="J11321" s="0">
        <v>-0.019731</v>
      </c>
      <c r="K11321" s="0">
        <v>1011.799988</v>
      </c>
      <c r="L11321" s="0">
        <v>45.25695</v>
      </c>
      <c r="W11321" s="0">
        <f t="shared" si="176"/>
        <v>53296.502219457347</v>
      </c>
    </row>
    <row r="11322">
      <c r="A11322" s="0">
        <v>738.86625</v>
      </c>
      <c r="B11322" s="0">
        <v>462.307312</v>
      </c>
      <c r="C11322" s="0">
        <v>-48737.5</v>
      </c>
      <c r="D11322" s="0">
        <v>21608.714844</v>
      </c>
      <c r="E11322" s="0">
        <v>0.123298</v>
      </c>
      <c r="F11322" s="0">
        <v>9.957363</v>
      </c>
      <c r="G11322" s="0">
        <v>-0.416638</v>
      </c>
      <c r="H11322" s="0">
        <v>0.056568</v>
      </c>
      <c r="I11322" s="0">
        <v>0.011545</v>
      </c>
      <c r="J11322" s="0">
        <v>-0.021706</v>
      </c>
      <c r="K11322" s="0">
        <v>1011.799988</v>
      </c>
      <c r="L11322" s="0">
        <v>45.25695</v>
      </c>
      <c r="W11322" s="0">
        <f t="shared" si="176"/>
        <v>53315.046577022084</v>
      </c>
    </row>
    <row r="11323">
      <c r="A11323" s="0">
        <v>738.8775</v>
      </c>
      <c r="B11323" s="0">
        <v>416.02243</v>
      </c>
      <c r="C11323" s="0">
        <v>-48748.097656</v>
      </c>
      <c r="D11323" s="0">
        <v>21528.556641</v>
      </c>
      <c r="E11323" s="0">
        <v>0.140445</v>
      </c>
      <c r="F11323" s="0">
        <v>9.947688</v>
      </c>
      <c r="G11323" s="0">
        <v>-0.418754</v>
      </c>
      <c r="H11323" s="0">
        <v>0.060998</v>
      </c>
      <c r="I11323" s="0">
        <v>0.012098</v>
      </c>
      <c r="J11323" s="0">
        <v>-0.018447</v>
      </c>
      <c r="K11323" s="0">
        <v>1011.799988</v>
      </c>
      <c r="L11323" s="0">
        <v>45.25695</v>
      </c>
      <c r="W11323" s="0">
        <f t="shared" si="176"/>
        <v>53291.921064884875</v>
      </c>
    </row>
    <row r="11324">
      <c r="A11324" s="0">
        <v>738.88875</v>
      </c>
      <c r="B11324" s="0">
        <v>472.696106</v>
      </c>
      <c r="C11324" s="0">
        <v>-48746.222656</v>
      </c>
      <c r="D11324" s="0">
        <v>21549.033203</v>
      </c>
      <c r="E11324" s="0">
        <v>0.135904</v>
      </c>
      <c r="F11324" s="0">
        <v>9.95283</v>
      </c>
      <c r="G11324" s="0">
        <v>-0.414781</v>
      </c>
      <c r="H11324" s="0">
        <v>0.038602</v>
      </c>
      <c r="I11324" s="0">
        <v>0.009845</v>
      </c>
      <c r="J11324" s="0">
        <v>-0.013266</v>
      </c>
      <c r="K11324" s="0">
        <v>1011.799988</v>
      </c>
      <c r="L11324" s="0">
        <v>45.25695</v>
      </c>
      <c r="W11324" s="0">
        <f t="shared" si="176"/>
        <v>53298.953993685012</v>
      </c>
    </row>
    <row r="11325">
      <c r="A11325" s="0">
        <v>738.9</v>
      </c>
      <c r="B11325" s="0">
        <v>455.274963</v>
      </c>
      <c r="C11325" s="0">
        <v>-48734.523437</v>
      </c>
      <c r="D11325" s="0">
        <v>21503.408203</v>
      </c>
      <c r="E11325" s="0">
        <v>0.133066</v>
      </c>
      <c r="F11325" s="0">
        <v>9.962162</v>
      </c>
      <c r="G11325" s="0">
        <v>-0.42151</v>
      </c>
      <c r="H11325" s="0">
        <v>0.007239</v>
      </c>
      <c r="I11325" s="0">
        <v>0.00712</v>
      </c>
      <c r="J11325" s="0">
        <v>-0.006544</v>
      </c>
      <c r="K11325" s="0">
        <v>1011.820007</v>
      </c>
      <c r="L11325" s="0">
        <v>45.254414</v>
      </c>
      <c r="W11325" s="0">
        <f t="shared" si="176"/>
        <v>53269.668801939108</v>
      </c>
    </row>
    <row r="11326">
      <c r="A11326" s="0">
        <v>738.91125</v>
      </c>
      <c r="B11326" s="0">
        <v>535.468018</v>
      </c>
      <c r="C11326" s="0">
        <v>-48729.203125</v>
      </c>
      <c r="D11326" s="0">
        <v>21464.863281</v>
      </c>
      <c r="E11326" s="0">
        <v>0.140439</v>
      </c>
      <c r="F11326" s="0">
        <v>9.959346</v>
      </c>
      <c r="G11326" s="0">
        <v>-0.414224</v>
      </c>
      <c r="H11326" s="0">
        <v>-0.023728</v>
      </c>
      <c r="I11326" s="0">
        <v>0.002751</v>
      </c>
      <c r="J11326" s="0">
        <v>0.001453</v>
      </c>
      <c r="K11326" s="0">
        <v>1011.820007</v>
      </c>
      <c r="L11326" s="0">
        <v>45.254414</v>
      </c>
      <c r="W11326" s="0">
        <f t="shared" si="176"/>
        <v>53249.998299228449</v>
      </c>
    </row>
    <row r="11327">
      <c r="A11327" s="0">
        <v>738.9225</v>
      </c>
      <c r="B11327" s="0">
        <v>337.72998</v>
      </c>
      <c r="C11327" s="0">
        <v>-48730.542969</v>
      </c>
      <c r="D11327" s="0">
        <v>21577.310547</v>
      </c>
      <c r="E11327" s="0">
        <v>0.14557</v>
      </c>
      <c r="F11327" s="0">
        <v>9.954655</v>
      </c>
      <c r="G11327" s="0">
        <v>-0.420802</v>
      </c>
      <c r="H11327" s="0">
        <v>-0.03515</v>
      </c>
      <c r="I11327" s="0">
        <v>-0.000537</v>
      </c>
      <c r="J11327" s="0">
        <v>0.00339</v>
      </c>
      <c r="K11327" s="0">
        <v>1011.820007</v>
      </c>
      <c r="L11327" s="0">
        <v>45.254414</v>
      </c>
      <c r="W11327" s="0">
        <f t="shared" si="176"/>
        <v>53295.029881168317</v>
      </c>
    </row>
    <row r="11328">
      <c r="A11328" s="0">
        <v>738.93375</v>
      </c>
      <c r="B11328" s="0">
        <v>395.007935</v>
      </c>
      <c r="C11328" s="0">
        <v>-48762.597656</v>
      </c>
      <c r="D11328" s="0">
        <v>21646.660156</v>
      </c>
      <c r="E11328" s="0">
        <v>0.130731</v>
      </c>
      <c r="F11328" s="0">
        <v>9.950536</v>
      </c>
      <c r="G11328" s="0">
        <v>-0.411935</v>
      </c>
      <c r="H11328" s="0">
        <v>-0.026249</v>
      </c>
      <c r="I11328" s="0">
        <v>0.0015</v>
      </c>
      <c r="J11328" s="0">
        <v>0.000736</v>
      </c>
      <c r="K11328" s="0">
        <v>1011.820007</v>
      </c>
      <c r="L11328" s="0">
        <v>45.254414</v>
      </c>
      <c r="W11328" s="0">
        <f t="shared" si="176"/>
        <v>53352.833639264252</v>
      </c>
    </row>
    <row r="11329">
      <c r="A11329" s="0">
        <v>738.945</v>
      </c>
      <c r="B11329" s="0">
        <v>555.408325</v>
      </c>
      <c r="C11329" s="0">
        <v>-48740.648437</v>
      </c>
      <c r="D11329" s="0">
        <v>21676.597656</v>
      </c>
      <c r="E11329" s="0">
        <v>0.147383</v>
      </c>
      <c r="F11329" s="0">
        <v>9.945827</v>
      </c>
      <c r="G11329" s="0">
        <v>-0.397602</v>
      </c>
      <c r="H11329" s="0">
        <v>0.007289</v>
      </c>
      <c r="I11329" s="0">
        <v>0.004546</v>
      </c>
      <c r="J11329" s="0">
        <v>-0.00988</v>
      </c>
      <c r="K11329" s="0">
        <v>1011.820007</v>
      </c>
      <c r="L11329" s="0">
        <v>45.254414</v>
      </c>
      <c r="W11329" s="0">
        <f t="shared" si="176"/>
        <v>53346.360460736352</v>
      </c>
    </row>
    <row r="11330">
      <c r="A11330" s="0">
        <v>738.95625</v>
      </c>
      <c r="B11330" s="0">
        <v>520.461792</v>
      </c>
      <c r="C11330" s="0">
        <v>-48733.40625</v>
      </c>
      <c r="D11330" s="0">
        <v>21528.869141</v>
      </c>
      <c r="E11330" s="0">
        <v>0.137866</v>
      </c>
      <c r="F11330" s="0">
        <v>9.948238</v>
      </c>
      <c r="G11330" s="0">
        <v>-0.412724</v>
      </c>
      <c r="H11330" s="0">
        <v>0.043575</v>
      </c>
      <c r="I11330" s="0">
        <v>0.009996</v>
      </c>
      <c r="J11330" s="0">
        <v>-0.020234</v>
      </c>
      <c r="K11330" s="0">
        <v>1011.820007</v>
      </c>
      <c r="L11330" s="0">
        <v>45.254414</v>
      </c>
      <c r="W11330" s="0">
        <f ref="W11330:W11393" t="shared" si="177">SQRT((B11330)^2+(C11330)^2+(D11330)^2)</f>
        <v>53279.526759298205</v>
      </c>
    </row>
    <row r="11331">
      <c r="A11331" s="0">
        <v>738.9675</v>
      </c>
      <c r="B11331" s="0">
        <v>569.573914</v>
      </c>
      <c r="C11331" s="0">
        <v>-48733.136719</v>
      </c>
      <c r="D11331" s="0">
        <v>21486.277344</v>
      </c>
      <c r="E11331" s="0">
        <v>0.136389</v>
      </c>
      <c r="F11331" s="0">
        <v>9.946876</v>
      </c>
      <c r="G11331" s="0">
        <v>-0.41485</v>
      </c>
      <c r="H11331" s="0">
        <v>0.05994</v>
      </c>
      <c r="I11331" s="0">
        <v>0.012349</v>
      </c>
      <c r="J11331" s="0">
        <v>-0.023366</v>
      </c>
      <c r="K11331" s="0">
        <v>1011.820007</v>
      </c>
      <c r="L11331" s="0">
        <v>45.254414</v>
      </c>
      <c r="W11331" s="0">
        <f t="shared" si="177"/>
        <v>53262.586709805444</v>
      </c>
    </row>
    <row r="11332">
      <c r="A11332" s="0">
        <v>738.97875</v>
      </c>
      <c r="B11332" s="0">
        <v>541.303223</v>
      </c>
      <c r="C11332" s="0">
        <v>-48749.664062</v>
      </c>
      <c r="D11332" s="0">
        <v>21557.947266</v>
      </c>
      <c r="E11332" s="0">
        <v>0.132373</v>
      </c>
      <c r="F11332" s="0">
        <v>9.951963</v>
      </c>
      <c r="G11332" s="0">
        <v>-0.415416</v>
      </c>
      <c r="H11332" s="0">
        <v>0.063903</v>
      </c>
      <c r="I11332" s="0">
        <v>0.012962</v>
      </c>
      <c r="J11332" s="0">
        <v>-0.020509</v>
      </c>
      <c r="K11332" s="0">
        <v>1011.820007</v>
      </c>
      <c r="L11332" s="0">
        <v>45.254414</v>
      </c>
      <c r="W11332" s="0">
        <f t="shared" si="177"/>
        <v>53306.358398044053</v>
      </c>
    </row>
    <row r="11333">
      <c r="A11333" s="0">
        <v>738.99</v>
      </c>
      <c r="B11333" s="0">
        <v>501.014832</v>
      </c>
      <c r="C11333" s="0">
        <v>-48752.832031</v>
      </c>
      <c r="D11333" s="0">
        <v>21561.474609</v>
      </c>
      <c r="E11333" s="0">
        <v>0.133876</v>
      </c>
      <c r="F11333" s="0">
        <v>9.956314</v>
      </c>
      <c r="G11333" s="0">
        <v>-0.405988</v>
      </c>
      <c r="H11333" s="0">
        <v>0.042852</v>
      </c>
      <c r="I11333" s="0">
        <v>0.010467</v>
      </c>
      <c r="J11333" s="0">
        <v>-0.013728</v>
      </c>
      <c r="K11333" s="0">
        <v>1011.820007</v>
      </c>
      <c r="L11333" s="0">
        <v>45.254414</v>
      </c>
      <c r="W11333" s="0">
        <f t="shared" si="177"/>
        <v>53310.28825864043</v>
      </c>
    </row>
    <row r="11334">
      <c r="A11334" s="0">
        <v>739.00125</v>
      </c>
      <c r="B11334" s="0">
        <v>449.568268</v>
      </c>
      <c r="C11334" s="0">
        <v>-48749.066406</v>
      </c>
      <c r="D11334" s="0">
        <v>21512.970703</v>
      </c>
      <c r="E11334" s="0">
        <v>0.131403</v>
      </c>
      <c r="F11334" s="0">
        <v>9.943398</v>
      </c>
      <c r="G11334" s="0">
        <v>-0.407292</v>
      </c>
      <c r="H11334" s="0">
        <v>0.014026</v>
      </c>
      <c r="I11334" s="0">
        <v>0.006268</v>
      </c>
      <c r="J11334" s="0">
        <v>-0.009113</v>
      </c>
      <c r="K11334" s="0">
        <v>1011.789978</v>
      </c>
      <c r="L11334" s="0">
        <v>45.247185</v>
      </c>
      <c r="W11334" s="0">
        <f t="shared" si="177"/>
        <v>53286.785374540341</v>
      </c>
    </row>
    <row r="11335">
      <c r="A11335" s="0">
        <v>739.0125</v>
      </c>
      <c r="B11335" s="0">
        <v>616.75592</v>
      </c>
      <c r="C11335" s="0">
        <v>-48745.214844</v>
      </c>
      <c r="D11335" s="0">
        <v>21675.638672</v>
      </c>
      <c r="E11335" s="0">
        <v>0.133368</v>
      </c>
      <c r="F11335" s="0">
        <v>9.952214</v>
      </c>
      <c r="G11335" s="0">
        <v>-0.409365</v>
      </c>
      <c r="H11335" s="0">
        <v>-0.01941</v>
      </c>
      <c r="I11335" s="0">
        <v>0.001885</v>
      </c>
      <c r="J11335" s="0">
        <v>-0.001157</v>
      </c>
      <c r="K11335" s="0">
        <v>1011.789978</v>
      </c>
      <c r="L11335" s="0">
        <v>45.247185</v>
      </c>
      <c r="W11335" s="0">
        <f t="shared" si="177"/>
        <v>53350.816956178605</v>
      </c>
    </row>
    <row r="11336">
      <c r="A11336" s="0">
        <v>739.02375</v>
      </c>
      <c r="B11336" s="0">
        <v>510.794678</v>
      </c>
      <c r="C11336" s="0">
        <v>-48751.78125</v>
      </c>
      <c r="D11336" s="0">
        <v>21644.220703</v>
      </c>
      <c r="E11336" s="0">
        <v>0.132864</v>
      </c>
      <c r="F11336" s="0">
        <v>9.941631</v>
      </c>
      <c r="G11336" s="0">
        <v>-0.407643</v>
      </c>
      <c r="H11336" s="0">
        <v>-0.032467</v>
      </c>
      <c r="I11336" s="0">
        <v>0.000384</v>
      </c>
      <c r="J11336" s="0">
        <v>0.003208</v>
      </c>
      <c r="K11336" s="0">
        <v>1011.789978</v>
      </c>
      <c r="L11336" s="0">
        <v>45.247185</v>
      </c>
      <c r="W11336" s="0">
        <f t="shared" si="177"/>
        <v>53342.941202103757</v>
      </c>
    </row>
    <row r="11337">
      <c r="A11337" s="0">
        <v>739.035</v>
      </c>
      <c r="B11337" s="0">
        <v>566.874817</v>
      </c>
      <c r="C11337" s="0">
        <v>-48758.609375</v>
      </c>
      <c r="D11337" s="0">
        <v>21590.78125</v>
      </c>
      <c r="E11337" s="0">
        <v>0.141077</v>
      </c>
      <c r="F11337" s="0">
        <v>9.956576</v>
      </c>
      <c r="G11337" s="0">
        <v>-0.412523</v>
      </c>
      <c r="H11337" s="0">
        <v>-0.020951</v>
      </c>
      <c r="I11337" s="0">
        <v>0.001313</v>
      </c>
      <c r="J11337" s="0">
        <v>0.000553</v>
      </c>
      <c r="K11337" s="0">
        <v>1011.789978</v>
      </c>
      <c r="L11337" s="0">
        <v>45.247185</v>
      </c>
      <c r="W11337" s="0">
        <f t="shared" si="177"/>
        <v>53328.089879793544</v>
      </c>
    </row>
    <row r="11338">
      <c r="A11338" s="0">
        <v>739.04625</v>
      </c>
      <c r="B11338" s="0">
        <v>527.555847</v>
      </c>
      <c r="C11338" s="0">
        <v>-48742.554687</v>
      </c>
      <c r="D11338" s="0">
        <v>21379.154297</v>
      </c>
      <c r="E11338" s="0">
        <v>0.134769</v>
      </c>
      <c r="F11338" s="0">
        <v>9.952777</v>
      </c>
      <c r="G11338" s="0">
        <v>-0.415423</v>
      </c>
      <c r="H11338" s="0">
        <v>0.009041</v>
      </c>
      <c r="I11338" s="0">
        <v>0.005615</v>
      </c>
      <c r="J11338" s="0">
        <v>-0.008927</v>
      </c>
      <c r="K11338" s="0">
        <v>1011.789978</v>
      </c>
      <c r="L11338" s="0">
        <v>45.247185</v>
      </c>
      <c r="W11338" s="0">
        <f t="shared" si="177"/>
        <v>53227.65438230228</v>
      </c>
    </row>
    <row r="11339">
      <c r="A11339" s="0">
        <v>739.0575</v>
      </c>
      <c r="B11339" s="0">
        <v>499.313354</v>
      </c>
      <c r="C11339" s="0">
        <v>-48800.007812</v>
      </c>
      <c r="D11339" s="0">
        <v>21466.986328</v>
      </c>
      <c r="E11339" s="0">
        <v>0.135824</v>
      </c>
      <c r="F11339" s="0">
        <v>9.951931</v>
      </c>
      <c r="G11339" s="0">
        <v>-0.408259</v>
      </c>
      <c r="H11339" s="0">
        <v>0.039999</v>
      </c>
      <c r="I11339" s="0">
        <v>0.009823</v>
      </c>
      <c r="J11339" s="0">
        <v>-0.018641</v>
      </c>
      <c r="K11339" s="0">
        <v>1011.789978</v>
      </c>
      <c r="L11339" s="0">
        <v>45.247185</v>
      </c>
      <c r="W11339" s="0">
        <f t="shared" si="177"/>
        <v>53315.303415466777</v>
      </c>
    </row>
    <row r="11340">
      <c r="A11340" s="0">
        <v>739.06875</v>
      </c>
      <c r="B11340" s="0">
        <v>604.170349</v>
      </c>
      <c r="C11340" s="0">
        <v>-48761.949219</v>
      </c>
      <c r="D11340" s="0">
        <v>21695.96875</v>
      </c>
      <c r="E11340" s="0">
        <v>0.138842</v>
      </c>
      <c r="F11340" s="0">
        <v>9.954136</v>
      </c>
      <c r="G11340" s="0">
        <v>-0.400835</v>
      </c>
      <c r="H11340" s="0">
        <v>0.060967</v>
      </c>
      <c r="I11340" s="0">
        <v>0.012389</v>
      </c>
      <c r="J11340" s="0">
        <v>-0.022417</v>
      </c>
      <c r="K11340" s="0">
        <v>1011.789978</v>
      </c>
      <c r="L11340" s="0">
        <v>45.247185</v>
      </c>
      <c r="W11340" s="0">
        <f t="shared" si="177"/>
        <v>53374.223867405533</v>
      </c>
    </row>
    <row r="11341">
      <c r="A11341" s="0">
        <v>739.08</v>
      </c>
      <c r="B11341" s="0">
        <v>558.942688</v>
      </c>
      <c r="C11341" s="0">
        <v>-48733.773437</v>
      </c>
      <c r="D11341" s="0">
        <v>21613.230469</v>
      </c>
      <c r="E11341" s="0">
        <v>0.132832</v>
      </c>
      <c r="F11341" s="0">
        <v>9.94364</v>
      </c>
      <c r="G11341" s="0">
        <v>-0.407388</v>
      </c>
      <c r="H11341" s="0">
        <v>0.068161</v>
      </c>
      <c r="I11341" s="0">
        <v>0.013295</v>
      </c>
      <c r="J11341" s="0">
        <v>-0.021203</v>
      </c>
      <c r="K11341" s="0">
        <v>1011.789978</v>
      </c>
      <c r="L11341" s="0">
        <v>45.247185</v>
      </c>
      <c r="W11341" s="0">
        <f t="shared" si="177"/>
        <v>53314.396007489624</v>
      </c>
    </row>
    <row r="11342">
      <c r="A11342" s="0">
        <v>739.09125</v>
      </c>
      <c r="B11342" s="0">
        <v>552.299988</v>
      </c>
      <c r="C11342" s="0">
        <v>-48736.324219</v>
      </c>
      <c r="D11342" s="0">
        <v>21470.472656</v>
      </c>
      <c r="E11342" s="0">
        <v>0.137792</v>
      </c>
      <c r="F11342" s="0">
        <v>9.955726</v>
      </c>
      <c r="G11342" s="0">
        <v>-0.406753</v>
      </c>
      <c r="H11342" s="0">
        <v>0.043152</v>
      </c>
      <c r="I11342" s="0">
        <v>0.010087</v>
      </c>
      <c r="J11342" s="0">
        <v>-0.015304</v>
      </c>
      <c r="K11342" s="0">
        <v>1011.789978</v>
      </c>
      <c r="L11342" s="0">
        <v>45.247185</v>
      </c>
      <c r="W11342" s="0">
        <f t="shared" si="177"/>
        <v>53258.947884165667</v>
      </c>
    </row>
    <row r="11343">
      <c r="A11343" s="0">
        <v>739.1025</v>
      </c>
      <c r="B11343" s="0">
        <v>590.32782</v>
      </c>
      <c r="C11343" s="0">
        <v>-48725.652344</v>
      </c>
      <c r="D11343" s="0">
        <v>21364.976562</v>
      </c>
      <c r="E11343" s="0">
        <v>0.143526</v>
      </c>
      <c r="F11343" s="0">
        <v>9.948122</v>
      </c>
      <c r="G11343" s="0">
        <v>-0.401782</v>
      </c>
      <c r="H11343" s="0">
        <v>0.01068</v>
      </c>
      <c r="I11343" s="0">
        <v>0.005826</v>
      </c>
      <c r="J11343" s="0">
        <v>-0.009187</v>
      </c>
      <c r="K11343" s="0">
        <v>1011.799988</v>
      </c>
      <c r="L11343" s="0">
        <v>45.254414</v>
      </c>
      <c r="W11343" s="0">
        <f t="shared" si="177"/>
        <v>53207.141501665239</v>
      </c>
    </row>
    <row r="11344">
      <c r="A11344" s="0">
        <v>739.11375</v>
      </c>
      <c r="B11344" s="0">
        <v>569.414551</v>
      </c>
      <c r="C11344" s="0">
        <v>-48693.542969</v>
      </c>
      <c r="D11344" s="0">
        <v>21501.904297</v>
      </c>
      <c r="E11344" s="0">
        <v>0.149399</v>
      </c>
      <c r="F11344" s="0">
        <v>9.948577</v>
      </c>
      <c r="G11344" s="0">
        <v>-0.408826</v>
      </c>
      <c r="H11344" s="0">
        <v>-0.022034</v>
      </c>
      <c r="I11344" s="0">
        <v>0.002064</v>
      </c>
      <c r="J11344" s="0">
        <v>-0.000235</v>
      </c>
      <c r="K11344" s="0">
        <v>1011.799988</v>
      </c>
      <c r="L11344" s="0">
        <v>45.254414</v>
      </c>
      <c r="W11344" s="0">
        <f t="shared" si="177"/>
        <v>53232.670872332594</v>
      </c>
    </row>
    <row r="11345">
      <c r="A11345" s="0">
        <v>739.125</v>
      </c>
      <c r="B11345" s="0">
        <v>497.716461</v>
      </c>
      <c r="C11345" s="0">
        <v>-48733.433594</v>
      </c>
      <c r="D11345" s="0">
        <v>21618.271484</v>
      </c>
      <c r="E11345" s="0">
        <v>0.139828</v>
      </c>
      <c r="F11345" s="0">
        <v>9.950204</v>
      </c>
      <c r="G11345" s="0">
        <v>-0.426908</v>
      </c>
      <c r="H11345" s="0">
        <v>-0.033708</v>
      </c>
      <c r="I11345" s="0">
        <v>-0.000454</v>
      </c>
      <c r="J11345" s="0">
        <v>0.002852</v>
      </c>
      <c r="K11345" s="0">
        <v>1011.799988</v>
      </c>
      <c r="L11345" s="0">
        <v>45.254414</v>
      </c>
      <c r="W11345" s="0">
        <f t="shared" si="177"/>
        <v>53315.522444146467</v>
      </c>
    </row>
    <row r="11346">
      <c r="A11346" s="0">
        <v>739.13625</v>
      </c>
      <c r="B11346" s="0">
        <v>472.810425</v>
      </c>
      <c r="C11346" s="0">
        <v>-48746.53125</v>
      </c>
      <c r="D11346" s="0">
        <v>21606.511719</v>
      </c>
      <c r="E11346" s="0">
        <v>0.121861</v>
      </c>
      <c r="F11346" s="0">
        <v>9.955305</v>
      </c>
      <c r="G11346" s="0">
        <v>-0.412862</v>
      </c>
      <c r="H11346" s="0">
        <v>-0.021125</v>
      </c>
      <c r="I11346" s="0">
        <v>0.001719</v>
      </c>
      <c r="J11346" s="0">
        <v>-0.001452</v>
      </c>
      <c r="K11346" s="0">
        <v>1011.799988</v>
      </c>
      <c r="L11346" s="0">
        <v>45.254414</v>
      </c>
      <c r="W11346" s="0">
        <f t="shared" si="177"/>
        <v>53322.501884931276</v>
      </c>
    </row>
    <row r="11347">
      <c r="A11347" s="0">
        <v>739.1475</v>
      </c>
      <c r="B11347" s="0">
        <v>534.736877</v>
      </c>
      <c r="C11347" s="0">
        <v>-48746.917969</v>
      </c>
      <c r="D11347" s="0">
        <v>21655.716797</v>
      </c>
      <c r="E11347" s="0">
        <v>0.117805</v>
      </c>
      <c r="F11347" s="0">
        <v>9.947638</v>
      </c>
      <c r="G11347" s="0">
        <v>-0.412947</v>
      </c>
      <c r="H11347" s="0">
        <v>0.004856</v>
      </c>
      <c r="I11347" s="0">
        <v>0.004252</v>
      </c>
      <c r="J11347" s="0">
        <v>-0.009913</v>
      </c>
      <c r="K11347" s="0">
        <v>1011.799988</v>
      </c>
      <c r="L11347" s="0">
        <v>45.254414</v>
      </c>
      <c r="W11347" s="0">
        <f t="shared" si="177"/>
        <v>53343.397201489774</v>
      </c>
    </row>
    <row r="11348">
      <c r="A11348" s="0">
        <v>739.15875</v>
      </c>
      <c r="B11348" s="0">
        <v>586.432678</v>
      </c>
      <c r="C11348" s="0">
        <v>-48759.332031</v>
      </c>
      <c r="D11348" s="0">
        <v>21443.800781</v>
      </c>
      <c r="E11348" s="0">
        <v>0.130305</v>
      </c>
      <c r="F11348" s="0">
        <v>9.958521</v>
      </c>
      <c r="G11348" s="0">
        <v>-0.399648</v>
      </c>
      <c r="H11348" s="0">
        <v>0.042032</v>
      </c>
      <c r="I11348" s="0">
        <v>0.009216</v>
      </c>
      <c r="J11348" s="0">
        <v>-0.0186</v>
      </c>
      <c r="K11348" s="0">
        <v>1011.799988</v>
      </c>
      <c r="L11348" s="0">
        <v>45.254414</v>
      </c>
      <c r="W11348" s="0">
        <f t="shared" si="177"/>
        <v>53269.625072177347</v>
      </c>
    </row>
    <row r="11349">
      <c r="A11349" s="0">
        <v>739.17</v>
      </c>
      <c r="B11349" s="0">
        <v>524.046936</v>
      </c>
      <c r="C11349" s="0">
        <v>-48742.429687</v>
      </c>
      <c r="D11349" s="0">
        <v>21487.414062</v>
      </c>
      <c r="E11349" s="0">
        <v>0.131095</v>
      </c>
      <c r="F11349" s="0">
        <v>9.951406</v>
      </c>
      <c r="G11349" s="0">
        <v>-0.397376</v>
      </c>
      <c r="H11349" s="0">
        <v>0.067561</v>
      </c>
      <c r="I11349" s="0">
        <v>0.01377</v>
      </c>
      <c r="J11349" s="0">
        <v>-0.023397</v>
      </c>
      <c r="K11349" s="0">
        <v>1011.799988</v>
      </c>
      <c r="L11349" s="0">
        <v>45.254414</v>
      </c>
      <c r="W11349" s="0">
        <f t="shared" si="177"/>
        <v>53271.080710410839</v>
      </c>
    </row>
    <row r="11350">
      <c r="A11350" s="0">
        <v>739.18125</v>
      </c>
      <c r="B11350" s="0">
        <v>551.537354</v>
      </c>
      <c r="C11350" s="0">
        <v>-48730.421875</v>
      </c>
      <c r="D11350" s="0">
        <v>21658.697266</v>
      </c>
      <c r="E11350" s="0">
        <v>0.128577</v>
      </c>
      <c r="F11350" s="0">
        <v>9.937688</v>
      </c>
      <c r="G11350" s="0">
        <v>-0.398894</v>
      </c>
      <c r="H11350" s="0">
        <v>0.065327</v>
      </c>
      <c r="I11350" s="0">
        <v>0.012951</v>
      </c>
      <c r="J11350" s="0">
        <v>-0.020065</v>
      </c>
      <c r="K11350" s="0">
        <v>1011.799988</v>
      </c>
      <c r="L11350" s="0">
        <v>45.254414</v>
      </c>
      <c r="W11350" s="0">
        <f t="shared" si="177"/>
        <v>53329.704450977151</v>
      </c>
    </row>
    <row r="11351">
      <c r="A11351" s="0">
        <v>739.1925</v>
      </c>
      <c r="B11351" s="0">
        <v>485.368042</v>
      </c>
      <c r="C11351" s="0">
        <v>-48737.402344</v>
      </c>
      <c r="D11351" s="0">
        <v>21510.640625</v>
      </c>
      <c r="E11351" s="0">
        <v>0.134287</v>
      </c>
      <c r="F11351" s="0">
        <v>9.954336</v>
      </c>
      <c r="G11351" s="0">
        <v>-0.405009</v>
      </c>
      <c r="H11351" s="0">
        <v>0.037849</v>
      </c>
      <c r="I11351" s="0">
        <v>0.008848</v>
      </c>
      <c r="J11351" s="0">
        <v>-0.013128</v>
      </c>
      <c r="K11351" s="0">
        <v>1011.799988</v>
      </c>
      <c r="L11351" s="0">
        <v>45.254414</v>
      </c>
      <c r="W11351" s="0">
        <f t="shared" si="177"/>
        <v>53275.488073550594</v>
      </c>
    </row>
    <row r="11352">
      <c r="A11352" s="0">
        <v>739.20375</v>
      </c>
      <c r="B11352" s="0">
        <v>490.468018</v>
      </c>
      <c r="C11352" s="0">
        <v>-48740.730469</v>
      </c>
      <c r="D11352" s="0">
        <v>21583.123047</v>
      </c>
      <c r="E11352" s="0">
        <v>0.130039</v>
      </c>
      <c r="F11352" s="0">
        <v>9.948632</v>
      </c>
      <c r="G11352" s="0">
        <v>-0.410726</v>
      </c>
      <c r="H11352" s="0">
        <v>0.009708</v>
      </c>
      <c r="I11352" s="0">
        <v>0.005703</v>
      </c>
      <c r="J11352" s="0">
        <v>-0.008852</v>
      </c>
      <c r="K11352" s="0">
        <v>1011.820007</v>
      </c>
      <c r="L11352" s="0">
        <v>45.254414</v>
      </c>
      <c r="W11352" s="0">
        <f t="shared" si="177"/>
        <v>53307.884651243934</v>
      </c>
    </row>
    <row r="11353">
      <c r="A11353" s="0">
        <v>739.215</v>
      </c>
      <c r="B11353" s="0">
        <v>591.220215</v>
      </c>
      <c r="C11353" s="0">
        <v>-48739.707031</v>
      </c>
      <c r="D11353" s="0">
        <v>21647.720703</v>
      </c>
      <c r="E11353" s="0">
        <v>0.141366</v>
      </c>
      <c r="F11353" s="0">
        <v>9.944846</v>
      </c>
      <c r="G11353" s="0">
        <v>-0.42256</v>
      </c>
      <c r="H11353" s="0">
        <v>-0.025354</v>
      </c>
      <c r="I11353" s="0">
        <v>0.001281</v>
      </c>
      <c r="J11353" s="0">
        <v>0.000739</v>
      </c>
      <c r="K11353" s="0">
        <v>1011.820007</v>
      </c>
      <c r="L11353" s="0">
        <v>45.254414</v>
      </c>
      <c r="W11353" s="0">
        <f t="shared" si="177"/>
        <v>53334.157858219056</v>
      </c>
    </row>
    <row r="11354">
      <c r="A11354" s="0">
        <v>739.22625</v>
      </c>
      <c r="B11354" s="0">
        <v>503.559418</v>
      </c>
      <c r="C11354" s="0">
        <v>-48743.324219</v>
      </c>
      <c r="D11354" s="0">
        <v>21606.074219</v>
      </c>
      <c r="E11354" s="0">
        <v>0.134232</v>
      </c>
      <c r="F11354" s="0">
        <v>9.95589</v>
      </c>
      <c r="G11354" s="0">
        <v>-0.408135</v>
      </c>
      <c r="H11354" s="0">
        <v>-0.03629</v>
      </c>
      <c r="I11354" s="0">
        <v>-7.922405E-05</v>
      </c>
      <c r="J11354" s="0">
        <v>0.004167</v>
      </c>
      <c r="K11354" s="0">
        <v>1011.820007</v>
      </c>
      <c r="L11354" s="0">
        <v>45.254414</v>
      </c>
      <c r="W11354" s="0">
        <f t="shared" si="177"/>
        <v>53319.674334742</v>
      </c>
    </row>
    <row r="11355">
      <c r="A11355" s="0">
        <v>739.2375</v>
      </c>
      <c r="B11355" s="0">
        <v>510.536713</v>
      </c>
      <c r="C11355" s="0">
        <v>-48765.226562</v>
      </c>
      <c r="D11355" s="0">
        <v>21466.765625</v>
      </c>
      <c r="E11355" s="0">
        <v>0.13491</v>
      </c>
      <c r="F11355" s="0">
        <v>9.953299</v>
      </c>
      <c r="G11355" s="0">
        <v>-0.401195</v>
      </c>
      <c r="H11355" s="0">
        <v>-0.026067</v>
      </c>
      <c r="I11355" s="0">
        <v>0.000355</v>
      </c>
      <c r="J11355" s="0">
        <v>0.000366</v>
      </c>
      <c r="K11355" s="0">
        <v>1011.820007</v>
      </c>
      <c r="L11355" s="0">
        <v>45.254414</v>
      </c>
      <c r="W11355" s="0">
        <f t="shared" si="177"/>
        <v>53283.487083497021</v>
      </c>
    </row>
    <row r="11356">
      <c r="A11356" s="0">
        <v>739.24875</v>
      </c>
      <c r="B11356" s="0">
        <v>521.039551</v>
      </c>
      <c r="C11356" s="0">
        <v>-48769.269531</v>
      </c>
      <c r="D11356" s="0">
        <v>21433.796875</v>
      </c>
      <c r="E11356" s="0">
        <v>0.139012</v>
      </c>
      <c r="F11356" s="0">
        <v>9.959527</v>
      </c>
      <c r="G11356" s="0">
        <v>-0.416293</v>
      </c>
      <c r="H11356" s="0">
        <v>0.010038</v>
      </c>
      <c r="I11356" s="0">
        <v>0.005655</v>
      </c>
      <c r="J11356" s="0">
        <v>-0.011214</v>
      </c>
      <c r="K11356" s="0">
        <v>1011.820007</v>
      </c>
      <c r="L11356" s="0">
        <v>45.254414</v>
      </c>
      <c r="W11356" s="0">
        <f t="shared" si="177"/>
        <v>53274.016004800978</v>
      </c>
    </row>
    <row r="11357">
      <c r="A11357" s="0">
        <v>739.26</v>
      </c>
      <c r="B11357" s="0">
        <v>521.391235</v>
      </c>
      <c r="C11357" s="0">
        <v>-48741.769531</v>
      </c>
      <c r="D11357" s="0">
        <v>21605.884766</v>
      </c>
      <c r="E11357" s="0">
        <v>0.145318</v>
      </c>
      <c r="F11357" s="0">
        <v>9.951541</v>
      </c>
      <c r="G11357" s="0">
        <v>-0.407146</v>
      </c>
      <c r="H11357" s="0">
        <v>0.045385</v>
      </c>
      <c r="I11357" s="0">
        <v>0.01073</v>
      </c>
      <c r="J11357" s="0">
        <v>-0.02116</v>
      </c>
      <c r="K11357" s="0">
        <v>1011.820007</v>
      </c>
      <c r="L11357" s="0">
        <v>45.254414</v>
      </c>
      <c r="W11357" s="0">
        <f t="shared" si="177"/>
        <v>53318.34770840827</v>
      </c>
    </row>
    <row r="11358">
      <c r="A11358" s="0">
        <v>739.27125</v>
      </c>
      <c r="B11358" s="0">
        <v>600.869507</v>
      </c>
      <c r="C11358" s="0">
        <v>-48733.445312</v>
      </c>
      <c r="D11358" s="0">
        <v>21557.134766</v>
      </c>
      <c r="E11358" s="0">
        <v>0.138203</v>
      </c>
      <c r="F11358" s="0">
        <v>9.948346</v>
      </c>
      <c r="G11358" s="0">
        <v>-0.409817</v>
      </c>
      <c r="H11358" s="0">
        <v>0.065448</v>
      </c>
      <c r="I11358" s="0">
        <v>0.01449</v>
      </c>
      <c r="J11358" s="0">
        <v>-0.023739</v>
      </c>
      <c r="K11358" s="0">
        <v>1011.820007</v>
      </c>
      <c r="L11358" s="0">
        <v>45.254414</v>
      </c>
      <c r="W11358" s="0">
        <f t="shared" si="177"/>
        <v>53291.83610518241</v>
      </c>
    </row>
    <row r="11359">
      <c r="A11359" s="0">
        <v>739.2825</v>
      </c>
      <c r="B11359" s="0">
        <v>640.256104</v>
      </c>
      <c r="C11359" s="0">
        <v>-48723.796875</v>
      </c>
      <c r="D11359" s="0">
        <v>21515.505859</v>
      </c>
      <c r="E11359" s="0">
        <v>0.125998</v>
      </c>
      <c r="F11359" s="0">
        <v>9.944563</v>
      </c>
      <c r="G11359" s="0">
        <v>-0.415887</v>
      </c>
      <c r="H11359" s="0">
        <v>0.065839</v>
      </c>
      <c r="I11359" s="0">
        <v>0.015573</v>
      </c>
      <c r="J11359" s="0">
        <v>-0.020822</v>
      </c>
      <c r="K11359" s="0">
        <v>1011.820007</v>
      </c>
      <c r="L11359" s="0">
        <v>45.254414</v>
      </c>
      <c r="W11359" s="0">
        <f t="shared" si="177"/>
        <v>53266.643428731571</v>
      </c>
    </row>
    <row r="11360">
      <c r="A11360" s="0">
        <v>739.29375</v>
      </c>
      <c r="B11360" s="0">
        <v>588.043518</v>
      </c>
      <c r="C11360" s="0">
        <v>-48732.628906</v>
      </c>
      <c r="D11360" s="0">
        <v>21441.150391</v>
      </c>
      <c r="E11360" s="0">
        <v>0.140818</v>
      </c>
      <c r="F11360" s="0">
        <v>9.952239</v>
      </c>
      <c r="G11360" s="0">
        <v>-0.415712</v>
      </c>
      <c r="H11360" s="0">
        <v>0.044836</v>
      </c>
      <c r="I11360" s="0">
        <v>0.012593</v>
      </c>
      <c r="J11360" s="0">
        <v>-0.017224</v>
      </c>
      <c r="K11360" s="0">
        <v>1011.820007</v>
      </c>
      <c r="L11360" s="0">
        <v>45.254414</v>
      </c>
      <c r="W11360" s="0">
        <f t="shared" si="177"/>
        <v>53244.134375144538</v>
      </c>
    </row>
    <row r="11361">
      <c r="A11361" s="0">
        <v>739.305</v>
      </c>
      <c r="B11361" s="0">
        <v>500.506775</v>
      </c>
      <c r="C11361" s="0">
        <v>-48728.507812</v>
      </c>
      <c r="D11361" s="0">
        <v>21480.199219</v>
      </c>
      <c r="E11361" s="0">
        <v>0.136667</v>
      </c>
      <c r="F11361" s="0">
        <v>9.956061</v>
      </c>
      <c r="G11361" s="0">
        <v>-0.408954</v>
      </c>
      <c r="H11361" s="0">
        <v>0.002653</v>
      </c>
      <c r="I11361" s="0">
        <v>0.00696</v>
      </c>
      <c r="J11361" s="0">
        <v>-0.006413</v>
      </c>
      <c r="K11361" s="0">
        <v>1011.820007</v>
      </c>
      <c r="L11361" s="0">
        <v>45.249531</v>
      </c>
      <c r="W11361" s="0">
        <f t="shared" si="177"/>
        <v>53255.205746517349</v>
      </c>
    </row>
    <row r="11362">
      <c r="A11362" s="0">
        <v>739.31625</v>
      </c>
      <c r="B11362" s="0">
        <v>572.960754</v>
      </c>
      <c r="C11362" s="0">
        <v>-48743.53125</v>
      </c>
      <c r="D11362" s="0">
        <v>21441.078125</v>
      </c>
      <c r="E11362" s="0">
        <v>0.121386</v>
      </c>
      <c r="F11362" s="0">
        <v>9.949311</v>
      </c>
      <c r="G11362" s="0">
        <v>-0.398855</v>
      </c>
      <c r="H11362" s="0">
        <v>-0.019373</v>
      </c>
      <c r="I11362" s="0">
        <v>0.001783</v>
      </c>
      <c r="J11362" s="0">
        <v>-0.001572</v>
      </c>
      <c r="K11362" s="0">
        <v>1011.820007</v>
      </c>
      <c r="L11362" s="0">
        <v>45.249531</v>
      </c>
      <c r="W11362" s="0">
        <f t="shared" si="177"/>
        <v>53253.919610745128</v>
      </c>
    </row>
    <row r="11363">
      <c r="A11363" s="0">
        <v>739.3275</v>
      </c>
      <c r="B11363" s="0">
        <v>528.82251</v>
      </c>
      <c r="C11363" s="0">
        <v>-48731.5625</v>
      </c>
      <c r="D11363" s="0">
        <v>21475.347656</v>
      </c>
      <c r="E11363" s="0">
        <v>0.121397</v>
      </c>
      <c r="F11363" s="0">
        <v>9.954328</v>
      </c>
      <c r="G11363" s="0">
        <v>-0.396295</v>
      </c>
      <c r="H11363" s="0">
        <v>-0.033302</v>
      </c>
      <c r="I11363" s="0">
        <v>-0.00222</v>
      </c>
      <c r="J11363" s="0">
        <v>0.003739</v>
      </c>
      <c r="K11363" s="0">
        <v>1011.820007</v>
      </c>
      <c r="L11363" s="0">
        <v>45.249531</v>
      </c>
      <c r="W11363" s="0">
        <f t="shared" si="177"/>
        <v>53256.31787764297</v>
      </c>
    </row>
    <row r="11364">
      <c r="A11364" s="0">
        <v>739.33875</v>
      </c>
      <c r="B11364" s="0">
        <v>467.810822</v>
      </c>
      <c r="C11364" s="0">
        <v>-48754.675781</v>
      </c>
      <c r="D11364" s="0">
        <v>21794.785156</v>
      </c>
      <c r="E11364" s="0">
        <v>0.130739</v>
      </c>
      <c r="F11364" s="0">
        <v>9.947427</v>
      </c>
      <c r="G11364" s="0">
        <v>-0.404717</v>
      </c>
      <c r="H11364" s="0">
        <v>-0.02196</v>
      </c>
      <c r="I11364" s="0">
        <v>-9.035147E-05</v>
      </c>
      <c r="J11364" s="0">
        <v>0.003211</v>
      </c>
      <c r="K11364" s="0">
        <v>1011.820007</v>
      </c>
      <c r="L11364" s="0">
        <v>45.249531</v>
      </c>
      <c r="W11364" s="0">
        <f t="shared" si="177"/>
        <v>53406.45951073528</v>
      </c>
    </row>
    <row r="11365">
      <c r="A11365" s="0">
        <v>739.35</v>
      </c>
      <c r="B11365" s="0">
        <v>600.475098</v>
      </c>
      <c r="C11365" s="0">
        <v>-48764.664062</v>
      </c>
      <c r="D11365" s="0">
        <v>21788.902344</v>
      </c>
      <c r="E11365" s="0">
        <v>0.139808</v>
      </c>
      <c r="F11365" s="0">
        <v>9.941203</v>
      </c>
      <c r="G11365" s="0">
        <v>-0.421887</v>
      </c>
      <c r="H11365" s="0">
        <v>0.013358</v>
      </c>
      <c r="I11365" s="0">
        <v>0.006169</v>
      </c>
      <c r="J11365" s="0">
        <v>-0.007224</v>
      </c>
      <c r="K11365" s="0">
        <v>1011.820007</v>
      </c>
      <c r="L11365" s="0">
        <v>45.249531</v>
      </c>
      <c r="W11365" s="0">
        <f t="shared" si="177"/>
        <v>53414.504554281892</v>
      </c>
    </row>
    <row r="11366">
      <c r="A11366" s="0">
        <v>739.36125</v>
      </c>
      <c r="B11366" s="0">
        <v>552.790955</v>
      </c>
      <c r="C11366" s="0">
        <v>-48759.386719</v>
      </c>
      <c r="D11366" s="0">
        <v>21550.375</v>
      </c>
      <c r="E11366" s="0">
        <v>0.156345</v>
      </c>
      <c r="F11366" s="0">
        <v>9.928705</v>
      </c>
      <c r="G11366" s="0">
        <v>-0.428535</v>
      </c>
      <c r="H11366" s="0">
        <v>0.04388</v>
      </c>
      <c r="I11366" s="0">
        <v>0.011103</v>
      </c>
      <c r="J11366" s="0">
        <v>-0.019153</v>
      </c>
      <c r="K11366" s="0">
        <v>1011.820007</v>
      </c>
      <c r="L11366" s="0">
        <v>45.249531</v>
      </c>
      <c r="W11366" s="0">
        <f t="shared" si="177"/>
        <v>53312.306587630854</v>
      </c>
    </row>
    <row r="11367">
      <c r="A11367" s="0">
        <v>739.3725</v>
      </c>
      <c r="B11367" s="0">
        <v>573.022949</v>
      </c>
      <c r="C11367" s="0">
        <v>-48743.820312</v>
      </c>
      <c r="D11367" s="0">
        <v>21515.820312</v>
      </c>
      <c r="E11367" s="0">
        <v>0.154865</v>
      </c>
      <c r="F11367" s="0">
        <v>9.951316</v>
      </c>
      <c r="G11367" s="0">
        <v>-0.417692</v>
      </c>
      <c r="H11367" s="0">
        <v>0.063648</v>
      </c>
      <c r="I11367" s="0">
        <v>0.0138</v>
      </c>
      <c r="J11367" s="0">
        <v>-0.025472</v>
      </c>
      <c r="K11367" s="0">
        <v>1011.820007</v>
      </c>
      <c r="L11367" s="0">
        <v>45.249531</v>
      </c>
      <c r="W11367" s="0">
        <f t="shared" si="177"/>
        <v>53284.321311309737</v>
      </c>
    </row>
    <row r="11368">
      <c r="A11368" s="0">
        <v>739.38375</v>
      </c>
      <c r="B11368" s="0">
        <v>453.619812</v>
      </c>
      <c r="C11368" s="0">
        <v>-48743.320312</v>
      </c>
      <c r="D11368" s="0">
        <v>21709.841797</v>
      </c>
      <c r="E11368" s="0">
        <v>0.135154</v>
      </c>
      <c r="F11368" s="0">
        <v>9.953177</v>
      </c>
      <c r="G11368" s="0">
        <v>-0.408679</v>
      </c>
      <c r="H11368" s="0">
        <v>0.063285</v>
      </c>
      <c r="I11368" s="0">
        <v>0.013664</v>
      </c>
      <c r="J11368" s="0">
        <v>-0.023371</v>
      </c>
      <c r="K11368" s="0">
        <v>1011.820007</v>
      </c>
      <c r="L11368" s="0">
        <v>45.249531</v>
      </c>
      <c r="W11368" s="0">
        <f t="shared" si="177"/>
        <v>53361.355650159785</v>
      </c>
    </row>
    <row r="11369">
      <c r="A11369" s="0">
        <v>739.395</v>
      </c>
      <c r="B11369" s="0">
        <v>515.991577</v>
      </c>
      <c r="C11369" s="0">
        <v>-48781.082031</v>
      </c>
      <c r="D11369" s="0">
        <v>21598.09375</v>
      </c>
      <c r="E11369" s="0">
        <v>0.112664</v>
      </c>
      <c r="F11369" s="0">
        <v>9.958805</v>
      </c>
      <c r="G11369" s="0">
        <v>-0.393959</v>
      </c>
      <c r="H11369" s="0">
        <v>0.04123</v>
      </c>
      <c r="I11369" s="0">
        <v>0.009796</v>
      </c>
      <c r="J11369" s="0">
        <v>-0.016699</v>
      </c>
      <c r="K11369" s="0">
        <v>1011.820007</v>
      </c>
      <c r="L11369" s="0">
        <v>45.249531</v>
      </c>
      <c r="W11369" s="0">
        <f t="shared" si="177"/>
        <v>53351.081198570617</v>
      </c>
    </row>
    <row r="11370">
      <c r="A11370" s="0">
        <v>739.40625</v>
      </c>
      <c r="B11370" s="0">
        <v>493.638855</v>
      </c>
      <c r="C11370" s="0">
        <v>-48774.75</v>
      </c>
      <c r="D11370" s="0">
        <v>21545.664062</v>
      </c>
      <c r="E11370" s="0">
        <v>0.117641</v>
      </c>
      <c r="F11370" s="0">
        <v>9.951907</v>
      </c>
      <c r="G11370" s="0">
        <v>-0.39397</v>
      </c>
      <c r="H11370" s="0">
        <v>0.00739</v>
      </c>
      <c r="I11370" s="0">
        <v>0.004221</v>
      </c>
      <c r="J11370" s="0">
        <v>-0.007456</v>
      </c>
      <c r="K11370" s="0">
        <v>1011.809998</v>
      </c>
      <c r="L11370" s="0">
        <v>45.254414</v>
      </c>
      <c r="W11370" s="0">
        <f t="shared" si="177"/>
        <v>53323.874172402589</v>
      </c>
    </row>
    <row r="11371">
      <c r="A11371" s="0">
        <v>739.4175</v>
      </c>
      <c r="B11371" s="0">
        <v>510.578735</v>
      </c>
      <c r="C11371" s="0">
        <v>-48724.40625</v>
      </c>
      <c r="D11371" s="0">
        <v>21600.548828</v>
      </c>
      <c r="E11371" s="0">
        <v>0.120461</v>
      </c>
      <c r="F11371" s="0">
        <v>9.94206</v>
      </c>
      <c r="G11371" s="0">
        <v>-0.404666</v>
      </c>
      <c r="H11371" s="0">
        <v>-0.023486</v>
      </c>
      <c r="I11371" s="0">
        <v>-0.000355</v>
      </c>
      <c r="J11371" s="0">
        <v>0.002446</v>
      </c>
      <c r="K11371" s="0">
        <v>1011.809998</v>
      </c>
      <c r="L11371" s="0">
        <v>45.254414</v>
      </c>
      <c r="W11371" s="0">
        <f t="shared" si="177"/>
        <v>53300.207923895432</v>
      </c>
    </row>
    <row r="11372">
      <c r="A11372" s="0">
        <v>739.42875</v>
      </c>
      <c r="B11372" s="0">
        <v>508.572479</v>
      </c>
      <c r="C11372" s="0">
        <v>-48745.414062</v>
      </c>
      <c r="D11372" s="0">
        <v>21511.898437</v>
      </c>
      <c r="E11372" s="0">
        <v>0.128377</v>
      </c>
      <c r="F11372" s="0">
        <v>9.940014</v>
      </c>
      <c r="G11372" s="0">
        <v>-0.425726</v>
      </c>
      <c r="H11372" s="0">
        <v>-0.029709</v>
      </c>
      <c r="I11372" s="0">
        <v>-0.00099</v>
      </c>
      <c r="J11372" s="0">
        <v>0.005768</v>
      </c>
      <c r="K11372" s="0">
        <v>1011.809998</v>
      </c>
      <c r="L11372" s="0">
        <v>45.254414</v>
      </c>
      <c r="W11372" s="0">
        <f t="shared" si="177"/>
        <v>53283.541665377561</v>
      </c>
    </row>
    <row r="11373">
      <c r="A11373" s="0">
        <v>739.44</v>
      </c>
      <c r="B11373" s="0">
        <v>621.053955</v>
      </c>
      <c r="C11373" s="0">
        <v>-48742.875</v>
      </c>
      <c r="D11373" s="0">
        <v>21480.21875</v>
      </c>
      <c r="E11373" s="0">
        <v>0.154702</v>
      </c>
      <c r="F11373" s="0">
        <v>9.940308</v>
      </c>
      <c r="G11373" s="0">
        <v>-0.439199</v>
      </c>
      <c r="H11373" s="0">
        <v>-0.026935</v>
      </c>
      <c r="I11373" s="0">
        <v>0.000983</v>
      </c>
      <c r="J11373" s="0">
        <v>0.002945</v>
      </c>
      <c r="K11373" s="0">
        <v>1011.809998</v>
      </c>
      <c r="L11373" s="0">
        <v>45.254414</v>
      </c>
      <c r="W11373" s="0">
        <f t="shared" si="177"/>
        <v>53269.628953358573</v>
      </c>
    </row>
    <row r="11374">
      <c r="A11374" s="0">
        <v>739.45125</v>
      </c>
      <c r="B11374" s="0">
        <v>595.093872</v>
      </c>
      <c r="C11374" s="0">
        <v>-48745.53125</v>
      </c>
      <c r="D11374" s="0">
        <v>21580.314453</v>
      </c>
      <c r="E11374" s="0">
        <v>0.155718</v>
      </c>
      <c r="F11374" s="0">
        <v>9.942327</v>
      </c>
      <c r="G11374" s="0">
        <v>-0.429714</v>
      </c>
      <c r="H11374" s="0">
        <v>0.003551</v>
      </c>
      <c r="I11374" s="0">
        <v>0.005067</v>
      </c>
      <c r="J11374" s="0">
        <v>-0.01035</v>
      </c>
      <c r="K11374" s="0">
        <v>1011.809998</v>
      </c>
      <c r="L11374" s="0">
        <v>45.254414</v>
      </c>
      <c r="W11374" s="0">
        <f t="shared" si="177"/>
        <v>53312.202406687153</v>
      </c>
    </row>
    <row r="11375">
      <c r="A11375" s="0">
        <v>739.4625</v>
      </c>
      <c r="B11375" s="0">
        <v>641.837341</v>
      </c>
      <c r="C11375" s="0">
        <v>-48750.316406</v>
      </c>
      <c r="D11375" s="0">
        <v>21525.0625</v>
      </c>
      <c r="E11375" s="0">
        <v>0.147666</v>
      </c>
      <c r="F11375" s="0">
        <v>9.939126</v>
      </c>
      <c r="G11375" s="0">
        <v>-0.411291</v>
      </c>
      <c r="H11375" s="0">
        <v>0.038551</v>
      </c>
      <c r="I11375" s="0">
        <v>0.010177</v>
      </c>
      <c r="J11375" s="0">
        <v>-0.021285</v>
      </c>
      <c r="K11375" s="0">
        <v>1011.809998</v>
      </c>
      <c r="L11375" s="0">
        <v>45.254414</v>
      </c>
      <c r="W11375" s="0">
        <f t="shared" si="177"/>
        <v>53294.7804244123</v>
      </c>
    </row>
    <row r="11376">
      <c r="A11376" s="0">
        <v>739.47375</v>
      </c>
      <c r="B11376" s="0">
        <v>556.904297</v>
      </c>
      <c r="C11376" s="0">
        <v>-48709.589844</v>
      </c>
      <c r="D11376" s="0">
        <v>21610.3125</v>
      </c>
      <c r="E11376" s="0">
        <v>0.124311</v>
      </c>
      <c r="F11376" s="0">
        <v>9.945078</v>
      </c>
      <c r="G11376" s="0">
        <v>-0.389045</v>
      </c>
      <c r="H11376" s="0">
        <v>0.061808</v>
      </c>
      <c r="I11376" s="0">
        <v>0.012144</v>
      </c>
      <c r="J11376" s="0">
        <v>-0.024997</v>
      </c>
      <c r="K11376" s="0">
        <v>1011.809998</v>
      </c>
      <c r="L11376" s="0">
        <v>45.254414</v>
      </c>
      <c r="W11376" s="0">
        <f t="shared" si="177"/>
        <v>53291.086417095881</v>
      </c>
    </row>
    <row r="11377">
      <c r="A11377" s="0">
        <v>739.485</v>
      </c>
      <c r="B11377" s="0">
        <v>535.075012</v>
      </c>
      <c r="C11377" s="0">
        <v>-48727.152344</v>
      </c>
      <c r="D11377" s="0">
        <v>21580.660156</v>
      </c>
      <c r="E11377" s="0">
        <v>0.113105</v>
      </c>
      <c r="F11377" s="0">
        <v>9.951354</v>
      </c>
      <c r="G11377" s="0">
        <v>-0.396899</v>
      </c>
      <c r="H11377" s="0">
        <v>0.06652</v>
      </c>
      <c r="I11377" s="0">
        <v>0.01162</v>
      </c>
      <c r="J11377" s="0">
        <v>-0.021499</v>
      </c>
      <c r="K11377" s="0">
        <v>1011.809998</v>
      </c>
      <c r="L11377" s="0">
        <v>45.254414</v>
      </c>
      <c r="W11377" s="0">
        <f t="shared" si="177"/>
        <v>53294.90194749042</v>
      </c>
    </row>
    <row r="11378">
      <c r="A11378" s="0">
        <v>739.49625</v>
      </c>
      <c r="B11378" s="0">
        <v>526.578186</v>
      </c>
      <c r="C11378" s="0">
        <v>-48723.125</v>
      </c>
      <c r="D11378" s="0">
        <v>21533.318359</v>
      </c>
      <c r="E11378" s="0">
        <v>0.100388</v>
      </c>
      <c r="F11378" s="0">
        <v>9.965299</v>
      </c>
      <c r="G11378" s="0">
        <v>-0.397067</v>
      </c>
      <c r="H11378" s="0">
        <v>0.043703</v>
      </c>
      <c r="I11378" s="0">
        <v>0.008362</v>
      </c>
      <c r="J11378" s="0">
        <v>-0.011998</v>
      </c>
      <c r="K11378" s="0">
        <v>1011.809998</v>
      </c>
      <c r="L11378" s="0">
        <v>45.254414</v>
      </c>
      <c r="W11378" s="0">
        <f t="shared" si="177"/>
        <v>53271.981321344174</v>
      </c>
    </row>
    <row r="11379">
      <c r="A11379" s="0">
        <v>739.5075</v>
      </c>
      <c r="B11379" s="0">
        <v>572.566101</v>
      </c>
      <c r="C11379" s="0">
        <v>-48715.335937</v>
      </c>
      <c r="D11379" s="0">
        <v>21599.128906</v>
      </c>
      <c r="E11379" s="0">
        <v>0.124179</v>
      </c>
      <c r="F11379" s="0">
        <v>9.957189</v>
      </c>
      <c r="G11379" s="0">
        <v>-0.416793</v>
      </c>
      <c r="H11379" s="0">
        <v>0.003464</v>
      </c>
      <c r="I11379" s="0">
        <v>0.003422</v>
      </c>
      <c r="J11379" s="0">
        <v>-0.003355</v>
      </c>
      <c r="K11379" s="0">
        <v>1011.820007</v>
      </c>
      <c r="L11379" s="0">
        <v>45.252068</v>
      </c>
      <c r="W11379" s="0">
        <f t="shared" si="177"/>
        <v>53291.97084826928</v>
      </c>
    </row>
    <row r="11380">
      <c r="A11380" s="0">
        <v>739.51875</v>
      </c>
      <c r="B11380" s="0">
        <v>542.086792</v>
      </c>
      <c r="C11380" s="0">
        <v>-48736.683594</v>
      </c>
      <c r="D11380" s="0">
        <v>21469.78125</v>
      </c>
      <c r="E11380" s="0">
        <v>0.16122</v>
      </c>
      <c r="F11380" s="0">
        <v>9.948063</v>
      </c>
      <c r="G11380" s="0">
        <v>-0.427018</v>
      </c>
      <c r="H11380" s="0">
        <v>-0.022528</v>
      </c>
      <c r="I11380" s="0">
        <v>0.001256</v>
      </c>
      <c r="J11380" s="0">
        <v>0.00227</v>
      </c>
      <c r="K11380" s="0">
        <v>1011.820007</v>
      </c>
      <c r="L11380" s="0">
        <v>45.252068</v>
      </c>
      <c r="W11380" s="0">
        <f t="shared" si="177"/>
        <v>53258.893086080767</v>
      </c>
    </row>
    <row r="11381">
      <c r="A11381" s="0">
        <v>739.53</v>
      </c>
      <c r="B11381" s="0">
        <v>455.166504</v>
      </c>
      <c r="C11381" s="0">
        <v>-48732.851562</v>
      </c>
      <c r="D11381" s="0">
        <v>21593.392578</v>
      </c>
      <c r="E11381" s="0">
        <v>0.143866</v>
      </c>
      <c r="F11381" s="0">
        <v>9.945659</v>
      </c>
      <c r="G11381" s="0">
        <v>-0.420267</v>
      </c>
      <c r="H11381" s="0">
        <v>-0.036271</v>
      </c>
      <c r="I11381" s="0">
        <v>-0.000456</v>
      </c>
      <c r="J11381" s="0">
        <v>0.005053</v>
      </c>
      <c r="K11381" s="0">
        <v>1011.820007</v>
      </c>
      <c r="L11381" s="0">
        <v>45.252068</v>
      </c>
      <c r="W11381" s="0">
        <f t="shared" si="177"/>
        <v>53304.527021050613</v>
      </c>
    </row>
    <row r="11382">
      <c r="A11382" s="0">
        <v>739.54125</v>
      </c>
      <c r="B11382" s="0">
        <v>622.575684</v>
      </c>
      <c r="C11382" s="0">
        <v>-48731.832031</v>
      </c>
      <c r="D11382" s="0">
        <v>21508.722656</v>
      </c>
      <c r="E11382" s="0">
        <v>0.162621</v>
      </c>
      <c r="F11382" s="0">
        <v>9.948562</v>
      </c>
      <c r="G11382" s="0">
        <v>-0.398742</v>
      </c>
      <c r="H11382" s="0">
        <v>-0.024258</v>
      </c>
      <c r="I11382" s="0">
        <v>0.001624</v>
      </c>
      <c r="J11382" s="0">
        <v>-0.002636</v>
      </c>
      <c r="K11382" s="0">
        <v>1011.820007</v>
      </c>
      <c r="L11382" s="0">
        <v>45.252068</v>
      </c>
      <c r="W11382" s="0">
        <f t="shared" si="177"/>
        <v>53271.044704160187</v>
      </c>
    </row>
    <row r="11383">
      <c r="A11383" s="0">
        <v>739.5525</v>
      </c>
      <c r="B11383" s="0">
        <v>485.947571</v>
      </c>
      <c r="C11383" s="0">
        <v>-48779.449219</v>
      </c>
      <c r="D11383" s="0">
        <v>21571.960937</v>
      </c>
      <c r="E11383" s="0">
        <v>0.143257</v>
      </c>
      <c r="F11383" s="0">
        <v>9.955174</v>
      </c>
      <c r="G11383" s="0">
        <v>-0.392683</v>
      </c>
      <c r="H11383" s="0">
        <v>0.008927</v>
      </c>
      <c r="I11383" s="0">
        <v>0.005779</v>
      </c>
      <c r="J11383" s="0">
        <v>-0.013476</v>
      </c>
      <c r="K11383" s="0">
        <v>1011.820007</v>
      </c>
      <c r="L11383" s="0">
        <v>45.252068</v>
      </c>
      <c r="W11383" s="0">
        <f t="shared" si="177"/>
        <v>53338.731797992856</v>
      </c>
    </row>
    <row r="11384">
      <c r="A11384" s="0">
        <v>739.56375</v>
      </c>
      <c r="B11384" s="0">
        <v>470.468964</v>
      </c>
      <c r="C11384" s="0">
        <v>-48755.539062</v>
      </c>
      <c r="D11384" s="0">
        <v>21539.005859</v>
      </c>
      <c r="E11384" s="0">
        <v>0.116696</v>
      </c>
      <c r="F11384" s="0">
        <v>9.954242</v>
      </c>
      <c r="G11384" s="0">
        <v>-0.391526</v>
      </c>
      <c r="H11384" s="0">
        <v>0.043019</v>
      </c>
      <c r="I11384" s="0">
        <v>0.009842</v>
      </c>
      <c r="J11384" s="0">
        <v>-0.022192</v>
      </c>
      <c r="K11384" s="0">
        <v>1011.820007</v>
      </c>
      <c r="L11384" s="0">
        <v>45.252068</v>
      </c>
      <c r="W11384" s="0">
        <f t="shared" si="177"/>
        <v>53303.402364824062</v>
      </c>
    </row>
    <row r="11385">
      <c r="A11385" s="0">
        <v>739.575</v>
      </c>
      <c r="B11385" s="0">
        <v>634.676208</v>
      </c>
      <c r="C11385" s="0">
        <v>-48730.820312</v>
      </c>
      <c r="D11385" s="0">
        <v>21551.298828</v>
      </c>
      <c r="E11385" s="0">
        <v>0.124919</v>
      </c>
      <c r="F11385" s="0">
        <v>9.967556</v>
      </c>
      <c r="G11385" s="0">
        <v>-0.404346</v>
      </c>
      <c r="H11385" s="0">
        <v>0.065133</v>
      </c>
      <c r="I11385" s="0">
        <v>0.012542</v>
      </c>
      <c r="J11385" s="0">
        <v>-0.023996</v>
      </c>
      <c r="K11385" s="0">
        <v>1011.820007</v>
      </c>
      <c r="L11385" s="0">
        <v>45.252068</v>
      </c>
      <c r="W11385" s="0">
        <f t="shared" si="177"/>
        <v>53287.467038161871</v>
      </c>
    </row>
    <row r="11386">
      <c r="A11386" s="0">
        <v>739.58625</v>
      </c>
      <c r="B11386" s="0">
        <v>613.043457</v>
      </c>
      <c r="C11386" s="0">
        <v>-48733.277344</v>
      </c>
      <c r="D11386" s="0">
        <v>21532.765625</v>
      </c>
      <c r="E11386" s="0">
        <v>0.130883</v>
      </c>
      <c r="F11386" s="0">
        <v>9.963892</v>
      </c>
      <c r="G11386" s="0">
        <v>-0.414612</v>
      </c>
      <c r="H11386" s="0">
        <v>0.060766</v>
      </c>
      <c r="I11386" s="0">
        <v>0.01091</v>
      </c>
      <c r="J11386" s="0">
        <v>-0.017215</v>
      </c>
      <c r="K11386" s="0">
        <v>1011.820007</v>
      </c>
      <c r="L11386" s="0">
        <v>45.252068</v>
      </c>
      <c r="W11386" s="0">
        <f t="shared" si="177"/>
        <v>53281.968229679507</v>
      </c>
    </row>
    <row r="11387">
      <c r="A11387" s="0">
        <v>739.5975</v>
      </c>
      <c r="B11387" s="0">
        <v>482.388824</v>
      </c>
      <c r="C11387" s="0">
        <v>-48712.925781</v>
      </c>
      <c r="D11387" s="0">
        <v>21594.802734</v>
      </c>
      <c r="E11387" s="0">
        <v>0.143174</v>
      </c>
      <c r="F11387" s="0">
        <v>9.955822</v>
      </c>
      <c r="G11387" s="0">
        <v>-0.426165</v>
      </c>
      <c r="H11387" s="0">
        <v>0.040343</v>
      </c>
      <c r="I11387" s="0">
        <v>0.00878</v>
      </c>
      <c r="J11387" s="0">
        <v>-0.009784</v>
      </c>
      <c r="K11387" s="0">
        <v>1011.820007</v>
      </c>
      <c r="L11387" s="0">
        <v>45.252068</v>
      </c>
      <c r="W11387" s="0">
        <f t="shared" si="177"/>
        <v>53287.121729767954</v>
      </c>
    </row>
    <row r="11388">
      <c r="A11388" s="0">
        <v>739.60875</v>
      </c>
      <c r="B11388" s="0">
        <v>519.947388</v>
      </c>
      <c r="C11388" s="0">
        <v>-48749.609375</v>
      </c>
      <c r="D11388" s="0">
        <v>21711.230469</v>
      </c>
      <c r="E11388" s="0">
        <v>0.143162</v>
      </c>
      <c r="F11388" s="0">
        <v>9.948689</v>
      </c>
      <c r="G11388" s="0">
        <v>-0.425667</v>
      </c>
      <c r="H11388" s="0">
        <v>0.006019</v>
      </c>
      <c r="I11388" s="0">
        <v>0.005719</v>
      </c>
      <c r="J11388" s="0">
        <v>-0.004889</v>
      </c>
      <c r="K11388" s="0">
        <v>1011.820007</v>
      </c>
      <c r="L11388" s="0">
        <v>45.254414</v>
      </c>
      <c r="W11388" s="0">
        <f t="shared" si="177"/>
        <v>53368.270423346206</v>
      </c>
    </row>
    <row r="11389">
      <c r="A11389" s="0">
        <v>739.62</v>
      </c>
      <c r="B11389" s="0">
        <v>529.828125</v>
      </c>
      <c r="C11389" s="0">
        <v>-48738.472656</v>
      </c>
      <c r="D11389" s="0">
        <v>21606.753906</v>
      </c>
      <c r="E11389" s="0">
        <v>0.149799</v>
      </c>
      <c r="F11389" s="0">
        <v>9.950938</v>
      </c>
      <c r="G11389" s="0">
        <v>-0.411052</v>
      </c>
      <c r="H11389" s="0">
        <v>-0.022821</v>
      </c>
      <c r="I11389" s="0">
        <v>0.001627</v>
      </c>
      <c r="J11389" s="0">
        <v>-0.000124</v>
      </c>
      <c r="K11389" s="0">
        <v>1011.820007</v>
      </c>
      <c r="L11389" s="0">
        <v>45.254414</v>
      </c>
      <c r="W11389" s="0">
        <f t="shared" si="177"/>
        <v>53315.769234215753</v>
      </c>
    </row>
    <row r="11390">
      <c r="A11390" s="0">
        <v>739.63125</v>
      </c>
      <c r="B11390" s="0">
        <v>497.169006</v>
      </c>
      <c r="C11390" s="0">
        <v>-48755.527344</v>
      </c>
      <c r="D11390" s="0">
        <v>21496.167969</v>
      </c>
      <c r="E11390" s="0">
        <v>0.15254</v>
      </c>
      <c r="F11390" s="0">
        <v>9.941285</v>
      </c>
      <c r="G11390" s="0">
        <v>-0.403445</v>
      </c>
      <c r="H11390" s="0">
        <v>-0.035295</v>
      </c>
      <c r="I11390" s="0">
        <v>-0.000373</v>
      </c>
      <c r="J11390" s="0">
        <v>0.003083</v>
      </c>
      <c r="K11390" s="0">
        <v>1011.820007</v>
      </c>
      <c r="L11390" s="0">
        <v>45.254414</v>
      </c>
      <c r="W11390" s="0">
        <f t="shared" si="177"/>
        <v>53286.338408296739</v>
      </c>
    </row>
    <row r="11391">
      <c r="A11391" s="0">
        <v>739.6425</v>
      </c>
      <c r="B11391" s="0">
        <v>454.902252</v>
      </c>
      <c r="C11391" s="0">
        <v>-48744.175781</v>
      </c>
      <c r="D11391" s="0">
        <v>21632.121094</v>
      </c>
      <c r="E11391" s="0">
        <v>0.13038</v>
      </c>
      <c r="F11391" s="0">
        <v>9.950519</v>
      </c>
      <c r="G11391" s="0">
        <v>-0.393961</v>
      </c>
      <c r="H11391" s="0">
        <v>-0.024553</v>
      </c>
      <c r="I11391" s="0">
        <v>0.001764</v>
      </c>
      <c r="J11391" s="0">
        <v>-0.001896</v>
      </c>
      <c r="K11391" s="0">
        <v>1011.820007</v>
      </c>
      <c r="L11391" s="0">
        <v>45.254414</v>
      </c>
      <c r="W11391" s="0">
        <f t="shared" si="177"/>
        <v>53330.575392108622</v>
      </c>
    </row>
    <row r="11392">
      <c r="A11392" s="0">
        <v>739.65375</v>
      </c>
      <c r="B11392" s="0">
        <v>548.2453</v>
      </c>
      <c r="C11392" s="0">
        <v>-48748.152344</v>
      </c>
      <c r="D11392" s="0">
        <v>21576.716797</v>
      </c>
      <c r="E11392" s="0">
        <v>0.11652</v>
      </c>
      <c r="F11392" s="0">
        <v>9.950487</v>
      </c>
      <c r="G11392" s="0">
        <v>-0.395993</v>
      </c>
      <c r="H11392" s="0">
        <v>0.013014</v>
      </c>
      <c r="I11392" s="0">
        <v>0.005975</v>
      </c>
      <c r="J11392" s="0">
        <v>-0.012641</v>
      </c>
      <c r="K11392" s="0">
        <v>1011.820007</v>
      </c>
      <c r="L11392" s="0">
        <v>45.254414</v>
      </c>
      <c r="W11392" s="0">
        <f t="shared" si="177"/>
        <v>53312.640504862888</v>
      </c>
    </row>
    <row r="11393">
      <c r="A11393" s="0">
        <v>739.665</v>
      </c>
      <c r="B11393" s="0">
        <v>522.999084</v>
      </c>
      <c r="C11393" s="0">
        <v>-48745.464844</v>
      </c>
      <c r="D11393" s="0">
        <v>21397.755859</v>
      </c>
      <c r="E11393" s="0">
        <v>0.12253</v>
      </c>
      <c r="F11393" s="0">
        <v>9.950668</v>
      </c>
      <c r="G11393" s="0">
        <v>-0.407661</v>
      </c>
      <c r="H11393" s="0">
        <v>0.045597</v>
      </c>
      <c r="I11393" s="0">
        <v>0.009453</v>
      </c>
      <c r="J11393" s="0">
        <v>-0.02046</v>
      </c>
      <c r="K11393" s="0">
        <v>1011.820007</v>
      </c>
      <c r="L11393" s="0">
        <v>45.254414</v>
      </c>
      <c r="W11393" s="0">
        <f t="shared" si="177"/>
        <v>53237.748137020913</v>
      </c>
    </row>
    <row r="11394">
      <c r="A11394" s="0">
        <v>739.67625</v>
      </c>
      <c r="B11394" s="0">
        <v>505.87851</v>
      </c>
      <c r="C11394" s="0">
        <v>-48753.289062</v>
      </c>
      <c r="D11394" s="0">
        <v>21502.654297</v>
      </c>
      <c r="E11394" s="0">
        <v>0.139053</v>
      </c>
      <c r="F11394" s="0">
        <v>9.946797</v>
      </c>
      <c r="G11394" s="0">
        <v>-0.42705</v>
      </c>
      <c r="H11394" s="0">
        <v>0.061884</v>
      </c>
      <c r="I11394" s="0">
        <v>0.012075</v>
      </c>
      <c r="J11394" s="0">
        <v>-0.021577</v>
      </c>
      <c r="K11394" s="0">
        <v>1011.820007</v>
      </c>
      <c r="L11394" s="0">
        <v>45.254414</v>
      </c>
      <c r="W11394" s="0">
        <f ref="W11394:W11457" t="shared" si="178">SQRT((B11394)^2+(C11394)^2+(D11394)^2)</f>
        <v>53286.989493178371</v>
      </c>
    </row>
    <row r="11395">
      <c r="A11395" s="0">
        <v>739.6875</v>
      </c>
      <c r="B11395" s="0">
        <v>583.340637</v>
      </c>
      <c r="C11395" s="0">
        <v>-48745.144531</v>
      </c>
      <c r="D11395" s="0">
        <v>21424.044922</v>
      </c>
      <c r="E11395" s="0">
        <v>0.14695</v>
      </c>
      <c r="F11395" s="0">
        <v>9.944345</v>
      </c>
      <c r="G11395" s="0">
        <v>-0.428745</v>
      </c>
      <c r="H11395" s="0">
        <v>0.065992</v>
      </c>
      <c r="I11395" s="0">
        <v>0.013577</v>
      </c>
      <c r="J11395" s="0">
        <v>-0.018814</v>
      </c>
      <c r="K11395" s="0">
        <v>1011.820007</v>
      </c>
      <c r="L11395" s="0">
        <v>45.254414</v>
      </c>
      <c r="W11395" s="0">
        <f t="shared" si="178"/>
        <v>53248.653527265167</v>
      </c>
    </row>
    <row r="11396">
      <c r="A11396" s="0">
        <v>739.69875</v>
      </c>
      <c r="B11396" s="0">
        <v>616.974854</v>
      </c>
      <c r="C11396" s="0">
        <v>-48748.214844</v>
      </c>
      <c r="D11396" s="0">
        <v>21521.326172</v>
      </c>
      <c r="E11396" s="0">
        <v>0.153271</v>
      </c>
      <c r="F11396" s="0">
        <v>9.943882</v>
      </c>
      <c r="G11396" s="0">
        <v>-0.422912</v>
      </c>
      <c r="H11396" s="0">
        <v>0.042234</v>
      </c>
      <c r="I11396" s="0">
        <v>0.010651</v>
      </c>
      <c r="J11396" s="0">
        <v>-0.013905</v>
      </c>
      <c r="K11396" s="0">
        <v>1011.820007</v>
      </c>
      <c r="L11396" s="0">
        <v>45.254414</v>
      </c>
      <c r="W11396" s="0">
        <f t="shared" si="178"/>
        <v>53291.0554281754</v>
      </c>
    </row>
    <row r="11397">
      <c r="A11397" s="0">
        <v>739.71</v>
      </c>
      <c r="B11397" s="0">
        <v>609.121887</v>
      </c>
      <c r="C11397" s="0">
        <v>-48741.359375</v>
      </c>
      <c r="D11397" s="0">
        <v>21407.136719</v>
      </c>
      <c r="E11397" s="0">
        <v>0.158709</v>
      </c>
      <c r="F11397" s="0">
        <v>9.93698</v>
      </c>
      <c r="G11397" s="0">
        <v>-0.409469</v>
      </c>
      <c r="H11397" s="0">
        <v>0.002339</v>
      </c>
      <c r="I11397" s="0">
        <v>0.005961</v>
      </c>
      <c r="J11397" s="0">
        <v>-0.007877</v>
      </c>
      <c r="K11397" s="0">
        <v>1011.809998</v>
      </c>
      <c r="L11397" s="0">
        <v>45.252068</v>
      </c>
      <c r="W11397" s="0">
        <f t="shared" si="178"/>
        <v>53238.676220414054</v>
      </c>
    </row>
    <row r="11398">
      <c r="A11398" s="0">
        <v>739.72125</v>
      </c>
      <c r="B11398" s="0">
        <v>560.037292</v>
      </c>
      <c r="C11398" s="0">
        <v>-48765.152344</v>
      </c>
      <c r="D11398" s="0">
        <v>21465.763672</v>
      </c>
      <c r="E11398" s="0">
        <v>0.126905</v>
      </c>
      <c r="F11398" s="0">
        <v>9.947981</v>
      </c>
      <c r="G11398" s="0">
        <v>-0.390444</v>
      </c>
      <c r="H11398" s="0">
        <v>-0.021836</v>
      </c>
      <c r="I11398" s="0">
        <v>0.002642</v>
      </c>
      <c r="J11398" s="0">
        <v>-0.003961</v>
      </c>
      <c r="K11398" s="0">
        <v>1011.809998</v>
      </c>
      <c r="L11398" s="0">
        <v>45.252068</v>
      </c>
      <c r="W11398" s="0">
        <f t="shared" si="178"/>
        <v>53283.51278701616</v>
      </c>
    </row>
    <row r="11399">
      <c r="A11399" s="0">
        <v>739.7325</v>
      </c>
      <c r="B11399" s="0">
        <v>442.832764</v>
      </c>
      <c r="C11399" s="0">
        <v>-48761.988281</v>
      </c>
      <c r="D11399" s="0">
        <v>21623.845703</v>
      </c>
      <c r="E11399" s="0">
        <v>0.119125</v>
      </c>
      <c r="F11399" s="0">
        <v>9.942782</v>
      </c>
      <c r="G11399" s="0">
        <v>-0.398412</v>
      </c>
      <c r="H11399" s="0">
        <v>-0.031403</v>
      </c>
      <c r="I11399" s="0">
        <v>0.000216</v>
      </c>
      <c r="J11399" s="0">
        <v>0.000495</v>
      </c>
      <c r="K11399" s="0">
        <v>1011.809998</v>
      </c>
      <c r="L11399" s="0">
        <v>45.252068</v>
      </c>
      <c r="W11399" s="0">
        <f t="shared" si="178"/>
        <v>53343.399825661705</v>
      </c>
    </row>
    <row r="11400">
      <c r="A11400" s="0">
        <v>739.74375</v>
      </c>
      <c r="B11400" s="0">
        <v>448.389832</v>
      </c>
      <c r="C11400" s="0">
        <v>-48760.839844</v>
      </c>
      <c r="D11400" s="0">
        <v>21748.916016</v>
      </c>
      <c r="E11400" s="0">
        <v>0.114646</v>
      </c>
      <c r="F11400" s="0">
        <v>9.952842</v>
      </c>
      <c r="G11400" s="0">
        <v>-0.411202</v>
      </c>
      <c r="H11400" s="0">
        <v>-0.020061</v>
      </c>
      <c r="I11400" s="0">
        <v>0.001363</v>
      </c>
      <c r="J11400" s="0">
        <v>0.000165</v>
      </c>
      <c r="K11400" s="0">
        <v>1011.809998</v>
      </c>
      <c r="L11400" s="0">
        <v>45.252068</v>
      </c>
      <c r="W11400" s="0">
        <f t="shared" si="178"/>
        <v>53393.219640743526</v>
      </c>
    </row>
    <row r="11401">
      <c r="A11401" s="0">
        <v>739.755</v>
      </c>
      <c r="B11401" s="0">
        <v>517.801086</v>
      </c>
      <c r="C11401" s="0">
        <v>-48737.089844</v>
      </c>
      <c r="D11401" s="0">
        <v>21496.515625</v>
      </c>
      <c r="E11401" s="0">
        <v>0.127997</v>
      </c>
      <c r="F11401" s="0">
        <v>9.948277</v>
      </c>
      <c r="G11401" s="0">
        <v>-0.424255</v>
      </c>
      <c r="H11401" s="0">
        <v>0.009839</v>
      </c>
      <c r="I11401" s="0">
        <v>0.004321</v>
      </c>
      <c r="J11401" s="0">
        <v>-0.009682</v>
      </c>
      <c r="K11401" s="0">
        <v>1011.809998</v>
      </c>
      <c r="L11401" s="0">
        <v>45.252068</v>
      </c>
      <c r="W11401" s="0">
        <f t="shared" si="178"/>
        <v>53269.8059733904</v>
      </c>
    </row>
    <row r="11402">
      <c r="A11402" s="0">
        <v>739.76625</v>
      </c>
      <c r="B11402" s="0">
        <v>439.367493</v>
      </c>
      <c r="C11402" s="0">
        <v>-48757.929687</v>
      </c>
      <c r="D11402" s="0">
        <v>21547.425781</v>
      </c>
      <c r="E11402" s="0">
        <v>0.134214</v>
      </c>
      <c r="F11402" s="0">
        <v>9.946456</v>
      </c>
      <c r="G11402" s="0">
        <v>-0.418022</v>
      </c>
      <c r="H11402" s="0">
        <v>0.045914</v>
      </c>
      <c r="I11402" s="0">
        <v>0.01051</v>
      </c>
      <c r="J11402" s="0">
        <v>-0.019133</v>
      </c>
      <c r="K11402" s="0">
        <v>1011.809998</v>
      </c>
      <c r="L11402" s="0">
        <v>45.252068</v>
      </c>
      <c r="W11402" s="0">
        <f t="shared" si="178"/>
        <v>53308.726386437382</v>
      </c>
    </row>
    <row r="11403">
      <c r="A11403" s="0">
        <v>739.7775</v>
      </c>
      <c r="B11403" s="0">
        <v>521.953125</v>
      </c>
      <c r="C11403" s="0">
        <v>-48739.046875</v>
      </c>
      <c r="D11403" s="0">
        <v>21630.958984</v>
      </c>
      <c r="E11403" s="0">
        <v>0.14688</v>
      </c>
      <c r="F11403" s="0">
        <v>9.949611</v>
      </c>
      <c r="G11403" s="0">
        <v>-0.422027</v>
      </c>
      <c r="H11403" s="0">
        <v>0.063557</v>
      </c>
      <c r="I11403" s="0">
        <v>0.014097</v>
      </c>
      <c r="J11403" s="0">
        <v>-0.023881</v>
      </c>
      <c r="K11403" s="0">
        <v>1011.809998</v>
      </c>
      <c r="L11403" s="0">
        <v>45.252068</v>
      </c>
      <c r="W11403" s="0">
        <f t="shared" si="178"/>
        <v>53326.030340872319</v>
      </c>
    </row>
    <row r="11404">
      <c r="A11404" s="0">
        <v>739.78875</v>
      </c>
      <c r="B11404" s="0">
        <v>564.149414</v>
      </c>
      <c r="C11404" s="0">
        <v>-48767.273437</v>
      </c>
      <c r="D11404" s="0">
        <v>21511.589844</v>
      </c>
      <c r="E11404" s="0">
        <v>0.152725</v>
      </c>
      <c r="F11404" s="0">
        <v>9.950438</v>
      </c>
      <c r="G11404" s="0">
        <v>-0.405565</v>
      </c>
      <c r="H11404" s="0">
        <v>0.059779</v>
      </c>
      <c r="I11404" s="0">
        <v>0.013004</v>
      </c>
      <c r="J11404" s="0">
        <v>-0.021335</v>
      </c>
      <c r="K11404" s="0">
        <v>1011.809998</v>
      </c>
      <c r="L11404" s="0">
        <v>45.252068</v>
      </c>
      <c r="W11404" s="0">
        <f t="shared" si="178"/>
        <v>53303.974717247176</v>
      </c>
    </row>
    <row r="11405">
      <c r="A11405" s="0">
        <v>739.8</v>
      </c>
      <c r="B11405" s="0">
        <v>480.473175</v>
      </c>
      <c r="C11405" s="0">
        <v>-48773.148437</v>
      </c>
      <c r="D11405" s="0">
        <v>21453.734375</v>
      </c>
      <c r="E11405" s="0">
        <v>0.144358</v>
      </c>
      <c r="F11405" s="0">
        <v>9.944314</v>
      </c>
      <c r="G11405" s="0">
        <v>-0.388688</v>
      </c>
      <c r="H11405" s="0">
        <v>0.040513</v>
      </c>
      <c r="I11405" s="0">
        <v>0.010526</v>
      </c>
      <c r="J11405" s="0">
        <v>-0.016477</v>
      </c>
      <c r="K11405" s="0">
        <v>1011.820007</v>
      </c>
      <c r="L11405" s="0">
        <v>45.252068</v>
      </c>
      <c r="W11405" s="0">
        <f t="shared" si="178"/>
        <v>53285.209782477046</v>
      </c>
    </row>
    <row r="11406">
      <c r="A11406" s="0">
        <v>739.81125</v>
      </c>
      <c r="B11406" s="0">
        <v>478.697479</v>
      </c>
      <c r="C11406" s="0">
        <v>-48783.132812</v>
      </c>
      <c r="D11406" s="0">
        <v>21630.958984</v>
      </c>
      <c r="E11406" s="0">
        <v>0.122253</v>
      </c>
      <c r="F11406" s="0">
        <v>9.940315</v>
      </c>
      <c r="G11406" s="0">
        <v>-0.390985</v>
      </c>
      <c r="H11406" s="0">
        <v>-0.002904</v>
      </c>
      <c r="I11406" s="0">
        <v>0.005012</v>
      </c>
      <c r="J11406" s="0">
        <v>-0.007084</v>
      </c>
      <c r="K11406" s="0">
        <v>1011.820007</v>
      </c>
      <c r="L11406" s="0">
        <v>45.252068</v>
      </c>
      <c r="W11406" s="0">
        <f t="shared" si="178"/>
        <v>53365.921567954982</v>
      </c>
    </row>
    <row r="11407">
      <c r="A11407" s="0">
        <v>739.8225</v>
      </c>
      <c r="B11407" s="0">
        <v>531.66333</v>
      </c>
      <c r="C11407" s="0">
        <v>-48756.492187</v>
      </c>
      <c r="D11407" s="0">
        <v>21592.175781</v>
      </c>
      <c r="E11407" s="0">
        <v>0.122788</v>
      </c>
      <c r="F11407" s="0">
        <v>9.945337</v>
      </c>
      <c r="G11407" s="0">
        <v>-0.408783</v>
      </c>
      <c r="H11407" s="0">
        <v>-0.021478</v>
      </c>
      <c r="I11407" s="0">
        <v>0.002204</v>
      </c>
      <c r="J11407" s="0">
        <v>-0.000197</v>
      </c>
      <c r="K11407" s="0">
        <v>1011.820007</v>
      </c>
      <c r="L11407" s="0">
        <v>45.252068</v>
      </c>
      <c r="W11407" s="0">
        <f t="shared" si="178"/>
        <v>53326.356065599139</v>
      </c>
    </row>
    <row r="11408">
      <c r="A11408" s="0">
        <v>739.83375</v>
      </c>
      <c r="B11408" s="0">
        <v>549.068604</v>
      </c>
      <c r="C11408" s="0">
        <v>-48754.277344</v>
      </c>
      <c r="D11408" s="0">
        <v>21539.269531</v>
      </c>
      <c r="E11408" s="0">
        <v>0.120953</v>
      </c>
      <c r="F11408" s="0">
        <v>9.956302</v>
      </c>
      <c r="G11408" s="0">
        <v>-0.421668</v>
      </c>
      <c r="H11408" s="0">
        <v>-0.031874</v>
      </c>
      <c r="I11408" s="0">
        <v>0.00038</v>
      </c>
      <c r="J11408" s="0">
        <v>0.004826</v>
      </c>
      <c r="K11408" s="0">
        <v>1011.820007</v>
      </c>
      <c r="L11408" s="0">
        <v>45.252068</v>
      </c>
      <c r="W11408" s="0">
        <f t="shared" si="178"/>
        <v>53303.106547335832</v>
      </c>
    </row>
    <row r="11409">
      <c r="A11409" s="0">
        <v>739.845</v>
      </c>
      <c r="B11409" s="0">
        <v>550.184387</v>
      </c>
      <c r="C11409" s="0">
        <v>-48736.90625</v>
      </c>
      <c r="D11409" s="0">
        <v>21629.615234</v>
      </c>
      <c r="E11409" s="0">
        <v>0.133102</v>
      </c>
      <c r="F11409" s="0">
        <v>9.951842</v>
      </c>
      <c r="G11409" s="0">
        <v>-0.419289</v>
      </c>
      <c r="H11409" s="0">
        <v>-0.02301</v>
      </c>
      <c r="I11409" s="0">
        <v>0.000793</v>
      </c>
      <c r="J11409" s="0">
        <v>-0.000234</v>
      </c>
      <c r="K11409" s="0">
        <v>1011.820007</v>
      </c>
      <c r="L11409" s="0">
        <v>45.252068</v>
      </c>
      <c r="W11409" s="0">
        <f t="shared" si="178"/>
        <v>53323.812587359811</v>
      </c>
    </row>
    <row r="11410">
      <c r="A11410" s="0">
        <v>739.85625</v>
      </c>
      <c r="B11410" s="0">
        <v>488.099365</v>
      </c>
      <c r="C11410" s="0">
        <v>-48735.882812</v>
      </c>
      <c r="D11410" s="0">
        <v>21596.59375</v>
      </c>
      <c r="E11410" s="0">
        <v>0.1386</v>
      </c>
      <c r="F11410" s="0">
        <v>9.941504</v>
      </c>
      <c r="G11410" s="0">
        <v>-0.42584</v>
      </c>
      <c r="H11410" s="0">
        <v>0.013243</v>
      </c>
      <c r="I11410" s="0">
        <v>0.005603</v>
      </c>
      <c r="J11410" s="0">
        <v>-0.011958</v>
      </c>
      <c r="K11410" s="0">
        <v>1011.820007</v>
      </c>
      <c r="L11410" s="0">
        <v>45.252068</v>
      </c>
      <c r="W11410" s="0">
        <f t="shared" si="178"/>
        <v>53308.886464243929</v>
      </c>
    </row>
    <row r="11411">
      <c r="A11411" s="0">
        <v>739.8675</v>
      </c>
      <c r="B11411" s="0">
        <v>342.745026</v>
      </c>
      <c r="C11411" s="0">
        <v>-48724.535156</v>
      </c>
      <c r="D11411" s="0">
        <v>21558.574219</v>
      </c>
      <c r="E11411" s="0">
        <v>0.136297</v>
      </c>
      <c r="F11411" s="0">
        <v>9.939526</v>
      </c>
      <c r="G11411" s="0">
        <v>-0.408734</v>
      </c>
      <c r="H11411" s="0">
        <v>0.045531</v>
      </c>
      <c r="I11411" s="0">
        <v>0.009275</v>
      </c>
      <c r="J11411" s="0">
        <v>-0.022083</v>
      </c>
      <c r="K11411" s="0">
        <v>1011.820007</v>
      </c>
      <c r="L11411" s="0">
        <v>45.252068</v>
      </c>
      <c r="W11411" s="0">
        <f t="shared" si="178"/>
        <v>53281.984973133825</v>
      </c>
    </row>
    <row r="11412">
      <c r="A11412" s="0">
        <v>739.87875</v>
      </c>
      <c r="B11412" s="0">
        <v>547.279053</v>
      </c>
      <c r="C11412" s="0">
        <v>-48723.246094</v>
      </c>
      <c r="D11412" s="0">
        <v>21469.490234</v>
      </c>
      <c r="E11412" s="0">
        <v>0.13183</v>
      </c>
      <c r="F11412" s="0">
        <v>9.950636</v>
      </c>
      <c r="G11412" s="0">
        <v>-0.395778</v>
      </c>
      <c r="H11412" s="0">
        <v>0.061972</v>
      </c>
      <c r="I11412" s="0">
        <v>0.011354</v>
      </c>
      <c r="J11412" s="0">
        <v>-0.024284</v>
      </c>
      <c r="K11412" s="0">
        <v>1011.820007</v>
      </c>
      <c r="L11412" s="0">
        <v>45.252068</v>
      </c>
      <c r="W11412" s="0">
        <f t="shared" si="178"/>
        <v>53246.532612050527</v>
      </c>
    </row>
    <row r="11413">
      <c r="A11413" s="0">
        <v>739.89</v>
      </c>
      <c r="B11413" s="0">
        <v>477.371033</v>
      </c>
      <c r="C11413" s="0">
        <v>-48750.65625</v>
      </c>
      <c r="D11413" s="0">
        <v>21499.029297</v>
      </c>
      <c r="E11413" s="0">
        <v>0.146737</v>
      </c>
      <c r="F11413" s="0">
        <v>9.950837</v>
      </c>
      <c r="G11413" s="0">
        <v>-0.408811</v>
      </c>
      <c r="H11413" s="0">
        <v>0.064563</v>
      </c>
      <c r="I11413" s="0">
        <v>0.012018</v>
      </c>
      <c r="J11413" s="0">
        <v>-0.019517</v>
      </c>
      <c r="K11413" s="0">
        <v>1011.820007</v>
      </c>
      <c r="L11413" s="0">
        <v>45.252068</v>
      </c>
      <c r="W11413" s="0">
        <f t="shared" si="178"/>
        <v>53282.854921842132</v>
      </c>
    </row>
    <row r="11414">
      <c r="A11414" s="0">
        <v>739.90125</v>
      </c>
      <c r="B11414" s="0">
        <v>579.12323</v>
      </c>
      <c r="C11414" s="0">
        <v>-48741.507812</v>
      </c>
      <c r="D11414" s="0">
        <v>21624.757812</v>
      </c>
      <c r="E11414" s="0">
        <v>0.126542</v>
      </c>
      <c r="F11414" s="0">
        <v>9.942606</v>
      </c>
      <c r="G11414" s="0">
        <v>-0.415997</v>
      </c>
      <c r="H11414" s="0">
        <v>0.037069</v>
      </c>
      <c r="I11414" s="0">
        <v>0.009681</v>
      </c>
      <c r="J11414" s="0">
        <v>-0.012352</v>
      </c>
      <c r="K11414" s="0">
        <v>1011.809998</v>
      </c>
      <c r="L11414" s="0">
        <v>45.254414</v>
      </c>
      <c r="W11414" s="0">
        <f t="shared" si="178"/>
        <v>53326.354815704755</v>
      </c>
    </row>
    <row r="11415">
      <c r="A11415" s="0">
        <v>739.9125</v>
      </c>
      <c r="B11415" s="0">
        <v>536.847412</v>
      </c>
      <c r="C11415" s="0">
        <v>-48739.503906</v>
      </c>
      <c r="D11415" s="0">
        <v>21641.320312</v>
      </c>
      <c r="E11415" s="0">
        <v>0.145545</v>
      </c>
      <c r="F11415" s="0">
        <v>9.949442</v>
      </c>
      <c r="G11415" s="0">
        <v>-0.421648</v>
      </c>
      <c r="H11415" s="0">
        <v>0.006249</v>
      </c>
      <c r="I11415" s="0">
        <v>0.006484</v>
      </c>
      <c r="J11415" s="0">
        <v>-0.005882</v>
      </c>
      <c r="K11415" s="0">
        <v>1011.809998</v>
      </c>
      <c r="L11415" s="0">
        <v>45.254414</v>
      </c>
      <c r="W11415" s="0">
        <f t="shared" si="178"/>
        <v>53330.799647045838</v>
      </c>
    </row>
    <row r="11416">
      <c r="A11416" s="0">
        <v>739.92375</v>
      </c>
      <c r="B11416" s="0">
        <v>400.943695</v>
      </c>
      <c r="C11416" s="0">
        <v>-48714.308594</v>
      </c>
      <c r="D11416" s="0">
        <v>21612.609375</v>
      </c>
      <c r="E11416" s="0">
        <v>0.14093</v>
      </c>
      <c r="F11416" s="0">
        <v>9.952213</v>
      </c>
      <c r="G11416" s="0">
        <v>-0.424271</v>
      </c>
      <c r="H11416" s="0">
        <v>-0.025466</v>
      </c>
      <c r="I11416" s="0">
        <v>0.001412</v>
      </c>
      <c r="J11416" s="0">
        <v>0.001828</v>
      </c>
      <c r="K11416" s="0">
        <v>1011.809998</v>
      </c>
      <c r="L11416" s="0">
        <v>45.254414</v>
      </c>
      <c r="W11416" s="0">
        <f t="shared" si="178"/>
        <v>53294.92941766938</v>
      </c>
    </row>
    <row r="11417">
      <c r="A11417" s="0">
        <v>739.935</v>
      </c>
      <c r="B11417" s="0">
        <v>449.582672</v>
      </c>
      <c r="C11417" s="0">
        <v>-48750.628906</v>
      </c>
      <c r="D11417" s="0">
        <v>21584.585937</v>
      </c>
      <c r="E11417" s="0">
        <v>0.144525</v>
      </c>
      <c r="F11417" s="0">
        <v>9.955903</v>
      </c>
      <c r="G11417" s="0">
        <v>-0.407253</v>
      </c>
      <c r="H11417" s="0">
        <v>-0.032936</v>
      </c>
      <c r="I11417" s="0">
        <v>0.000418</v>
      </c>
      <c r="J11417" s="0">
        <v>0.003236</v>
      </c>
      <c r="K11417" s="0">
        <v>1011.809998</v>
      </c>
      <c r="L11417" s="0">
        <v>45.254414</v>
      </c>
      <c r="W11417" s="0">
        <f t="shared" si="178"/>
        <v>53317.166966946243</v>
      </c>
    </row>
    <row r="11418">
      <c r="A11418" s="0">
        <v>739.94625</v>
      </c>
      <c r="B11418" s="0">
        <v>456.978577</v>
      </c>
      <c r="C11418" s="0">
        <v>-48724.023437</v>
      </c>
      <c r="D11418" s="0">
        <v>21510.101562</v>
      </c>
      <c r="E11418" s="0">
        <v>0.130122</v>
      </c>
      <c r="F11418" s="0">
        <v>9.953771</v>
      </c>
      <c r="G11418" s="0">
        <v>-0.403797</v>
      </c>
      <c r="H11418" s="0">
        <v>-0.020787</v>
      </c>
      <c r="I11418" s="0">
        <v>0.001408</v>
      </c>
      <c r="J11418" s="0">
        <v>-0.001292</v>
      </c>
      <c r="K11418" s="0">
        <v>1011.809998</v>
      </c>
      <c r="L11418" s="0">
        <v>45.254414</v>
      </c>
      <c r="W11418" s="0">
        <f t="shared" si="178"/>
        <v>53262.780236453276</v>
      </c>
    </row>
    <row r="11419">
      <c r="A11419" s="0">
        <v>739.9575</v>
      </c>
      <c r="B11419" s="0">
        <v>512.179016</v>
      </c>
      <c r="C11419" s="0">
        <v>-48733.652344</v>
      </c>
      <c r="D11419" s="0">
        <v>21565.625</v>
      </c>
      <c r="E11419" s="0">
        <v>0.132598</v>
      </c>
      <c r="F11419" s="0">
        <v>9.949691</v>
      </c>
      <c r="G11419" s="0">
        <v>-0.400919</v>
      </c>
      <c r="H11419" s="0">
        <v>0.008394</v>
      </c>
      <c r="I11419" s="0">
        <v>0.006066</v>
      </c>
      <c r="J11419" s="0">
        <v>-0.010709</v>
      </c>
      <c r="K11419" s="0">
        <v>1011.809998</v>
      </c>
      <c r="L11419" s="0">
        <v>45.254414</v>
      </c>
      <c r="W11419" s="0">
        <f t="shared" si="178"/>
        <v>53294.53423917797</v>
      </c>
    </row>
    <row r="11420">
      <c r="A11420" s="0">
        <v>739.96875</v>
      </c>
      <c r="B11420" s="0">
        <v>449.73822</v>
      </c>
      <c r="C11420" s="0">
        <v>-48757.339844</v>
      </c>
      <c r="D11420" s="0">
        <v>21557.861328</v>
      </c>
      <c r="E11420" s="0">
        <v>0.133841</v>
      </c>
      <c r="F11420" s="0">
        <v>9.950516</v>
      </c>
      <c r="G11420" s="0">
        <v>-0.402003</v>
      </c>
      <c r="H11420" s="0">
        <v>0.046376</v>
      </c>
      <c r="I11420" s="0">
        <v>0.009087</v>
      </c>
      <c r="J11420" s="0">
        <v>-0.01991</v>
      </c>
      <c r="K11420" s="0">
        <v>1011.809998</v>
      </c>
      <c r="L11420" s="0">
        <v>45.254414</v>
      </c>
      <c r="W11420" s="0">
        <f t="shared" si="178"/>
        <v>53312.492327475338</v>
      </c>
    </row>
    <row r="11421">
      <c r="A11421" s="0">
        <v>739.98</v>
      </c>
      <c r="B11421" s="0">
        <v>436.501312</v>
      </c>
      <c r="C11421" s="0">
        <v>-48768.328125</v>
      </c>
      <c r="D11421" s="0">
        <v>21462.435547</v>
      </c>
      <c r="E11421" s="0">
        <v>0.127281</v>
      </c>
      <c r="F11421" s="0">
        <v>9.957844</v>
      </c>
      <c r="G11421" s="0">
        <v>-0.420402</v>
      </c>
      <c r="H11421" s="0">
        <v>0.061772</v>
      </c>
      <c r="I11421" s="0">
        <v>0.012156</v>
      </c>
      <c r="J11421" s="0">
        <v>-0.021246</v>
      </c>
      <c r="K11421" s="0">
        <v>1011.809998</v>
      </c>
      <c r="L11421" s="0">
        <v>45.254414</v>
      </c>
      <c r="W11421" s="0">
        <f t="shared" si="178"/>
        <v>53283.923477088028</v>
      </c>
    </row>
    <row r="11422">
      <c r="A11422" s="0">
        <v>739.99125</v>
      </c>
      <c r="B11422" s="0">
        <v>504.198212</v>
      </c>
      <c r="C11422" s="0">
        <v>-48778.59375</v>
      </c>
      <c r="D11422" s="0">
        <v>21622.6875</v>
      </c>
      <c r="E11422" s="0">
        <v>0.135532</v>
      </c>
      <c r="F11422" s="0">
        <v>9.943502</v>
      </c>
      <c r="G11422" s="0">
        <v>-0.423934</v>
      </c>
      <c r="H11422" s="0">
        <v>0.063765</v>
      </c>
      <c r="I11422" s="0">
        <v>0.011771</v>
      </c>
      <c r="J11422" s="0">
        <v>-0.019006</v>
      </c>
      <c r="K11422" s="0">
        <v>1011.809998</v>
      </c>
      <c r="L11422" s="0">
        <v>45.254414</v>
      </c>
      <c r="W11422" s="0">
        <f t="shared" si="178"/>
        <v>53358.654769279739</v>
      </c>
    </row>
    <row r="11423">
      <c r="A11423" s="0">
        <v>740.0025</v>
      </c>
      <c r="B11423" s="0">
        <v>474.51944</v>
      </c>
      <c r="C11423" s="0">
        <v>-48747.804687</v>
      </c>
      <c r="D11423" s="0">
        <v>21591.345703</v>
      </c>
      <c r="E11423" s="0">
        <v>0.153545</v>
      </c>
      <c r="F11423" s="0">
        <v>9.936209</v>
      </c>
      <c r="G11423" s="0">
        <v>-0.422755</v>
      </c>
      <c r="H11423" s="0">
        <v>0.037751</v>
      </c>
      <c r="I11423" s="0">
        <v>0.010028</v>
      </c>
      <c r="J11423" s="0">
        <v>-0.013557</v>
      </c>
      <c r="K11423" s="0">
        <v>1011.809998</v>
      </c>
      <c r="L11423" s="0">
        <v>45.254414</v>
      </c>
      <c r="W11423" s="0">
        <f t="shared" si="178"/>
        <v>53317.537825440646</v>
      </c>
    </row>
    <row r="11424">
      <c r="A11424" s="0">
        <v>740.01375</v>
      </c>
      <c r="B11424" s="0">
        <v>434.355103</v>
      </c>
      <c r="C11424" s="0">
        <v>-48743.675781</v>
      </c>
      <c r="D11424" s="0">
        <v>21595.001953</v>
      </c>
      <c r="E11424" s="0">
        <v>0.152145</v>
      </c>
      <c r="F11424" s="0">
        <v>9.936897</v>
      </c>
      <c r="G11424" s="0">
        <v>-0.419121</v>
      </c>
      <c r="H11424" s="0">
        <v>0.002613</v>
      </c>
      <c r="I11424" s="0">
        <v>0.007053</v>
      </c>
      <c r="J11424" s="0">
        <v>-0.007079</v>
      </c>
      <c r="K11424" s="0">
        <v>1011.809998</v>
      </c>
      <c r="L11424" s="0">
        <v>45.254414</v>
      </c>
      <c r="W11424" s="0">
        <f t="shared" si="178"/>
        <v>53314.901316131327</v>
      </c>
    </row>
    <row r="11425">
      <c r="A11425" s="0">
        <v>740.025</v>
      </c>
      <c r="B11425" s="0">
        <v>512.412598</v>
      </c>
      <c r="C11425" s="0">
        <v>-48731.773437</v>
      </c>
      <c r="D11425" s="0">
        <v>21527.037109</v>
      </c>
      <c r="E11425" s="0">
        <v>0.149383</v>
      </c>
      <c r="F11425" s="0">
        <v>9.941215</v>
      </c>
      <c r="G11425" s="0">
        <v>-0.404853</v>
      </c>
      <c r="H11425" s="0">
        <v>-0.025196</v>
      </c>
      <c r="I11425" s="0">
        <v>0.003047</v>
      </c>
      <c r="J11425" s="0">
        <v>-0.001285</v>
      </c>
      <c r="K11425" s="0">
        <v>1011.809998</v>
      </c>
      <c r="L11425" s="0">
        <v>45.254414</v>
      </c>
      <c r="W11425" s="0">
        <f t="shared" si="178"/>
        <v>53277.214976741714</v>
      </c>
    </row>
    <row r="11426">
      <c r="A11426" s="0">
        <v>740.03625</v>
      </c>
      <c r="B11426" s="0">
        <v>563.193237</v>
      </c>
      <c r="C11426" s="0">
        <v>-48764.78125</v>
      </c>
      <c r="D11426" s="0">
        <v>21524.775391</v>
      </c>
      <c r="E11426" s="0">
        <v>0.127846</v>
      </c>
      <c r="F11426" s="0">
        <v>9.952891</v>
      </c>
      <c r="G11426" s="0">
        <v>-0.395285</v>
      </c>
      <c r="H11426" s="0">
        <v>-0.03432</v>
      </c>
      <c r="I11426" s="0">
        <v>0.000853</v>
      </c>
      <c r="J11426" s="0">
        <v>0.001622</v>
      </c>
      <c r="K11426" s="0">
        <v>1011.809998</v>
      </c>
      <c r="L11426" s="0">
        <v>45.254414</v>
      </c>
      <c r="W11426" s="0">
        <f t="shared" si="178"/>
        <v>53307.007350024374</v>
      </c>
    </row>
    <row r="11427">
      <c r="A11427" s="0">
        <v>740.0475</v>
      </c>
      <c r="B11427" s="0">
        <v>504.583282</v>
      </c>
      <c r="C11427" s="0">
        <v>-48766.121094</v>
      </c>
      <c r="D11427" s="0">
        <v>21593.132812</v>
      </c>
      <c r="E11427" s="0">
        <v>0.11486</v>
      </c>
      <c r="F11427" s="0">
        <v>9.954535</v>
      </c>
      <c r="G11427" s="0">
        <v>-0.396192</v>
      </c>
      <c r="H11427" s="0">
        <v>-0.018794</v>
      </c>
      <c r="I11427" s="0">
        <v>0.002085</v>
      </c>
      <c r="J11427" s="0">
        <v>-0.001656</v>
      </c>
      <c r="K11427" s="0">
        <v>1011.809998</v>
      </c>
      <c r="L11427" s="0">
        <v>45.254414</v>
      </c>
      <c r="W11427" s="0">
        <f t="shared" si="178"/>
        <v>53335.284338604746</v>
      </c>
    </row>
    <row r="11428">
      <c r="A11428" s="0">
        <v>740.05875</v>
      </c>
      <c r="B11428" s="0">
        <v>504.397034</v>
      </c>
      <c r="C11428" s="0">
        <v>-48736.996094</v>
      </c>
      <c r="D11428" s="0">
        <v>21650.742187</v>
      </c>
      <c r="E11428" s="0">
        <v>0.113606</v>
      </c>
      <c r="F11428" s="0">
        <v>9.954904</v>
      </c>
      <c r="G11428" s="0">
        <v>-0.401295</v>
      </c>
      <c r="H11428" s="0">
        <v>0.015821</v>
      </c>
      <c r="I11428" s="0">
        <v>0.006122</v>
      </c>
      <c r="J11428" s="0">
        <v>-0.010947</v>
      </c>
      <c r="K11428" s="0">
        <v>1011.809998</v>
      </c>
      <c r="L11428" s="0">
        <v>45.254414</v>
      </c>
      <c r="W11428" s="0">
        <f t="shared" si="178"/>
        <v>53332.015168024744</v>
      </c>
    </row>
    <row r="11429">
      <c r="A11429" s="0">
        <v>740.07</v>
      </c>
      <c r="B11429" s="0">
        <v>452.050659</v>
      </c>
      <c r="C11429" s="0">
        <v>-48772.984375</v>
      </c>
      <c r="D11429" s="0">
        <v>21556.707031</v>
      </c>
      <c r="E11429" s="0">
        <v>0.14443</v>
      </c>
      <c r="F11429" s="0">
        <v>9.941801</v>
      </c>
      <c r="G11429" s="0">
        <v>-0.41728</v>
      </c>
      <c r="H11429" s="0">
        <v>0.048665</v>
      </c>
      <c r="I11429" s="0">
        <v>0.009588</v>
      </c>
      <c r="J11429" s="0">
        <v>-0.018887</v>
      </c>
      <c r="K11429" s="0">
        <v>1011.809998</v>
      </c>
      <c r="L11429" s="0">
        <v>45.254414</v>
      </c>
      <c r="W11429" s="0">
        <f t="shared" si="178"/>
        <v>53326.35345364111</v>
      </c>
    </row>
    <row r="11430">
      <c r="A11430" s="0">
        <v>740.08125</v>
      </c>
      <c r="B11430" s="0">
        <v>365.749237</v>
      </c>
      <c r="C11430" s="0">
        <v>-48743.023437</v>
      </c>
      <c r="D11430" s="0">
        <v>21696.302734</v>
      </c>
      <c r="E11430" s="0">
        <v>0.131259</v>
      </c>
      <c r="F11430" s="0">
        <v>9.944583</v>
      </c>
      <c r="G11430" s="0">
        <v>-0.411158</v>
      </c>
      <c r="H11430" s="0">
        <v>0.06505</v>
      </c>
      <c r="I11430" s="0">
        <v>0.011918</v>
      </c>
      <c r="J11430" s="0">
        <v>-0.021309</v>
      </c>
      <c r="K11430" s="0">
        <v>1011.809998</v>
      </c>
      <c r="L11430" s="0">
        <v>45.254414</v>
      </c>
      <c r="W11430" s="0">
        <f t="shared" si="178"/>
        <v>53354.902854467589</v>
      </c>
    </row>
    <row r="11431">
      <c r="A11431" s="0">
        <v>740.0925</v>
      </c>
      <c r="B11431" s="0">
        <v>529.668945</v>
      </c>
      <c r="C11431" s="0">
        <v>-48728.410156</v>
      </c>
      <c r="D11431" s="0">
        <v>21540.388672</v>
      </c>
      <c r="E11431" s="0">
        <v>0.140597</v>
      </c>
      <c r="F11431" s="0">
        <v>9.949657</v>
      </c>
      <c r="G11431" s="0">
        <v>-0.416354</v>
      </c>
      <c r="H11431" s="0">
        <v>0.063584</v>
      </c>
      <c r="I11431" s="0">
        <v>0.012211</v>
      </c>
      <c r="J11431" s="0">
        <v>-0.019247</v>
      </c>
      <c r="K11431" s="0">
        <v>1011.809998</v>
      </c>
      <c r="L11431" s="0">
        <v>45.254414</v>
      </c>
      <c r="W11431" s="0">
        <f t="shared" si="178"/>
        <v>53279.703918692037</v>
      </c>
    </row>
    <row r="11432">
      <c r="A11432" s="0">
        <v>740.10375</v>
      </c>
      <c r="B11432" s="0">
        <v>512.141052</v>
      </c>
      <c r="C11432" s="0">
        <v>-48753.886719</v>
      </c>
      <c r="D11432" s="0">
        <v>21627.332031</v>
      </c>
      <c r="E11432" s="0">
        <v>0.152154</v>
      </c>
      <c r="F11432" s="0">
        <v>9.957935</v>
      </c>
      <c r="G11432" s="0">
        <v>-0.408431</v>
      </c>
      <c r="H11432" s="0">
        <v>0.042717</v>
      </c>
      <c r="I11432" s="0">
        <v>0.009809</v>
      </c>
      <c r="J11432" s="0">
        <v>-0.014993</v>
      </c>
      <c r="K11432" s="0">
        <v>1011.809998</v>
      </c>
      <c r="L11432" s="0">
        <v>45.252068</v>
      </c>
      <c r="W11432" s="0">
        <f t="shared" si="178"/>
        <v>53338.0281735775</v>
      </c>
    </row>
    <row r="11433">
      <c r="A11433" s="0">
        <v>740.115</v>
      </c>
      <c r="B11433" s="0">
        <v>576.713562</v>
      </c>
      <c r="C11433" s="0">
        <v>-48752.621094</v>
      </c>
      <c r="D11433" s="0">
        <v>21609.380859</v>
      </c>
      <c r="E11433" s="0">
        <v>0.144666</v>
      </c>
      <c r="F11433" s="0">
        <v>9.951873</v>
      </c>
      <c r="G11433" s="0">
        <v>-0.408369</v>
      </c>
      <c r="H11433" s="0">
        <v>0.008256</v>
      </c>
      <c r="I11433" s="0">
        <v>0.006373</v>
      </c>
      <c r="J11433" s="0">
        <v>-0.00906</v>
      </c>
      <c r="K11433" s="0">
        <v>1011.809998</v>
      </c>
      <c r="L11433" s="0">
        <v>45.252068</v>
      </c>
      <c r="W11433" s="0">
        <f t="shared" si="178"/>
        <v>53330.254107561159</v>
      </c>
    </row>
    <row r="11434">
      <c r="A11434" s="0">
        <v>740.12625</v>
      </c>
      <c r="B11434" s="0">
        <v>582.7677</v>
      </c>
      <c r="C11434" s="0">
        <v>-48740.0625</v>
      </c>
      <c r="D11434" s="0">
        <v>21666.251953</v>
      </c>
      <c r="E11434" s="0">
        <v>0.130158</v>
      </c>
      <c r="F11434" s="0">
        <v>9.938243</v>
      </c>
      <c r="G11434" s="0">
        <v>-0.396656</v>
      </c>
      <c r="H11434" s="0">
        <v>-0.026194</v>
      </c>
      <c r="I11434" s="0">
        <v>0.002177</v>
      </c>
      <c r="J11434" s="0">
        <v>0.000213</v>
      </c>
      <c r="K11434" s="0">
        <v>1011.809998</v>
      </c>
      <c r="L11434" s="0">
        <v>45.252068</v>
      </c>
      <c r="W11434" s="0">
        <f t="shared" si="178"/>
        <v>53341.913955040509</v>
      </c>
    </row>
    <row r="11435">
      <c r="A11435" s="0">
        <v>740.1375</v>
      </c>
      <c r="B11435" s="0">
        <v>653.467468</v>
      </c>
      <c r="C11435" s="0">
        <v>-48717.132812</v>
      </c>
      <c r="D11435" s="0">
        <v>21672.15625</v>
      </c>
      <c r="E11435" s="0">
        <v>0.121111</v>
      </c>
      <c r="F11435" s="0">
        <v>9.943792</v>
      </c>
      <c r="G11435" s="0">
        <v>-0.403169</v>
      </c>
      <c r="H11435" s="0">
        <v>-0.033048</v>
      </c>
      <c r="I11435" s="0">
        <v>0.0004</v>
      </c>
      <c r="J11435" s="0">
        <v>0.001742</v>
      </c>
      <c r="K11435" s="0">
        <v>1011.809998</v>
      </c>
      <c r="L11435" s="0">
        <v>45.252068</v>
      </c>
      <c r="W11435" s="0">
        <f t="shared" si="178"/>
        <v>53324.182184804253</v>
      </c>
    </row>
    <row r="11436">
      <c r="A11436" s="0">
        <v>740.14875</v>
      </c>
      <c r="B11436" s="0">
        <v>597.57135</v>
      </c>
      <c r="C11436" s="0">
        <v>-48722.609375</v>
      </c>
      <c r="D11436" s="0">
        <v>21731.345703</v>
      </c>
      <c r="E11436" s="0">
        <v>0.134131</v>
      </c>
      <c r="F11436" s="0">
        <v>9.950142</v>
      </c>
      <c r="G11436" s="0">
        <v>-0.415499</v>
      </c>
      <c r="H11436" s="0">
        <v>-0.017139</v>
      </c>
      <c r="I11436" s="0">
        <v>0.001028</v>
      </c>
      <c r="J11436" s="0">
        <v>-0.002422</v>
      </c>
      <c r="K11436" s="0">
        <v>1011.809998</v>
      </c>
      <c r="L11436" s="0">
        <v>45.252068</v>
      </c>
      <c r="W11436" s="0">
        <f t="shared" si="178"/>
        <v>53352.611387733166</v>
      </c>
    </row>
    <row r="11437">
      <c r="A11437" s="0">
        <v>740.16</v>
      </c>
      <c r="B11437" s="0">
        <v>563.523804</v>
      </c>
      <c r="C11437" s="0">
        <v>-48740.617187</v>
      </c>
      <c r="D11437" s="0">
        <v>21581.962891</v>
      </c>
      <c r="E11437" s="0">
        <v>0.131178</v>
      </c>
      <c r="F11437" s="0">
        <v>9.967507</v>
      </c>
      <c r="G11437" s="0">
        <v>-0.418137</v>
      </c>
      <c r="H11437" s="0">
        <v>0.012289</v>
      </c>
      <c r="I11437" s="0">
        <v>0.004342</v>
      </c>
      <c r="J11437" s="0">
        <v>-0.010555</v>
      </c>
      <c r="K11437" s="0">
        <v>1011.809998</v>
      </c>
      <c r="L11437" s="0">
        <v>45.252068</v>
      </c>
      <c r="W11437" s="0">
        <f t="shared" si="178"/>
        <v>53308.033588530125</v>
      </c>
    </row>
    <row r="11438">
      <c r="A11438" s="0">
        <v>740.17125</v>
      </c>
      <c r="B11438" s="0">
        <v>556.273926</v>
      </c>
      <c r="C11438" s="0">
        <v>-48733.960937</v>
      </c>
      <c r="D11438" s="0">
        <v>21537.111328</v>
      </c>
      <c r="E11438" s="0">
        <v>0.138258</v>
      </c>
      <c r="F11438" s="0">
        <v>9.960472</v>
      </c>
      <c r="G11438" s="0">
        <v>-0.416521</v>
      </c>
      <c r="H11438" s="0">
        <v>0.044515</v>
      </c>
      <c r="I11438" s="0">
        <v>0.009794</v>
      </c>
      <c r="J11438" s="0">
        <v>-0.019117</v>
      </c>
      <c r="K11438" s="0">
        <v>1011.809998</v>
      </c>
      <c r="L11438" s="0">
        <v>45.252068</v>
      </c>
      <c r="W11438" s="0">
        <f t="shared" si="178"/>
        <v>53283.726912111313</v>
      </c>
    </row>
    <row r="11439">
      <c r="A11439" s="0">
        <v>740.1825</v>
      </c>
      <c r="B11439" s="0">
        <v>579.183899</v>
      </c>
      <c r="C11439" s="0">
        <v>-48744.015625</v>
      </c>
      <c r="D11439" s="0">
        <v>21436.263672</v>
      </c>
      <c r="E11439" s="0">
        <v>0.147729</v>
      </c>
      <c r="F11439" s="0">
        <v>9.942917</v>
      </c>
      <c r="G11439" s="0">
        <v>-0.419277</v>
      </c>
      <c r="H11439" s="0">
        <v>0.06604</v>
      </c>
      <c r="I11439" s="0">
        <v>0.013228</v>
      </c>
      <c r="J11439" s="0">
        <v>-0.023509</v>
      </c>
      <c r="K11439" s="0">
        <v>1011.809998</v>
      </c>
      <c r="L11439" s="0">
        <v>45.252068</v>
      </c>
      <c r="W11439" s="0">
        <f t="shared" si="178"/>
        <v>53252.492086799204</v>
      </c>
    </row>
    <row r="11440">
      <c r="A11440" s="0">
        <v>740.19375</v>
      </c>
      <c r="B11440" s="0">
        <v>541.417969</v>
      </c>
      <c r="C11440" s="0">
        <v>-48734.671875</v>
      </c>
      <c r="D11440" s="0">
        <v>21614.474609</v>
      </c>
      <c r="E11440" s="0">
        <v>0.133502</v>
      </c>
      <c r="F11440" s="0">
        <v>9.940854</v>
      </c>
      <c r="G11440" s="0">
        <v>-0.425696</v>
      </c>
      <c r="H11440" s="0">
        <v>0.059585</v>
      </c>
      <c r="I11440" s="0">
        <v>0.012233</v>
      </c>
      <c r="J11440" s="0">
        <v>-0.01873</v>
      </c>
      <c r="K11440" s="0">
        <v>1011.809998</v>
      </c>
      <c r="L11440" s="0">
        <v>45.252068</v>
      </c>
      <c r="W11440" s="0">
        <f t="shared" si="178"/>
        <v>53315.540781316078</v>
      </c>
    </row>
    <row r="11441">
      <c r="A11441" s="0">
        <v>740.205</v>
      </c>
      <c r="B11441" s="0">
        <v>430.880768</v>
      </c>
      <c r="C11441" s="0">
        <v>-48746.472656</v>
      </c>
      <c r="D11441" s="0">
        <v>21564.392578</v>
      </c>
      <c r="E11441" s="0">
        <v>0.138414</v>
      </c>
      <c r="F11441" s="0">
        <v>9.948661</v>
      </c>
      <c r="G11441" s="0">
        <v>-0.409638</v>
      </c>
      <c r="H11441" s="0">
        <v>0.033767</v>
      </c>
      <c r="I11441" s="0">
        <v>0.009776</v>
      </c>
      <c r="J11441" s="0">
        <v>-0.012828</v>
      </c>
      <c r="K11441" s="0">
        <v>1011.820007</v>
      </c>
      <c r="L11441" s="0">
        <v>45.254414</v>
      </c>
      <c r="W11441" s="0">
        <f t="shared" si="178"/>
        <v>53305.039929602237</v>
      </c>
    </row>
    <row r="11442">
      <c r="A11442" s="0">
        <v>740.21625</v>
      </c>
      <c r="B11442" s="0">
        <v>424.878998</v>
      </c>
      <c r="C11442" s="0">
        <v>-48740.980469</v>
      </c>
      <c r="D11442" s="0">
        <v>21520.234375</v>
      </c>
      <c r="E11442" s="0">
        <v>0.134907</v>
      </c>
      <c r="F11442" s="0">
        <v>9.955127</v>
      </c>
      <c r="G11442" s="0">
        <v>-0.414426</v>
      </c>
      <c r="H11442" s="0">
        <v>0.003176</v>
      </c>
      <c r="I11442" s="0">
        <v>0.005548</v>
      </c>
      <c r="J11442" s="0">
        <v>-0.006869</v>
      </c>
      <c r="K11442" s="0">
        <v>1011.820007</v>
      </c>
      <c r="L11442" s="0">
        <v>45.254414</v>
      </c>
      <c r="W11442" s="0">
        <f t="shared" si="178"/>
        <v>53282.118827964347</v>
      </c>
    </row>
    <row r="11443">
      <c r="A11443" s="0">
        <v>740.2275</v>
      </c>
      <c r="B11443" s="0">
        <v>355.513672</v>
      </c>
      <c r="C11443" s="0">
        <v>-48714.109375</v>
      </c>
      <c r="D11443" s="0">
        <v>21621.638672</v>
      </c>
      <c r="E11443" s="0">
        <v>0.126756</v>
      </c>
      <c r="F11443" s="0">
        <v>9.962335</v>
      </c>
      <c r="G11443" s="0">
        <v>-0.409239</v>
      </c>
      <c r="H11443" s="0">
        <v>-0.022496</v>
      </c>
      <c r="I11443" s="0">
        <v>0.00113</v>
      </c>
      <c r="J11443" s="0">
        <v>0.001048</v>
      </c>
      <c r="K11443" s="0">
        <v>1011.820007</v>
      </c>
      <c r="L11443" s="0">
        <v>45.254414</v>
      </c>
      <c r="W11443" s="0">
        <f t="shared" si="178"/>
        <v>53298.087217394277</v>
      </c>
    </row>
    <row r="11444">
      <c r="A11444" s="0">
        <v>740.23875</v>
      </c>
      <c r="B11444" s="0">
        <v>350.659027</v>
      </c>
      <c r="C11444" s="0">
        <v>-48724.441406</v>
      </c>
      <c r="D11444" s="0">
        <v>21691.210937</v>
      </c>
      <c r="E11444" s="0">
        <v>0.124692</v>
      </c>
      <c r="F11444" s="0">
        <v>9.958501</v>
      </c>
      <c r="G11444" s="0">
        <v>-0.411748</v>
      </c>
      <c r="H11444" s="0">
        <v>-0.03463</v>
      </c>
      <c r="I11444" s="0">
        <v>-0.001452</v>
      </c>
      <c r="J11444" s="0">
        <v>0.004693</v>
      </c>
      <c r="K11444" s="0">
        <v>1011.820007</v>
      </c>
      <c r="L11444" s="0">
        <v>45.254414</v>
      </c>
      <c r="W11444" s="0">
        <f t="shared" si="178"/>
        <v>53335.75521161552</v>
      </c>
    </row>
    <row r="11445">
      <c r="A11445" s="0">
        <v>740.25</v>
      </c>
      <c r="B11445" s="0">
        <v>430.994843</v>
      </c>
      <c r="C11445" s="0">
        <v>-48750.929687</v>
      </c>
      <c r="D11445" s="0">
        <v>21502.421875</v>
      </c>
      <c r="E11445" s="0">
        <v>0.130866</v>
      </c>
      <c r="F11445" s="0">
        <v>9.953856</v>
      </c>
      <c r="G11445" s="0">
        <v>-0.410914</v>
      </c>
      <c r="H11445" s="0">
        <v>-0.021316</v>
      </c>
      <c r="I11445" s="0">
        <v>-0.000568</v>
      </c>
      <c r="J11445" s="0">
        <v>-0.000502</v>
      </c>
      <c r="K11445" s="0">
        <v>1011.820007</v>
      </c>
      <c r="L11445" s="0">
        <v>45.254414</v>
      </c>
      <c r="W11445" s="0">
        <f t="shared" si="178"/>
        <v>53284.078751461864</v>
      </c>
    </row>
    <row r="11446">
      <c r="A11446" s="0">
        <v>740.26125</v>
      </c>
      <c r="B11446" s="0">
        <v>514.49292</v>
      </c>
      <c r="C11446" s="0">
        <v>-48760.238281</v>
      </c>
      <c r="D11446" s="0">
        <v>21417.503906</v>
      </c>
      <c r="E11446" s="0">
        <v>0.142843</v>
      </c>
      <c r="F11446" s="0">
        <v>9.936856</v>
      </c>
      <c r="G11446" s="0">
        <v>-0.409083</v>
      </c>
      <c r="H11446" s="0">
        <v>0.018998</v>
      </c>
      <c r="I11446" s="0">
        <v>0.005462</v>
      </c>
      <c r="J11446" s="0">
        <v>-0.012661</v>
      </c>
      <c r="K11446" s="0">
        <v>1011.820007</v>
      </c>
      <c r="L11446" s="0">
        <v>45.254414</v>
      </c>
      <c r="W11446" s="0">
        <f t="shared" si="178"/>
        <v>53259.13080165835</v>
      </c>
    </row>
    <row r="11447">
      <c r="A11447" s="0">
        <v>740.2725</v>
      </c>
      <c r="B11447" s="0">
        <v>425.233917</v>
      </c>
      <c r="C11447" s="0">
        <v>-48736.785156</v>
      </c>
      <c r="D11447" s="0">
        <v>21651.615234</v>
      </c>
      <c r="E11447" s="0">
        <v>0.145988</v>
      </c>
      <c r="F11447" s="0">
        <v>9.94636</v>
      </c>
      <c r="G11447" s="0">
        <v>-0.425252</v>
      </c>
      <c r="H11447" s="0">
        <v>0.049949</v>
      </c>
      <c r="I11447" s="0">
        <v>0.011719</v>
      </c>
      <c r="J11447" s="0">
        <v>-0.022553</v>
      </c>
      <c r="K11447" s="0">
        <v>1011.820007</v>
      </c>
      <c r="L11447" s="0">
        <v>45.254414</v>
      </c>
      <c r="W11447" s="0">
        <f t="shared" si="178"/>
        <v>53331.486885961182</v>
      </c>
    </row>
    <row r="11448">
      <c r="A11448" s="0">
        <v>740.28375</v>
      </c>
      <c r="B11448" s="0">
        <v>379.853882</v>
      </c>
      <c r="C11448" s="0">
        <v>-48726.902344</v>
      </c>
      <c r="D11448" s="0">
        <v>21591.796875</v>
      </c>
      <c r="E11448" s="0">
        <v>0.137724</v>
      </c>
      <c r="F11448" s="0">
        <v>9.950037</v>
      </c>
      <c r="G11448" s="0">
        <v>-0.415089</v>
      </c>
      <c r="H11448" s="0">
        <v>0.065648</v>
      </c>
      <c r="I11448" s="0">
        <v>0.014253</v>
      </c>
      <c r="J11448" s="0">
        <v>-0.025773</v>
      </c>
      <c r="K11448" s="0">
        <v>1011.820007</v>
      </c>
      <c r="L11448" s="0">
        <v>45.254414</v>
      </c>
      <c r="W11448" s="0">
        <f t="shared" si="178"/>
        <v>53297.8516762603</v>
      </c>
    </row>
    <row r="11449">
      <c r="A11449" s="0">
        <v>740.295</v>
      </c>
      <c r="B11449" s="0">
        <v>591.001465</v>
      </c>
      <c r="C11449" s="0">
        <v>-48746.808594</v>
      </c>
      <c r="D11449" s="0">
        <v>21587.9375</v>
      </c>
      <c r="E11449" s="0">
        <v>0.126285</v>
      </c>
      <c r="F11449" s="0">
        <v>9.948925</v>
      </c>
      <c r="G11449" s="0">
        <v>-0.4171</v>
      </c>
      <c r="H11449" s="0">
        <v>0.062208</v>
      </c>
      <c r="I11449" s="0">
        <v>0.012718</v>
      </c>
      <c r="J11449" s="0">
        <v>-0.022017</v>
      </c>
      <c r="K11449" s="0">
        <v>1011.820007</v>
      </c>
      <c r="L11449" s="0">
        <v>45.254414</v>
      </c>
      <c r="W11449" s="0">
        <f t="shared" si="178"/>
        <v>53316.4109476211</v>
      </c>
    </row>
    <row r="11450">
      <c r="A11450" s="0">
        <v>740.30625</v>
      </c>
      <c r="B11450" s="0">
        <v>554.149719</v>
      </c>
      <c r="C11450" s="0">
        <v>-48770.710937</v>
      </c>
      <c r="D11450" s="0">
        <v>21638.365234</v>
      </c>
      <c r="E11450" s="0">
        <v>0.136003</v>
      </c>
      <c r="F11450" s="0">
        <v>9.954726</v>
      </c>
      <c r="G11450" s="0">
        <v>-0.402242</v>
      </c>
      <c r="H11450" s="0">
        <v>0.035647</v>
      </c>
      <c r="I11450" s="0">
        <v>0.009078</v>
      </c>
      <c r="J11450" s="0">
        <v>-0.013423</v>
      </c>
      <c r="K11450" s="0">
        <v>1011.820007</v>
      </c>
      <c r="L11450" s="0">
        <v>45.254414</v>
      </c>
      <c r="W11450" s="0">
        <f t="shared" si="178"/>
        <v>53358.299984271049</v>
      </c>
    </row>
    <row r="11451">
      <c r="A11451" s="0">
        <v>740.3175</v>
      </c>
      <c r="B11451" s="0">
        <v>473.952301</v>
      </c>
      <c r="C11451" s="0">
        <v>-48778.449219</v>
      </c>
      <c r="D11451" s="0">
        <v>21520.230469</v>
      </c>
      <c r="E11451" s="0">
        <v>0.133234</v>
      </c>
      <c r="F11451" s="0">
        <v>9.948827</v>
      </c>
      <c r="G11451" s="0">
        <v>-0.406062</v>
      </c>
      <c r="H11451" s="0">
        <v>0.002407</v>
      </c>
      <c r="I11451" s="0">
        <v>0.005114</v>
      </c>
      <c r="J11451" s="0">
        <v>-0.00392</v>
      </c>
      <c r="K11451" s="0">
        <v>1011.820007</v>
      </c>
      <c r="L11451" s="0">
        <v>45.254414</v>
      </c>
      <c r="W11451" s="0">
        <f t="shared" si="178"/>
        <v>53316.808404414653</v>
      </c>
    </row>
    <row r="11452">
      <c r="A11452" s="0">
        <v>740.32875</v>
      </c>
      <c r="B11452" s="0">
        <v>518.694702</v>
      </c>
      <c r="C11452" s="0">
        <v>-48751.605469</v>
      </c>
      <c r="D11452" s="0">
        <v>21415.708984</v>
      </c>
      <c r="E11452" s="0">
        <v>0.125893</v>
      </c>
      <c r="F11452" s="0">
        <v>9.952387</v>
      </c>
      <c r="G11452" s="0">
        <v>-0.412894</v>
      </c>
      <c r="H11452" s="0">
        <v>-0.021814</v>
      </c>
      <c r="I11452" s="0">
        <v>0.0006</v>
      </c>
      <c r="J11452" s="0">
        <v>0.001991</v>
      </c>
      <c r="K11452" s="0">
        <v>1011.820007</v>
      </c>
      <c r="L11452" s="0">
        <v>45.254414</v>
      </c>
      <c r="W11452" s="0">
        <f t="shared" si="178"/>
        <v>53250.546206459629</v>
      </c>
    </row>
    <row r="11453">
      <c r="A11453" s="0">
        <v>740.34</v>
      </c>
      <c r="B11453" s="0">
        <v>530.155273</v>
      </c>
      <c r="C11453" s="0">
        <v>-48751.519531</v>
      </c>
      <c r="D11453" s="0">
        <v>21486.417969</v>
      </c>
      <c r="E11453" s="0">
        <v>0.147219</v>
      </c>
      <c r="F11453" s="0">
        <v>9.947861</v>
      </c>
      <c r="G11453" s="0">
        <v>-0.40809</v>
      </c>
      <c r="H11453" s="0">
        <v>-0.034175</v>
      </c>
      <c r="I11453" s="0">
        <v>-0.000439</v>
      </c>
      <c r="J11453" s="0">
        <v>0.00417</v>
      </c>
      <c r="K11453" s="0">
        <v>1011.820007</v>
      </c>
      <c r="L11453" s="0">
        <v>45.254414</v>
      </c>
      <c r="W11453" s="0">
        <f t="shared" si="178"/>
        <v>53279.05665769177</v>
      </c>
    </row>
    <row r="11454">
      <c r="A11454" s="0">
        <v>740.35125</v>
      </c>
      <c r="B11454" s="0">
        <v>549.262756</v>
      </c>
      <c r="C11454" s="0">
        <v>-48746.835937</v>
      </c>
      <c r="D11454" s="0">
        <v>21541.355469</v>
      </c>
      <c r="E11454" s="0">
        <v>0.149506</v>
      </c>
      <c r="F11454" s="0">
        <v>9.940559</v>
      </c>
      <c r="G11454" s="0">
        <v>-0.413173</v>
      </c>
      <c r="H11454" s="0">
        <v>-0.02011</v>
      </c>
      <c r="I11454" s="0">
        <v>0.002107</v>
      </c>
      <c r="J11454" s="0">
        <v>-0.000744</v>
      </c>
      <c r="K11454" s="0">
        <v>1011.820007</v>
      </c>
      <c r="L11454" s="0">
        <v>45.254414</v>
      </c>
      <c r="W11454" s="0">
        <f t="shared" si="178"/>
        <v>53297.14531647769</v>
      </c>
    </row>
    <row r="11455">
      <c r="A11455" s="0">
        <v>740.3625</v>
      </c>
      <c r="B11455" s="0">
        <v>461.940765</v>
      </c>
      <c r="C11455" s="0">
        <v>-48756.371094</v>
      </c>
      <c r="D11455" s="0">
        <v>21471.955078</v>
      </c>
      <c r="E11455" s="0">
        <v>0.138598</v>
      </c>
      <c r="F11455" s="0">
        <v>9.947066</v>
      </c>
      <c r="G11455" s="0">
        <v>-0.418629</v>
      </c>
      <c r="H11455" s="0">
        <v>0.008577</v>
      </c>
      <c r="I11455" s="0">
        <v>0.005746</v>
      </c>
      <c r="J11455" s="0">
        <v>-0.011793</v>
      </c>
      <c r="K11455" s="0">
        <v>1011.820007</v>
      </c>
      <c r="L11455" s="0">
        <v>45.254414</v>
      </c>
      <c r="W11455" s="0">
        <f t="shared" si="178"/>
        <v>53277.030382687968</v>
      </c>
    </row>
    <row r="11456">
      <c r="A11456" s="0">
        <v>740.37375</v>
      </c>
      <c r="B11456" s="0">
        <v>487.944397</v>
      </c>
      <c r="C11456" s="0">
        <v>-48741.96875</v>
      </c>
      <c r="D11456" s="0">
        <v>21737.927734</v>
      </c>
      <c r="E11456" s="0">
        <v>0.129158</v>
      </c>
      <c r="F11456" s="0">
        <v>9.940855</v>
      </c>
      <c r="G11456" s="0">
        <v>-0.417788</v>
      </c>
      <c r="H11456" s="0">
        <v>0.042035</v>
      </c>
      <c r="I11456" s="0">
        <v>0.010911</v>
      </c>
      <c r="J11456" s="0">
        <v>-0.020683</v>
      </c>
      <c r="K11456" s="0">
        <v>1011.820007</v>
      </c>
      <c r="L11456" s="0">
        <v>45.254414</v>
      </c>
      <c r="W11456" s="0">
        <f t="shared" si="178"/>
        <v>53371.85690538738</v>
      </c>
    </row>
    <row r="11457">
      <c r="A11457" s="0">
        <v>740.385</v>
      </c>
      <c r="B11457" s="0">
        <v>568.714905</v>
      </c>
      <c r="C11457" s="0">
        <v>-48758.671875</v>
      </c>
      <c r="D11457" s="0">
        <v>21528.128906</v>
      </c>
      <c r="E11457" s="0">
        <v>0.124926</v>
      </c>
      <c r="F11457" s="0">
        <v>9.937002</v>
      </c>
      <c r="G11457" s="0">
        <v>-0.401225</v>
      </c>
      <c r="H11457" s="0">
        <v>0.066296</v>
      </c>
      <c r="I11457" s="0">
        <v>0.013565</v>
      </c>
      <c r="J11457" s="0">
        <v>-0.024189</v>
      </c>
      <c r="K11457" s="0">
        <v>1011.820007</v>
      </c>
      <c r="L11457" s="0">
        <v>45.254414</v>
      </c>
      <c r="W11457" s="0">
        <f t="shared" si="178"/>
        <v>53302.831574414857</v>
      </c>
    </row>
    <row r="11458">
      <c r="A11458" s="0">
        <v>740.39625</v>
      </c>
      <c r="B11458" s="0">
        <v>472.806152</v>
      </c>
      <c r="C11458" s="0">
        <v>-48743.433594</v>
      </c>
      <c r="D11458" s="0">
        <v>21702.539062</v>
      </c>
      <c r="E11458" s="0">
        <v>0.124022</v>
      </c>
      <c r="F11458" s="0">
        <v>9.950712</v>
      </c>
      <c r="G11458" s="0">
        <v>-0.401187</v>
      </c>
      <c r="H11458" s="0">
        <v>0.064392</v>
      </c>
      <c r="I11458" s="0">
        <v>0.011957</v>
      </c>
      <c r="J11458" s="0">
        <v>-0.020311</v>
      </c>
      <c r="K11458" s="0">
        <v>1011.820007</v>
      </c>
      <c r="L11458" s="0">
        <v>45.254414</v>
      </c>
      <c r="W11458" s="0">
        <f ref="W11458:W11521" t="shared" si="179">SQRT((B11458)^2+(C11458)^2+(D11458)^2)</f>
        <v>53358.655023601314</v>
      </c>
    </row>
    <row r="11459">
      <c r="A11459" s="0">
        <v>740.4075</v>
      </c>
      <c r="B11459" s="0">
        <v>395.09726</v>
      </c>
      <c r="C11459" s="0">
        <v>-48703.910156</v>
      </c>
      <c r="D11459" s="0">
        <v>21594.089844</v>
      </c>
      <c r="E11459" s="0">
        <v>0.122332</v>
      </c>
      <c r="F11459" s="0">
        <v>9.961909</v>
      </c>
      <c r="G11459" s="0">
        <v>-0.430291</v>
      </c>
      <c r="H11459" s="0">
        <v>0.042138</v>
      </c>
      <c r="I11459" s="0">
        <v>0.008798</v>
      </c>
      <c r="J11459" s="0">
        <v>-0.014538</v>
      </c>
      <c r="K11459" s="0">
        <v>1011.799988</v>
      </c>
      <c r="L11459" s="0">
        <v>45.254414</v>
      </c>
      <c r="W11459" s="0">
        <f t="shared" si="179"/>
        <v>53277.872353532694</v>
      </c>
    </row>
    <row r="11460">
      <c r="A11460" s="0">
        <v>740.41875</v>
      </c>
      <c r="B11460" s="0">
        <v>504.314667</v>
      </c>
      <c r="C11460" s="0">
        <v>-48720.570312</v>
      </c>
      <c r="D11460" s="0">
        <v>21517.712891</v>
      </c>
      <c r="E11460" s="0">
        <v>0.138867</v>
      </c>
      <c r="F11460" s="0">
        <v>9.95303</v>
      </c>
      <c r="G11460" s="0">
        <v>-0.404324</v>
      </c>
      <c r="H11460" s="0">
        <v>0.003458</v>
      </c>
      <c r="I11460" s="0">
        <v>0.004056</v>
      </c>
      <c r="J11460" s="0">
        <v>-0.005548</v>
      </c>
      <c r="K11460" s="0">
        <v>1011.799988</v>
      </c>
      <c r="L11460" s="0">
        <v>45.254414</v>
      </c>
      <c r="W11460" s="0">
        <f t="shared" si="179"/>
        <v>53263.12301085428</v>
      </c>
    </row>
    <row r="11461">
      <c r="A11461" s="0">
        <v>740.43</v>
      </c>
      <c r="B11461" s="0">
        <v>440.579376</v>
      </c>
      <c r="C11461" s="0">
        <v>-48724.953125</v>
      </c>
      <c r="D11461" s="0">
        <v>21556.503906</v>
      </c>
      <c r="E11461" s="0">
        <v>0.132272</v>
      </c>
      <c r="F11461" s="0">
        <v>9.944582</v>
      </c>
      <c r="G11461" s="0">
        <v>-0.420512</v>
      </c>
      <c r="H11461" s="0">
        <v>-0.027506</v>
      </c>
      <c r="I11461" s="0">
        <v>0.000999</v>
      </c>
      <c r="J11461" s="0">
        <v>0.002079</v>
      </c>
      <c r="K11461" s="0">
        <v>1011.799988</v>
      </c>
      <c r="L11461" s="0">
        <v>45.254414</v>
      </c>
      <c r="W11461" s="0">
        <f t="shared" si="179"/>
        <v>53282.248712581539</v>
      </c>
    </row>
    <row r="11462">
      <c r="A11462" s="0">
        <v>740.44125</v>
      </c>
      <c r="B11462" s="0">
        <v>639.132202</v>
      </c>
      <c r="C11462" s="0">
        <v>-48724.9375</v>
      </c>
      <c r="D11462" s="0">
        <v>21634.457031</v>
      </c>
      <c r="E11462" s="0">
        <v>0.14413</v>
      </c>
      <c r="F11462" s="0">
        <v>9.941527</v>
      </c>
      <c r="G11462" s="0">
        <v>-0.411425</v>
      </c>
      <c r="H11462" s="0">
        <v>-0.03588</v>
      </c>
      <c r="I11462" s="0">
        <v>-0.000299</v>
      </c>
      <c r="J11462" s="0">
        <v>0.004933</v>
      </c>
      <c r="K11462" s="0">
        <v>1011.799988</v>
      </c>
      <c r="L11462" s="0">
        <v>45.254414</v>
      </c>
      <c r="W11462" s="0">
        <f t="shared" si="179"/>
        <v>53315.830251218307</v>
      </c>
    </row>
    <row r="11463">
      <c r="A11463" s="0">
        <v>740.4525</v>
      </c>
      <c r="B11463" s="0">
        <v>605.182617</v>
      </c>
      <c r="C11463" s="0">
        <v>-48761.253906</v>
      </c>
      <c r="D11463" s="0">
        <v>21476.710937</v>
      </c>
      <c r="E11463" s="0">
        <v>0.142172</v>
      </c>
      <c r="F11463" s="0">
        <v>9.938452</v>
      </c>
      <c r="G11463" s="0">
        <v>-0.412194</v>
      </c>
      <c r="H11463" s="0">
        <v>-0.02179</v>
      </c>
      <c r="I11463" s="0">
        <v>0.002132</v>
      </c>
      <c r="J11463" s="0">
        <v>-0.003212</v>
      </c>
      <c r="K11463" s="0">
        <v>1011.799988</v>
      </c>
      <c r="L11463" s="0">
        <v>45.254414</v>
      </c>
      <c r="W11463" s="0">
        <f t="shared" si="179"/>
        <v>53284.850015335265</v>
      </c>
    </row>
    <row r="11464">
      <c r="A11464" s="0">
        <v>740.46375</v>
      </c>
      <c r="B11464" s="0">
        <v>602.191467</v>
      </c>
      <c r="C11464" s="0">
        <v>-48755.28125</v>
      </c>
      <c r="D11464" s="0">
        <v>21610.763672</v>
      </c>
      <c r="E11464" s="0">
        <v>0.128788</v>
      </c>
      <c r="F11464" s="0">
        <v>9.950397</v>
      </c>
      <c r="G11464" s="0">
        <v>-0.412803</v>
      </c>
      <c r="H11464" s="0">
        <v>0.011216</v>
      </c>
      <c r="I11464" s="0">
        <v>0.005905</v>
      </c>
      <c r="J11464" s="0">
        <v>-0.012347</v>
      </c>
      <c r="K11464" s="0">
        <v>1011.799988</v>
      </c>
      <c r="L11464" s="0">
        <v>45.254414</v>
      </c>
      <c r="W11464" s="0">
        <f t="shared" si="179"/>
        <v>53333.52783021731</v>
      </c>
    </row>
    <row r="11465">
      <c r="A11465" s="0">
        <v>740.475</v>
      </c>
      <c r="B11465" s="0">
        <v>612.488586</v>
      </c>
      <c r="C11465" s="0">
        <v>-48744.449219</v>
      </c>
      <c r="D11465" s="0">
        <v>21576.740234</v>
      </c>
      <c r="E11465" s="0">
        <v>0.13525</v>
      </c>
      <c r="F11465" s="0">
        <v>9.9532</v>
      </c>
      <c r="G11465" s="0">
        <v>-0.403575</v>
      </c>
      <c r="H11465" s="0">
        <v>0.039399</v>
      </c>
      <c r="I11465" s="0">
        <v>0.009822</v>
      </c>
      <c r="J11465" s="0">
        <v>-0.019089</v>
      </c>
      <c r="K11465" s="0">
        <v>1011.799988</v>
      </c>
      <c r="L11465" s="0">
        <v>45.254414</v>
      </c>
      <c r="W11465" s="0">
        <f t="shared" si="179"/>
        <v>53309.963337608518</v>
      </c>
    </row>
    <row r="11466">
      <c r="A11466" s="0">
        <v>740.48625</v>
      </c>
      <c r="B11466" s="0">
        <v>450.314697</v>
      </c>
      <c r="C11466" s="0">
        <v>-48754.347656</v>
      </c>
      <c r="D11466" s="0">
        <v>21696.808594</v>
      </c>
      <c r="E11466" s="0">
        <v>0.133134</v>
      </c>
      <c r="F11466" s="0">
        <v>9.956782</v>
      </c>
      <c r="G11466" s="0">
        <v>-0.426414</v>
      </c>
      <c r="H11466" s="0">
        <v>0.060304</v>
      </c>
      <c r="I11466" s="0">
        <v>0.01214</v>
      </c>
      <c r="J11466" s="0">
        <v>-0.021638</v>
      </c>
      <c r="K11466" s="0">
        <v>1011.799988</v>
      </c>
      <c r="L11466" s="0">
        <v>45.254414</v>
      </c>
      <c r="W11466" s="0">
        <f t="shared" si="179"/>
        <v>53366.100680611082</v>
      </c>
    </row>
    <row r="11467">
      <c r="A11467" s="0">
        <v>740.4975</v>
      </c>
      <c r="B11467" s="0">
        <v>583.556213</v>
      </c>
      <c r="C11467" s="0">
        <v>-48748.273437</v>
      </c>
      <c r="D11467" s="0">
        <v>21536.136719</v>
      </c>
      <c r="E11467" s="0">
        <v>0.129054</v>
      </c>
      <c r="F11467" s="0">
        <v>9.954042</v>
      </c>
      <c r="G11467" s="0">
        <v>-0.413584</v>
      </c>
      <c r="H11467" s="0">
        <v>0.061754</v>
      </c>
      <c r="I11467" s="0">
        <v>0.012312</v>
      </c>
      <c r="J11467" s="0">
        <v>-0.017951</v>
      </c>
      <c r="K11467" s="0">
        <v>1011.799988</v>
      </c>
      <c r="L11467" s="0">
        <v>45.254414</v>
      </c>
      <c r="W11467" s="0">
        <f t="shared" si="179"/>
        <v>53296.715524708561</v>
      </c>
    </row>
    <row r="11468">
      <c r="A11468" s="0">
        <v>740.50875</v>
      </c>
      <c r="B11468" s="0">
        <v>627.452271</v>
      </c>
      <c r="C11468" s="0">
        <v>-48727.65625</v>
      </c>
      <c r="D11468" s="0">
        <v>21492.794922</v>
      </c>
      <c r="E11468" s="0">
        <v>0.133294</v>
      </c>
      <c r="F11468" s="0">
        <v>9.952556</v>
      </c>
      <c r="G11468" s="0">
        <v>-0.415211</v>
      </c>
      <c r="H11468" s="0">
        <v>0.033803</v>
      </c>
      <c r="I11468" s="0">
        <v>0.008471</v>
      </c>
      <c r="J11468" s="0">
        <v>-0.010552</v>
      </c>
      <c r="K11468" s="0">
        <v>1011.809998</v>
      </c>
      <c r="L11468" s="0">
        <v>45.252068</v>
      </c>
      <c r="W11468" s="0">
        <f t="shared" si="179"/>
        <v>53260.852542272514</v>
      </c>
    </row>
    <row r="11469">
      <c r="A11469" s="0">
        <v>740.52</v>
      </c>
      <c r="B11469" s="0">
        <v>546.928955</v>
      </c>
      <c r="C11469" s="0">
        <v>-48731.335937</v>
      </c>
      <c r="D11469" s="0">
        <v>21623.431641</v>
      </c>
      <c r="E11469" s="0">
        <v>0.132674</v>
      </c>
      <c r="F11469" s="0">
        <v>9.944628</v>
      </c>
      <c r="G11469" s="0">
        <v>-0.426831</v>
      </c>
      <c r="H11469" s="0">
        <v>0.002499</v>
      </c>
      <c r="I11469" s="0">
        <v>0.005036</v>
      </c>
      <c r="J11469" s="0">
        <v>-0.006709</v>
      </c>
      <c r="K11469" s="0">
        <v>1011.809998</v>
      </c>
      <c r="L11469" s="0">
        <v>45.252068</v>
      </c>
      <c r="W11469" s="0">
        <f t="shared" si="179"/>
        <v>53316.179808943227</v>
      </c>
    </row>
    <row r="11470">
      <c r="A11470" s="0">
        <v>740.53125</v>
      </c>
      <c r="B11470" s="0">
        <v>540.495239</v>
      </c>
      <c r="C11470" s="0">
        <v>-48733.832031</v>
      </c>
      <c r="D11470" s="0">
        <v>21621.689453</v>
      </c>
      <c r="E11470" s="0">
        <v>0.13699</v>
      </c>
      <c r="F11470" s="0">
        <v>9.952035</v>
      </c>
      <c r="G11470" s="0">
        <v>-0.409643</v>
      </c>
      <c r="H11470" s="0">
        <v>-0.024142</v>
      </c>
      <c r="I11470" s="0">
        <v>0.00162</v>
      </c>
      <c r="J11470" s="0">
        <v>-0.000469</v>
      </c>
      <c r="K11470" s="0">
        <v>1011.809998</v>
      </c>
      <c r="L11470" s="0">
        <v>45.252068</v>
      </c>
      <c r="W11470" s="0">
        <f t="shared" si="179"/>
        <v>53317.689131573155</v>
      </c>
    </row>
    <row r="11471">
      <c r="A11471" s="0">
        <v>740.5425</v>
      </c>
      <c r="B11471" s="0">
        <v>564.247925</v>
      </c>
      <c r="C11471" s="0">
        <v>-48784.445312</v>
      </c>
      <c r="D11471" s="0">
        <v>21559.730469</v>
      </c>
      <c r="E11471" s="0">
        <v>0.130201</v>
      </c>
      <c r="F11471" s="0">
        <v>9.957208</v>
      </c>
      <c r="G11471" s="0">
        <v>-0.402144</v>
      </c>
      <c r="H11471" s="0">
        <v>-0.034048</v>
      </c>
      <c r="I11471" s="0">
        <v>-0.000478</v>
      </c>
      <c r="J11471" s="0">
        <v>0.002814</v>
      </c>
      <c r="K11471" s="0">
        <v>1011.809998</v>
      </c>
      <c r="L11471" s="0">
        <v>45.252068</v>
      </c>
      <c r="W11471" s="0">
        <f t="shared" si="179"/>
        <v>53339.126895894282</v>
      </c>
    </row>
    <row r="11472">
      <c r="A11472" s="0">
        <v>740.55375</v>
      </c>
      <c r="B11472" s="0">
        <v>501.038666</v>
      </c>
      <c r="C11472" s="0">
        <v>-48767.40625</v>
      </c>
      <c r="D11472" s="0">
        <v>21824.466797</v>
      </c>
      <c r="E11472" s="0">
        <v>0.140554</v>
      </c>
      <c r="F11472" s="0">
        <v>9.951255</v>
      </c>
      <c r="G11472" s="0">
        <v>-0.391692</v>
      </c>
      <c r="H11472" s="0">
        <v>-0.01562</v>
      </c>
      <c r="I11472" s="0">
        <v>0.001362</v>
      </c>
      <c r="J11472" s="0">
        <v>-0.003079</v>
      </c>
      <c r="K11472" s="0">
        <v>1011.809998</v>
      </c>
      <c r="L11472" s="0">
        <v>45.252068</v>
      </c>
      <c r="W11472" s="0">
        <f t="shared" si="179"/>
        <v>53430.499745657646</v>
      </c>
    </row>
    <row r="11473">
      <c r="A11473" s="0">
        <v>740.565</v>
      </c>
      <c r="B11473" s="0">
        <v>506.83432</v>
      </c>
      <c r="C11473" s="0">
        <v>-48751.019531</v>
      </c>
      <c r="D11473" s="0">
        <v>21722.867187</v>
      </c>
      <c r="E11473" s="0">
        <v>0.132374</v>
      </c>
      <c r="F11473" s="0">
        <v>9.956691</v>
      </c>
      <c r="G11473" s="0">
        <v>-0.401808</v>
      </c>
      <c r="H11473" s="0">
        <v>0.015995</v>
      </c>
      <c r="I11473" s="0">
        <v>0.005387</v>
      </c>
      <c r="J11473" s="0">
        <v>-0.012763</v>
      </c>
      <c r="K11473" s="0">
        <v>1011.809998</v>
      </c>
      <c r="L11473" s="0">
        <v>45.252068</v>
      </c>
      <c r="W11473" s="0">
        <f t="shared" si="179"/>
        <v>53374.167395509918</v>
      </c>
    </row>
    <row r="11474">
      <c r="A11474" s="0">
        <v>740.57625</v>
      </c>
      <c r="B11474" s="0">
        <v>510.875092</v>
      </c>
      <c r="C11474" s="0">
        <v>-48740.273437</v>
      </c>
      <c r="D11474" s="0">
        <v>21669.253906</v>
      </c>
      <c r="E11474" s="0">
        <v>0.126343</v>
      </c>
      <c r="F11474" s="0">
        <v>9.946085</v>
      </c>
      <c r="G11474" s="0">
        <v>-0.417086</v>
      </c>
      <c r="H11474" s="0">
        <v>0.0471</v>
      </c>
      <c r="I11474" s="0">
        <v>0.009638</v>
      </c>
      <c r="J11474" s="0">
        <v>-0.019298</v>
      </c>
      <c r="K11474" s="0">
        <v>1011.809998</v>
      </c>
      <c r="L11474" s="0">
        <v>45.252068</v>
      </c>
      <c r="W11474" s="0">
        <f t="shared" si="179"/>
        <v>53342.589109602188</v>
      </c>
    </row>
    <row r="11475">
      <c r="A11475" s="0">
        <v>740.5875</v>
      </c>
      <c r="B11475" s="0">
        <v>458.519836</v>
      </c>
      <c r="C11475" s="0">
        <v>-48734.75</v>
      </c>
      <c r="D11475" s="0">
        <v>21579.652344</v>
      </c>
      <c r="E11475" s="0">
        <v>0.136624</v>
      </c>
      <c r="F11475" s="0">
        <v>9.946949</v>
      </c>
      <c r="G11475" s="0">
        <v>-0.420173</v>
      </c>
      <c r="H11475" s="0">
        <v>0.066245</v>
      </c>
      <c r="I11475" s="0">
        <v>0.01292</v>
      </c>
      <c r="J11475" s="0">
        <v>-0.022612</v>
      </c>
      <c r="K11475" s="0">
        <v>1011.809998</v>
      </c>
      <c r="L11475" s="0">
        <v>45.252068</v>
      </c>
      <c r="W11475" s="0">
        <f t="shared" si="179"/>
        <v>53300.726948986448</v>
      </c>
    </row>
    <row r="11476">
      <c r="A11476" s="0">
        <v>740.59875</v>
      </c>
      <c r="B11476" s="0">
        <v>397.911865</v>
      </c>
      <c r="C11476" s="0">
        <v>-48732.746094</v>
      </c>
      <c r="D11476" s="0">
        <v>21616.208984</v>
      </c>
      <c r="E11476" s="0">
        <v>0.141971</v>
      </c>
      <c r="F11476" s="0">
        <v>9.941481</v>
      </c>
      <c r="G11476" s="0">
        <v>-0.416198</v>
      </c>
      <c r="H11476" s="0">
        <v>0.063251</v>
      </c>
      <c r="I11476" s="0">
        <v>0.012678</v>
      </c>
      <c r="J11476" s="0">
        <v>-0.020934</v>
      </c>
      <c r="K11476" s="0">
        <v>1011.809998</v>
      </c>
      <c r="L11476" s="0">
        <v>45.252068</v>
      </c>
      <c r="W11476" s="0">
        <f t="shared" si="179"/>
        <v>53313.219435282117</v>
      </c>
    </row>
    <row r="11477">
      <c r="A11477" s="0">
        <v>740.61</v>
      </c>
      <c r="B11477" s="0">
        <v>619.769043</v>
      </c>
      <c r="C11477" s="0">
        <v>-48731.640625</v>
      </c>
      <c r="D11477" s="0">
        <v>21623.197266</v>
      </c>
      <c r="E11477" s="0">
        <v>0.137182</v>
      </c>
      <c r="F11477" s="0">
        <v>9.946178</v>
      </c>
      <c r="G11477" s="0">
        <v>-0.417226</v>
      </c>
      <c r="H11477" s="0">
        <v>0.03829</v>
      </c>
      <c r="I11477" s="0">
        <v>0.009714</v>
      </c>
      <c r="J11477" s="0">
        <v>-0.013671</v>
      </c>
      <c r="K11477" s="0">
        <v>1011.809998</v>
      </c>
      <c r="L11477" s="0">
        <v>45.254414</v>
      </c>
      <c r="W11477" s="0">
        <f t="shared" si="179"/>
        <v>53317.160198899954</v>
      </c>
    </row>
    <row r="11478">
      <c r="A11478" s="0">
        <v>740.62125</v>
      </c>
      <c r="B11478" s="0">
        <v>541.93634</v>
      </c>
      <c r="C11478" s="0">
        <v>-48702.628906</v>
      </c>
      <c r="D11478" s="0">
        <v>21710.859375</v>
      </c>
      <c r="E11478" s="0">
        <v>0.143325</v>
      </c>
      <c r="F11478" s="0">
        <v>9.952556</v>
      </c>
      <c r="G11478" s="0">
        <v>-0.419566</v>
      </c>
      <c r="H11478" s="0">
        <v>0.007007</v>
      </c>
      <c r="I11478" s="0">
        <v>0.00496</v>
      </c>
      <c r="J11478" s="0">
        <v>-0.007054</v>
      </c>
      <c r="K11478" s="0">
        <v>1011.809998</v>
      </c>
      <c r="L11478" s="0">
        <v>45.254414</v>
      </c>
      <c r="W11478" s="0">
        <f t="shared" si="179"/>
        <v>53325.427069580837</v>
      </c>
    </row>
    <row r="11479">
      <c r="A11479" s="0">
        <v>740.6325</v>
      </c>
      <c r="B11479" s="0">
        <v>488.302704</v>
      </c>
      <c r="C11479" s="0">
        <v>-48739.296875</v>
      </c>
      <c r="D11479" s="0">
        <v>21700.960937</v>
      </c>
      <c r="E11479" s="0">
        <v>0.130788</v>
      </c>
      <c r="F11479" s="0">
        <v>9.955528</v>
      </c>
      <c r="G11479" s="0">
        <v>-0.403659</v>
      </c>
      <c r="H11479" s="0">
        <v>-0.027082</v>
      </c>
      <c r="I11479" s="0">
        <v>0.000859</v>
      </c>
      <c r="J11479" s="0">
        <v>0.001395</v>
      </c>
      <c r="K11479" s="0">
        <v>1011.809998</v>
      </c>
      <c r="L11479" s="0">
        <v>45.254414</v>
      </c>
      <c r="W11479" s="0">
        <f t="shared" si="179"/>
        <v>53354.373813112252</v>
      </c>
    </row>
    <row r="11480">
      <c r="A11480" s="0">
        <v>740.64375</v>
      </c>
      <c r="B11480" s="0">
        <v>393.468109</v>
      </c>
      <c r="C11480" s="0">
        <v>-48776.007812</v>
      </c>
      <c r="D11480" s="0">
        <v>21652.794922</v>
      </c>
      <c r="E11480" s="0">
        <v>0.136016</v>
      </c>
      <c r="F11480" s="0">
        <v>9.941537</v>
      </c>
      <c r="G11480" s="0">
        <v>-0.403301</v>
      </c>
      <c r="H11480" s="0">
        <v>-0.030797</v>
      </c>
      <c r="I11480" s="0">
        <v>0.000207</v>
      </c>
      <c r="J11480" s="0">
        <v>0.002369</v>
      </c>
      <c r="K11480" s="0">
        <v>1011.809998</v>
      </c>
      <c r="L11480" s="0">
        <v>45.254414</v>
      </c>
      <c r="W11480" s="0">
        <f t="shared" si="179"/>
        <v>53367.567708892959</v>
      </c>
    </row>
    <row r="11481">
      <c r="A11481" s="0">
        <v>740.655</v>
      </c>
      <c r="B11481" s="0">
        <v>562.610291</v>
      </c>
      <c r="C11481" s="0">
        <v>-48751.191406</v>
      </c>
      <c r="D11481" s="0">
        <v>21597.001953</v>
      </c>
      <c r="E11481" s="0">
        <v>0.130168</v>
      </c>
      <c r="F11481" s="0">
        <v>9.940771</v>
      </c>
      <c r="G11481" s="0">
        <v>-0.413363</v>
      </c>
      <c r="H11481" s="0">
        <v>-0.017935</v>
      </c>
      <c r="I11481" s="0">
        <v>0.002257</v>
      </c>
      <c r="J11481" s="0">
        <v>-0.001196</v>
      </c>
      <c r="K11481" s="0">
        <v>1011.809998</v>
      </c>
      <c r="L11481" s="0">
        <v>45.254414</v>
      </c>
      <c r="W11481" s="0">
        <f t="shared" si="179"/>
        <v>53323.781628855555</v>
      </c>
    </row>
    <row r="11482">
      <c r="A11482" s="0">
        <v>740.66625</v>
      </c>
      <c r="B11482" s="0">
        <v>362.658234</v>
      </c>
      <c r="C11482" s="0">
        <v>-48738.328125</v>
      </c>
      <c r="D11482" s="0">
        <v>21561.603516</v>
      </c>
      <c r="E11482" s="0">
        <v>0.145643</v>
      </c>
      <c r="F11482" s="0">
        <v>9.946127</v>
      </c>
      <c r="G11482" s="0">
        <v>-0.410684</v>
      </c>
      <c r="H11482" s="0">
        <v>0.011752</v>
      </c>
      <c r="I11482" s="0">
        <v>0.006582</v>
      </c>
      <c r="J11482" s="0">
        <v>-0.010707</v>
      </c>
      <c r="K11482" s="0">
        <v>1011.809998</v>
      </c>
      <c r="L11482" s="0">
        <v>45.254414</v>
      </c>
      <c r="W11482" s="0">
        <f t="shared" si="179"/>
        <v>53295.9557151951</v>
      </c>
    </row>
    <row r="11483">
      <c r="A11483" s="0">
        <v>740.6775</v>
      </c>
      <c r="B11483" s="0">
        <v>420.011993</v>
      </c>
      <c r="C11483" s="0">
        <v>-48741.445312</v>
      </c>
      <c r="D11483" s="0">
        <v>21698.148437</v>
      </c>
      <c r="E11483" s="0">
        <v>0.154502</v>
      </c>
      <c r="F11483" s="0">
        <v>9.953971</v>
      </c>
      <c r="G11483" s="0">
        <v>-0.420726</v>
      </c>
      <c r="H11483" s="0">
        <v>0.045185</v>
      </c>
      <c r="I11483" s="0">
        <v>0.011323</v>
      </c>
      <c r="J11483" s="0">
        <v>-0.020387</v>
      </c>
      <c r="K11483" s="0">
        <v>1011.809998</v>
      </c>
      <c r="L11483" s="0">
        <v>45.254414</v>
      </c>
      <c r="W11483" s="0">
        <f t="shared" si="179"/>
        <v>53354.611298097152</v>
      </c>
    </row>
    <row r="11484">
      <c r="A11484" s="0">
        <v>740.68875</v>
      </c>
      <c r="B11484" s="0">
        <v>517.189575</v>
      </c>
      <c r="C11484" s="0">
        <v>-48746.078125</v>
      </c>
      <c r="D11484" s="0">
        <v>21556.986328</v>
      </c>
      <c r="E11484" s="0">
        <v>0.153349</v>
      </c>
      <c r="F11484" s="0">
        <v>9.94392</v>
      </c>
      <c r="G11484" s="0">
        <v>-0.4149</v>
      </c>
      <c r="H11484" s="0">
        <v>0.062757</v>
      </c>
      <c r="I11484" s="0">
        <v>0.013709</v>
      </c>
      <c r="J11484" s="0">
        <v>-0.024144</v>
      </c>
      <c r="K11484" s="0">
        <v>1011.809998</v>
      </c>
      <c r="L11484" s="0">
        <v>45.254414</v>
      </c>
      <c r="W11484" s="0">
        <f t="shared" si="179"/>
        <v>53302.450949001126</v>
      </c>
    </row>
    <row r="11485">
      <c r="A11485" s="0">
        <v>740.7</v>
      </c>
      <c r="B11485" s="0">
        <v>585.778442</v>
      </c>
      <c r="C11485" s="0">
        <v>-48737.363281</v>
      </c>
      <c r="D11485" s="0">
        <v>21582.876953</v>
      </c>
      <c r="E11485" s="0">
        <v>0.147573</v>
      </c>
      <c r="F11485" s="0">
        <v>9.946279</v>
      </c>
      <c r="G11485" s="0">
        <v>-0.404744</v>
      </c>
      <c r="H11485" s="0">
        <v>0.061329</v>
      </c>
      <c r="I11485" s="0">
        <v>0.013586</v>
      </c>
      <c r="J11485" s="0">
        <v>-0.020808</v>
      </c>
      <c r="K11485" s="0">
        <v>1011.789978</v>
      </c>
      <c r="L11485" s="0">
        <v>45.254414</v>
      </c>
      <c r="W11485" s="0">
        <f t="shared" si="179"/>
        <v>53305.668493469035</v>
      </c>
    </row>
    <row r="11486">
      <c r="A11486" s="0">
        <v>740.71125</v>
      </c>
      <c r="B11486" s="0">
        <v>533.192505</v>
      </c>
      <c r="C11486" s="0">
        <v>-48751.574219</v>
      </c>
      <c r="D11486" s="0">
        <v>21660.261719</v>
      </c>
      <c r="E11486" s="0">
        <v>0.135133</v>
      </c>
      <c r="F11486" s="0">
        <v>9.949939</v>
      </c>
      <c r="G11486" s="0">
        <v>-0.401978</v>
      </c>
      <c r="H11486" s="0">
        <v>0.035357</v>
      </c>
      <c r="I11486" s="0">
        <v>0.009771</v>
      </c>
      <c r="J11486" s="0">
        <v>-0.012713</v>
      </c>
      <c r="K11486" s="0">
        <v>1011.789978</v>
      </c>
      <c r="L11486" s="0">
        <v>45.254414</v>
      </c>
      <c r="W11486" s="0">
        <f t="shared" si="179"/>
        <v>53349.481917012374</v>
      </c>
    </row>
    <row r="11487">
      <c r="A11487" s="0">
        <v>740.7225</v>
      </c>
      <c r="B11487" s="0">
        <v>536.013794</v>
      </c>
      <c r="C11487" s="0">
        <v>-48765.847656</v>
      </c>
      <c r="D11487" s="0">
        <v>21643.007812</v>
      </c>
      <c r="E11487" s="0">
        <v>0.130095</v>
      </c>
      <c r="F11487" s="0">
        <v>9.956973</v>
      </c>
      <c r="G11487" s="0">
        <v>-0.397116</v>
      </c>
      <c r="H11487" s="0">
        <v>-0.004264</v>
      </c>
      <c r="I11487" s="0">
        <v>0.003901</v>
      </c>
      <c r="J11487" s="0">
        <v>-0.003854</v>
      </c>
      <c r="K11487" s="0">
        <v>1011.789978</v>
      </c>
      <c r="L11487" s="0">
        <v>45.254414</v>
      </c>
      <c r="W11487" s="0">
        <f t="shared" si="179"/>
        <v>53355.55262150184</v>
      </c>
    </row>
    <row r="11488">
      <c r="A11488" s="0">
        <v>740.73375</v>
      </c>
      <c r="B11488" s="0">
        <v>534.640259</v>
      </c>
      <c r="C11488" s="0">
        <v>-48740.816406</v>
      </c>
      <c r="D11488" s="0">
        <v>21557.287109</v>
      </c>
      <c r="E11488" s="0">
        <v>0.142515</v>
      </c>
      <c r="F11488" s="0">
        <v>9.952109</v>
      </c>
      <c r="G11488" s="0">
        <v>-0.408167</v>
      </c>
      <c r="H11488" s="0">
        <v>-0.030812</v>
      </c>
      <c r="I11488" s="0">
        <v>0.000607</v>
      </c>
      <c r="J11488" s="0">
        <v>0.002732</v>
      </c>
      <c r="K11488" s="0">
        <v>1011.789978</v>
      </c>
      <c r="L11488" s="0">
        <v>45.254414</v>
      </c>
      <c r="W11488" s="0">
        <f t="shared" si="179"/>
        <v>53297.932902034758</v>
      </c>
    </row>
    <row r="11489">
      <c r="A11489" s="0">
        <v>740.745</v>
      </c>
      <c r="B11489" s="0">
        <v>427.726105</v>
      </c>
      <c r="C11489" s="0">
        <v>-48742.597656</v>
      </c>
      <c r="D11489" s="0">
        <v>21524.460937</v>
      </c>
      <c r="E11489" s="0">
        <v>0.144863</v>
      </c>
      <c r="F11489" s="0">
        <v>9.940374</v>
      </c>
      <c r="G11489" s="0">
        <v>-0.420288</v>
      </c>
      <c r="H11489" s="0">
        <v>-0.036919</v>
      </c>
      <c r="I11489" s="0">
        <v>-0.001035</v>
      </c>
      <c r="J11489" s="0">
        <v>0.005271</v>
      </c>
      <c r="K11489" s="0">
        <v>1011.789978</v>
      </c>
      <c r="L11489" s="0">
        <v>45.254414</v>
      </c>
      <c r="W11489" s="0">
        <f t="shared" si="179"/>
        <v>53285.328135463642</v>
      </c>
    </row>
    <row r="11490">
      <c r="A11490" s="0">
        <v>740.75625</v>
      </c>
      <c r="B11490" s="0">
        <v>388.795898</v>
      </c>
      <c r="C11490" s="0">
        <v>-48735.179687</v>
      </c>
      <c r="D11490" s="0">
        <v>21504.884766</v>
      </c>
      <c r="E11490" s="0">
        <v>0.146182</v>
      </c>
      <c r="F11490" s="0">
        <v>9.942458</v>
      </c>
      <c r="G11490" s="0">
        <v>-0.422269</v>
      </c>
      <c r="H11490" s="0">
        <v>-0.020985</v>
      </c>
      <c r="I11490" s="0">
        <v>0.001006</v>
      </c>
      <c r="J11490" s="0">
        <v>-0.000677</v>
      </c>
      <c r="K11490" s="0">
        <v>1011.789978</v>
      </c>
      <c r="L11490" s="0">
        <v>45.254414</v>
      </c>
      <c r="W11490" s="0">
        <f t="shared" si="179"/>
        <v>53270.338558839838</v>
      </c>
    </row>
    <row r="11491">
      <c r="A11491" s="0">
        <v>740.7675</v>
      </c>
      <c r="B11491" s="0">
        <v>425.781006</v>
      </c>
      <c r="C11491" s="0">
        <v>-48723.714844</v>
      </c>
      <c r="D11491" s="0">
        <v>21530.007812</v>
      </c>
      <c r="E11491" s="0">
        <v>0.132463</v>
      </c>
      <c r="F11491" s="0">
        <v>9.948763</v>
      </c>
      <c r="G11491" s="0">
        <v>-0.430215</v>
      </c>
      <c r="H11491" s="0">
        <v>0.007609</v>
      </c>
      <c r="I11491" s="0">
        <v>0.005329</v>
      </c>
      <c r="J11491" s="0">
        <v>-0.011028</v>
      </c>
      <c r="K11491" s="0">
        <v>1011.789978</v>
      </c>
      <c r="L11491" s="0">
        <v>45.254414</v>
      </c>
      <c r="W11491" s="0">
        <f t="shared" si="179"/>
        <v>53270.2817155051</v>
      </c>
    </row>
    <row r="11492">
      <c r="A11492" s="0">
        <v>740.77875</v>
      </c>
      <c r="B11492" s="0">
        <v>512.64209</v>
      </c>
      <c r="C11492" s="0">
        <v>-48749.339844</v>
      </c>
      <c r="D11492" s="0">
        <v>21774.173828</v>
      </c>
      <c r="E11492" s="0">
        <v>0.141858</v>
      </c>
      <c r="F11492" s="0">
        <v>9.942907</v>
      </c>
      <c r="G11492" s="0">
        <v>-0.404845</v>
      </c>
      <c r="H11492" s="0">
        <v>0.044525</v>
      </c>
      <c r="I11492" s="0">
        <v>0.009998</v>
      </c>
      <c r="J11492" s="0">
        <v>-0.020692</v>
      </c>
      <c r="K11492" s="0">
        <v>1011.789978</v>
      </c>
      <c r="L11492" s="0">
        <v>45.254414</v>
      </c>
      <c r="W11492" s="0">
        <f t="shared" si="179"/>
        <v>53393.591216832436</v>
      </c>
    </row>
    <row r="11493">
      <c r="A11493" s="0">
        <v>740.79</v>
      </c>
      <c r="B11493" s="0">
        <v>634.756165</v>
      </c>
      <c r="C11493" s="0">
        <v>-48731.371094</v>
      </c>
      <c r="D11493" s="0">
        <v>21661.332031</v>
      </c>
      <c r="E11493" s="0">
        <v>0.139955</v>
      </c>
      <c r="F11493" s="0">
        <v>9.951854</v>
      </c>
      <c r="G11493" s="0">
        <v>-0.404765</v>
      </c>
      <c r="H11493" s="0">
        <v>0.069643</v>
      </c>
      <c r="I11493" s="0">
        <v>0.013327</v>
      </c>
      <c r="J11493" s="0">
        <v>-0.024694</v>
      </c>
      <c r="K11493" s="0">
        <v>1011.789978</v>
      </c>
      <c r="L11493" s="0">
        <v>45.254414</v>
      </c>
      <c r="W11493" s="0">
        <f t="shared" si="179"/>
        <v>53332.56743723643</v>
      </c>
    </row>
    <row r="11494">
      <c r="A11494" s="0">
        <v>740.80125</v>
      </c>
      <c r="B11494" s="0">
        <v>526.73468</v>
      </c>
      <c r="C11494" s="0">
        <v>-48714.695312</v>
      </c>
      <c r="D11494" s="0">
        <v>21672.259766</v>
      </c>
      <c r="E11494" s="0">
        <v>0.138349</v>
      </c>
      <c r="F11494" s="0">
        <v>9.956415</v>
      </c>
      <c r="G11494" s="0">
        <v>-0.398813</v>
      </c>
      <c r="H11494" s="0">
        <v>0.062915</v>
      </c>
      <c r="I11494" s="0">
        <v>0.010796</v>
      </c>
      <c r="J11494" s="0">
        <v>-0.020545</v>
      </c>
      <c r="K11494" s="0">
        <v>1011.809998</v>
      </c>
      <c r="L11494" s="0">
        <v>45.252068</v>
      </c>
      <c r="W11494" s="0">
        <f t="shared" si="179"/>
        <v>53320.594821598643</v>
      </c>
    </row>
    <row r="11495">
      <c r="A11495" s="0">
        <v>740.8125</v>
      </c>
      <c r="B11495" s="0">
        <v>522.494629</v>
      </c>
      <c r="C11495" s="0">
        <v>-48736.113281</v>
      </c>
      <c r="D11495" s="0">
        <v>21658.324219</v>
      </c>
      <c r="E11495" s="0">
        <v>0.123511</v>
      </c>
      <c r="F11495" s="0">
        <v>9.964198</v>
      </c>
      <c r="G11495" s="0">
        <v>-0.402741</v>
      </c>
      <c r="H11495" s="0">
        <v>0.037913</v>
      </c>
      <c r="I11495" s="0">
        <v>0.009031</v>
      </c>
      <c r="J11495" s="0">
        <v>-0.012674</v>
      </c>
      <c r="K11495" s="0">
        <v>1011.809998</v>
      </c>
      <c r="L11495" s="0">
        <v>45.252068</v>
      </c>
      <c r="W11495" s="0">
        <f t="shared" si="179"/>
        <v>53334.461151783653</v>
      </c>
    </row>
    <row r="11496">
      <c r="A11496" s="0">
        <v>740.82375</v>
      </c>
      <c r="B11496" s="0">
        <v>628.598267</v>
      </c>
      <c r="C11496" s="0">
        <v>-48747.785156</v>
      </c>
      <c r="D11496" s="0">
        <v>21559.867187</v>
      </c>
      <c r="E11496" s="0">
        <v>0.135848</v>
      </c>
      <c r="F11496" s="0">
        <v>9.958763</v>
      </c>
      <c r="G11496" s="0">
        <v>-0.404292</v>
      </c>
      <c r="H11496" s="0">
        <v>0.001109</v>
      </c>
      <c r="I11496" s="0">
        <v>0.00328</v>
      </c>
      <c r="J11496" s="0">
        <v>-0.004808</v>
      </c>
      <c r="K11496" s="0">
        <v>1011.809998</v>
      </c>
      <c r="L11496" s="0">
        <v>45.252068</v>
      </c>
      <c r="W11496" s="0">
        <f t="shared" si="179"/>
        <v>53306.374539241442</v>
      </c>
    </row>
    <row r="11497">
      <c r="A11497" s="0">
        <v>740.835</v>
      </c>
      <c r="B11497" s="0">
        <v>543.27533</v>
      </c>
      <c r="C11497" s="0">
        <v>-48742.78125</v>
      </c>
      <c r="D11497" s="0">
        <v>21574.816406</v>
      </c>
      <c r="E11497" s="0">
        <v>0.144111</v>
      </c>
      <c r="F11497" s="0">
        <v>9.951121</v>
      </c>
      <c r="G11497" s="0">
        <v>-0.428788</v>
      </c>
      <c r="H11497" s="0">
        <v>-0.025745</v>
      </c>
      <c r="I11497" s="0">
        <v>0.001125</v>
      </c>
      <c r="J11497" s="0">
        <v>0.002218</v>
      </c>
      <c r="K11497" s="0">
        <v>1011.809998</v>
      </c>
      <c r="L11497" s="0">
        <v>45.252068</v>
      </c>
      <c r="W11497" s="0">
        <f t="shared" si="179"/>
        <v>53306.909261578323</v>
      </c>
    </row>
    <row r="11498">
      <c r="A11498" s="0">
        <v>740.84625</v>
      </c>
      <c r="B11498" s="0">
        <v>521.902771</v>
      </c>
      <c r="C11498" s="0">
        <v>-48751.042969</v>
      </c>
      <c r="D11498" s="0">
        <v>21512.880859</v>
      </c>
      <c r="E11498" s="0">
        <v>0.132945</v>
      </c>
      <c r="F11498" s="0">
        <v>9.948535</v>
      </c>
      <c r="G11498" s="0">
        <v>-0.426799</v>
      </c>
      <c r="H11498" s="0">
        <v>-0.034785</v>
      </c>
      <c r="I11498" s="0">
        <v>-0.000324</v>
      </c>
      <c r="J11498" s="0">
        <v>0.004625</v>
      </c>
      <c r="K11498" s="0">
        <v>1011.809998</v>
      </c>
      <c r="L11498" s="0">
        <v>45.252068</v>
      </c>
      <c r="W11498" s="0">
        <f t="shared" si="179"/>
        <v>53289.216694573312</v>
      </c>
    </row>
    <row r="11499">
      <c r="A11499" s="0">
        <v>740.8575</v>
      </c>
      <c r="B11499" s="0">
        <v>549.490967</v>
      </c>
      <c r="C11499" s="0">
        <v>-48755.8125</v>
      </c>
      <c r="D11499" s="0">
        <v>21640.332031</v>
      </c>
      <c r="E11499" s="0">
        <v>0.149421</v>
      </c>
      <c r="F11499" s="0">
        <v>9.942047</v>
      </c>
      <c r="G11499" s="0">
        <v>-0.407157</v>
      </c>
      <c r="H11499" s="0">
        <v>-0.017036</v>
      </c>
      <c r="I11499" s="0">
        <v>0.001811</v>
      </c>
      <c r="J11499" s="0">
        <v>-0.002428</v>
      </c>
      <c r="K11499" s="0">
        <v>1011.809998</v>
      </c>
      <c r="L11499" s="0">
        <v>45.252068</v>
      </c>
      <c r="W11499" s="0">
        <f t="shared" si="179"/>
        <v>53345.4324499286</v>
      </c>
    </row>
    <row r="11500">
      <c r="A11500" s="0">
        <v>740.86875</v>
      </c>
      <c r="B11500" s="0">
        <v>654.62262</v>
      </c>
      <c r="C11500" s="0">
        <v>-48738.285156</v>
      </c>
      <c r="D11500" s="0">
        <v>21572.871094</v>
      </c>
      <c r="E11500" s="0">
        <v>0.131087</v>
      </c>
      <c r="F11500" s="0">
        <v>9.950182</v>
      </c>
      <c r="G11500" s="0">
        <v>-0.413877</v>
      </c>
      <c r="H11500" s="0">
        <v>0.016804</v>
      </c>
      <c r="I11500" s="0">
        <v>0.006233</v>
      </c>
      <c r="J11500" s="0">
        <v>-0.01398</v>
      </c>
      <c r="K11500" s="0">
        <v>1011.809998</v>
      </c>
      <c r="L11500" s="0">
        <v>45.252068</v>
      </c>
      <c r="W11500" s="0">
        <f t="shared" si="179"/>
        <v>53303.261982363954</v>
      </c>
    </row>
    <row r="11501">
      <c r="A11501" s="0">
        <v>740.88</v>
      </c>
      <c r="B11501" s="0">
        <v>582.973999</v>
      </c>
      <c r="C11501" s="0">
        <v>-48742.652344</v>
      </c>
      <c r="D11501" s="0">
        <v>21561.519531</v>
      </c>
      <c r="E11501" s="0">
        <v>0.129252</v>
      </c>
      <c r="F11501" s="0">
        <v>9.946653</v>
      </c>
      <c r="G11501" s="0">
        <v>-0.40681</v>
      </c>
      <c r="H11501" s="0">
        <v>0.053731</v>
      </c>
      <c r="I11501" s="0">
        <v>0.011858</v>
      </c>
      <c r="J11501" s="0">
        <v>-0.024075</v>
      </c>
      <c r="K11501" s="0">
        <v>1011.809998</v>
      </c>
      <c r="L11501" s="0">
        <v>45.252068</v>
      </c>
      <c r="W11501" s="0">
        <f t="shared" si="179"/>
        <v>53301.830556719658</v>
      </c>
    </row>
    <row r="11502">
      <c r="A11502" s="0">
        <v>740.89125</v>
      </c>
      <c r="B11502" s="0">
        <v>538.350342</v>
      </c>
      <c r="C11502" s="0">
        <v>-48763.132812</v>
      </c>
      <c r="D11502" s="0">
        <v>21552.757812</v>
      </c>
      <c r="E11502" s="0">
        <v>0.13294</v>
      </c>
      <c r="F11502" s="0">
        <v>9.954934</v>
      </c>
      <c r="G11502" s="0">
        <v>-0.407542</v>
      </c>
      <c r="H11502" s="0">
        <v>0.067232</v>
      </c>
      <c r="I11502" s="0">
        <v>0.01255</v>
      </c>
      <c r="J11502" s="0">
        <v>-0.023823</v>
      </c>
      <c r="K11502" s="0">
        <v>1011.809998</v>
      </c>
      <c r="L11502" s="0">
        <v>45.252068</v>
      </c>
      <c r="W11502" s="0">
        <f t="shared" si="179"/>
        <v>53316.548200668527</v>
      </c>
    </row>
    <row r="11503">
      <c r="A11503" s="0">
        <v>740.9025</v>
      </c>
      <c r="B11503" s="0">
        <v>410.568237</v>
      </c>
      <c r="C11503" s="0">
        <v>-48745.097656</v>
      </c>
      <c r="D11503" s="0">
        <v>21646.59375</v>
      </c>
      <c r="E11503" s="0">
        <v>0.142562</v>
      </c>
      <c r="F11503" s="0">
        <v>9.949885</v>
      </c>
      <c r="G11503" s="0">
        <v>-0.415542</v>
      </c>
      <c r="H11503" s="0">
        <v>0.062944</v>
      </c>
      <c r="I11503" s="0">
        <v>0.012218</v>
      </c>
      <c r="J11503" s="0">
        <v>-0.019441</v>
      </c>
      <c r="K11503" s="0">
        <v>1011.829956</v>
      </c>
      <c r="L11503" s="0">
        <v>45.254414</v>
      </c>
      <c r="W11503" s="0">
        <f t="shared" si="179"/>
        <v>53336.930289882155</v>
      </c>
    </row>
    <row r="11504">
      <c r="A11504" s="0">
        <v>740.91375</v>
      </c>
      <c r="B11504" s="0">
        <v>538.246338</v>
      </c>
      <c r="C11504" s="0">
        <v>-48776.355469</v>
      </c>
      <c r="D11504" s="0">
        <v>21588.146484</v>
      </c>
      <c r="E11504" s="0">
        <v>0.129111</v>
      </c>
      <c r="F11504" s="0">
        <v>9.948874</v>
      </c>
      <c r="G11504" s="0">
        <v>-0.424385</v>
      </c>
      <c r="H11504" s="0">
        <v>0.035339</v>
      </c>
      <c r="I11504" s="0">
        <v>0.009587</v>
      </c>
      <c r="J11504" s="0">
        <v>-0.011823</v>
      </c>
      <c r="K11504" s="0">
        <v>1011.829956</v>
      </c>
      <c r="L11504" s="0">
        <v>45.254414</v>
      </c>
      <c r="W11504" s="0">
        <f t="shared" si="179"/>
        <v>53342.952960754417</v>
      </c>
    </row>
    <row r="11505">
      <c r="A11505" s="0">
        <v>740.925</v>
      </c>
      <c r="B11505" s="0">
        <v>585.502075</v>
      </c>
      <c r="C11505" s="0">
        <v>-48761.152344</v>
      </c>
      <c r="D11505" s="0">
        <v>21654.595703</v>
      </c>
      <c r="E11505" s="0">
        <v>0.129193</v>
      </c>
      <c r="F11505" s="0">
        <v>9.944406</v>
      </c>
      <c r="G11505" s="0">
        <v>-0.418827</v>
      </c>
      <c r="H11505" s="0">
        <v>0.002749</v>
      </c>
      <c r="I11505" s="0">
        <v>0.004794</v>
      </c>
      <c r="J11505" s="0">
        <v>-0.004878</v>
      </c>
      <c r="K11505" s="0">
        <v>1011.829956</v>
      </c>
      <c r="L11505" s="0">
        <v>45.254414</v>
      </c>
      <c r="W11505" s="0">
        <f t="shared" si="179"/>
        <v>53356.4832579415</v>
      </c>
    </row>
    <row r="11506">
      <c r="A11506" s="0">
        <v>740.93625</v>
      </c>
      <c r="B11506" s="0">
        <v>542.663818</v>
      </c>
      <c r="C11506" s="0">
        <v>-48752.148437</v>
      </c>
      <c r="D11506" s="0">
        <v>21534.205078</v>
      </c>
      <c r="E11506" s="0">
        <v>0.139196</v>
      </c>
      <c r="F11506" s="0">
        <v>9.943864</v>
      </c>
      <c r="G11506" s="0">
        <v>-0.405084</v>
      </c>
      <c r="H11506" s="0">
        <v>-0.023613</v>
      </c>
      <c r="I11506" s="0">
        <v>0.00088</v>
      </c>
      <c r="J11506" s="0">
        <v>0.001282</v>
      </c>
      <c r="K11506" s="0">
        <v>1011.829956</v>
      </c>
      <c r="L11506" s="0">
        <v>45.254414</v>
      </c>
      <c r="W11506" s="0">
        <f t="shared" si="179"/>
        <v>53299.047360942663</v>
      </c>
    </row>
    <row r="11507">
      <c r="A11507" s="0">
        <v>740.9475</v>
      </c>
      <c r="B11507" s="0">
        <v>625.912048</v>
      </c>
      <c r="C11507" s="0">
        <v>-48734.058594</v>
      </c>
      <c r="D11507" s="0">
        <v>21553.285156</v>
      </c>
      <c r="E11507" s="0">
        <v>0.140337</v>
      </c>
      <c r="F11507" s="0">
        <v>9.943263</v>
      </c>
      <c r="G11507" s="0">
        <v>-0.402237</v>
      </c>
      <c r="H11507" s="0">
        <v>-0.032727</v>
      </c>
      <c r="I11507" s="0">
        <v>-0.000161</v>
      </c>
      <c r="J11507" s="0">
        <v>0.003459</v>
      </c>
      <c r="K11507" s="0">
        <v>1011.829956</v>
      </c>
      <c r="L11507" s="0">
        <v>45.254414</v>
      </c>
      <c r="W11507" s="0">
        <f t="shared" si="179"/>
        <v>53291.128097940535</v>
      </c>
    </row>
    <row r="11508">
      <c r="A11508" s="0">
        <v>740.95875</v>
      </c>
      <c r="B11508" s="0">
        <v>596.342957</v>
      </c>
      <c r="C11508" s="0">
        <v>-48737.539062</v>
      </c>
      <c r="D11508" s="0">
        <v>21624.6875</v>
      </c>
      <c r="E11508" s="0">
        <v>0.150207</v>
      </c>
      <c r="F11508" s="0">
        <v>9.951215</v>
      </c>
      <c r="G11508" s="0">
        <v>-0.407629</v>
      </c>
      <c r="H11508" s="0">
        <v>-0.018958</v>
      </c>
      <c r="I11508" s="0">
        <v>0.002185</v>
      </c>
      <c r="J11508" s="0">
        <v>-0.001255</v>
      </c>
      <c r="K11508" s="0">
        <v>1011.829956</v>
      </c>
      <c r="L11508" s="0">
        <v>45.254414</v>
      </c>
      <c r="W11508" s="0">
        <f t="shared" si="179"/>
        <v>53322.8885959397</v>
      </c>
    </row>
    <row r="11509">
      <c r="A11509" s="0">
        <v>740.97</v>
      </c>
      <c r="B11509" s="0">
        <v>524.487183</v>
      </c>
      <c r="C11509" s="0">
        <v>-48734.195312</v>
      </c>
      <c r="D11509" s="0">
        <v>21680.189453</v>
      </c>
      <c r="E11509" s="0">
        <v>0.151021</v>
      </c>
      <c r="F11509" s="0">
        <v>9.966866</v>
      </c>
      <c r="G11509" s="0">
        <v>-0.412684</v>
      </c>
      <c r="H11509" s="0">
        <v>0.016734</v>
      </c>
      <c r="I11509" s="0">
        <v>0.00777</v>
      </c>
      <c r="J11509" s="0">
        <v>-0.01341</v>
      </c>
      <c r="K11509" s="0">
        <v>1011.829956</v>
      </c>
      <c r="L11509" s="0">
        <v>45.254414</v>
      </c>
      <c r="W11509" s="0">
        <f t="shared" si="179"/>
        <v>53341.61128266812</v>
      </c>
    </row>
    <row r="11510">
      <c r="A11510" s="0">
        <v>740.98125</v>
      </c>
      <c r="B11510" s="0">
        <v>501.429077</v>
      </c>
      <c r="C11510" s="0">
        <v>-48756.492187</v>
      </c>
      <c r="D11510" s="0">
        <v>21414.777344</v>
      </c>
      <c r="E11510" s="0">
        <v>0.140217</v>
      </c>
      <c r="F11510" s="0">
        <v>9.95041</v>
      </c>
      <c r="G11510" s="0">
        <v>-0.412062</v>
      </c>
      <c r="H11510" s="0">
        <v>0.047583</v>
      </c>
      <c r="I11510" s="0">
        <v>0.011039</v>
      </c>
      <c r="J11510" s="0">
        <v>-0.022231</v>
      </c>
      <c r="K11510" s="0">
        <v>1011.829956</v>
      </c>
      <c r="L11510" s="0">
        <v>45.254414</v>
      </c>
      <c r="W11510" s="0">
        <f t="shared" si="179"/>
        <v>53254.480095043175</v>
      </c>
    </row>
    <row r="11511">
      <c r="A11511" s="0">
        <v>740.9925</v>
      </c>
      <c r="B11511" s="0">
        <v>585.72467</v>
      </c>
      <c r="C11511" s="0">
        <v>-48736.570312</v>
      </c>
      <c r="D11511" s="0">
        <v>21467.03125</v>
      </c>
      <c r="E11511" s="0">
        <v>0.127512</v>
      </c>
      <c r="F11511" s="0">
        <v>9.938217</v>
      </c>
      <c r="G11511" s="0">
        <v>-0.418451</v>
      </c>
      <c r="H11511" s="0">
        <v>0.062856</v>
      </c>
      <c r="I11511" s="0">
        <v>0.012022</v>
      </c>
      <c r="J11511" s="0">
        <v>-0.0225</v>
      </c>
      <c r="K11511" s="0">
        <v>1011.829956</v>
      </c>
      <c r="L11511" s="0">
        <v>45.254414</v>
      </c>
      <c r="W11511" s="0">
        <f t="shared" si="179"/>
        <v>53258.142944098639</v>
      </c>
    </row>
    <row r="11512">
      <c r="A11512" s="0">
        <v>741.00375</v>
      </c>
      <c r="B11512" s="0">
        <v>632.529724</v>
      </c>
      <c r="C11512" s="0">
        <v>-48735.71875</v>
      </c>
      <c r="D11512" s="0">
        <v>21576.9375</v>
      </c>
      <c r="E11512" s="0">
        <v>0.116581</v>
      </c>
      <c r="F11512" s="0">
        <v>9.941645</v>
      </c>
      <c r="G11512" s="0">
        <v>-0.412125</v>
      </c>
      <c r="H11512" s="0">
        <v>0.062338</v>
      </c>
      <c r="I11512" s="0">
        <v>0.0126</v>
      </c>
      <c r="J11512" s="0">
        <v>-0.01823</v>
      </c>
      <c r="K11512" s="0">
        <v>1011.799988</v>
      </c>
      <c r="L11512" s="0">
        <v>45.254414</v>
      </c>
      <c r="W11512" s="0">
        <f t="shared" si="179"/>
        <v>53302.29458297036</v>
      </c>
    </row>
    <row r="11513">
      <c r="A11513" s="0">
        <v>741.015</v>
      </c>
      <c r="B11513" s="0">
        <v>472.814423</v>
      </c>
      <c r="C11513" s="0">
        <v>-48746.953125</v>
      </c>
      <c r="D11513" s="0">
        <v>21555.921875</v>
      </c>
      <c r="E11513" s="0">
        <v>0.130374</v>
      </c>
      <c r="F11513" s="0">
        <v>9.942156</v>
      </c>
      <c r="G11513" s="0">
        <v>-0.416276</v>
      </c>
      <c r="H11513" s="0">
        <v>0.033693</v>
      </c>
      <c r="I11513" s="0">
        <v>0.009569</v>
      </c>
      <c r="J11513" s="0">
        <v>-0.01113</v>
      </c>
      <c r="K11513" s="0">
        <v>1011.799988</v>
      </c>
      <c r="L11513" s="0">
        <v>45.254414</v>
      </c>
      <c r="W11513" s="0">
        <f t="shared" si="179"/>
        <v>53302.408579074996</v>
      </c>
    </row>
    <row r="11514">
      <c r="A11514" s="0">
        <v>741.02625</v>
      </c>
      <c r="B11514" s="0">
        <v>520.111755</v>
      </c>
      <c r="C11514" s="0">
        <v>-48728.113281</v>
      </c>
      <c r="D11514" s="0">
        <v>21580.242187</v>
      </c>
      <c r="E11514" s="0">
        <v>0.141173</v>
      </c>
      <c r="F11514" s="0">
        <v>9.957258</v>
      </c>
      <c r="G11514" s="0">
        <v>-0.419046</v>
      </c>
      <c r="H11514" s="0">
        <v>0.001265</v>
      </c>
      <c r="I11514" s="0">
        <v>0.005555</v>
      </c>
      <c r="J11514" s="0">
        <v>-0.006527</v>
      </c>
      <c r="K11514" s="0">
        <v>1011.799988</v>
      </c>
      <c r="L11514" s="0">
        <v>45.254414</v>
      </c>
      <c r="W11514" s="0">
        <f t="shared" si="179"/>
        <v>53295.463156006364</v>
      </c>
    </row>
    <row r="11515">
      <c r="A11515" s="0">
        <v>741.0375</v>
      </c>
      <c r="B11515" s="0">
        <v>514.144348</v>
      </c>
      <c r="C11515" s="0">
        <v>-48707.023437</v>
      </c>
      <c r="D11515" s="0">
        <v>21603.537109</v>
      </c>
      <c r="E11515" s="0">
        <v>0.134892</v>
      </c>
      <c r="F11515" s="0">
        <v>9.956642</v>
      </c>
      <c r="G11515" s="0">
        <v>-0.418872</v>
      </c>
      <c r="H11515" s="0">
        <v>-0.027646</v>
      </c>
      <c r="I11515" s="0">
        <v>0.000883</v>
      </c>
      <c r="J11515" s="0">
        <v>0.000156</v>
      </c>
      <c r="K11515" s="0">
        <v>1011.799988</v>
      </c>
      <c r="L11515" s="0">
        <v>45.254414</v>
      </c>
      <c r="W11515" s="0">
        <f t="shared" si="179"/>
        <v>53285.563637095816</v>
      </c>
    </row>
    <row r="11516">
      <c r="A11516" s="0">
        <v>741.04875</v>
      </c>
      <c r="B11516" s="0">
        <v>444.576508</v>
      </c>
      <c r="C11516" s="0">
        <v>-48722.695312</v>
      </c>
      <c r="D11516" s="0">
        <v>21599.503906</v>
      </c>
      <c r="E11516" s="0">
        <v>0.132306</v>
      </c>
      <c r="F11516" s="0">
        <v>9.946131</v>
      </c>
      <c r="G11516" s="0">
        <v>-0.406918</v>
      </c>
      <c r="H11516" s="0">
        <v>-0.032218</v>
      </c>
      <c r="I11516" s="0">
        <v>0.000625</v>
      </c>
      <c r="J11516" s="0">
        <v>0.001407</v>
      </c>
      <c r="K11516" s="0">
        <v>1011.799988</v>
      </c>
      <c r="L11516" s="0">
        <v>45.254414</v>
      </c>
      <c r="W11516" s="0">
        <f t="shared" si="179"/>
        <v>53297.628987814845</v>
      </c>
    </row>
    <row r="11517">
      <c r="A11517" s="0">
        <v>741.06</v>
      </c>
      <c r="B11517" s="0">
        <v>464.486053</v>
      </c>
      <c r="C11517" s="0">
        <v>-48732.078125</v>
      </c>
      <c r="D11517" s="0">
        <v>21639.251953</v>
      </c>
      <c r="E11517" s="0">
        <v>0.132735</v>
      </c>
      <c r="F11517" s="0">
        <v>9.940436</v>
      </c>
      <c r="G11517" s="0">
        <v>-0.409217</v>
      </c>
      <c r="H11517" s="0">
        <v>-0.022038</v>
      </c>
      <c r="I11517" s="0">
        <v>0.002227</v>
      </c>
      <c r="J11517" s="0">
        <v>-7.921849E-05</v>
      </c>
      <c r="K11517" s="0">
        <v>1011.799988</v>
      </c>
      <c r="L11517" s="0">
        <v>45.254414</v>
      </c>
      <c r="W11517" s="0">
        <f t="shared" si="179"/>
        <v>53322.494416146263</v>
      </c>
    </row>
    <row r="11518">
      <c r="A11518" s="0">
        <v>741.07125</v>
      </c>
      <c r="B11518" s="0">
        <v>535.784729</v>
      </c>
      <c r="C11518" s="0">
        <v>-48759.191406</v>
      </c>
      <c r="D11518" s="0">
        <v>21592.935547</v>
      </c>
      <c r="E11518" s="0">
        <v>0.117805</v>
      </c>
      <c r="F11518" s="0">
        <v>9.948142</v>
      </c>
      <c r="G11518" s="0">
        <v>-0.408482</v>
      </c>
      <c r="H11518" s="0">
        <v>0.011252</v>
      </c>
      <c r="I11518" s="0">
        <v>0.005481</v>
      </c>
      <c r="J11518" s="0">
        <v>-0.009494</v>
      </c>
      <c r="K11518" s="0">
        <v>1011.799988</v>
      </c>
      <c r="L11518" s="0">
        <v>45.254414</v>
      </c>
      <c r="W11518" s="0">
        <f t="shared" si="179"/>
        <v>53329.172854823752</v>
      </c>
    </row>
    <row r="11519">
      <c r="A11519" s="0">
        <v>741.0825</v>
      </c>
      <c r="B11519" s="0">
        <v>680.333618</v>
      </c>
      <c r="C11519" s="0">
        <v>-48742.5</v>
      </c>
      <c r="D11519" s="0">
        <v>21603.095703</v>
      </c>
      <c r="E11519" s="0">
        <v>0.127243</v>
      </c>
      <c r="F11519" s="0">
        <v>9.952689</v>
      </c>
      <c r="G11519" s="0">
        <v>-0.414826</v>
      </c>
      <c r="H11519" s="0">
        <v>0.04521</v>
      </c>
      <c r="I11519" s="0">
        <v>0.008642</v>
      </c>
      <c r="J11519" s="0">
        <v>-0.017993</v>
      </c>
      <c r="K11519" s="0">
        <v>1011.799988</v>
      </c>
      <c r="L11519" s="0">
        <v>45.254414</v>
      </c>
      <c r="W11519" s="0">
        <f t="shared" si="179"/>
        <v>53319.676518474473</v>
      </c>
    </row>
    <row r="11520">
      <c r="A11520" s="0">
        <v>741.09375</v>
      </c>
      <c r="B11520" s="0">
        <v>577.225403</v>
      </c>
      <c r="C11520" s="0">
        <v>-48736.863281</v>
      </c>
      <c r="D11520" s="0">
        <v>21703.248047</v>
      </c>
      <c r="E11520" s="0">
        <v>0.141376</v>
      </c>
      <c r="F11520" s="0">
        <v>9.974608</v>
      </c>
      <c r="G11520" s="0">
        <v>-0.424708</v>
      </c>
      <c r="H11520" s="0">
        <v>0.063815</v>
      </c>
      <c r="I11520" s="0">
        <v>0.012067</v>
      </c>
      <c r="J11520" s="0">
        <v>-0.020736</v>
      </c>
      <c r="K11520" s="0">
        <v>1011.799988</v>
      </c>
      <c r="L11520" s="0">
        <v>45.254414</v>
      </c>
      <c r="W11520" s="0">
        <f t="shared" si="179"/>
        <v>53353.968994127921</v>
      </c>
    </row>
    <row r="11521">
      <c r="A11521" s="0">
        <v>741.105</v>
      </c>
      <c r="B11521" s="0">
        <v>522.653748</v>
      </c>
      <c r="C11521" s="0">
        <v>-48745.046875</v>
      </c>
      <c r="D11521" s="0">
        <v>21606.751953</v>
      </c>
      <c r="E11521" s="0">
        <v>0.152949</v>
      </c>
      <c r="F11521" s="0">
        <v>9.953938</v>
      </c>
      <c r="G11521" s="0">
        <v>-0.413359</v>
      </c>
      <c r="H11521" s="0">
        <v>0.066898</v>
      </c>
      <c r="I11521" s="0">
        <v>0.014224</v>
      </c>
      <c r="J11521" s="0">
        <v>-0.019909</v>
      </c>
      <c r="K11521" s="0">
        <v>1011.809998</v>
      </c>
      <c r="L11521" s="0">
        <v>45.254414</v>
      </c>
      <c r="W11521" s="0">
        <f t="shared" si="179"/>
        <v>53321.70750965047</v>
      </c>
    </row>
    <row r="11522">
      <c r="A11522" s="0">
        <v>741.11625</v>
      </c>
      <c r="B11522" s="0">
        <v>607.644836</v>
      </c>
      <c r="C11522" s="0">
        <v>-48747.777344</v>
      </c>
      <c r="D11522" s="0">
        <v>21529.626953</v>
      </c>
      <c r="E11522" s="0">
        <v>0.145896</v>
      </c>
      <c r="F11522" s="0">
        <v>9.93694</v>
      </c>
      <c r="G11522" s="0">
        <v>-0.407746</v>
      </c>
      <c r="H11522" s="0">
        <v>0.03631</v>
      </c>
      <c r="I11522" s="0">
        <v>0.009895</v>
      </c>
      <c r="J11522" s="0">
        <v>-0.014194</v>
      </c>
      <c r="K11522" s="0">
        <v>1011.809998</v>
      </c>
      <c r="L11522" s="0">
        <v>45.254414</v>
      </c>
      <c r="W11522" s="0">
        <f ref="W11522:W11585" t="shared" si="180">SQRT((B11522)^2+(C11522)^2+(D11522)^2)</f>
        <v>53293.90082328616</v>
      </c>
    </row>
    <row r="11523">
      <c r="A11523" s="0">
        <v>741.1275</v>
      </c>
      <c r="B11523" s="0">
        <v>504.9888</v>
      </c>
      <c r="C11523" s="0">
        <v>-48747.964844</v>
      </c>
      <c r="D11523" s="0">
        <v>21631.119141</v>
      </c>
      <c r="E11523" s="0">
        <v>0.143524</v>
      </c>
      <c r="F11523" s="0">
        <v>9.931397</v>
      </c>
      <c r="G11523" s="0">
        <v>-0.408756</v>
      </c>
      <c r="H11523" s="0">
        <v>-0.000992</v>
      </c>
      <c r="I11523" s="0">
        <v>0.005047</v>
      </c>
      <c r="J11523" s="0">
        <v>-0.008917</v>
      </c>
      <c r="K11523" s="0">
        <v>1011.809998</v>
      </c>
      <c r="L11523" s="0">
        <v>45.254414</v>
      </c>
      <c r="W11523" s="0">
        <f t="shared" si="180"/>
        <v>53334.082962137094</v>
      </c>
    </row>
    <row r="11524">
      <c r="A11524" s="0">
        <v>741.13875</v>
      </c>
      <c r="B11524" s="0">
        <v>546.961548</v>
      </c>
      <c r="C11524" s="0">
        <v>-48751.816406</v>
      </c>
      <c r="D11524" s="0">
        <v>21499.320312</v>
      </c>
      <c r="E11524" s="0">
        <v>0.122121</v>
      </c>
      <c r="F11524" s="0">
        <v>9.951173</v>
      </c>
      <c r="G11524" s="0">
        <v>-0.409674</v>
      </c>
      <c r="H11524" s="0">
        <v>-0.024265</v>
      </c>
      <c r="I11524" s="0">
        <v>0.000751</v>
      </c>
      <c r="J11524" s="0">
        <v>-0.001467</v>
      </c>
      <c r="K11524" s="0">
        <v>1011.809998</v>
      </c>
      <c r="L11524" s="0">
        <v>45.254414</v>
      </c>
      <c r="W11524" s="0">
        <f t="shared" si="180"/>
        <v>53284.7027175464</v>
      </c>
    </row>
    <row r="11525">
      <c r="A11525" s="0">
        <v>741.15</v>
      </c>
      <c r="B11525" s="0">
        <v>507.150116</v>
      </c>
      <c r="C11525" s="0">
        <v>-48745.347656</v>
      </c>
      <c r="D11525" s="0">
        <v>21589.978516</v>
      </c>
      <c r="E11525" s="0">
        <v>0.13091</v>
      </c>
      <c r="F11525" s="0">
        <v>9.967374</v>
      </c>
      <c r="G11525" s="0">
        <v>-0.402346</v>
      </c>
      <c r="H11525" s="0">
        <v>-0.034056</v>
      </c>
      <c r="I11525" s="0">
        <v>-0.000454</v>
      </c>
      <c r="J11525" s="0">
        <v>0.003376</v>
      </c>
      <c r="K11525" s="0">
        <v>1011.809998</v>
      </c>
      <c r="L11525" s="0">
        <v>45.254414</v>
      </c>
      <c r="W11525" s="0">
        <f t="shared" si="180"/>
        <v>53315.038138088254</v>
      </c>
    </row>
    <row r="11526">
      <c r="A11526" s="0">
        <v>741.16125</v>
      </c>
      <c r="B11526" s="0">
        <v>537.60437</v>
      </c>
      <c r="C11526" s="0">
        <v>-48730.761719</v>
      </c>
      <c r="D11526" s="0">
        <v>21521.208984</v>
      </c>
      <c r="E11526" s="0">
        <v>0.136987</v>
      </c>
      <c r="F11526" s="0">
        <v>9.972165</v>
      </c>
      <c r="G11526" s="0">
        <v>-0.417542</v>
      </c>
      <c r="H11526" s="0">
        <v>-0.018674</v>
      </c>
      <c r="I11526" s="0">
        <v>0.000752</v>
      </c>
      <c r="J11526" s="0">
        <v>-0.000837</v>
      </c>
      <c r="K11526" s="0">
        <v>1011.809998</v>
      </c>
      <c r="L11526" s="0">
        <v>45.254414</v>
      </c>
      <c r="W11526" s="0">
        <f t="shared" si="180"/>
        <v>53274.183168825788</v>
      </c>
    </row>
    <row r="11527">
      <c r="A11527" s="0">
        <v>741.1725</v>
      </c>
      <c r="B11527" s="0">
        <v>519.047852</v>
      </c>
      <c r="C11527" s="0">
        <v>-48718.085937</v>
      </c>
      <c r="D11527" s="0">
        <v>21770.150391</v>
      </c>
      <c r="E11527" s="0">
        <v>0.14371</v>
      </c>
      <c r="F11527" s="0">
        <v>9.949047</v>
      </c>
      <c r="G11527" s="0">
        <v>-0.422921</v>
      </c>
      <c r="H11527" s="0">
        <v>0.015945</v>
      </c>
      <c r="I11527" s="0">
        <v>0.006269</v>
      </c>
      <c r="J11527" s="0">
        <v>-0.010867</v>
      </c>
      <c r="K11527" s="0">
        <v>1011.809998</v>
      </c>
      <c r="L11527" s="0">
        <v>45.254414</v>
      </c>
      <c r="W11527" s="0">
        <f t="shared" si="180"/>
        <v>53363.477736035347</v>
      </c>
    </row>
    <row r="11528">
      <c r="A11528" s="0">
        <v>741.18375</v>
      </c>
      <c r="B11528" s="0">
        <v>391.781067</v>
      </c>
      <c r="C11528" s="0">
        <v>-48721.710937</v>
      </c>
      <c r="D11528" s="0">
        <v>21678.017578</v>
      </c>
      <c r="E11528" s="0">
        <v>0.147222</v>
      </c>
      <c r="F11528" s="0">
        <v>9.934575</v>
      </c>
      <c r="G11528" s="0">
        <v>-0.423376</v>
      </c>
      <c r="H11528" s="0">
        <v>0.04496</v>
      </c>
      <c r="I11528" s="0">
        <v>0.00997</v>
      </c>
      <c r="J11528" s="0">
        <v>-0.020474</v>
      </c>
      <c r="K11528" s="0">
        <v>1011.809998</v>
      </c>
      <c r="L11528" s="0">
        <v>45.254414</v>
      </c>
      <c r="W11528" s="0">
        <f t="shared" si="180"/>
        <v>53328.182559929061</v>
      </c>
    </row>
    <row r="11529">
      <c r="A11529" s="0">
        <v>741.195</v>
      </c>
      <c r="B11529" s="0">
        <v>385.454559</v>
      </c>
      <c r="C11529" s="0">
        <v>-48733.511719</v>
      </c>
      <c r="D11529" s="0">
        <v>21588.947266</v>
      </c>
      <c r="E11529" s="0">
        <v>0.149614</v>
      </c>
      <c r="F11529" s="0">
        <v>9.944291</v>
      </c>
      <c r="G11529" s="0">
        <v>-0.408079</v>
      </c>
      <c r="H11529" s="0">
        <v>0.06465</v>
      </c>
      <c r="I11529" s="0">
        <v>0.013832</v>
      </c>
      <c r="J11529" s="0">
        <v>-0.024306</v>
      </c>
      <c r="K11529" s="0">
        <v>1011.809998</v>
      </c>
      <c r="L11529" s="0">
        <v>45.254414</v>
      </c>
      <c r="W11529" s="0">
        <f t="shared" si="180"/>
        <v>53302.780262732005</v>
      </c>
    </row>
    <row r="11530">
      <c r="A11530" s="0">
        <v>741.20625</v>
      </c>
      <c r="B11530" s="0">
        <v>473.249146</v>
      </c>
      <c r="C11530" s="0">
        <v>-48744.792969</v>
      </c>
      <c r="D11530" s="0">
        <v>21684.525391</v>
      </c>
      <c r="E11530" s="0">
        <v>0.127975</v>
      </c>
      <c r="F11530" s="0">
        <v>9.959092</v>
      </c>
      <c r="G11530" s="0">
        <v>-0.388332</v>
      </c>
      <c r="H11530" s="0">
        <v>0.055136</v>
      </c>
      <c r="I11530" s="0">
        <v>0.012197</v>
      </c>
      <c r="J11530" s="0">
        <v>-0.019048</v>
      </c>
      <c r="K11530" s="0">
        <v>1011.820007</v>
      </c>
      <c r="L11530" s="0">
        <v>45.252068</v>
      </c>
      <c r="W11530" s="0">
        <f t="shared" si="180"/>
        <v>53352.576767929262</v>
      </c>
    </row>
    <row r="11531">
      <c r="A11531" s="0">
        <v>741.2175</v>
      </c>
      <c r="B11531" s="0">
        <v>456.432312</v>
      </c>
      <c r="C11531" s="0">
        <v>-48752.59375</v>
      </c>
      <c r="D11531" s="0">
        <v>21560.462891</v>
      </c>
      <c r="E11531" s="0">
        <v>0.132805</v>
      </c>
      <c r="F11531" s="0">
        <v>9.956717</v>
      </c>
      <c r="G11531" s="0">
        <v>-0.406596</v>
      </c>
      <c r="H11531" s="0">
        <v>0.034661</v>
      </c>
      <c r="I11531" s="0">
        <v>0.007728</v>
      </c>
      <c r="J11531" s="0">
        <v>-0.013067</v>
      </c>
      <c r="K11531" s="0">
        <v>1011.820007</v>
      </c>
      <c r="L11531" s="0">
        <v>45.252068</v>
      </c>
      <c r="W11531" s="0">
        <f t="shared" si="180"/>
        <v>53309.2608078762</v>
      </c>
    </row>
    <row r="11532">
      <c r="A11532" s="0">
        <v>741.22875</v>
      </c>
      <c r="B11532" s="0">
        <v>480.469635</v>
      </c>
      <c r="C11532" s="0">
        <v>-48740.265625</v>
      </c>
      <c r="D11532" s="0">
        <v>21509.150391</v>
      </c>
      <c r="E11532" s="0">
        <v>0.127192</v>
      </c>
      <c r="F11532" s="0">
        <v>9.950717</v>
      </c>
      <c r="G11532" s="0">
        <v>-0.414222</v>
      </c>
      <c r="H11532" s="0">
        <v>-0.001253</v>
      </c>
      <c r="I11532" s="0">
        <v>0.004176</v>
      </c>
      <c r="J11532" s="0">
        <v>-0.003244</v>
      </c>
      <c r="K11532" s="0">
        <v>1011.820007</v>
      </c>
      <c r="L11532" s="0">
        <v>45.252068</v>
      </c>
      <c r="W11532" s="0">
        <f t="shared" si="180"/>
        <v>53277.4614148269</v>
      </c>
    </row>
    <row r="11533">
      <c r="A11533" s="0">
        <v>741.24</v>
      </c>
      <c r="B11533" s="0">
        <v>463.790649</v>
      </c>
      <c r="C11533" s="0">
        <v>-48720.136719</v>
      </c>
      <c r="D11533" s="0">
        <v>21623.771484</v>
      </c>
      <c r="E11533" s="0">
        <v>0.130181</v>
      </c>
      <c r="F11533" s="0">
        <v>9.942853</v>
      </c>
      <c r="G11533" s="0">
        <v>-0.429794</v>
      </c>
      <c r="H11533" s="0">
        <v>-0.027989</v>
      </c>
      <c r="I11533" s="0">
        <v>0.000695</v>
      </c>
      <c r="J11533" s="0">
        <v>0.003407</v>
      </c>
      <c r="K11533" s="0">
        <v>1011.820007</v>
      </c>
      <c r="L11533" s="0">
        <v>45.252068</v>
      </c>
      <c r="W11533" s="0">
        <f t="shared" si="180"/>
        <v>53305.293516464233</v>
      </c>
    </row>
    <row r="11534">
      <c r="A11534" s="0">
        <v>741.25125</v>
      </c>
      <c r="B11534" s="0">
        <v>435.806488</v>
      </c>
      <c r="C11534" s="0">
        <v>-48743.496094</v>
      </c>
      <c r="D11534" s="0">
        <v>21756.308594</v>
      </c>
      <c r="E11534" s="0">
        <v>0.140804</v>
      </c>
      <c r="F11534" s="0">
        <v>9.944706</v>
      </c>
      <c r="G11534" s="0">
        <v>-0.410132</v>
      </c>
      <c r="H11534" s="0">
        <v>-0.032027</v>
      </c>
      <c r="I11534" s="0">
        <v>0.000163</v>
      </c>
      <c r="J11534" s="0">
        <v>0.003941</v>
      </c>
      <c r="K11534" s="0">
        <v>1011.820007</v>
      </c>
      <c r="L11534" s="0">
        <v>45.252068</v>
      </c>
      <c r="W11534" s="0">
        <f t="shared" si="180"/>
        <v>53380.2894559231</v>
      </c>
    </row>
    <row r="11535">
      <c r="A11535" s="0">
        <v>741.2625</v>
      </c>
      <c r="B11535" s="0">
        <v>428.329041</v>
      </c>
      <c r="C11535" s="0">
        <v>-48733.960937</v>
      </c>
      <c r="D11535" s="0">
        <v>21569.931641</v>
      </c>
      <c r="E11535" s="0">
        <v>0.14817</v>
      </c>
      <c r="F11535" s="0">
        <v>9.941456</v>
      </c>
      <c r="G11535" s="0">
        <v>-0.407975</v>
      </c>
      <c r="H11535" s="0">
        <v>-0.019848</v>
      </c>
      <c r="I11535" s="0">
        <v>0.002735</v>
      </c>
      <c r="J11535" s="0">
        <v>-0.001967</v>
      </c>
      <c r="K11535" s="0">
        <v>1011.820007</v>
      </c>
      <c r="L11535" s="0">
        <v>45.252068</v>
      </c>
      <c r="W11535" s="0">
        <f t="shared" si="180"/>
        <v>53295.819398652828</v>
      </c>
    </row>
    <row r="11536">
      <c r="A11536" s="0">
        <v>741.27375</v>
      </c>
      <c r="B11536" s="0">
        <v>539.886353</v>
      </c>
      <c r="C11536" s="0">
        <v>-48728.867187</v>
      </c>
      <c r="D11536" s="0">
        <v>21584.298828</v>
      </c>
      <c r="E11536" s="0">
        <v>0.141267</v>
      </c>
      <c r="F11536" s="0">
        <v>9.947061</v>
      </c>
      <c r="G11536" s="0">
        <v>-0.403681</v>
      </c>
      <c r="H11536" s="0">
        <v>0.019698</v>
      </c>
      <c r="I11536" s="0">
        <v>0.007356</v>
      </c>
      <c r="J11536" s="0">
        <v>-0.014616</v>
      </c>
      <c r="K11536" s="0">
        <v>1011.820007</v>
      </c>
      <c r="L11536" s="0">
        <v>45.252068</v>
      </c>
      <c r="W11536" s="0">
        <f t="shared" si="180"/>
        <v>53297.991805497164</v>
      </c>
    </row>
    <row r="11537">
      <c r="A11537" s="0">
        <v>741.285</v>
      </c>
      <c r="B11537" s="0">
        <v>453.319702</v>
      </c>
      <c r="C11537" s="0">
        <v>-48753.0625</v>
      </c>
      <c r="D11537" s="0">
        <v>21667.162109</v>
      </c>
      <c r="E11537" s="0">
        <v>0.131607</v>
      </c>
      <c r="F11537" s="0">
        <v>9.953644</v>
      </c>
      <c r="G11537" s="0">
        <v>-0.407814</v>
      </c>
      <c r="H11537" s="0">
        <v>0.048882</v>
      </c>
      <c r="I11537" s="0">
        <v>0.010554</v>
      </c>
      <c r="J11537" s="0">
        <v>-0.022967</v>
      </c>
      <c r="K11537" s="0">
        <v>1011.820007</v>
      </c>
      <c r="L11537" s="0">
        <v>45.252068</v>
      </c>
      <c r="W11537" s="0">
        <f t="shared" si="180"/>
        <v>53352.905410472384</v>
      </c>
    </row>
    <row r="11538">
      <c r="A11538" s="0">
        <v>741.29625</v>
      </c>
      <c r="B11538" s="0">
        <v>509.003876</v>
      </c>
      <c r="C11538" s="0">
        <v>-48734.417969</v>
      </c>
      <c r="D11538" s="0">
        <v>21520.183594</v>
      </c>
      <c r="E11538" s="0">
        <v>0.145706</v>
      </c>
      <c r="F11538" s="0">
        <v>9.943937</v>
      </c>
      <c r="G11538" s="0">
        <v>-0.405184</v>
      </c>
      <c r="H11538" s="0">
        <v>0.063055</v>
      </c>
      <c r="I11538" s="0">
        <v>0.013032</v>
      </c>
      <c r="J11538" s="0">
        <v>-0.02289</v>
      </c>
      <c r="K11538" s="0">
        <v>1011.820007</v>
      </c>
      <c r="L11538" s="0">
        <v>45.252068</v>
      </c>
      <c r="W11538" s="0">
        <f t="shared" si="180"/>
        <v>53276.832503842044</v>
      </c>
    </row>
    <row r="11539">
      <c r="A11539" s="0">
        <v>741.3075</v>
      </c>
      <c r="B11539" s="0">
        <v>507.450684</v>
      </c>
      <c r="C11539" s="0">
        <v>-48743.460937</v>
      </c>
      <c r="D11539" s="0">
        <v>21732.892578</v>
      </c>
      <c r="E11539" s="0">
        <v>0.143017</v>
      </c>
      <c r="F11539" s="0">
        <v>9.946234</v>
      </c>
      <c r="G11539" s="0">
        <v>-0.417898</v>
      </c>
      <c r="H11539" s="0">
        <v>0.06593</v>
      </c>
      <c r="I11539" s="0">
        <v>0.012733</v>
      </c>
      <c r="J11539" s="0">
        <v>-0.020044</v>
      </c>
      <c r="K11539" s="0">
        <v>1011.799988</v>
      </c>
      <c r="L11539" s="0">
        <v>45.252068</v>
      </c>
      <c r="W11539" s="0">
        <f t="shared" si="180"/>
        <v>53371.351023938158</v>
      </c>
    </row>
    <row r="11540">
      <c r="A11540" s="0">
        <v>741.31875</v>
      </c>
      <c r="B11540" s="0">
        <v>484.960175</v>
      </c>
      <c r="C11540" s="0">
        <v>-48730.449219</v>
      </c>
      <c r="D11540" s="0">
        <v>21646.017578</v>
      </c>
      <c r="E11540" s="0">
        <v>0.128107</v>
      </c>
      <c r="F11540" s="0">
        <v>9.950159</v>
      </c>
      <c r="G11540" s="0">
        <v>-0.421364</v>
      </c>
      <c r="H11540" s="0">
        <v>0.037766</v>
      </c>
      <c r="I11540" s="0">
        <v>0.009202</v>
      </c>
      <c r="J11540" s="0">
        <v>-0.013717</v>
      </c>
      <c r="K11540" s="0">
        <v>1011.799988</v>
      </c>
      <c r="L11540" s="0">
        <v>45.252068</v>
      </c>
      <c r="W11540" s="0">
        <f t="shared" si="180"/>
        <v>53323.934067583185</v>
      </c>
    </row>
    <row r="11541">
      <c r="A11541" s="0">
        <v>741.33</v>
      </c>
      <c r="B11541" s="0">
        <v>517.900146</v>
      </c>
      <c r="C11541" s="0">
        <v>-48725.324219</v>
      </c>
      <c r="D11541" s="0">
        <v>21607.369141</v>
      </c>
      <c r="E11541" s="0">
        <v>0.129591</v>
      </c>
      <c r="F11541" s="0">
        <v>9.942266</v>
      </c>
      <c r="G11541" s="0">
        <v>-0.424149</v>
      </c>
      <c r="H11541" s="0">
        <v>0.003125</v>
      </c>
      <c r="I11541" s="0">
        <v>0.005458</v>
      </c>
      <c r="J11541" s="0">
        <v>-0.006308</v>
      </c>
      <c r="K11541" s="0">
        <v>1011.799988</v>
      </c>
      <c r="L11541" s="0">
        <v>45.252068</v>
      </c>
      <c r="W11541" s="0">
        <f t="shared" si="180"/>
        <v>53303.88205378042</v>
      </c>
    </row>
    <row r="11542">
      <c r="A11542" s="0">
        <v>741.34125</v>
      </c>
      <c r="B11542" s="0">
        <v>427.72403</v>
      </c>
      <c r="C11542" s="0">
        <v>-48731.984375</v>
      </c>
      <c r="D11542" s="0">
        <v>21540.845703</v>
      </c>
      <c r="E11542" s="0">
        <v>0.132175</v>
      </c>
      <c r="F11542" s="0">
        <v>9.942586</v>
      </c>
      <c r="G11542" s="0">
        <v>-0.406171</v>
      </c>
      <c r="H11542" s="0">
        <v>-0.026291</v>
      </c>
      <c r="I11542" s="0">
        <v>0.001068</v>
      </c>
      <c r="J11542" s="0">
        <v>-0.000265</v>
      </c>
      <c r="K11542" s="0">
        <v>1011.799988</v>
      </c>
      <c r="L11542" s="0">
        <v>45.252068</v>
      </c>
      <c r="W11542" s="0">
        <f t="shared" si="180"/>
        <v>53282.241718714664</v>
      </c>
    </row>
    <row r="11543">
      <c r="A11543" s="0">
        <v>741.3525</v>
      </c>
      <c r="B11543" s="0">
        <v>526.819092</v>
      </c>
      <c r="C11543" s="0">
        <v>-48745.28125</v>
      </c>
      <c r="D11543" s="0">
        <v>21512.998047</v>
      </c>
      <c r="E11543" s="0">
        <v>0.1325</v>
      </c>
      <c r="F11543" s="0">
        <v>9.951781</v>
      </c>
      <c r="G11543" s="0">
        <v>-0.399018</v>
      </c>
      <c r="H11543" s="0">
        <v>-0.034413</v>
      </c>
      <c r="I11543" s="0">
        <v>0.000204</v>
      </c>
      <c r="J11543" s="0">
        <v>0.003834</v>
      </c>
      <c r="K11543" s="0">
        <v>1011.799988</v>
      </c>
      <c r="L11543" s="0">
        <v>45.252068</v>
      </c>
      <c r="W11543" s="0">
        <f t="shared" si="180"/>
        <v>53284.041395783061</v>
      </c>
    </row>
    <row r="11544">
      <c r="A11544" s="0">
        <v>741.36375</v>
      </c>
      <c r="B11544" s="0">
        <v>497.033417</v>
      </c>
      <c r="C11544" s="0">
        <v>-48726.25</v>
      </c>
      <c r="D11544" s="0">
        <v>21733.490234</v>
      </c>
      <c r="E11544" s="0">
        <v>0.146074</v>
      </c>
      <c r="F11544" s="0">
        <v>9.942875</v>
      </c>
      <c r="G11544" s="0">
        <v>-0.398315</v>
      </c>
      <c r="H11544" s="0">
        <v>-0.015631</v>
      </c>
      <c r="I11544" s="0">
        <v>0.00206</v>
      </c>
      <c r="J11544" s="0">
        <v>-0.00121</v>
      </c>
      <c r="K11544" s="0">
        <v>1011.799988</v>
      </c>
      <c r="L11544" s="0">
        <v>45.252068</v>
      </c>
      <c r="W11544" s="0">
        <f t="shared" si="180"/>
        <v>53355.778309677837</v>
      </c>
    </row>
    <row r="11545">
      <c r="A11545" s="0">
        <v>741.375</v>
      </c>
      <c r="B11545" s="0">
        <v>489.029724</v>
      </c>
      <c r="C11545" s="0">
        <v>-48754.113281</v>
      </c>
      <c r="D11545" s="0">
        <v>21665.767578</v>
      </c>
      <c r="E11545" s="0">
        <v>0.130656</v>
      </c>
      <c r="F11545" s="0">
        <v>9.94348</v>
      </c>
      <c r="G11545" s="0">
        <v>-0.399365</v>
      </c>
      <c r="H11545" s="0">
        <v>0.011845</v>
      </c>
      <c r="I11545" s="0">
        <v>0.005634</v>
      </c>
      <c r="J11545" s="0">
        <v>-0.011246</v>
      </c>
      <c r="K11545" s="0">
        <v>1011.799988</v>
      </c>
      <c r="L11545" s="0">
        <v>45.252068</v>
      </c>
      <c r="W11545" s="0">
        <f t="shared" si="180"/>
        <v>53353.614653849385</v>
      </c>
    </row>
    <row r="11546">
      <c r="A11546" s="0">
        <v>741.38625</v>
      </c>
      <c r="B11546" s="0">
        <v>486.716156</v>
      </c>
      <c r="C11546" s="0">
        <v>-48768.449219</v>
      </c>
      <c r="D11546" s="0">
        <v>21664.529297</v>
      </c>
      <c r="E11546" s="0">
        <v>0.135236</v>
      </c>
      <c r="F11546" s="0">
        <v>9.94847</v>
      </c>
      <c r="G11546" s="0">
        <v>-0.423114</v>
      </c>
      <c r="H11546" s="0">
        <v>0.048273</v>
      </c>
      <c r="I11546" s="0">
        <v>0.009644</v>
      </c>
      <c r="J11546" s="0">
        <v>-0.020882</v>
      </c>
      <c r="K11546" s="0">
        <v>1011.799988</v>
      </c>
      <c r="L11546" s="0">
        <v>45.252068</v>
      </c>
      <c r="W11546" s="0">
        <f t="shared" si="180"/>
        <v>53366.191184150142</v>
      </c>
    </row>
    <row r="11547">
      <c r="A11547" s="0">
        <v>741.3975</v>
      </c>
      <c r="B11547" s="0">
        <v>460.697571</v>
      </c>
      <c r="C11547" s="0">
        <v>-48732.042969</v>
      </c>
      <c r="D11547" s="0">
        <v>21659.019531</v>
      </c>
      <c r="E11547" s="0">
        <v>0.131474</v>
      </c>
      <c r="F11547" s="0">
        <v>9.948734</v>
      </c>
      <c r="G11547" s="0">
        <v>-0.422768</v>
      </c>
      <c r="H11547" s="0">
        <v>0.064763</v>
      </c>
      <c r="I11547" s="0">
        <v>0.01258</v>
      </c>
      <c r="J11547" s="0">
        <v>-0.022057</v>
      </c>
      <c r="K11547" s="0">
        <v>1011.799988</v>
      </c>
      <c r="L11547" s="0">
        <v>45.252068</v>
      </c>
      <c r="W11547" s="0">
        <f t="shared" si="180"/>
        <v>53330.454537990088</v>
      </c>
    </row>
    <row r="11548">
      <c r="A11548" s="0">
        <v>741.40875</v>
      </c>
      <c r="B11548" s="0">
        <v>454.13165300000003</v>
      </c>
      <c r="C11548" s="0">
        <v>-48747.261719</v>
      </c>
      <c r="D11548" s="0">
        <v>21459.494141</v>
      </c>
      <c r="E11548" s="0">
        <v>0.140075</v>
      </c>
      <c r="F11548" s="0">
        <v>9.950567</v>
      </c>
      <c r="G11548" s="0">
        <v>-0.41897</v>
      </c>
      <c r="H11548" s="0">
        <v>0.059117</v>
      </c>
      <c r="I11548" s="0">
        <v>0.012209</v>
      </c>
      <c r="J11548" s="0">
        <v>-0.017668</v>
      </c>
      <c r="K11548" s="0">
        <v>1011.799988</v>
      </c>
      <c r="L11548" s="0">
        <v>45.254414</v>
      </c>
      <c r="W11548" s="0">
        <f t="shared" si="180"/>
        <v>53263.605298989605</v>
      </c>
    </row>
    <row r="11549">
      <c r="A11549" s="0">
        <v>741.42</v>
      </c>
      <c r="B11549" s="0">
        <v>562.155945</v>
      </c>
      <c r="C11549" s="0">
        <v>-48765.246094</v>
      </c>
      <c r="D11549" s="0">
        <v>21493.287109</v>
      </c>
      <c r="E11549" s="0">
        <v>0.138048</v>
      </c>
      <c r="F11549" s="0">
        <v>9.952665</v>
      </c>
      <c r="G11549" s="0">
        <v>-0.423865</v>
      </c>
      <c r="H11549" s="0">
        <v>0.03681</v>
      </c>
      <c r="I11549" s="0">
        <v>0.00889</v>
      </c>
      <c r="J11549" s="0">
        <v>-0.013288</v>
      </c>
      <c r="K11549" s="0">
        <v>1011.799988</v>
      </c>
      <c r="L11549" s="0">
        <v>45.254414</v>
      </c>
      <c r="W11549" s="0">
        <f t="shared" si="180"/>
        <v>53294.7149036824</v>
      </c>
    </row>
    <row r="11550">
      <c r="A11550" s="0">
        <v>741.43125</v>
      </c>
      <c r="B11550" s="0">
        <v>497.374176</v>
      </c>
      <c r="C11550" s="0">
        <v>-48735.859375</v>
      </c>
      <c r="D11550" s="0">
        <v>21456.390625</v>
      </c>
      <c r="E11550" s="0">
        <v>0.129067</v>
      </c>
      <c r="F11550" s="0">
        <v>9.942479</v>
      </c>
      <c r="G11550" s="0">
        <v>-0.404868</v>
      </c>
      <c r="H11550" s="0">
        <v>-0.000981</v>
      </c>
      <c r="I11550" s="0">
        <v>0.004981</v>
      </c>
      <c r="J11550" s="0">
        <v>-0.006747</v>
      </c>
      <c r="K11550" s="0">
        <v>1011.799988</v>
      </c>
      <c r="L11550" s="0">
        <v>45.254414</v>
      </c>
      <c r="W11550" s="0">
        <f t="shared" si="180"/>
        <v>53252.305759875926</v>
      </c>
    </row>
    <row r="11551">
      <c r="A11551" s="0">
        <v>741.4425</v>
      </c>
      <c r="B11551" s="0">
        <v>514.441711</v>
      </c>
      <c r="C11551" s="0">
        <v>-48741.351562</v>
      </c>
      <c r="D11551" s="0">
        <v>21625.474609</v>
      </c>
      <c r="E11551" s="0">
        <v>0.132009</v>
      </c>
      <c r="F11551" s="0">
        <v>9.952676</v>
      </c>
      <c r="G11551" s="0">
        <v>-0.413806</v>
      </c>
      <c r="H11551" s="0">
        <v>-0.026921</v>
      </c>
      <c r="I11551" s="0">
        <v>0.000882</v>
      </c>
      <c r="J11551" s="0">
        <v>0.000174</v>
      </c>
      <c r="K11551" s="0">
        <v>1011.799988</v>
      </c>
      <c r="L11551" s="0">
        <v>45.254414</v>
      </c>
      <c r="W11551" s="0">
        <f t="shared" si="180"/>
        <v>53325.839462956421</v>
      </c>
    </row>
    <row r="11552">
      <c r="A11552" s="0">
        <v>741.45375</v>
      </c>
      <c r="B11552" s="0">
        <v>529.166382</v>
      </c>
      <c r="C11552" s="0">
        <v>-48749.375</v>
      </c>
      <c r="D11552" s="0">
        <v>21623.832031</v>
      </c>
      <c r="E11552" s="0">
        <v>0.13171</v>
      </c>
      <c r="F11552" s="0">
        <v>9.95043</v>
      </c>
      <c r="G11552" s="0">
        <v>-0.420935</v>
      </c>
      <c r="H11552" s="0">
        <v>-0.033722</v>
      </c>
      <c r="I11552" s="0">
        <v>-0.000632</v>
      </c>
      <c r="J11552" s="0">
        <v>0.00333</v>
      </c>
      <c r="K11552" s="0">
        <v>1011.799988</v>
      </c>
      <c r="L11552" s="0">
        <v>45.254414</v>
      </c>
      <c r="W11552" s="0">
        <f t="shared" si="180"/>
        <v>53332.651271574388</v>
      </c>
    </row>
    <row r="11553">
      <c r="A11553" s="0">
        <v>741.465</v>
      </c>
      <c r="B11553" s="0">
        <v>529.218506</v>
      </c>
      <c r="C11553" s="0">
        <v>-48745.40625</v>
      </c>
      <c r="D11553" s="0">
        <v>21666.302734</v>
      </c>
      <c r="E11553" s="0">
        <v>0.129392</v>
      </c>
      <c r="F11553" s="0">
        <v>9.958662</v>
      </c>
      <c r="G11553" s="0">
        <v>-0.422542</v>
      </c>
      <c r="H11553" s="0">
        <v>-0.013441</v>
      </c>
      <c r="I11553" s="0">
        <v>0.001812</v>
      </c>
      <c r="J11553" s="0">
        <v>-0.00427</v>
      </c>
      <c r="K11553" s="0">
        <v>1011.799988</v>
      </c>
      <c r="L11553" s="0">
        <v>45.254414</v>
      </c>
      <c r="W11553" s="0">
        <f t="shared" si="180"/>
        <v>53346.259258414437</v>
      </c>
    </row>
    <row r="11554">
      <c r="A11554" s="0">
        <v>741.47625</v>
      </c>
      <c r="B11554" s="0">
        <v>470.566101</v>
      </c>
      <c r="C11554" s="0">
        <v>-48766.527344</v>
      </c>
      <c r="D11554" s="0">
        <v>21604.001953</v>
      </c>
      <c r="E11554" s="0">
        <v>0.135071</v>
      </c>
      <c r="F11554" s="0">
        <v>9.965874</v>
      </c>
      <c r="G11554" s="0">
        <v>-0.407384</v>
      </c>
      <c r="H11554" s="0">
        <v>0.011066</v>
      </c>
      <c r="I11554" s="0">
        <v>0.004979</v>
      </c>
      <c r="J11554" s="0">
        <v>-0.012476</v>
      </c>
      <c r="K11554" s="0">
        <v>1011.799988</v>
      </c>
      <c r="L11554" s="0">
        <v>45.254414</v>
      </c>
      <c r="W11554" s="0">
        <f t="shared" si="180"/>
        <v>53339.74617519039</v>
      </c>
    </row>
    <row r="11555">
      <c r="A11555" s="0">
        <v>741.4875</v>
      </c>
      <c r="B11555" s="0">
        <v>436.428009</v>
      </c>
      <c r="C11555" s="0">
        <v>-48719.714844</v>
      </c>
      <c r="D11555" s="0">
        <v>21604.021484</v>
      </c>
      <c r="E11555" s="0">
        <v>0.130268</v>
      </c>
      <c r="F11555" s="0">
        <v>9.955687</v>
      </c>
      <c r="G11555" s="0">
        <v>-0.41974</v>
      </c>
      <c r="H11555" s="0">
        <v>0.050045</v>
      </c>
      <c r="I11555" s="0">
        <v>0.011291</v>
      </c>
      <c r="J11555" s="0">
        <v>-0.021209</v>
      </c>
      <c r="K11555" s="0">
        <v>1011.799988</v>
      </c>
      <c r="L11555" s="0">
        <v>45.254414</v>
      </c>
      <c r="W11555" s="0">
        <f t="shared" si="180"/>
        <v>53296.668077552909</v>
      </c>
    </row>
    <row r="11556">
      <c r="A11556" s="0">
        <v>741.49875</v>
      </c>
      <c r="B11556" s="0">
        <v>468.419067</v>
      </c>
      <c r="C11556" s="0">
        <v>-48721.875</v>
      </c>
      <c r="D11556" s="0">
        <v>21488.666016</v>
      </c>
      <c r="E11556" s="0">
        <v>0.139209</v>
      </c>
      <c r="F11556" s="0">
        <v>9.944067</v>
      </c>
      <c r="G11556" s="0">
        <v>-0.405447</v>
      </c>
      <c r="H11556" s="0">
        <v>0.061546</v>
      </c>
      <c r="I11556" s="0">
        <v>0.013191</v>
      </c>
      <c r="J11556" s="0">
        <v>-0.022323</v>
      </c>
      <c r="K11556" s="0">
        <v>1011.799988</v>
      </c>
      <c r="L11556" s="0">
        <v>45.254414</v>
      </c>
      <c r="W11556" s="0">
        <f t="shared" si="180"/>
        <v>53252.260863602285</v>
      </c>
    </row>
    <row r="11557">
      <c r="A11557" s="0">
        <v>741.51</v>
      </c>
      <c r="B11557" s="0">
        <v>620.051331</v>
      </c>
      <c r="C11557" s="0">
        <v>-48730.417969</v>
      </c>
      <c r="D11557" s="0">
        <v>21575.037109</v>
      </c>
      <c r="E11557" s="0">
        <v>0.145448</v>
      </c>
      <c r="F11557" s="0">
        <v>9.958014</v>
      </c>
      <c r="G11557" s="0">
        <v>-0.40547</v>
      </c>
      <c r="H11557" s="0">
        <v>0.057969</v>
      </c>
      <c r="I11557" s="0">
        <v>0.013005</v>
      </c>
      <c r="J11557" s="0">
        <v>-0.01894</v>
      </c>
      <c r="K11557" s="0">
        <v>1011.799988</v>
      </c>
      <c r="L11557" s="0">
        <v>45.252068</v>
      </c>
      <c r="W11557" s="0">
        <f t="shared" si="180"/>
        <v>53296.532019834463</v>
      </c>
    </row>
    <row r="11558">
      <c r="A11558" s="0">
        <v>741.52125</v>
      </c>
      <c r="B11558" s="0">
        <v>536.601196</v>
      </c>
      <c r="C11558" s="0">
        <v>-48735.234375</v>
      </c>
      <c r="D11558" s="0">
        <v>21665</v>
      </c>
      <c r="E11558" s="0">
        <v>0.142146</v>
      </c>
      <c r="F11558" s="0">
        <v>9.943557</v>
      </c>
      <c r="G11558" s="0">
        <v>-0.401498</v>
      </c>
      <c r="H11558" s="0">
        <v>0.033509</v>
      </c>
      <c r="I11558" s="0">
        <v>0.008323</v>
      </c>
      <c r="J11558" s="0">
        <v>-0.013163</v>
      </c>
      <c r="K11558" s="0">
        <v>1011.799988</v>
      </c>
      <c r="L11558" s="0">
        <v>45.252068</v>
      </c>
      <c r="W11558" s="0">
        <f t="shared" si="180"/>
        <v>53336.509404250763</v>
      </c>
    </row>
    <row r="11559">
      <c r="A11559" s="0">
        <v>741.5325</v>
      </c>
      <c r="B11559" s="0">
        <v>454.770844</v>
      </c>
      <c r="C11559" s="0">
        <v>-48703.070312</v>
      </c>
      <c r="D11559" s="0">
        <v>21481.363281</v>
      </c>
      <c r="E11559" s="0">
        <v>0.1343</v>
      </c>
      <c r="F11559" s="0">
        <v>9.946458</v>
      </c>
      <c r="G11559" s="0">
        <v>-0.411598</v>
      </c>
      <c r="H11559" s="0">
        <v>0.001296</v>
      </c>
      <c r="I11559" s="0">
        <v>0.005435</v>
      </c>
      <c r="J11559" s="0">
        <v>-0.006124</v>
      </c>
      <c r="K11559" s="0">
        <v>1011.799988</v>
      </c>
      <c r="L11559" s="0">
        <v>45.252068</v>
      </c>
      <c r="W11559" s="0">
        <f t="shared" si="180"/>
        <v>53231.990783235451</v>
      </c>
    </row>
    <row r="11560">
      <c r="A11560" s="0">
        <v>741.54375</v>
      </c>
      <c r="B11560" s="0">
        <v>504.19986</v>
      </c>
      <c r="C11560" s="0">
        <v>-48741.703125</v>
      </c>
      <c r="D11560" s="0">
        <v>21585.136719</v>
      </c>
      <c r="E11560" s="0">
        <v>0.125316</v>
      </c>
      <c r="F11560" s="0">
        <v>9.956375</v>
      </c>
      <c r="G11560" s="0">
        <v>-0.408485</v>
      </c>
      <c r="H11560" s="0">
        <v>-0.028975</v>
      </c>
      <c r="I11560" s="0">
        <v>0.00147</v>
      </c>
      <c r="J11560" s="0">
        <v>0.002536</v>
      </c>
      <c r="K11560" s="0">
        <v>1011.799988</v>
      </c>
      <c r="L11560" s="0">
        <v>45.252068</v>
      </c>
      <c r="W11560" s="0">
        <f t="shared" si="180"/>
        <v>53309.717390006685</v>
      </c>
    </row>
    <row r="11561">
      <c r="A11561" s="0">
        <v>741.555</v>
      </c>
      <c r="B11561" s="0">
        <v>505.348022</v>
      </c>
      <c r="C11561" s="0">
        <v>-48722.378906</v>
      </c>
      <c r="D11561" s="0">
        <v>21574.060547</v>
      </c>
      <c r="E11561" s="0">
        <v>0.123791</v>
      </c>
      <c r="F11561" s="0">
        <v>9.949628</v>
      </c>
      <c r="G11561" s="0">
        <v>-0.405876</v>
      </c>
      <c r="H11561" s="0">
        <v>-0.03609</v>
      </c>
      <c r="I11561" s="0">
        <v>0.000394</v>
      </c>
      <c r="J11561" s="0">
        <v>0.003659</v>
      </c>
      <c r="K11561" s="0">
        <v>1011.799988</v>
      </c>
      <c r="L11561" s="0">
        <v>45.252068</v>
      </c>
      <c r="W11561" s="0">
        <f t="shared" si="180"/>
        <v>53287.5752063161</v>
      </c>
    </row>
    <row r="11562">
      <c r="A11562" s="0">
        <v>741.56625</v>
      </c>
      <c r="B11562" s="0">
        <v>535.38501</v>
      </c>
      <c r="C11562" s="0">
        <v>-48737.453125</v>
      </c>
      <c r="D11562" s="0">
        <v>21614.291016</v>
      </c>
      <c r="E11562" s="0">
        <v>0.144948</v>
      </c>
      <c r="F11562" s="0">
        <v>9.949309</v>
      </c>
      <c r="G11562" s="0">
        <v>-0.398893</v>
      </c>
      <c r="H11562" s="0">
        <v>-0.016643</v>
      </c>
      <c r="I11562" s="0">
        <v>0.002659</v>
      </c>
      <c r="J11562" s="0">
        <v>-0.001353</v>
      </c>
      <c r="K11562" s="0">
        <v>1011.799988</v>
      </c>
      <c r="L11562" s="0">
        <v>45.252068</v>
      </c>
      <c r="W11562" s="0">
        <f t="shared" si="180"/>
        <v>53317.947731930217</v>
      </c>
    </row>
    <row r="11563">
      <c r="A11563" s="0">
        <v>741.5775</v>
      </c>
      <c r="B11563" s="0">
        <v>438.477356</v>
      </c>
      <c r="C11563" s="0">
        <v>-48746.335937</v>
      </c>
      <c r="D11563" s="0">
        <v>21569.458984</v>
      </c>
      <c r="E11563" s="0">
        <v>0.132148</v>
      </c>
      <c r="F11563" s="0">
        <v>9.951186</v>
      </c>
      <c r="G11563" s="0">
        <v>-0.416418</v>
      </c>
      <c r="H11563" s="0">
        <v>0.020018</v>
      </c>
      <c r="I11563" s="0">
        <v>0.006361</v>
      </c>
      <c r="J11563" s="0">
        <v>-0.013343</v>
      </c>
      <c r="K11563" s="0">
        <v>1011.799988</v>
      </c>
      <c r="L11563" s="0">
        <v>45.252068</v>
      </c>
      <c r="W11563" s="0">
        <f t="shared" si="180"/>
        <v>53307.0266525628</v>
      </c>
    </row>
    <row r="11564">
      <c r="A11564" s="0">
        <v>741.58875</v>
      </c>
      <c r="B11564" s="0">
        <v>567.941772</v>
      </c>
      <c r="C11564" s="0">
        <v>-48744.503906</v>
      </c>
      <c r="D11564" s="0">
        <v>21445.662109</v>
      </c>
      <c r="E11564" s="0">
        <v>0.147075</v>
      </c>
      <c r="F11564" s="0">
        <v>9.950933</v>
      </c>
      <c r="G11564" s="0">
        <v>-0.400457</v>
      </c>
      <c r="H11564" s="0">
        <v>0.050401</v>
      </c>
      <c r="I11564" s="0">
        <v>0.010918</v>
      </c>
      <c r="J11564" s="0">
        <v>-0.02233</v>
      </c>
      <c r="K11564" s="0">
        <v>1011.799988</v>
      </c>
      <c r="L11564" s="0">
        <v>45.252068</v>
      </c>
      <c r="W11564" s="0">
        <f t="shared" si="180"/>
        <v>53256.601864856435</v>
      </c>
    </row>
    <row r="11565">
      <c r="A11565" s="0">
        <v>741.6</v>
      </c>
      <c r="B11565" s="0">
        <v>563.992981</v>
      </c>
      <c r="C11565" s="0">
        <v>-48764.808594</v>
      </c>
      <c r="D11565" s="0">
        <v>21532.517578</v>
      </c>
      <c r="E11565" s="0">
        <v>0.143191</v>
      </c>
      <c r="F11565" s="0">
        <v>9.944396</v>
      </c>
      <c r="G11565" s="0">
        <v>-0.404714</v>
      </c>
      <c r="H11565" s="0">
        <v>0.067425</v>
      </c>
      <c r="I11565" s="0">
        <v>0.013194</v>
      </c>
      <c r="J11565" s="0">
        <v>-0.024275</v>
      </c>
      <c r="K11565" s="0">
        <v>1011.809998</v>
      </c>
      <c r="L11565" s="0">
        <v>45.252068</v>
      </c>
      <c r="W11565" s="0">
        <f t="shared" si="180"/>
        <v>53310.167496819522</v>
      </c>
    </row>
    <row r="11566">
      <c r="A11566" s="0">
        <v>741.61125</v>
      </c>
      <c r="B11566" s="0">
        <v>377.939728</v>
      </c>
      <c r="C11566" s="0">
        <v>-48744.125</v>
      </c>
      <c r="D11566" s="0">
        <v>21541.730469</v>
      </c>
      <c r="E11566" s="0">
        <v>0.128915</v>
      </c>
      <c r="F11566" s="0">
        <v>9.953411</v>
      </c>
      <c r="G11566" s="0">
        <v>-0.411555</v>
      </c>
      <c r="H11566" s="0">
        <v>0.060867</v>
      </c>
      <c r="I11566" s="0">
        <v>0.012125</v>
      </c>
      <c r="J11566" s="0">
        <v>-0.01992</v>
      </c>
      <c r="K11566" s="0">
        <v>1011.809998</v>
      </c>
      <c r="L11566" s="0">
        <v>45.252068</v>
      </c>
      <c r="W11566" s="0">
        <f t="shared" si="180"/>
        <v>53293.327087475678</v>
      </c>
    </row>
    <row r="11567">
      <c r="A11567" s="0">
        <v>741.6225</v>
      </c>
      <c r="B11567" s="0">
        <v>528.052856</v>
      </c>
      <c r="C11567" s="0">
        <v>-48738.804687</v>
      </c>
      <c r="D11567" s="0">
        <v>21430.478516</v>
      </c>
      <c r="E11567" s="0">
        <v>0.129606</v>
      </c>
      <c r="F11567" s="0">
        <v>9.947673</v>
      </c>
      <c r="G11567" s="0">
        <v>-0.408853</v>
      </c>
      <c r="H11567" s="0">
        <v>0.039653</v>
      </c>
      <c r="I11567" s="0">
        <v>0.010343</v>
      </c>
      <c r="J11567" s="0">
        <v>-0.013979</v>
      </c>
      <c r="K11567" s="0">
        <v>1011.809998</v>
      </c>
      <c r="L11567" s="0">
        <v>45.252068</v>
      </c>
      <c r="W11567" s="0">
        <f t="shared" si="180"/>
        <v>53244.862020302025</v>
      </c>
    </row>
    <row r="11568">
      <c r="A11568" s="0">
        <v>741.63375</v>
      </c>
      <c r="B11568" s="0">
        <v>694.388062</v>
      </c>
      <c r="C11568" s="0">
        <v>-48730.324219</v>
      </c>
      <c r="D11568" s="0">
        <v>21605.240234</v>
      </c>
      <c r="E11568" s="0">
        <v>0.136176</v>
      </c>
      <c r="F11568" s="0">
        <v>9.957481</v>
      </c>
      <c r="G11568" s="0">
        <v>-0.411672</v>
      </c>
      <c r="H11568" s="0">
        <v>0.000369</v>
      </c>
      <c r="I11568" s="0">
        <v>0.004632</v>
      </c>
      <c r="J11568" s="0">
        <v>-0.005546</v>
      </c>
      <c r="K11568" s="0">
        <v>1011.809998</v>
      </c>
      <c r="L11568" s="0">
        <v>45.252068</v>
      </c>
      <c r="W11568" s="0">
        <f t="shared" si="180"/>
        <v>53309.596498551356</v>
      </c>
    </row>
    <row r="11569">
      <c r="A11569" s="0">
        <v>741.645</v>
      </c>
      <c r="B11569" s="0">
        <v>575.098083</v>
      </c>
      <c r="C11569" s="0">
        <v>-48722.492187</v>
      </c>
      <c r="D11569" s="0">
        <v>21579.837891</v>
      </c>
      <c r="E11569" s="0">
        <v>0.131036</v>
      </c>
      <c r="F11569" s="0">
        <v>9.95289</v>
      </c>
      <c r="G11569" s="0">
        <v>-0.403803</v>
      </c>
      <c r="H11569" s="0">
        <v>-0.028801</v>
      </c>
      <c r="I11569" s="0">
        <v>0.000697</v>
      </c>
      <c r="J11569" s="0">
        <v>0.002443</v>
      </c>
      <c r="K11569" s="0">
        <v>1011.809998</v>
      </c>
      <c r="L11569" s="0">
        <v>45.252068</v>
      </c>
      <c r="W11569" s="0">
        <f t="shared" si="180"/>
        <v>53290.725141615272</v>
      </c>
    </row>
    <row r="11570">
      <c r="A11570" s="0">
        <v>741.65625</v>
      </c>
      <c r="B11570" s="0">
        <v>387.917053</v>
      </c>
      <c r="C11570" s="0">
        <v>-48751.746094</v>
      </c>
      <c r="D11570" s="0">
        <v>21473.800781</v>
      </c>
      <c r="E11570" s="0">
        <v>0.134041</v>
      </c>
      <c r="F11570" s="0">
        <v>9.942108</v>
      </c>
      <c r="G11570" s="0">
        <v>-0.399111</v>
      </c>
      <c r="H11570" s="0">
        <v>-0.034814</v>
      </c>
      <c r="I11570" s="0">
        <v>-0.000318</v>
      </c>
      <c r="J11570" s="0">
        <v>0.004473</v>
      </c>
      <c r="K11570" s="0">
        <v>1011.809998</v>
      </c>
      <c r="L11570" s="0">
        <v>45.252068</v>
      </c>
      <c r="W11570" s="0">
        <f t="shared" si="180"/>
        <v>53272.9513621681</v>
      </c>
    </row>
    <row r="11571">
      <c r="A11571" s="0">
        <v>741.6675</v>
      </c>
      <c r="B11571" s="0">
        <v>478.091492</v>
      </c>
      <c r="C11571" s="0">
        <v>-48732.320312</v>
      </c>
      <c r="D11571" s="0">
        <v>21586.470703</v>
      </c>
      <c r="E11571" s="0">
        <v>0.131131</v>
      </c>
      <c r="F11571" s="0">
        <v>9.954968</v>
      </c>
      <c r="G11571" s="0">
        <v>-0.410479</v>
      </c>
      <c r="H11571" s="0">
        <v>-0.012163</v>
      </c>
      <c r="I11571" s="0">
        <v>0.002678</v>
      </c>
      <c r="J11571" s="0">
        <v>-0.002359</v>
      </c>
      <c r="K11571" s="0">
        <v>1011.809998</v>
      </c>
      <c r="L11571" s="0">
        <v>45.252068</v>
      </c>
      <c r="W11571" s="0">
        <f t="shared" si="180"/>
        <v>53301.438365935006</v>
      </c>
    </row>
    <row r="11572">
      <c r="A11572" s="0">
        <v>741.67875</v>
      </c>
      <c r="B11572" s="0">
        <v>496.561676</v>
      </c>
      <c r="C11572" s="0">
        <v>-48745.730469</v>
      </c>
      <c r="D11572" s="0">
        <v>21501.876953</v>
      </c>
      <c r="E11572" s="0">
        <v>0.132874</v>
      </c>
      <c r="F11572" s="0">
        <v>9.950468</v>
      </c>
      <c r="G11572" s="0">
        <v>-0.422012</v>
      </c>
      <c r="H11572" s="0">
        <v>0.01887</v>
      </c>
      <c r="I11572" s="0">
        <v>0.006626</v>
      </c>
      <c r="J11572" s="0">
        <v>-0.012376</v>
      </c>
      <c r="K11572" s="0">
        <v>1011.809998</v>
      </c>
      <c r="L11572" s="0">
        <v>45.252068</v>
      </c>
      <c r="W11572" s="0">
        <f t="shared" si="180"/>
        <v>53279.672718180431</v>
      </c>
    </row>
    <row r="11573">
      <c r="A11573" s="0">
        <v>741.69</v>
      </c>
      <c r="B11573" s="0">
        <v>543.953186</v>
      </c>
      <c r="C11573" s="0">
        <v>-48735.308594</v>
      </c>
      <c r="D11573" s="0">
        <v>21530.248047</v>
      </c>
      <c r="E11573" s="0">
        <v>0.132859</v>
      </c>
      <c r="F11573" s="0">
        <v>9.952679</v>
      </c>
      <c r="G11573" s="0">
        <v>-0.419873</v>
      </c>
      <c r="H11573" s="0">
        <v>0.045638</v>
      </c>
      <c r="I11573" s="0">
        <v>0.010419</v>
      </c>
      <c r="J11573" s="0">
        <v>-0.019508</v>
      </c>
      <c r="K11573" s="0">
        <v>1011.809998</v>
      </c>
      <c r="L11573" s="0">
        <v>45.252068</v>
      </c>
      <c r="W11573" s="0">
        <f t="shared" si="180"/>
        <v>53282.058610627246</v>
      </c>
    </row>
    <row r="11574">
      <c r="A11574" s="0">
        <v>741.70125</v>
      </c>
      <c r="B11574" s="0">
        <v>397.838226</v>
      </c>
      <c r="C11574" s="0">
        <v>-48751.433594</v>
      </c>
      <c r="D11574" s="0">
        <v>21565.646484</v>
      </c>
      <c r="E11574" s="0">
        <v>0.145468</v>
      </c>
      <c r="F11574" s="0">
        <v>9.944169</v>
      </c>
      <c r="G11574" s="0">
        <v>-0.421348</v>
      </c>
      <c r="H11574" s="0">
        <v>0.06436</v>
      </c>
      <c r="I11574" s="0">
        <v>0.013017</v>
      </c>
      <c r="J11574" s="0">
        <v>-0.02271</v>
      </c>
      <c r="K11574" s="0">
        <v>1011.809998</v>
      </c>
      <c r="L11574" s="0">
        <v>45.252068</v>
      </c>
      <c r="W11574" s="0">
        <f t="shared" si="180"/>
        <v>53309.827058405659</v>
      </c>
    </row>
    <row r="11575">
      <c r="A11575" s="0">
        <v>741.7125</v>
      </c>
      <c r="B11575" s="0">
        <v>459.104797</v>
      </c>
      <c r="C11575" s="0">
        <v>-48720.816406</v>
      </c>
      <c r="D11575" s="0">
        <v>21597.974609</v>
      </c>
      <c r="E11575" s="0">
        <v>0.126525</v>
      </c>
      <c r="F11575" s="0">
        <v>9.94918</v>
      </c>
      <c r="G11575" s="0">
        <v>-0.415218</v>
      </c>
      <c r="H11575" s="0">
        <v>0.064287</v>
      </c>
      <c r="I11575" s="0">
        <v>0.012791</v>
      </c>
      <c r="J11575" s="0">
        <v>-0.019975</v>
      </c>
      <c r="K11575" s="0">
        <v>1011.809998</v>
      </c>
      <c r="L11575" s="0">
        <v>45.252068</v>
      </c>
      <c r="W11575" s="0">
        <f t="shared" si="180"/>
        <v>53295.414771749318</v>
      </c>
    </row>
    <row r="11576">
      <c r="A11576" s="0">
        <v>741.72375</v>
      </c>
      <c r="B11576" s="0">
        <v>521.030396</v>
      </c>
      <c r="C11576" s="0">
        <v>-48728.234375</v>
      </c>
      <c r="D11576" s="0">
        <v>21547.261719</v>
      </c>
      <c r="E11576" s="0">
        <v>0.134107</v>
      </c>
      <c r="F11576" s="0">
        <v>9.94743</v>
      </c>
      <c r="G11576" s="0">
        <v>-0.403039</v>
      </c>
      <c r="H11576" s="0">
        <v>0.034229</v>
      </c>
      <c r="I11576" s="0">
        <v>0.008978</v>
      </c>
      <c r="J11576" s="0">
        <v>-0.012393</v>
      </c>
      <c r="K11576" s="0">
        <v>1011.809998</v>
      </c>
      <c r="L11576" s="0">
        <v>45.252068</v>
      </c>
      <c r="W11576" s="0">
        <f t="shared" si="180"/>
        <v>53282.237054815654</v>
      </c>
    </row>
    <row r="11577">
      <c r="A11577" s="0">
        <v>741.735</v>
      </c>
      <c r="B11577" s="0">
        <v>542.877319</v>
      </c>
      <c r="C11577" s="0">
        <v>-48726.386719</v>
      </c>
      <c r="D11577" s="0">
        <v>21480.253906</v>
      </c>
      <c r="E11577" s="0">
        <v>0.134998</v>
      </c>
      <c r="F11577" s="0">
        <v>9.941503</v>
      </c>
      <c r="G11577" s="0">
        <v>-0.408626</v>
      </c>
      <c r="H11577" s="0">
        <v>-0.004627</v>
      </c>
      <c r="I11577" s="0">
        <v>0.00423</v>
      </c>
      <c r="J11577" s="0">
        <v>-0.003985</v>
      </c>
      <c r="K11577" s="0">
        <v>1011.809998</v>
      </c>
      <c r="L11577" s="0">
        <v>45.252068</v>
      </c>
      <c r="W11577" s="0">
        <f t="shared" si="180"/>
        <v>53253.702090458013</v>
      </c>
    </row>
    <row r="11578">
      <c r="A11578" s="0">
        <v>741.74625</v>
      </c>
      <c r="B11578" s="0">
        <v>526.822571</v>
      </c>
      <c r="C11578" s="0">
        <v>-48738.261719</v>
      </c>
      <c r="D11578" s="0">
        <v>21593.710937</v>
      </c>
      <c r="E11578" s="0">
        <v>0.123928</v>
      </c>
      <c r="F11578" s="0">
        <v>9.951053</v>
      </c>
      <c r="G11578" s="0">
        <v>-0.393497</v>
      </c>
      <c r="H11578" s="0">
        <v>-0.02651</v>
      </c>
      <c r="I11578" s="0">
        <v>0.000863</v>
      </c>
      <c r="J11578" s="0">
        <v>0.000979</v>
      </c>
      <c r="K11578" s="0">
        <v>1011.809998</v>
      </c>
      <c r="L11578" s="0">
        <v>45.252068</v>
      </c>
      <c r="W11578" s="0">
        <f t="shared" si="180"/>
        <v>53310.262140058643</v>
      </c>
    </row>
    <row r="11579">
      <c r="A11579" s="0">
        <v>741.7575</v>
      </c>
      <c r="B11579" s="0">
        <v>448.344543</v>
      </c>
      <c r="C11579" s="0">
        <v>-48736.804687</v>
      </c>
      <c r="D11579" s="0">
        <v>21678.664062</v>
      </c>
      <c r="E11579" s="0">
        <v>0.139171</v>
      </c>
      <c r="F11579" s="0">
        <v>9.941395</v>
      </c>
      <c r="G11579" s="0">
        <v>-0.404706</v>
      </c>
      <c r="H11579" s="0">
        <v>-0.034837</v>
      </c>
      <c r="I11579" s="0">
        <v>-0.00037</v>
      </c>
      <c r="J11579" s="0">
        <v>0.004726</v>
      </c>
      <c r="K11579" s="0">
        <v>1011.809998</v>
      </c>
      <c r="L11579" s="0">
        <v>45.252068</v>
      </c>
      <c r="W11579" s="0">
        <f t="shared" si="180"/>
        <v>53342.681029744592</v>
      </c>
    </row>
    <row r="11580">
      <c r="A11580" s="0">
        <v>741.76875</v>
      </c>
      <c r="B11580" s="0">
        <v>572.408325</v>
      </c>
      <c r="C11580" s="0">
        <v>-48729.136719</v>
      </c>
      <c r="D11580" s="0">
        <v>21632.503906</v>
      </c>
      <c r="E11580" s="0">
        <v>0.128396</v>
      </c>
      <c r="F11580" s="0">
        <v>9.948489</v>
      </c>
      <c r="G11580" s="0">
        <v>-0.410286</v>
      </c>
      <c r="H11580" s="0">
        <v>-0.016406</v>
      </c>
      <c r="I11580" s="0">
        <v>0.001387</v>
      </c>
      <c r="J11580" s="0">
        <v>-0.002677</v>
      </c>
      <c r="K11580" s="0">
        <v>1011.809998</v>
      </c>
      <c r="L11580" s="0">
        <v>45.252068</v>
      </c>
      <c r="W11580" s="0">
        <f t="shared" si="180"/>
        <v>53318.117389051062</v>
      </c>
    </row>
    <row r="11581">
      <c r="A11581" s="0">
        <v>741.78</v>
      </c>
      <c r="B11581" s="0">
        <v>526.850281</v>
      </c>
      <c r="C11581" s="0">
        <v>-48744.90625</v>
      </c>
      <c r="D11581" s="0">
        <v>21547.353516</v>
      </c>
      <c r="E11581" s="0">
        <v>0.136277</v>
      </c>
      <c r="F11581" s="0">
        <v>9.941577</v>
      </c>
      <c r="G11581" s="0">
        <v>-0.422754</v>
      </c>
      <c r="H11581" s="0">
        <v>0.018815</v>
      </c>
      <c r="I11581" s="0">
        <v>0.006676</v>
      </c>
      <c r="J11581" s="0">
        <v>-0.0125</v>
      </c>
      <c r="K11581" s="0">
        <v>1011.809998</v>
      </c>
      <c r="L11581" s="0">
        <v>45.252068</v>
      </c>
      <c r="W11581" s="0">
        <f t="shared" si="180"/>
        <v>53297.578745036408</v>
      </c>
    </row>
    <row r="11582">
      <c r="A11582" s="0">
        <v>741.79125</v>
      </c>
      <c r="B11582" s="0">
        <v>513.368347</v>
      </c>
      <c r="C11582" s="0">
        <v>-48754.851562</v>
      </c>
      <c r="D11582" s="0">
        <v>21563.9375</v>
      </c>
      <c r="E11582" s="0">
        <v>0.140545</v>
      </c>
      <c r="F11582" s="0">
        <v>9.952858</v>
      </c>
      <c r="G11582" s="0">
        <v>-0.407737</v>
      </c>
      <c r="H11582" s="0">
        <v>0.052449</v>
      </c>
      <c r="I11582" s="0">
        <v>0.011232</v>
      </c>
      <c r="J11582" s="0">
        <v>-0.02191</v>
      </c>
      <c r="K11582" s="0">
        <v>1011.809998</v>
      </c>
      <c r="L11582" s="0">
        <v>45.252068</v>
      </c>
      <c r="W11582" s="0">
        <f t="shared" si="180"/>
        <v>53313.2488073674</v>
      </c>
    </row>
    <row r="11583">
      <c r="A11583" s="0">
        <v>741.8025</v>
      </c>
      <c r="B11583" s="0">
        <v>461.530212</v>
      </c>
      <c r="C11583" s="0">
        <v>-48748.75</v>
      </c>
      <c r="D11583" s="0">
        <v>21590.074219</v>
      </c>
      <c r="E11583" s="0">
        <v>0.14373</v>
      </c>
      <c r="F11583" s="0">
        <v>9.953524</v>
      </c>
      <c r="G11583" s="0">
        <v>-0.404201</v>
      </c>
      <c r="H11583" s="0">
        <v>0.067283</v>
      </c>
      <c r="I11583" s="0">
        <v>0.013608</v>
      </c>
      <c r="J11583" s="0">
        <v>-0.023368</v>
      </c>
      <c r="K11583" s="0">
        <v>1011.829956</v>
      </c>
      <c r="L11583" s="0">
        <v>45.252068</v>
      </c>
      <c r="W11583" s="0">
        <f t="shared" si="180"/>
        <v>53317.773223204073</v>
      </c>
    </row>
    <row r="11584">
      <c r="A11584" s="0">
        <v>741.81375</v>
      </c>
      <c r="B11584" s="0">
        <v>520.622864</v>
      </c>
      <c r="C11584" s="0">
        <v>-48727.300781</v>
      </c>
      <c r="D11584" s="0">
        <v>21715.115234</v>
      </c>
      <c r="E11584" s="0">
        <v>0.14592</v>
      </c>
      <c r="F11584" s="0">
        <v>9.949408</v>
      </c>
      <c r="G11584" s="0">
        <v>-0.410107</v>
      </c>
      <c r="H11584" s="0">
        <v>0.058114</v>
      </c>
      <c r="I11584" s="0">
        <v>0.012111</v>
      </c>
      <c r="J11584" s="0">
        <v>-0.018334</v>
      </c>
      <c r="K11584" s="0">
        <v>1011.829956</v>
      </c>
      <c r="L11584" s="0">
        <v>45.252068</v>
      </c>
      <c r="W11584" s="0">
        <f t="shared" si="180"/>
        <v>53349.480964621027</v>
      </c>
    </row>
    <row r="11585">
      <c r="A11585" s="0">
        <v>741.825</v>
      </c>
      <c r="B11585" s="0">
        <v>511.796631</v>
      </c>
      <c r="C11585" s="0">
        <v>-48733.285156</v>
      </c>
      <c r="D11585" s="0">
        <v>21655.464844</v>
      </c>
      <c r="E11585" s="0">
        <v>0.135267</v>
      </c>
      <c r="F11585" s="0">
        <v>9.961145</v>
      </c>
      <c r="G11585" s="0">
        <v>-0.408144</v>
      </c>
      <c r="H11585" s="0">
        <v>0.032951</v>
      </c>
      <c r="I11585" s="0">
        <v>0.008996</v>
      </c>
      <c r="J11585" s="0">
        <v>-0.011897</v>
      </c>
      <c r="K11585" s="0">
        <v>1011.829956</v>
      </c>
      <c r="L11585" s="0">
        <v>45.252068</v>
      </c>
      <c r="W11585" s="0">
        <f t="shared" si="180"/>
        <v>53330.61199252482</v>
      </c>
    </row>
    <row r="11586">
      <c r="A11586" s="0">
        <v>741.83625</v>
      </c>
      <c r="B11586" s="0">
        <v>448.148804</v>
      </c>
      <c r="C11586" s="0">
        <v>-48742.582031</v>
      </c>
      <c r="D11586" s="0">
        <v>21547.878906</v>
      </c>
      <c r="E11586" s="0">
        <v>0.135232</v>
      </c>
      <c r="F11586" s="0">
        <v>9.950835</v>
      </c>
      <c r="G11586" s="0">
        <v>-0.416508</v>
      </c>
      <c r="H11586" s="0">
        <v>-0.000431</v>
      </c>
      <c r="I11586" s="0">
        <v>0.004509</v>
      </c>
      <c r="J11586" s="0">
        <v>-0.00522</v>
      </c>
      <c r="K11586" s="0">
        <v>1011.829956</v>
      </c>
      <c r="L11586" s="0">
        <v>45.252068</v>
      </c>
      <c r="W11586" s="0">
        <f ref="W11586:W11649" t="shared" si="181">SQRT((B11586)^2+(C11586)^2+(D11586)^2)</f>
        <v>53294.9455928696</v>
      </c>
    </row>
    <row r="11587">
      <c r="A11587" s="0">
        <v>741.8475</v>
      </c>
      <c r="B11587" s="0">
        <v>549.428406</v>
      </c>
      <c r="C11587" s="0">
        <v>-48744.449219</v>
      </c>
      <c r="D11587" s="0">
        <v>21639.283203</v>
      </c>
      <c r="E11587" s="0">
        <v>0.139809</v>
      </c>
      <c r="F11587" s="0">
        <v>9.950588</v>
      </c>
      <c r="G11587" s="0">
        <v>-0.409392</v>
      </c>
      <c r="H11587" s="0">
        <v>-0.028295</v>
      </c>
      <c r="I11587" s="0">
        <v>0.001379</v>
      </c>
      <c r="J11587" s="0">
        <v>0.001355</v>
      </c>
      <c r="K11587" s="0">
        <v>1011.829956</v>
      </c>
      <c r="L11587" s="0">
        <v>45.252068</v>
      </c>
      <c r="W11587" s="0">
        <f t="shared" si="181"/>
        <v>53334.620827157174</v>
      </c>
    </row>
    <row r="11588">
      <c r="A11588" s="0">
        <v>741.85875</v>
      </c>
      <c r="B11588" s="0">
        <v>595.776978</v>
      </c>
      <c r="C11588" s="0">
        <v>-48696.4375</v>
      </c>
      <c r="D11588" s="0">
        <v>21582.181641</v>
      </c>
      <c r="E11588" s="0">
        <v>0.136268</v>
      </c>
      <c r="F11588" s="0">
        <v>9.952306</v>
      </c>
      <c r="G11588" s="0">
        <v>-0.411987</v>
      </c>
      <c r="H11588" s="0">
        <v>-0.031568</v>
      </c>
      <c r="I11588" s="0">
        <v>-0.000418</v>
      </c>
      <c r="J11588" s="0">
        <v>0.003767</v>
      </c>
      <c r="K11588" s="0">
        <v>1011.829956</v>
      </c>
      <c r="L11588" s="0">
        <v>45.252068</v>
      </c>
      <c r="W11588" s="0">
        <f t="shared" si="181"/>
        <v>53268.08181063064</v>
      </c>
    </row>
    <row r="11589">
      <c r="A11589" s="0">
        <v>741.87</v>
      </c>
      <c r="B11589" s="0">
        <v>625.93927</v>
      </c>
      <c r="C11589" s="0">
        <v>-48739.078125</v>
      </c>
      <c r="D11589" s="0">
        <v>21673.710937</v>
      </c>
      <c r="E11589" s="0">
        <v>0.132831</v>
      </c>
      <c r="F11589" s="0">
        <v>9.952118</v>
      </c>
      <c r="G11589" s="0">
        <v>-0.409276</v>
      </c>
      <c r="H11589" s="0">
        <v>-0.015786</v>
      </c>
      <c r="I11589" s="0">
        <v>0.001304</v>
      </c>
      <c r="J11589" s="0">
        <v>-0.002034</v>
      </c>
      <c r="K11589" s="0">
        <v>1011.829956</v>
      </c>
      <c r="L11589" s="0">
        <v>45.252068</v>
      </c>
      <c r="W11589" s="0">
        <f t="shared" si="181"/>
        <v>53344.53376143815</v>
      </c>
    </row>
    <row r="11590">
      <c r="A11590" s="0">
        <v>741.88125</v>
      </c>
      <c r="B11590" s="0">
        <v>466.033691</v>
      </c>
      <c r="C11590" s="0">
        <v>-48743.441406</v>
      </c>
      <c r="D11590" s="0">
        <v>21565.8125</v>
      </c>
      <c r="E11590" s="0">
        <v>0.127346</v>
      </c>
      <c r="F11590" s="0">
        <v>9.96133</v>
      </c>
      <c r="G11590" s="0">
        <v>-0.409821</v>
      </c>
      <c r="H11590" s="0">
        <v>0.016382</v>
      </c>
      <c r="I11590" s="0">
        <v>0.006381</v>
      </c>
      <c r="J11590" s="0">
        <v>-0.013077</v>
      </c>
      <c r="K11590" s="0">
        <v>1011.829956</v>
      </c>
      <c r="L11590" s="0">
        <v>45.252068</v>
      </c>
      <c r="W11590" s="0">
        <f t="shared" si="181"/>
        <v>53303.138146702564</v>
      </c>
    </row>
    <row r="11591">
      <c r="A11591" s="0">
        <v>741.8925</v>
      </c>
      <c r="B11591" s="0">
        <v>444.999756</v>
      </c>
      <c r="C11591" s="0">
        <v>-48732.292969</v>
      </c>
      <c r="D11591" s="0">
        <v>21666.53125</v>
      </c>
      <c r="E11591" s="0">
        <v>0.144867</v>
      </c>
      <c r="F11591" s="0">
        <v>9.943594</v>
      </c>
      <c r="G11591" s="0">
        <v>-0.411789</v>
      </c>
      <c r="H11591" s="0">
        <v>0.051589</v>
      </c>
      <c r="I11591" s="0">
        <v>0.01096</v>
      </c>
      <c r="J11591" s="0">
        <v>-0.02146</v>
      </c>
      <c r="K11591" s="0">
        <v>1011.829956</v>
      </c>
      <c r="L11591" s="0">
        <v>45.252068</v>
      </c>
      <c r="W11591" s="0">
        <f t="shared" si="181"/>
        <v>53333.600846056834</v>
      </c>
    </row>
    <row r="11592">
      <c r="A11592" s="0">
        <v>741.90375</v>
      </c>
      <c r="B11592" s="0">
        <v>522.482117</v>
      </c>
      <c r="C11592" s="0">
        <v>-48733.660156</v>
      </c>
      <c r="D11592" s="0">
        <v>21568.222656</v>
      </c>
      <c r="E11592" s="0">
        <v>0.142565</v>
      </c>
      <c r="F11592" s="0">
        <v>9.947724</v>
      </c>
      <c r="G11592" s="0">
        <v>-0.408564</v>
      </c>
      <c r="H11592" s="0">
        <v>0.061988</v>
      </c>
      <c r="I11592" s="0">
        <v>0.012398</v>
      </c>
      <c r="J11592" s="0">
        <v>-0.022414</v>
      </c>
      <c r="K11592" s="0">
        <v>1011.809998</v>
      </c>
      <c r="L11592" s="0">
        <v>45.252068</v>
      </c>
      <c r="W11592" s="0">
        <f t="shared" si="181"/>
        <v>53295.692586754871</v>
      </c>
    </row>
    <row r="11593">
      <c r="A11593" s="0">
        <v>741.915</v>
      </c>
      <c r="B11593" s="0">
        <v>551.63623</v>
      </c>
      <c r="C11593" s="0">
        <v>-48738.699219</v>
      </c>
      <c r="D11593" s="0">
        <v>21550.09375</v>
      </c>
      <c r="E11593" s="0">
        <v>0.149259</v>
      </c>
      <c r="F11593" s="0">
        <v>9.954272</v>
      </c>
      <c r="G11593" s="0">
        <v>-0.414267</v>
      </c>
      <c r="H11593" s="0">
        <v>0.061385</v>
      </c>
      <c r="I11593" s="0">
        <v>0.01179</v>
      </c>
      <c r="J11593" s="0">
        <v>-0.019757</v>
      </c>
      <c r="K11593" s="0">
        <v>1011.809998</v>
      </c>
      <c r="L11593" s="0">
        <v>45.252068</v>
      </c>
      <c r="W11593" s="0">
        <f t="shared" si="181"/>
        <v>53293.260781492711</v>
      </c>
    </row>
    <row r="11594">
      <c r="A11594" s="0">
        <v>741.92625</v>
      </c>
      <c r="B11594" s="0">
        <v>581.458191</v>
      </c>
      <c r="C11594" s="0">
        <v>-48742.53125</v>
      </c>
      <c r="D11594" s="0">
        <v>21636.396484</v>
      </c>
      <c r="E11594" s="0">
        <v>0.138625</v>
      </c>
      <c r="F11594" s="0">
        <v>9.950283</v>
      </c>
      <c r="G11594" s="0">
        <v>-0.416208</v>
      </c>
      <c r="H11594" s="0">
        <v>0.034678</v>
      </c>
      <c r="I11594" s="0">
        <v>0.009738</v>
      </c>
      <c r="J11594" s="0">
        <v>-0.011793</v>
      </c>
      <c r="K11594" s="0">
        <v>1011.809998</v>
      </c>
      <c r="L11594" s="0">
        <v>45.252068</v>
      </c>
      <c r="W11594" s="0">
        <f t="shared" si="181"/>
        <v>53332.036329939205</v>
      </c>
    </row>
    <row r="11595">
      <c r="A11595" s="0">
        <v>741.9375</v>
      </c>
      <c r="B11595" s="0">
        <v>569.727356</v>
      </c>
      <c r="C11595" s="0">
        <v>-48741.511719</v>
      </c>
      <c r="D11595" s="0">
        <v>21535.960937</v>
      </c>
      <c r="E11595" s="0">
        <v>0.140089</v>
      </c>
      <c r="F11595" s="0">
        <v>9.945275</v>
      </c>
      <c r="G11595" s="0">
        <v>-0.405261</v>
      </c>
      <c r="H11595" s="0">
        <v>-0.000671</v>
      </c>
      <c r="I11595" s="0">
        <v>0.004957</v>
      </c>
      <c r="J11595" s="0">
        <v>-0.004695</v>
      </c>
      <c r="K11595" s="0">
        <v>1011.809998</v>
      </c>
      <c r="L11595" s="0">
        <v>45.252068</v>
      </c>
      <c r="W11595" s="0">
        <f t="shared" si="181"/>
        <v>53290.310257996993</v>
      </c>
    </row>
    <row r="11596">
      <c r="A11596" s="0">
        <v>741.94875</v>
      </c>
      <c r="B11596" s="0">
        <v>497.361084</v>
      </c>
      <c r="C11596" s="0">
        <v>-48755.898437</v>
      </c>
      <c r="D11596" s="0">
        <v>21669.523437</v>
      </c>
      <c r="E11596" s="0">
        <v>0.123739</v>
      </c>
      <c r="F11596" s="0">
        <v>9.948494</v>
      </c>
      <c r="G11596" s="0">
        <v>-0.407253</v>
      </c>
      <c r="H11596" s="0">
        <v>-0.031057</v>
      </c>
      <c r="I11596" s="0">
        <v>0.000596</v>
      </c>
      <c r="J11596" s="0">
        <v>0.003177</v>
      </c>
      <c r="K11596" s="0">
        <v>1011.809998</v>
      </c>
      <c r="L11596" s="0">
        <v>45.252068</v>
      </c>
      <c r="W11596" s="0">
        <f t="shared" si="181"/>
        <v>53356.848168099561</v>
      </c>
    </row>
    <row r="11597">
      <c r="A11597" s="0">
        <v>741.96</v>
      </c>
      <c r="B11597" s="0">
        <v>419.633972</v>
      </c>
      <c r="C11597" s="0">
        <v>-48739.492187</v>
      </c>
      <c r="D11597" s="0">
        <v>21630.929687</v>
      </c>
      <c r="E11597" s="0">
        <v>0.123967</v>
      </c>
      <c r="F11597" s="0">
        <v>9.939736</v>
      </c>
      <c r="G11597" s="0">
        <v>-0.400676</v>
      </c>
      <c r="H11597" s="0">
        <v>-0.034469</v>
      </c>
      <c r="I11597" s="0">
        <v>-4.451799E-05</v>
      </c>
      <c r="J11597" s="0">
        <v>0.003632</v>
      </c>
      <c r="K11597" s="0">
        <v>1011.809998</v>
      </c>
      <c r="L11597" s="0">
        <v>45.252068</v>
      </c>
      <c r="W11597" s="0">
        <f t="shared" si="181"/>
        <v>53325.522130036654</v>
      </c>
    </row>
    <row r="11598">
      <c r="A11598" s="0">
        <v>741.97125</v>
      </c>
      <c r="B11598" s="0">
        <v>495.087769</v>
      </c>
      <c r="C11598" s="0">
        <v>-48765.128906</v>
      </c>
      <c r="D11598" s="0">
        <v>21517.621094</v>
      </c>
      <c r="E11598" s="0">
        <v>0.134213</v>
      </c>
      <c r="F11598" s="0">
        <v>9.941485</v>
      </c>
      <c r="G11598" s="0">
        <v>-0.414708</v>
      </c>
      <c r="H11598" s="0">
        <v>-0.016749</v>
      </c>
      <c r="I11598" s="0">
        <v>0.001938</v>
      </c>
      <c r="J11598" s="0">
        <v>-0.002205</v>
      </c>
      <c r="K11598" s="0">
        <v>1011.809998</v>
      </c>
      <c r="L11598" s="0">
        <v>45.252068</v>
      </c>
      <c r="W11598" s="0">
        <f t="shared" si="181"/>
        <v>53303.760905425464</v>
      </c>
    </row>
    <row r="11599">
      <c r="A11599" s="0">
        <v>741.9825</v>
      </c>
      <c r="B11599" s="0">
        <v>558.086792</v>
      </c>
      <c r="C11599" s="0">
        <v>-48731.609375</v>
      </c>
      <c r="D11599" s="0">
        <v>21697.697266</v>
      </c>
      <c r="E11599" s="0">
        <v>0.143386</v>
      </c>
      <c r="F11599" s="0">
        <v>9.951648</v>
      </c>
      <c r="G11599" s="0">
        <v>-0.42399</v>
      </c>
      <c r="H11599" s="0">
        <v>0.019852</v>
      </c>
      <c r="I11599" s="0">
        <v>0.007391</v>
      </c>
      <c r="J11599" s="0">
        <v>-0.0134</v>
      </c>
      <c r="K11599" s="0">
        <v>1011.809998</v>
      </c>
      <c r="L11599" s="0">
        <v>45.252068</v>
      </c>
      <c r="W11599" s="0">
        <f t="shared" si="181"/>
        <v>53346.708237640836</v>
      </c>
    </row>
    <row r="11600">
      <c r="A11600" s="0">
        <v>741.99375</v>
      </c>
      <c r="B11600" s="0">
        <v>518.211975</v>
      </c>
      <c r="C11600" s="0">
        <v>-48736.449219</v>
      </c>
      <c r="D11600" s="0">
        <v>21683.865234</v>
      </c>
      <c r="E11600" s="0">
        <v>0.128033</v>
      </c>
      <c r="F11600" s="0">
        <v>9.945976</v>
      </c>
      <c r="G11600" s="0">
        <v>-0.412225</v>
      </c>
      <c r="H11600" s="0">
        <v>0.049741</v>
      </c>
      <c r="I11600" s="0">
        <v>0.01181</v>
      </c>
      <c r="J11600" s="0">
        <v>-0.021785</v>
      </c>
      <c r="K11600" s="0">
        <v>1011.809998</v>
      </c>
      <c r="L11600" s="0">
        <v>45.252068</v>
      </c>
      <c r="W11600" s="0">
        <f t="shared" si="181"/>
        <v>53345.103220571924</v>
      </c>
    </row>
    <row r="11601">
      <c r="A11601" s="0">
        <v>742.005</v>
      </c>
      <c r="B11601" s="0">
        <v>535.521301</v>
      </c>
      <c r="C11601" s="0">
        <v>-48722.898437</v>
      </c>
      <c r="D11601" s="0">
        <v>21483.195312</v>
      </c>
      <c r="E11601" s="0">
        <v>0.132447</v>
      </c>
      <c r="F11601" s="0">
        <v>9.952868</v>
      </c>
      <c r="G11601" s="0">
        <v>-0.401404</v>
      </c>
      <c r="H11601" s="0">
        <v>0.063479</v>
      </c>
      <c r="I11601" s="0">
        <v>0.013078</v>
      </c>
      <c r="J11601" s="0">
        <v>-0.02244</v>
      </c>
      <c r="K11601" s="0">
        <v>1011.820007</v>
      </c>
      <c r="L11601" s="0">
        <v>45.25695</v>
      </c>
      <c r="W11601" s="0">
        <f t="shared" si="181"/>
        <v>53251.622472743315</v>
      </c>
    </row>
    <row r="11602">
      <c r="A11602" s="0">
        <v>742.01625</v>
      </c>
      <c r="B11602" s="0">
        <v>554.710693</v>
      </c>
      <c r="C11602" s="0">
        <v>-48734.105469</v>
      </c>
      <c r="D11602" s="0">
        <v>21568.929687</v>
      </c>
      <c r="E11602" s="0">
        <v>0.13045</v>
      </c>
      <c r="F11602" s="0">
        <v>9.95457</v>
      </c>
      <c r="G11602" s="0">
        <v>-0.405668</v>
      </c>
      <c r="H11602" s="0">
        <v>0.060601</v>
      </c>
      <c r="I11602" s="0">
        <v>0.012105</v>
      </c>
      <c r="J11602" s="0">
        <v>-0.019962</v>
      </c>
      <c r="K11602" s="0">
        <v>1011.820007</v>
      </c>
      <c r="L11602" s="0">
        <v>45.25695</v>
      </c>
      <c r="W11602" s="0">
        <f t="shared" si="181"/>
        <v>53296.711602680465</v>
      </c>
    </row>
    <row r="11603">
      <c r="A11603" s="0">
        <v>742.0275</v>
      </c>
      <c r="B11603" s="0">
        <v>504.528168</v>
      </c>
      <c r="C11603" s="0">
        <v>-48744.175781</v>
      </c>
      <c r="D11603" s="0">
        <v>21560.558594</v>
      </c>
      <c r="E11603" s="0">
        <v>0.131897</v>
      </c>
      <c r="F11603" s="0">
        <v>9.950839</v>
      </c>
      <c r="G11603" s="0">
        <v>-0.398217</v>
      </c>
      <c r="H11603" s="0">
        <v>0.031115</v>
      </c>
      <c r="I11603" s="0">
        <v>0.008909</v>
      </c>
      <c r="J11603" s="0">
        <v>-0.011908</v>
      </c>
      <c r="K11603" s="0">
        <v>1011.820007</v>
      </c>
      <c r="L11603" s="0">
        <v>45.25695</v>
      </c>
      <c r="W11603" s="0">
        <f t="shared" si="181"/>
        <v>53302.034746589554</v>
      </c>
    </row>
    <row r="11604">
      <c r="A11604" s="0">
        <v>742.03875</v>
      </c>
      <c r="B11604" s="0">
        <v>382.905823</v>
      </c>
      <c r="C11604" s="0">
        <v>-48721.40625</v>
      </c>
      <c r="D11604" s="0">
        <v>21583.285156</v>
      </c>
      <c r="E11604" s="0">
        <v>0.129981</v>
      </c>
      <c r="F11604" s="0">
        <v>9.952333</v>
      </c>
      <c r="G11604" s="0">
        <v>-0.39642</v>
      </c>
      <c r="H11604" s="0">
        <v>-0.002994</v>
      </c>
      <c r="I11604" s="0">
        <v>0.004412</v>
      </c>
      <c r="J11604" s="0">
        <v>-0.005368</v>
      </c>
      <c r="K11604" s="0">
        <v>1011.820007</v>
      </c>
      <c r="L11604" s="0">
        <v>45.25695</v>
      </c>
      <c r="W11604" s="0">
        <f t="shared" si="181"/>
        <v>53289.400840805451</v>
      </c>
    </row>
    <row r="11605">
      <c r="A11605" s="0">
        <v>742.05</v>
      </c>
      <c r="B11605" s="0">
        <v>480.53186</v>
      </c>
      <c r="C11605" s="0">
        <v>-48778.542969</v>
      </c>
      <c r="D11605" s="0">
        <v>21650.109375</v>
      </c>
      <c r="E11605" s="0">
        <v>0.142728</v>
      </c>
      <c r="F11605" s="0">
        <v>9.955175</v>
      </c>
      <c r="G11605" s="0">
        <v>-0.405221</v>
      </c>
      <c r="H11605" s="0">
        <v>-0.025241</v>
      </c>
      <c r="I11605" s="0">
        <v>0.002216</v>
      </c>
      <c r="J11605" s="0">
        <v>0.000431</v>
      </c>
      <c r="K11605" s="0">
        <v>1011.820007</v>
      </c>
      <c r="L11605" s="0">
        <v>45.25695</v>
      </c>
      <c r="W11605" s="0">
        <f t="shared" si="181"/>
        <v>53369.508157716024</v>
      </c>
    </row>
    <row r="11606">
      <c r="A11606" s="0">
        <v>742.06125</v>
      </c>
      <c r="B11606" s="0">
        <v>379.194641</v>
      </c>
      <c r="C11606" s="0">
        <v>-48734.730469</v>
      </c>
      <c r="D11606" s="0">
        <v>21647.6875</v>
      </c>
      <c r="E11606" s="0">
        <v>0.142381</v>
      </c>
      <c r="F11606" s="0">
        <v>9.953284</v>
      </c>
      <c r="G11606" s="0">
        <v>-0.400077</v>
      </c>
      <c r="H11606" s="0">
        <v>-0.032399</v>
      </c>
      <c r="I11606" s="0">
        <v>0.001383</v>
      </c>
      <c r="J11606" s="0">
        <v>0.003519</v>
      </c>
      <c r="K11606" s="0">
        <v>1011.820007</v>
      </c>
      <c r="L11606" s="0">
        <v>45.25695</v>
      </c>
      <c r="W11606" s="0">
        <f t="shared" si="181"/>
        <v>53327.6674584544</v>
      </c>
    </row>
    <row r="11607">
      <c r="A11607" s="0">
        <v>742.0725</v>
      </c>
      <c r="B11607" s="0">
        <v>472.003723</v>
      </c>
      <c r="C11607" s="0">
        <v>-48709.707031</v>
      </c>
      <c r="D11607" s="0">
        <v>21574.238281</v>
      </c>
      <c r="E11607" s="0">
        <v>0.131928</v>
      </c>
      <c r="F11607" s="0">
        <v>9.947693</v>
      </c>
      <c r="G11607" s="0">
        <v>-0.414906</v>
      </c>
      <c r="H11607" s="0">
        <v>-0.015646</v>
      </c>
      <c r="I11607" s="0">
        <v>0.001566</v>
      </c>
      <c r="J11607" s="0">
        <v>-0.00205</v>
      </c>
      <c r="K11607" s="0">
        <v>1011.820007</v>
      </c>
      <c r="L11607" s="0">
        <v>45.25695</v>
      </c>
      <c r="W11607" s="0">
        <f t="shared" si="181"/>
        <v>53275.755311076937</v>
      </c>
    </row>
    <row r="11608">
      <c r="A11608" s="0">
        <v>742.08375</v>
      </c>
      <c r="B11608" s="0">
        <v>450.203094</v>
      </c>
      <c r="C11608" s="0">
        <v>-48767.703125</v>
      </c>
      <c r="D11608" s="0">
        <v>21564.556641</v>
      </c>
      <c r="E11608" s="0">
        <v>0.137593</v>
      </c>
      <c r="F11608" s="0">
        <v>9.95045</v>
      </c>
      <c r="G11608" s="0">
        <v>-0.409717</v>
      </c>
      <c r="H11608" s="0">
        <v>0.017299</v>
      </c>
      <c r="I11608" s="0">
        <v>0.006499</v>
      </c>
      <c r="J11608" s="0">
        <v>-0.014356</v>
      </c>
      <c r="K11608" s="0">
        <v>1011.820007</v>
      </c>
      <c r="L11608" s="0">
        <v>45.25695</v>
      </c>
      <c r="W11608" s="0">
        <f t="shared" si="181"/>
        <v>53324.681471499469</v>
      </c>
    </row>
    <row r="11609">
      <c r="A11609" s="0">
        <v>742.095</v>
      </c>
      <c r="B11609" s="0">
        <v>459.093109</v>
      </c>
      <c r="C11609" s="0">
        <v>-48752.171875</v>
      </c>
      <c r="D11609" s="0">
        <v>21492.322266</v>
      </c>
      <c r="E11609" s="0">
        <v>0.123486</v>
      </c>
      <c r="F11609" s="0">
        <v>9.953145</v>
      </c>
      <c r="G11609" s="0">
        <v>-0.414788</v>
      </c>
      <c r="H11609" s="0">
        <v>0.048211</v>
      </c>
      <c r="I11609" s="0">
        <v>0.010959</v>
      </c>
      <c r="J11609" s="0">
        <v>-0.021663</v>
      </c>
      <c r="K11609" s="0">
        <v>1011.820007</v>
      </c>
      <c r="L11609" s="0">
        <v>45.25695</v>
      </c>
      <c r="W11609" s="0">
        <f t="shared" si="181"/>
        <v>53281.375220595342</v>
      </c>
    </row>
    <row r="11610">
      <c r="A11610" s="0">
        <v>742.10625</v>
      </c>
      <c r="B11610" s="0">
        <v>558.083069</v>
      </c>
      <c r="C11610" s="0">
        <v>-48727.597656</v>
      </c>
      <c r="D11610" s="0">
        <v>21642.255859</v>
      </c>
      <c r="E11610" s="0">
        <v>0.128595</v>
      </c>
      <c r="F11610" s="0">
        <v>9.957262</v>
      </c>
      <c r="G11610" s="0">
        <v>-0.405318</v>
      </c>
      <c r="H11610" s="0">
        <v>0.065564</v>
      </c>
      <c r="I11610" s="0">
        <v>0.013987</v>
      </c>
      <c r="J11610" s="0">
        <v>-0.023746</v>
      </c>
      <c r="K11610" s="0">
        <v>1011.799988</v>
      </c>
      <c r="L11610" s="0">
        <v>45.25695</v>
      </c>
      <c r="W11610" s="0">
        <f t="shared" si="181"/>
        <v>53320.516395692764</v>
      </c>
    </row>
    <row r="11611">
      <c r="A11611" s="0">
        <v>742.1175</v>
      </c>
      <c r="B11611" s="0">
        <v>515.80603</v>
      </c>
      <c r="C11611" s="0">
        <v>-48704.710937</v>
      </c>
      <c r="D11611" s="0">
        <v>21569.376953</v>
      </c>
      <c r="E11611" s="0">
        <v>0.129247</v>
      </c>
      <c r="F11611" s="0">
        <v>9.95644</v>
      </c>
      <c r="G11611" s="0">
        <v>-0.397121</v>
      </c>
      <c r="H11611" s="0">
        <v>0.060183</v>
      </c>
      <c r="I11611" s="0">
        <v>0.013353</v>
      </c>
      <c r="J11611" s="0">
        <v>-0.018795</v>
      </c>
      <c r="K11611" s="0">
        <v>1011.799988</v>
      </c>
      <c r="L11611" s="0">
        <v>45.25695</v>
      </c>
      <c r="W11611" s="0">
        <f t="shared" si="181"/>
        <v>53269.624979512664</v>
      </c>
    </row>
    <row r="11612">
      <c r="A11612" s="0">
        <v>742.12875</v>
      </c>
      <c r="B11612" s="0">
        <v>439.666504</v>
      </c>
      <c r="C11612" s="0">
        <v>-48734.652344</v>
      </c>
      <c r="D11612" s="0">
        <v>21454.015625</v>
      </c>
      <c r="E11612" s="0">
        <v>0.138992</v>
      </c>
      <c r="F11612" s="0">
        <v>9.951694</v>
      </c>
      <c r="G11612" s="0">
        <v>-0.403818</v>
      </c>
      <c r="H11612" s="0">
        <v>0.028092</v>
      </c>
      <c r="I11612" s="0">
        <v>0.0079</v>
      </c>
      <c r="J11612" s="0">
        <v>-0.011292</v>
      </c>
      <c r="K11612" s="0">
        <v>1011.799988</v>
      </c>
      <c r="L11612" s="0">
        <v>45.25695</v>
      </c>
      <c r="W11612" s="0">
        <f t="shared" si="181"/>
        <v>53249.736451582823</v>
      </c>
    </row>
    <row r="11613">
      <c r="A11613" s="0">
        <v>742.14</v>
      </c>
      <c r="B11613" s="0">
        <v>493.02002</v>
      </c>
      <c r="C11613" s="0">
        <v>-48734.613281</v>
      </c>
      <c r="D11613" s="0">
        <v>21662.857422</v>
      </c>
      <c r="E11613" s="0">
        <v>0.140756</v>
      </c>
      <c r="F11613" s="0">
        <v>9.946381</v>
      </c>
      <c r="G11613" s="0">
        <v>-0.411418</v>
      </c>
      <c r="H11613" s="0">
        <v>-0.005912</v>
      </c>
      <c r="I11613" s="0">
        <v>0.002977</v>
      </c>
      <c r="J11613" s="0">
        <v>-0.004923</v>
      </c>
      <c r="K11613" s="0">
        <v>1011.799988</v>
      </c>
      <c r="L11613" s="0">
        <v>45.25695</v>
      </c>
      <c r="W11613" s="0">
        <f t="shared" si="181"/>
        <v>53334.650951090356</v>
      </c>
    </row>
    <row r="11614">
      <c r="A11614" s="0">
        <v>742.15125</v>
      </c>
      <c r="B11614" s="0">
        <v>474.626495</v>
      </c>
      <c r="C11614" s="0">
        <v>-48752.351562</v>
      </c>
      <c r="D11614" s="0">
        <v>21605.367187</v>
      </c>
      <c r="E11614" s="0">
        <v>0.146247</v>
      </c>
      <c r="F11614" s="0">
        <v>9.947054</v>
      </c>
      <c r="G11614" s="0">
        <v>-0.420107</v>
      </c>
      <c r="H11614" s="0">
        <v>-0.032004</v>
      </c>
      <c r="I11614" s="0">
        <v>0.000296</v>
      </c>
      <c r="J11614" s="0">
        <v>0.002214</v>
      </c>
      <c r="K11614" s="0">
        <v>1011.799988</v>
      </c>
      <c r="L11614" s="0">
        <v>45.25695</v>
      </c>
      <c r="W11614" s="0">
        <f t="shared" si="181"/>
        <v>53327.375187793521</v>
      </c>
    </row>
    <row r="11615">
      <c r="A11615" s="0">
        <v>742.1625</v>
      </c>
      <c r="B11615" s="0">
        <v>495.100647</v>
      </c>
      <c r="C11615" s="0">
        <v>-48712.890625</v>
      </c>
      <c r="D11615" s="0">
        <v>21637.947266</v>
      </c>
      <c r="E11615" s="0">
        <v>0.134443</v>
      </c>
      <c r="F11615" s="0">
        <v>9.945087</v>
      </c>
      <c r="G11615" s="0">
        <v>-0.4062</v>
      </c>
      <c r="H11615" s="0">
        <v>-0.037603</v>
      </c>
      <c r="I11615" s="0">
        <v>-0.000678</v>
      </c>
      <c r="J11615" s="0">
        <v>0.003864</v>
      </c>
      <c r="K11615" s="0">
        <v>1011.799988</v>
      </c>
      <c r="L11615" s="0">
        <v>45.25695</v>
      </c>
      <c r="W11615" s="0">
        <f t="shared" si="181"/>
        <v>53304.705229276617</v>
      </c>
    </row>
    <row r="11616">
      <c r="A11616" s="0">
        <v>742.17375</v>
      </c>
      <c r="B11616" s="0">
        <v>470.499603</v>
      </c>
      <c r="C11616" s="0">
        <v>-48754.421875</v>
      </c>
      <c r="D11616" s="0">
        <v>21429.957031</v>
      </c>
      <c r="E11616" s="0">
        <v>0.123326</v>
      </c>
      <c r="F11616" s="0">
        <v>9.934121</v>
      </c>
      <c r="G11616" s="0">
        <v>-0.426147</v>
      </c>
      <c r="H11616" s="0">
        <v>-0.019136</v>
      </c>
      <c r="I11616" s="0">
        <v>0.000979</v>
      </c>
      <c r="J11616" s="0">
        <v>-0.00265</v>
      </c>
      <c r="K11616" s="0">
        <v>1011.799988</v>
      </c>
      <c r="L11616" s="0">
        <v>45.25695</v>
      </c>
      <c r="W11616" s="0">
        <f t="shared" si="181"/>
        <v>53258.408543556841</v>
      </c>
    </row>
    <row r="11617">
      <c r="A11617" s="0">
        <v>742.185</v>
      </c>
      <c r="B11617" s="0">
        <v>641.88031</v>
      </c>
      <c r="C11617" s="0">
        <v>-48753.652344</v>
      </c>
      <c r="D11617" s="0">
        <v>21507.582031</v>
      </c>
      <c r="E11617" s="0">
        <v>0.127267</v>
      </c>
      <c r="F11617" s="0">
        <v>9.950747</v>
      </c>
      <c r="G11617" s="0">
        <v>-0.404787</v>
      </c>
      <c r="H11617" s="0">
        <v>0.018103</v>
      </c>
      <c r="I11617" s="0">
        <v>0.006418</v>
      </c>
      <c r="J11617" s="0">
        <v>-0.014096</v>
      </c>
      <c r="K11617" s="0">
        <v>1011.799988</v>
      </c>
      <c r="L11617" s="0">
        <v>45.25695</v>
      </c>
      <c r="W11617" s="0">
        <f t="shared" si="181"/>
        <v>53290.775111947623</v>
      </c>
    </row>
    <row r="11618">
      <c r="A11618" s="0">
        <v>742.19625</v>
      </c>
      <c r="B11618" s="0">
        <v>452.705017</v>
      </c>
      <c r="C11618" s="0">
        <v>-48791.484375</v>
      </c>
      <c r="D11618" s="0">
        <v>21522.736328</v>
      </c>
      <c r="E11618" s="0">
        <v>0.131019</v>
      </c>
      <c r="F11618" s="0">
        <v>9.955204</v>
      </c>
      <c r="G11618" s="0">
        <v>-0.395786</v>
      </c>
      <c r="H11618" s="0">
        <v>0.050087</v>
      </c>
      <c r="I11618" s="0">
        <v>0.011026</v>
      </c>
      <c r="J11618" s="0">
        <v>-0.021546</v>
      </c>
      <c r="K11618" s="0">
        <v>1011.799988</v>
      </c>
      <c r="L11618" s="0">
        <v>45.25695</v>
      </c>
      <c r="W11618" s="0">
        <f t="shared" si="181"/>
        <v>53329.560924433805</v>
      </c>
    </row>
    <row r="11619">
      <c r="A11619" s="0">
        <v>742.2075</v>
      </c>
      <c r="B11619" s="0">
        <v>469.262665</v>
      </c>
      <c r="C11619" s="0">
        <v>-48711.371094</v>
      </c>
      <c r="D11619" s="0">
        <v>21510.912109</v>
      </c>
      <c r="E11619" s="0">
        <v>0.123591</v>
      </c>
      <c r="F11619" s="0">
        <v>9.944594</v>
      </c>
      <c r="G11619" s="0">
        <v>-0.419505</v>
      </c>
      <c r="H11619" s="0">
        <v>0.066169</v>
      </c>
      <c r="I11619" s="0">
        <v>0.012946</v>
      </c>
      <c r="J11619" s="0">
        <v>-0.023073</v>
      </c>
      <c r="K11619" s="0">
        <v>1011.839966</v>
      </c>
      <c r="L11619" s="0">
        <v>45.254414</v>
      </c>
      <c r="W11619" s="0">
        <f t="shared" si="181"/>
        <v>53251.6405481302</v>
      </c>
    </row>
    <row r="11620">
      <c r="A11620" s="0">
        <v>742.21875</v>
      </c>
      <c r="B11620" s="0">
        <v>488.320129</v>
      </c>
      <c r="C11620" s="0">
        <v>-48743.808594</v>
      </c>
      <c r="D11620" s="0">
        <v>21632.525391</v>
      </c>
      <c r="E11620" s="0">
        <v>0.129252</v>
      </c>
      <c r="F11620" s="0">
        <v>9.947716</v>
      </c>
      <c r="G11620" s="0">
        <v>-0.403612</v>
      </c>
      <c r="H11620" s="0">
        <v>0.05783</v>
      </c>
      <c r="I11620" s="0">
        <v>0.011583</v>
      </c>
      <c r="J11620" s="0">
        <v>-0.017998</v>
      </c>
      <c r="K11620" s="0">
        <v>1011.839966</v>
      </c>
      <c r="L11620" s="0">
        <v>45.254414</v>
      </c>
      <c r="W11620" s="0">
        <f t="shared" si="181"/>
        <v>53330.6992977699</v>
      </c>
    </row>
    <row r="11621">
      <c r="A11621" s="0">
        <v>742.23</v>
      </c>
      <c r="B11621" s="0">
        <v>434.361145</v>
      </c>
      <c r="C11621" s="0">
        <v>-48729.382812</v>
      </c>
      <c r="D11621" s="0">
        <v>21524.402344</v>
      </c>
      <c r="E11621" s="0">
        <v>0.140444</v>
      </c>
      <c r="F11621" s="0">
        <v>9.952836</v>
      </c>
      <c r="G11621" s="0">
        <v>-0.410822</v>
      </c>
      <c r="H11621" s="0">
        <v>0.036574</v>
      </c>
      <c r="I11621" s="0">
        <v>0.009718</v>
      </c>
      <c r="J11621" s="0">
        <v>-0.012636</v>
      </c>
      <c r="K11621" s="0">
        <v>1011.839966</v>
      </c>
      <c r="L11621" s="0">
        <v>45.254414</v>
      </c>
      <c r="W11621" s="0">
        <f t="shared" si="181"/>
        <v>53273.270174723832</v>
      </c>
    </row>
    <row r="11622">
      <c r="A11622" s="0">
        <v>742.24125</v>
      </c>
      <c r="B11622" s="0">
        <v>443.552704</v>
      </c>
      <c r="C11622" s="0">
        <v>-48740.585937</v>
      </c>
      <c r="D11622" s="0">
        <v>21606.605469</v>
      </c>
      <c r="E11622" s="0">
        <v>0.147703</v>
      </c>
      <c r="F11622" s="0">
        <v>9.953292</v>
      </c>
      <c r="G11622" s="0">
        <v>-0.416618</v>
      </c>
      <c r="H11622" s="0">
        <v>-0.000286</v>
      </c>
      <c r="I11622" s="0">
        <v>0.00517</v>
      </c>
      <c r="J11622" s="0">
        <v>-0.004526</v>
      </c>
      <c r="K11622" s="0">
        <v>1011.839966</v>
      </c>
      <c r="L11622" s="0">
        <v>45.254414</v>
      </c>
      <c r="W11622" s="0">
        <f t="shared" si="181"/>
        <v>53316.853399055057</v>
      </c>
    </row>
    <row r="11623">
      <c r="A11623" s="0">
        <v>742.2525</v>
      </c>
      <c r="B11623" s="0">
        <v>514.784607</v>
      </c>
      <c r="C11623" s="0">
        <v>-48720.972656</v>
      </c>
      <c r="D11623" s="0">
        <v>21623.15625</v>
      </c>
      <c r="E11623" s="0">
        <v>0.13137</v>
      </c>
      <c r="F11623" s="0">
        <v>9.952957</v>
      </c>
      <c r="G11623" s="0">
        <v>-0.41579</v>
      </c>
      <c r="H11623" s="0">
        <v>-0.030304</v>
      </c>
      <c r="I11623" s="0">
        <v>0.001261</v>
      </c>
      <c r="J11623" s="0">
        <v>0.002652</v>
      </c>
      <c r="K11623" s="0">
        <v>1011.839966</v>
      </c>
      <c r="L11623" s="0">
        <v>45.254414</v>
      </c>
      <c r="W11623" s="0">
        <f t="shared" si="181"/>
        <v>53306.276046542756</v>
      </c>
    </row>
    <row r="11624">
      <c r="A11624" s="0">
        <v>742.26375</v>
      </c>
      <c r="B11624" s="0">
        <v>503.457764</v>
      </c>
      <c r="C11624" s="0">
        <v>-48723.128906</v>
      </c>
      <c r="D11624" s="0">
        <v>21620.505859</v>
      </c>
      <c r="E11624" s="0">
        <v>0.13013</v>
      </c>
      <c r="F11624" s="0">
        <v>9.947464</v>
      </c>
      <c r="G11624" s="0">
        <v>-0.398454</v>
      </c>
      <c r="H11624" s="0">
        <v>-0.032246</v>
      </c>
      <c r="I11624" s="0">
        <v>0.000607</v>
      </c>
      <c r="J11624" s="0">
        <v>0.002793</v>
      </c>
      <c r="K11624" s="0">
        <v>1011.839966</v>
      </c>
      <c r="L11624" s="0">
        <v>45.254414</v>
      </c>
      <c r="W11624" s="0">
        <f t="shared" si="181"/>
        <v>53307.063638038424</v>
      </c>
    </row>
    <row r="11625">
      <c r="A11625" s="0">
        <v>742.275</v>
      </c>
      <c r="B11625" s="0">
        <v>381.918488</v>
      </c>
      <c r="C11625" s="0">
        <v>-48752.285156</v>
      </c>
      <c r="D11625" s="0">
        <v>21588.390625</v>
      </c>
      <c r="E11625" s="0">
        <v>0.130794</v>
      </c>
      <c r="F11625" s="0">
        <v>9.949969</v>
      </c>
      <c r="G11625" s="0">
        <v>-0.404023</v>
      </c>
      <c r="H11625" s="0">
        <v>-0.01359</v>
      </c>
      <c r="I11625" s="0">
        <v>0.002489</v>
      </c>
      <c r="J11625" s="0">
        <v>-0.00402</v>
      </c>
      <c r="K11625" s="0">
        <v>1011.839966</v>
      </c>
      <c r="L11625" s="0">
        <v>45.254414</v>
      </c>
      <c r="W11625" s="0">
        <f t="shared" si="181"/>
        <v>53319.694104908383</v>
      </c>
    </row>
    <row r="11626">
      <c r="A11626" s="0">
        <v>742.28625</v>
      </c>
      <c r="B11626" s="0">
        <v>428.516174</v>
      </c>
      <c r="C11626" s="0">
        <v>-48741.8125</v>
      </c>
      <c r="D11626" s="0">
        <v>21547.917969</v>
      </c>
      <c r="E11626" s="0">
        <v>0.122313</v>
      </c>
      <c r="F11626" s="0">
        <v>9.934904</v>
      </c>
      <c r="G11626" s="0">
        <v>-0.414071</v>
      </c>
      <c r="H11626" s="0">
        <v>0.022718</v>
      </c>
      <c r="I11626" s="0">
        <v>0.006556</v>
      </c>
      <c r="J11626" s="0">
        <v>-0.013644</v>
      </c>
      <c r="K11626" s="0">
        <v>1011.839966</v>
      </c>
      <c r="L11626" s="0">
        <v>45.254414</v>
      </c>
      <c r="W11626" s="0">
        <f t="shared" si="181"/>
        <v>53294.0961148164</v>
      </c>
    </row>
    <row r="11627">
      <c r="A11627" s="0">
        <v>742.2975</v>
      </c>
      <c r="B11627" s="0">
        <v>458.5</v>
      </c>
      <c r="C11627" s="0">
        <v>-48718.796875</v>
      </c>
      <c r="D11627" s="0">
        <v>21516.574219</v>
      </c>
      <c r="E11627" s="0">
        <v>0.120068</v>
      </c>
      <c r="F11627" s="0">
        <v>9.948365</v>
      </c>
      <c r="G11627" s="0">
        <v>-0.412527</v>
      </c>
      <c r="H11627" s="0">
        <v>0.052472</v>
      </c>
      <c r="I11627" s="0">
        <v>0.01103</v>
      </c>
      <c r="J11627" s="0">
        <v>-0.022218</v>
      </c>
      <c r="K11627" s="0">
        <v>1011.839966</v>
      </c>
      <c r="L11627" s="0">
        <v>45.254414</v>
      </c>
      <c r="W11627" s="0">
        <f t="shared" si="181"/>
        <v>53260.626707909149</v>
      </c>
    </row>
    <row r="11628">
      <c r="A11628" s="0">
        <v>742.30875</v>
      </c>
      <c r="B11628" s="0">
        <v>551.341125</v>
      </c>
      <c r="C11628" s="0">
        <v>-48733.832031</v>
      </c>
      <c r="D11628" s="0">
        <v>21518.160156</v>
      </c>
      <c r="E11628" s="0">
        <v>0.126974</v>
      </c>
      <c r="F11628" s="0">
        <v>9.95101</v>
      </c>
      <c r="G11628" s="0">
        <v>-0.406775</v>
      </c>
      <c r="H11628" s="0">
        <v>0.065891</v>
      </c>
      <c r="I11628" s="0">
        <v>0.01314</v>
      </c>
      <c r="J11628" s="0">
        <v>-0.022733</v>
      </c>
      <c r="K11628" s="0">
        <v>1011.820007</v>
      </c>
      <c r="L11628" s="0">
        <v>45.254414</v>
      </c>
      <c r="W11628" s="0">
        <f t="shared" si="181"/>
        <v>53275.9005363692</v>
      </c>
    </row>
    <row r="11629">
      <c r="A11629" s="0">
        <v>742.32</v>
      </c>
      <c r="B11629" s="0">
        <v>439.314484</v>
      </c>
      <c r="C11629" s="0">
        <v>-48747.304687</v>
      </c>
      <c r="D11629" s="0">
        <v>21526.78125</v>
      </c>
      <c r="E11629" s="0">
        <v>0.137119</v>
      </c>
      <c r="F11629" s="0">
        <v>9.952321</v>
      </c>
      <c r="G11629" s="0">
        <v>-0.417557</v>
      </c>
      <c r="H11629" s="0">
        <v>0.059542</v>
      </c>
      <c r="I11629" s="0">
        <v>0.012117</v>
      </c>
      <c r="J11629" s="0">
        <v>-0.017819</v>
      </c>
      <c r="K11629" s="0">
        <v>1011.820007</v>
      </c>
      <c r="L11629" s="0">
        <v>45.254414</v>
      </c>
      <c r="W11629" s="0">
        <f t="shared" si="181"/>
        <v>53290.66543446813</v>
      </c>
    </row>
    <row r="11630">
      <c r="A11630" s="0">
        <v>742.33125</v>
      </c>
      <c r="B11630" s="0">
        <v>423.833282</v>
      </c>
      <c r="C11630" s="0">
        <v>-48740.90625</v>
      </c>
      <c r="D11630" s="0">
        <v>21563.818359</v>
      </c>
      <c r="E11630" s="0">
        <v>0.140252</v>
      </c>
      <c r="F11630" s="0">
        <v>9.953926</v>
      </c>
      <c r="G11630" s="0">
        <v>-0.415907</v>
      </c>
      <c r="H11630" s="0">
        <v>0.032833</v>
      </c>
      <c r="I11630" s="0">
        <v>0.009285</v>
      </c>
      <c r="J11630" s="0">
        <v>-0.011502</v>
      </c>
      <c r="K11630" s="0">
        <v>1011.820007</v>
      </c>
      <c r="L11630" s="0">
        <v>45.254414</v>
      </c>
      <c r="W11630" s="0">
        <f t="shared" si="181"/>
        <v>53299.660776989615</v>
      </c>
    </row>
    <row r="11631">
      <c r="A11631" s="0">
        <v>742.3425</v>
      </c>
      <c r="B11631" s="0">
        <v>476.130157</v>
      </c>
      <c r="C11631" s="0">
        <v>-48736.488281</v>
      </c>
      <c r="D11631" s="0">
        <v>21451.404297</v>
      </c>
      <c r="E11631" s="0">
        <v>0.146588</v>
      </c>
      <c r="F11631" s="0">
        <v>9.960113</v>
      </c>
      <c r="G11631" s="0">
        <v>-0.414568</v>
      </c>
      <c r="H11631" s="0">
        <v>-0.008169</v>
      </c>
      <c r="I11631" s="0">
        <v>0.005283</v>
      </c>
      <c r="J11631" s="0">
        <v>-0.003131</v>
      </c>
      <c r="K11631" s="0">
        <v>1011.820007</v>
      </c>
      <c r="L11631" s="0">
        <v>45.254414</v>
      </c>
      <c r="W11631" s="0">
        <f t="shared" si="181"/>
        <v>53250.678269894415</v>
      </c>
    </row>
    <row r="11632">
      <c r="A11632" s="0">
        <v>742.35375</v>
      </c>
      <c r="B11632" s="0">
        <v>429.781982</v>
      </c>
      <c r="C11632" s="0">
        <v>-48738.394531</v>
      </c>
      <c r="D11632" s="0">
        <v>21609.605469</v>
      </c>
      <c r="E11632" s="0">
        <v>0.14115</v>
      </c>
      <c r="F11632" s="0">
        <v>9.948501</v>
      </c>
      <c r="G11632" s="0">
        <v>-0.404858</v>
      </c>
      <c r="H11632" s="0">
        <v>-0.026597</v>
      </c>
      <c r="I11632" s="0">
        <v>0.000984</v>
      </c>
      <c r="J11632" s="0">
        <v>-0.00017</v>
      </c>
      <c r="K11632" s="0">
        <v>1011.820007</v>
      </c>
      <c r="L11632" s="0">
        <v>45.254414</v>
      </c>
      <c r="W11632" s="0">
        <f t="shared" si="181"/>
        <v>53315.953171047193</v>
      </c>
    </row>
    <row r="11633">
      <c r="A11633" s="0">
        <v>742.365</v>
      </c>
      <c r="B11633" s="0">
        <v>515.74762</v>
      </c>
      <c r="C11633" s="0">
        <v>-48729.648437</v>
      </c>
      <c r="D11633" s="0">
        <v>21637.587891</v>
      </c>
      <c r="E11633" s="0">
        <v>0.127549</v>
      </c>
      <c r="F11633" s="0">
        <v>9.961257</v>
      </c>
      <c r="G11633" s="0">
        <v>-0.419421</v>
      </c>
      <c r="H11633" s="0">
        <v>-0.033825</v>
      </c>
      <c r="I11633" s="0">
        <v>0.00015</v>
      </c>
      <c r="J11633" s="0">
        <v>0.002983</v>
      </c>
      <c r="K11633" s="0">
        <v>1011.820007</v>
      </c>
      <c r="L11633" s="0">
        <v>45.254414</v>
      </c>
      <c r="W11633" s="0">
        <f t="shared" si="181"/>
        <v>53320.069787481545</v>
      </c>
    </row>
    <row r="11634">
      <c r="A11634" s="0">
        <v>742.37625</v>
      </c>
      <c r="B11634" s="0">
        <v>482.356445</v>
      </c>
      <c r="C11634" s="0">
        <v>-48728.632812</v>
      </c>
      <c r="D11634" s="0">
        <v>21437.527344</v>
      </c>
      <c r="E11634" s="0">
        <v>0.124657</v>
      </c>
      <c r="F11634" s="0">
        <v>9.950521</v>
      </c>
      <c r="G11634" s="0">
        <v>-0.415893</v>
      </c>
      <c r="H11634" s="0">
        <v>-0.010524</v>
      </c>
      <c r="I11634" s="0">
        <v>0.0039</v>
      </c>
      <c r="J11634" s="0">
        <v>-0.003045</v>
      </c>
      <c r="K11634" s="0">
        <v>1011.820007</v>
      </c>
      <c r="L11634" s="0">
        <v>45.254414</v>
      </c>
      <c r="W11634" s="0">
        <f t="shared" si="181"/>
        <v>53237.955464982915</v>
      </c>
    </row>
    <row r="11635">
      <c r="A11635" s="0">
        <v>742.3875</v>
      </c>
      <c r="B11635" s="0">
        <v>467.727905</v>
      </c>
      <c r="C11635" s="0">
        <v>-48733.519531</v>
      </c>
      <c r="D11635" s="0">
        <v>21579.439453</v>
      </c>
      <c r="E11635" s="0">
        <v>0.121579</v>
      </c>
      <c r="F11635" s="0">
        <v>9.939672</v>
      </c>
      <c r="G11635" s="0">
        <v>-0.411075</v>
      </c>
      <c r="H11635" s="0">
        <v>0.018819</v>
      </c>
      <c r="I11635" s="0">
        <v>0.006813</v>
      </c>
      <c r="J11635" s="0">
        <v>-0.013422</v>
      </c>
      <c r="K11635" s="0">
        <v>1011.820007</v>
      </c>
      <c r="L11635" s="0">
        <v>45.254414</v>
      </c>
      <c r="W11635" s="0">
        <f t="shared" si="181"/>
        <v>53299.59570556954</v>
      </c>
    </row>
    <row r="11636">
      <c r="A11636" s="0">
        <v>742.39875</v>
      </c>
      <c r="B11636" s="0">
        <v>464.207214</v>
      </c>
      <c r="C11636" s="0">
        <v>-48734.710937</v>
      </c>
      <c r="D11636" s="0">
        <v>21509.535156</v>
      </c>
      <c r="E11636" s="0">
        <v>0.130758</v>
      </c>
      <c r="F11636" s="0">
        <v>9.946196</v>
      </c>
      <c r="G11636" s="0">
        <v>-0.411356</v>
      </c>
      <c r="H11636" s="0">
        <v>0.050229</v>
      </c>
      <c r="I11636" s="0">
        <v>0.010849</v>
      </c>
      <c r="J11636" s="0">
        <v>-0.021934</v>
      </c>
      <c r="K11636" s="0">
        <v>1011.820007</v>
      </c>
      <c r="L11636" s="0">
        <v>45.254414</v>
      </c>
      <c r="W11636" s="0">
        <f t="shared" si="181"/>
        <v>53272.390983300887</v>
      </c>
    </row>
    <row r="11637">
      <c r="A11637" s="0">
        <v>742.41</v>
      </c>
      <c r="B11637" s="0">
        <v>399.109222</v>
      </c>
      <c r="C11637" s="0">
        <v>-48748.136719</v>
      </c>
      <c r="D11637" s="0">
        <v>21616.001953</v>
      </c>
      <c r="E11637" s="0">
        <v>0.126648</v>
      </c>
      <c r="F11637" s="0">
        <v>9.956342</v>
      </c>
      <c r="G11637" s="0">
        <v>-0.401346</v>
      </c>
      <c r="H11637" s="0">
        <v>0.06913</v>
      </c>
      <c r="I11637" s="0">
        <v>0.012713</v>
      </c>
      <c r="J11637" s="0">
        <v>-0.022938</v>
      </c>
      <c r="K11637" s="0">
        <v>1011.799988</v>
      </c>
      <c r="L11637" s="0">
        <v>45.254414</v>
      </c>
      <c r="W11637" s="0">
        <f t="shared" si="181"/>
        <v>53327.213148424526</v>
      </c>
    </row>
    <row r="11638">
      <c r="A11638" s="0">
        <v>742.42125</v>
      </c>
      <c r="B11638" s="0">
        <v>434.461731</v>
      </c>
      <c r="C11638" s="0">
        <v>-48702.269531</v>
      </c>
      <c r="D11638" s="0">
        <v>21549.740234</v>
      </c>
      <c r="E11638" s="0">
        <v>0.139951</v>
      </c>
      <c r="F11638" s="0">
        <v>9.957179</v>
      </c>
      <c r="G11638" s="0">
        <v>-0.405819</v>
      </c>
      <c r="H11638" s="0">
        <v>0.058621</v>
      </c>
      <c r="I11638" s="0">
        <v>0.010772</v>
      </c>
      <c r="J11638" s="0">
        <v>-0.018135</v>
      </c>
      <c r="K11638" s="0">
        <v>1011.799988</v>
      </c>
      <c r="L11638" s="0">
        <v>45.254414</v>
      </c>
      <c r="W11638" s="0">
        <f t="shared" si="181"/>
        <v>53258.718709885921</v>
      </c>
    </row>
    <row r="11639">
      <c r="A11639" s="0">
        <v>742.4325</v>
      </c>
      <c r="B11639" s="0">
        <v>458.860596</v>
      </c>
      <c r="C11639" s="0">
        <v>-48710.085937</v>
      </c>
      <c r="D11639" s="0">
        <v>21588.291016</v>
      </c>
      <c r="E11639" s="0">
        <v>0.135533</v>
      </c>
      <c r="F11639" s="0">
        <v>9.948609</v>
      </c>
      <c r="G11639" s="0">
        <v>-0.410419</v>
      </c>
      <c r="H11639" s="0">
        <v>0.02724</v>
      </c>
      <c r="I11639" s="0">
        <v>0.008096</v>
      </c>
      <c r="J11639" s="0">
        <v>-0.010699</v>
      </c>
      <c r="K11639" s="0">
        <v>1011.799988</v>
      </c>
      <c r="L11639" s="0">
        <v>45.254414</v>
      </c>
      <c r="W11639" s="0">
        <f t="shared" si="181"/>
        <v>53281.679159238149</v>
      </c>
    </row>
    <row r="11640">
      <c r="A11640" s="0">
        <v>742.44375</v>
      </c>
      <c r="B11640" s="0">
        <v>537.885437</v>
      </c>
      <c r="C11640" s="0">
        <v>-48718.320312</v>
      </c>
      <c r="D11640" s="0">
        <v>21603.640625</v>
      </c>
      <c r="E11640" s="0">
        <v>0.130499</v>
      </c>
      <c r="F11640" s="0">
        <v>9.944439</v>
      </c>
      <c r="G11640" s="0">
        <v>-0.414456</v>
      </c>
      <c r="H11640" s="0">
        <v>-0.004977</v>
      </c>
      <c r="I11640" s="0">
        <v>0.004195</v>
      </c>
      <c r="J11640" s="0">
        <v>-0.004733</v>
      </c>
      <c r="K11640" s="0">
        <v>1011.799988</v>
      </c>
      <c r="L11640" s="0">
        <v>45.254414</v>
      </c>
      <c r="W11640" s="0">
        <f t="shared" si="181"/>
        <v>53296.1663069692</v>
      </c>
    </row>
    <row r="11641">
      <c r="A11641" s="0">
        <v>742.455</v>
      </c>
      <c r="B11641" s="0">
        <v>599.879028</v>
      </c>
      <c r="C11641" s="0">
        <v>-48708.902344</v>
      </c>
      <c r="D11641" s="0">
        <v>21577.052734</v>
      </c>
      <c r="E11641" s="0">
        <v>0.140192</v>
      </c>
      <c r="F11641" s="0">
        <v>9.946267</v>
      </c>
      <c r="G11641" s="0">
        <v>-0.410189</v>
      </c>
      <c r="H11641" s="0">
        <v>-0.029179</v>
      </c>
      <c r="I11641" s="0">
        <v>0.000521</v>
      </c>
      <c r="J11641" s="0">
        <v>0.000296</v>
      </c>
      <c r="K11641" s="0">
        <v>1011.799988</v>
      </c>
      <c r="L11641" s="0">
        <v>45.254414</v>
      </c>
      <c r="W11641" s="0">
        <f t="shared" si="181"/>
        <v>53277.445763581607</v>
      </c>
    </row>
    <row r="11642">
      <c r="A11642" s="0">
        <v>742.46625</v>
      </c>
      <c r="B11642" s="0">
        <v>589.292725</v>
      </c>
      <c r="C11642" s="0">
        <v>-48703.910156</v>
      </c>
      <c r="D11642" s="0">
        <v>21581.300781</v>
      </c>
      <c r="E11642" s="0">
        <v>0.135554</v>
      </c>
      <c r="F11642" s="0">
        <v>9.945046</v>
      </c>
      <c r="G11642" s="0">
        <v>-0.418345</v>
      </c>
      <c r="H11642" s="0">
        <v>-0.034138</v>
      </c>
      <c r="I11642" s="0">
        <v>-0.000457</v>
      </c>
      <c r="J11642" s="0">
        <v>0.002949</v>
      </c>
      <c r="K11642" s="0">
        <v>1011.799988</v>
      </c>
      <c r="L11642" s="0">
        <v>45.254414</v>
      </c>
      <c r="W11642" s="0">
        <f t="shared" si="181"/>
        <v>53274.484265917104</v>
      </c>
    </row>
    <row r="11643">
      <c r="A11643" s="0">
        <v>742.4775</v>
      </c>
      <c r="B11643" s="0">
        <v>477.905792</v>
      </c>
      <c r="C11643" s="0">
        <v>-48730.9375</v>
      </c>
      <c r="D11643" s="0">
        <v>21604.050781</v>
      </c>
      <c r="E11643" s="0">
        <v>0.124541</v>
      </c>
      <c r="F11643" s="0">
        <v>9.939641</v>
      </c>
      <c r="G11643" s="0">
        <v>-0.40842</v>
      </c>
      <c r="H11643" s="0">
        <v>-0.015185</v>
      </c>
      <c r="I11643" s="0">
        <v>0.001019</v>
      </c>
      <c r="J11643" s="0">
        <v>-0.003853</v>
      </c>
      <c r="K11643" s="0">
        <v>1011.799988</v>
      </c>
      <c r="L11643" s="0">
        <v>45.254414</v>
      </c>
      <c r="W11643" s="0">
        <f t="shared" si="181"/>
        <v>53307.294751496818</v>
      </c>
    </row>
    <row r="11644">
      <c r="A11644" s="0">
        <v>742.48875</v>
      </c>
      <c r="B11644" s="0">
        <v>548.889404</v>
      </c>
      <c r="C11644" s="0">
        <v>-48739.378906</v>
      </c>
      <c r="D11644" s="0">
        <v>21617.599609</v>
      </c>
      <c r="E11644" s="0">
        <v>0.126631</v>
      </c>
      <c r="F11644" s="0">
        <v>9.952131</v>
      </c>
      <c r="G11644" s="0">
        <v>-0.400596</v>
      </c>
      <c r="H11644" s="0">
        <v>0.018216</v>
      </c>
      <c r="I11644" s="0">
        <v>0.003696</v>
      </c>
      <c r="J11644" s="0">
        <v>-0.012467</v>
      </c>
      <c r="K11644" s="0">
        <v>1011.799988</v>
      </c>
      <c r="L11644" s="0">
        <v>45.254414</v>
      </c>
      <c r="W11644" s="0">
        <f t="shared" si="181"/>
        <v>53321.186676362508</v>
      </c>
    </row>
    <row r="11645">
      <c r="A11645" s="0">
        <v>742.5</v>
      </c>
      <c r="B11645" s="0">
        <v>617.203247</v>
      </c>
      <c r="C11645" s="0">
        <v>-48725.472656</v>
      </c>
      <c r="D11645" s="0">
        <v>21612.892578</v>
      </c>
      <c r="E11645" s="0">
        <v>0.133455</v>
      </c>
      <c r="F11645" s="0">
        <v>9.95667</v>
      </c>
      <c r="G11645" s="0">
        <v>-0.410321</v>
      </c>
      <c r="H11645" s="0">
        <v>0.050652</v>
      </c>
      <c r="I11645" s="0">
        <v>0.009771</v>
      </c>
      <c r="J11645" s="0">
        <v>-0.019653</v>
      </c>
      <c r="K11645" s="0">
        <v>1011.820007</v>
      </c>
      <c r="L11645" s="0">
        <v>45.254414</v>
      </c>
      <c r="W11645" s="0">
        <f t="shared" si="181"/>
        <v>53307.31423535497</v>
      </c>
    </row>
    <row r="11646">
      <c r="A11646" s="0">
        <v>742.51125</v>
      </c>
      <c r="B11646" s="0">
        <v>611.929504</v>
      </c>
      <c r="C11646" s="0">
        <v>-48755.546875</v>
      </c>
      <c r="D11646" s="0">
        <v>21581.712891</v>
      </c>
      <c r="E11646" s="0">
        <v>0.134061</v>
      </c>
      <c r="F11646" s="0">
        <v>9.93425</v>
      </c>
      <c r="G11646" s="0">
        <v>-0.412384</v>
      </c>
      <c r="H11646" s="0">
        <v>0.065015</v>
      </c>
      <c r="I11646" s="0">
        <v>0.013428</v>
      </c>
      <c r="J11646" s="0">
        <v>-0.021342</v>
      </c>
      <c r="K11646" s="0">
        <v>1011.820007</v>
      </c>
      <c r="L11646" s="0">
        <v>45.254414</v>
      </c>
      <c r="W11646" s="0">
        <f t="shared" si="181"/>
        <v>53322.116800702344</v>
      </c>
    </row>
    <row r="11647">
      <c r="A11647" s="0">
        <v>742.5225</v>
      </c>
      <c r="B11647" s="0">
        <v>510.994415</v>
      </c>
      <c r="C11647" s="0">
        <v>-48730.523437</v>
      </c>
      <c r="D11647" s="0">
        <v>21608.521484</v>
      </c>
      <c r="E11647" s="0">
        <v>0.144424</v>
      </c>
      <c r="F11647" s="0">
        <v>9.929263</v>
      </c>
      <c r="G11647" s="0">
        <v>-0.432649</v>
      </c>
      <c r="H11647" s="0">
        <v>0.058344</v>
      </c>
      <c r="I11647" s="0">
        <v>0.012256</v>
      </c>
      <c r="J11647" s="0">
        <v>-0.019111</v>
      </c>
      <c r="K11647" s="0">
        <v>1011.820007</v>
      </c>
      <c r="L11647" s="0">
        <v>45.254414</v>
      </c>
      <c r="W11647" s="0">
        <f t="shared" si="181"/>
        <v>53309.035167227114</v>
      </c>
    </row>
    <row r="11648">
      <c r="A11648" s="0">
        <v>742.53375</v>
      </c>
      <c r="B11648" s="0">
        <v>588.953247</v>
      </c>
      <c r="C11648" s="0">
        <v>-48737.777344</v>
      </c>
      <c r="D11648" s="0">
        <v>21619.199219</v>
      </c>
      <c r="E11648" s="0">
        <v>0.150513</v>
      </c>
      <c r="F11648" s="0">
        <v>9.957349</v>
      </c>
      <c r="G11648" s="0">
        <v>-0.414833</v>
      </c>
      <c r="H11648" s="0">
        <v>0.030548</v>
      </c>
      <c r="I11648" s="0">
        <v>0.009379</v>
      </c>
      <c r="J11648" s="0">
        <v>-0.014276</v>
      </c>
      <c r="K11648" s="0">
        <v>1011.820007</v>
      </c>
      <c r="L11648" s="0">
        <v>45.254414</v>
      </c>
      <c r="W11648" s="0">
        <f t="shared" si="181"/>
        <v>53320.798767753673</v>
      </c>
    </row>
    <row r="11649">
      <c r="A11649" s="0">
        <v>742.545</v>
      </c>
      <c r="B11649" s="0">
        <v>619.087036</v>
      </c>
      <c r="C11649" s="0">
        <v>-48709.375</v>
      </c>
      <c r="D11649" s="0">
        <v>21600.644531</v>
      </c>
      <c r="E11649" s="0">
        <v>0.126822</v>
      </c>
      <c r="F11649" s="0">
        <v>9.960005</v>
      </c>
      <c r="G11649" s="0">
        <v>-0.409376</v>
      </c>
      <c r="H11649" s="0">
        <v>-0.005364</v>
      </c>
      <c r="I11649" s="0">
        <v>0.00529</v>
      </c>
      <c r="J11649" s="0">
        <v>-0.005878</v>
      </c>
      <c r="K11649" s="0">
        <v>1011.820007</v>
      </c>
      <c r="L11649" s="0">
        <v>45.254414</v>
      </c>
      <c r="W11649" s="0">
        <f t="shared" si="181"/>
        <v>53287.656411249583</v>
      </c>
    </row>
    <row r="11650">
      <c r="A11650" s="0">
        <v>742.55625</v>
      </c>
      <c r="B11650" s="0">
        <v>554.472778</v>
      </c>
      <c r="C11650" s="0">
        <v>-48743.003906</v>
      </c>
      <c r="D11650" s="0">
        <v>21598.208984</v>
      </c>
      <c r="E11650" s="0">
        <v>0.110556</v>
      </c>
      <c r="F11650" s="0">
        <v>9.955873</v>
      </c>
      <c r="G11650" s="0">
        <v>-0.384161</v>
      </c>
      <c r="H11650" s="0">
        <v>-0.029816</v>
      </c>
      <c r="I11650" s="0">
        <v>0.002009</v>
      </c>
      <c r="J11650" s="0">
        <v>0.001909</v>
      </c>
      <c r="K11650" s="0">
        <v>1011.820007</v>
      </c>
      <c r="L11650" s="0">
        <v>45.254414</v>
      </c>
      <c r="W11650" s="0">
        <f ref="W11650:W11713" t="shared" si="182">SQRT((B11650)^2+(C11650)^2+(D11650)^2)</f>
        <v>53316.700021273</v>
      </c>
    </row>
    <row r="11651">
      <c r="A11651" s="0">
        <v>742.5675</v>
      </c>
      <c r="B11651" s="0">
        <v>473.749146</v>
      </c>
      <c r="C11651" s="0">
        <v>-48731.328125</v>
      </c>
      <c r="D11651" s="0">
        <v>21678.884766</v>
      </c>
      <c r="E11651" s="0">
        <v>0.118241</v>
      </c>
      <c r="F11651" s="0">
        <v>9.939885</v>
      </c>
      <c r="G11651" s="0">
        <v>-0.403941</v>
      </c>
      <c r="H11651" s="0">
        <v>-0.036885</v>
      </c>
      <c r="I11651" s="0">
        <v>0.000999</v>
      </c>
      <c r="J11651" s="0">
        <v>0.006332</v>
      </c>
      <c r="K11651" s="0">
        <v>1011.820007</v>
      </c>
      <c r="L11651" s="0">
        <v>45.254414</v>
      </c>
      <c r="W11651" s="0">
        <f t="shared" si="182"/>
        <v>53337.986686575066</v>
      </c>
    </row>
    <row r="11652">
      <c r="A11652" s="0">
        <v>742.57875</v>
      </c>
      <c r="B11652" s="0">
        <v>521.222534</v>
      </c>
      <c r="C11652" s="0">
        <v>-48718.074219</v>
      </c>
      <c r="D11652" s="0">
        <v>21558.21875</v>
      </c>
      <c r="E11652" s="0">
        <v>0.12147</v>
      </c>
      <c r="F11652" s="0">
        <v>9.942858</v>
      </c>
      <c r="G11652" s="0">
        <v>-0.41184</v>
      </c>
      <c r="H11652" s="0">
        <v>-0.013255</v>
      </c>
      <c r="I11652" s="0">
        <v>0.002162</v>
      </c>
      <c r="J11652" s="0">
        <v>-0.002122</v>
      </c>
      <c r="K11652" s="0">
        <v>1011.820007</v>
      </c>
      <c r="L11652" s="0">
        <v>45.254414</v>
      </c>
      <c r="W11652" s="0">
        <f t="shared" si="182"/>
        <v>53277.3800426672</v>
      </c>
    </row>
    <row r="11653">
      <c r="A11653" s="0">
        <v>742.59</v>
      </c>
      <c r="B11653" s="0">
        <v>513.917664</v>
      </c>
      <c r="C11653" s="0">
        <v>-48736.632812</v>
      </c>
      <c r="D11653" s="0">
        <v>21552.232422</v>
      </c>
      <c r="E11653" s="0">
        <v>0.148315</v>
      </c>
      <c r="F11653" s="0">
        <v>9.950474</v>
      </c>
      <c r="G11653" s="0">
        <v>-0.40812</v>
      </c>
      <c r="H11653" s="0">
        <v>0.021213</v>
      </c>
      <c r="I11653" s="0">
        <v>0.006105</v>
      </c>
      <c r="J11653" s="0">
        <v>-0.01368</v>
      </c>
      <c r="K11653" s="0">
        <v>1011.820007</v>
      </c>
      <c r="L11653" s="0">
        <v>45.254414</v>
      </c>
      <c r="W11653" s="0">
        <f t="shared" si="182"/>
        <v>53291.858774009706</v>
      </c>
    </row>
    <row r="11654">
      <c r="A11654" s="0">
        <v>742.60125</v>
      </c>
      <c r="B11654" s="0">
        <v>509.111847</v>
      </c>
      <c r="C11654" s="0">
        <v>-48737.425781</v>
      </c>
      <c r="D11654" s="0">
        <v>21573.978516</v>
      </c>
      <c r="E11654" s="0">
        <v>0.138637</v>
      </c>
      <c r="F11654" s="0">
        <v>9.957246</v>
      </c>
      <c r="G11654" s="0">
        <v>-0.409224</v>
      </c>
      <c r="H11654" s="0">
        <v>0.054701</v>
      </c>
      <c r="I11654" s="0">
        <v>0.011698</v>
      </c>
      <c r="J11654" s="0">
        <v>-0.022551</v>
      </c>
      <c r="K11654" s="0">
        <v>1011.799988</v>
      </c>
      <c r="L11654" s="0">
        <v>45.252068</v>
      </c>
      <c r="W11654" s="0">
        <f t="shared" si="182"/>
        <v>53301.33596487117</v>
      </c>
    </row>
    <row r="11655">
      <c r="A11655" s="0">
        <v>742.6125</v>
      </c>
      <c r="B11655" s="0">
        <v>479.887482</v>
      </c>
      <c r="C11655" s="0">
        <v>-48737.273437</v>
      </c>
      <c r="D11655" s="0">
        <v>21482.025391</v>
      </c>
      <c r="E11655" s="0">
        <v>0.138382</v>
      </c>
      <c r="F11655" s="0">
        <v>9.945932</v>
      </c>
      <c r="G11655" s="0">
        <v>-0.409889</v>
      </c>
      <c r="H11655" s="0">
        <v>0.068882</v>
      </c>
      <c r="I11655" s="0">
        <v>0.01255</v>
      </c>
      <c r="J11655" s="0">
        <v>-0.024103</v>
      </c>
      <c r="K11655" s="0">
        <v>1011.799988</v>
      </c>
      <c r="L11655" s="0">
        <v>45.252068</v>
      </c>
      <c r="W11655" s="0">
        <f t="shared" si="182"/>
        <v>53263.773138671422</v>
      </c>
    </row>
    <row r="11656">
      <c r="A11656" s="0">
        <v>742.62375</v>
      </c>
      <c r="B11656" s="0">
        <v>470.168762</v>
      </c>
      <c r="C11656" s="0">
        <v>-48757.546875</v>
      </c>
      <c r="D11656" s="0">
        <v>21460.230469</v>
      </c>
      <c r="E11656" s="0">
        <v>0.124654</v>
      </c>
      <c r="F11656" s="0">
        <v>9.948385</v>
      </c>
      <c r="G11656" s="0">
        <v>-0.400809</v>
      </c>
      <c r="H11656" s="0">
        <v>0.06215</v>
      </c>
      <c r="I11656" s="0">
        <v>0.010965</v>
      </c>
      <c r="J11656" s="0">
        <v>-0.019941</v>
      </c>
      <c r="K11656" s="0">
        <v>1011.799988</v>
      </c>
      <c r="L11656" s="0">
        <v>45.252068</v>
      </c>
      <c r="W11656" s="0">
        <f t="shared" si="182"/>
        <v>53273.454249890521</v>
      </c>
    </row>
    <row r="11657">
      <c r="A11657" s="0">
        <v>742.635</v>
      </c>
      <c r="B11657" s="0">
        <v>517.913696</v>
      </c>
      <c r="C11657" s="0">
        <v>-48731.96875</v>
      </c>
      <c r="D11657" s="0">
        <v>21574.90625</v>
      </c>
      <c r="E11657" s="0">
        <v>0.128625</v>
      </c>
      <c r="F11657" s="0">
        <v>9.952226</v>
      </c>
      <c r="G11657" s="0">
        <v>-0.412785</v>
      </c>
      <c r="H11657" s="0">
        <v>0.036286</v>
      </c>
      <c r="I11657" s="0">
        <v>0.007776</v>
      </c>
      <c r="J11657" s="0">
        <v>-0.012638</v>
      </c>
      <c r="K11657" s="0">
        <v>1011.799988</v>
      </c>
      <c r="L11657" s="0">
        <v>45.252068</v>
      </c>
      <c r="W11657" s="0">
        <f t="shared" si="182"/>
        <v>53296.806588610634</v>
      </c>
    </row>
    <row r="11658">
      <c r="A11658" s="0">
        <v>742.64625</v>
      </c>
      <c r="B11658" s="0">
        <v>526.809448</v>
      </c>
      <c r="C11658" s="0">
        <v>-48719.925781</v>
      </c>
      <c r="D11658" s="0">
        <v>21593.634766</v>
      </c>
      <c r="E11658" s="0">
        <v>0.12959</v>
      </c>
      <c r="F11658" s="0">
        <v>9.961772</v>
      </c>
      <c r="G11658" s="0">
        <v>-0.418952</v>
      </c>
      <c r="H11658" s="0">
        <v>-0.000665</v>
      </c>
      <c r="I11658" s="0">
        <v>0.004288</v>
      </c>
      <c r="J11658" s="0">
        <v>-0.00462</v>
      </c>
      <c r="K11658" s="0">
        <v>1011.799988</v>
      </c>
      <c r="L11658" s="0">
        <v>45.252068</v>
      </c>
      <c r="W11658" s="0">
        <f t="shared" si="182"/>
        <v>53293.468255575695</v>
      </c>
    </row>
    <row r="11659">
      <c r="A11659" s="0">
        <v>742.6575</v>
      </c>
      <c r="B11659" s="0">
        <v>534.360718</v>
      </c>
      <c r="C11659" s="0">
        <v>-48726.5</v>
      </c>
      <c r="D11659" s="0">
        <v>21621.167969</v>
      </c>
      <c r="E11659" s="0">
        <v>0.137944</v>
      </c>
      <c r="F11659" s="0">
        <v>9.953379</v>
      </c>
      <c r="G11659" s="0">
        <v>-0.419171</v>
      </c>
      <c r="H11659" s="0">
        <v>-0.028897</v>
      </c>
      <c r="I11659" s="0">
        <v>0.000964</v>
      </c>
      <c r="J11659" s="0">
        <v>0.002902</v>
      </c>
      <c r="K11659" s="0">
        <v>1011.799988</v>
      </c>
      <c r="L11659" s="0">
        <v>45.252068</v>
      </c>
      <c r="W11659" s="0">
        <f t="shared" si="182"/>
        <v>53310.714194903194</v>
      </c>
    </row>
    <row r="11660">
      <c r="A11660" s="0">
        <v>742.66875</v>
      </c>
      <c r="B11660" s="0">
        <v>577.003235</v>
      </c>
      <c r="C11660" s="0">
        <v>-48720.042969</v>
      </c>
      <c r="D11660" s="0">
        <v>21540.302734</v>
      </c>
      <c r="E11660" s="0">
        <v>0.137833</v>
      </c>
      <c r="F11660" s="0">
        <v>9.952056</v>
      </c>
      <c r="G11660" s="0">
        <v>-0.42125</v>
      </c>
      <c r="H11660" s="0">
        <v>-0.036155</v>
      </c>
      <c r="I11660" s="0">
        <v>0.001059</v>
      </c>
      <c r="J11660" s="0">
        <v>0.003529</v>
      </c>
      <c r="K11660" s="0">
        <v>1011.799988</v>
      </c>
      <c r="L11660" s="0">
        <v>45.252068</v>
      </c>
      <c r="W11660" s="0">
        <f t="shared" si="182"/>
        <v>53272.508496472874</v>
      </c>
    </row>
    <row r="11661">
      <c r="A11661" s="0">
        <v>742.68</v>
      </c>
      <c r="B11661" s="0">
        <v>590.099365</v>
      </c>
      <c r="C11661" s="0">
        <v>-48726.992187</v>
      </c>
      <c r="D11661" s="0">
        <v>21611.351562</v>
      </c>
      <c r="E11661" s="0">
        <v>0.149446</v>
      </c>
      <c r="F11661" s="0">
        <v>9.946517</v>
      </c>
      <c r="G11661" s="0">
        <v>-0.399913</v>
      </c>
      <c r="H11661" s="0">
        <v>-0.017944</v>
      </c>
      <c r="I11661" s="0">
        <v>0.002259</v>
      </c>
      <c r="J11661" s="0">
        <v>-0.002175</v>
      </c>
      <c r="K11661" s="0">
        <v>1011.799988</v>
      </c>
      <c r="L11661" s="0">
        <v>45.252068</v>
      </c>
      <c r="W11661" s="0">
        <f t="shared" si="182"/>
        <v>53307.7714896139</v>
      </c>
    </row>
    <row r="11662">
      <c r="A11662" s="0">
        <v>742.69125</v>
      </c>
      <c r="B11662" s="0">
        <v>565.633789</v>
      </c>
      <c r="C11662" s="0">
        <v>-48722.542969</v>
      </c>
      <c r="D11662" s="0">
        <v>21526.496094</v>
      </c>
      <c r="E11662" s="0">
        <v>0.128912</v>
      </c>
      <c r="F11662" s="0">
        <v>9.94482</v>
      </c>
      <c r="G11662" s="0">
        <v>-0.400087</v>
      </c>
      <c r="H11662" s="0">
        <v>0.019113</v>
      </c>
      <c r="I11662" s="0">
        <v>0.007054</v>
      </c>
      <c r="J11662" s="0">
        <v>-0.013874</v>
      </c>
      <c r="K11662" s="0">
        <v>1011.799988</v>
      </c>
      <c r="L11662" s="0">
        <v>45.252068</v>
      </c>
      <c r="W11662" s="0">
        <f t="shared" si="182"/>
        <v>53269.092061291107</v>
      </c>
    </row>
    <row r="11663">
      <c r="A11663" s="0">
        <v>742.7025</v>
      </c>
      <c r="B11663" s="0">
        <v>583.754578</v>
      </c>
      <c r="C11663" s="0">
        <v>-48751.105469</v>
      </c>
      <c r="D11663" s="0">
        <v>21612.394531</v>
      </c>
      <c r="E11663" s="0">
        <v>0.122998</v>
      </c>
      <c r="F11663" s="0">
        <v>9.949302</v>
      </c>
      <c r="G11663" s="0">
        <v>-0.401588</v>
      </c>
      <c r="H11663" s="0">
        <v>0.05032</v>
      </c>
      <c r="I11663" s="0">
        <v>0.011234</v>
      </c>
      <c r="J11663" s="0">
        <v>-0.020501</v>
      </c>
      <c r="K11663" s="0">
        <v>1011.820007</v>
      </c>
      <c r="L11663" s="0">
        <v>45.254414</v>
      </c>
      <c r="W11663" s="0">
        <f t="shared" si="182"/>
        <v>53330.166427834221</v>
      </c>
    </row>
    <row r="11664">
      <c r="A11664" s="0">
        <v>742.71375</v>
      </c>
      <c r="B11664" s="0">
        <v>471.62384</v>
      </c>
      <c r="C11664" s="0">
        <v>-48754.59375</v>
      </c>
      <c r="D11664" s="0">
        <v>21720.927734</v>
      </c>
      <c r="E11664" s="0">
        <v>0.134342</v>
      </c>
      <c r="F11664" s="0">
        <v>9.958182</v>
      </c>
      <c r="G11664" s="0">
        <v>-0.418856</v>
      </c>
      <c r="H11664" s="0">
        <v>0.062119</v>
      </c>
      <c r="I11664" s="0">
        <v>0.012599</v>
      </c>
      <c r="J11664" s="0">
        <v>-0.021282</v>
      </c>
      <c r="K11664" s="0">
        <v>1011.820007</v>
      </c>
      <c r="L11664" s="0">
        <v>45.254414</v>
      </c>
      <c r="W11664" s="0">
        <f t="shared" si="182"/>
        <v>53376.320052993964</v>
      </c>
    </row>
    <row r="11665">
      <c r="A11665" s="0">
        <v>742.725</v>
      </c>
      <c r="B11665" s="0">
        <v>561.209595</v>
      </c>
      <c r="C11665" s="0">
        <v>-48774.800781</v>
      </c>
      <c r="D11665" s="0">
        <v>21584.675781</v>
      </c>
      <c r="E11665" s="0">
        <v>0.1407</v>
      </c>
      <c r="F11665" s="0">
        <v>9.958381</v>
      </c>
      <c r="G11665" s="0">
        <v>-0.407899</v>
      </c>
      <c r="H11665" s="0">
        <v>0.065129</v>
      </c>
      <c r="I11665" s="0">
        <v>0.012857</v>
      </c>
      <c r="J11665" s="0">
        <v>-0.01947</v>
      </c>
      <c r="K11665" s="0">
        <v>1011.820007</v>
      </c>
      <c r="L11665" s="0">
        <v>45.254414</v>
      </c>
      <c r="W11665" s="0">
        <f t="shared" si="182"/>
        <v>53340.363478388914</v>
      </c>
    </row>
    <row r="11666">
      <c r="A11666" s="0">
        <v>742.73625</v>
      </c>
      <c r="B11666" s="0">
        <v>505.8255</v>
      </c>
      <c r="C11666" s="0">
        <v>-48748.507812</v>
      </c>
      <c r="D11666" s="0">
        <v>21403.007812</v>
      </c>
      <c r="E11666" s="0">
        <v>0.131253</v>
      </c>
      <c r="F11666" s="0">
        <v>9.950159</v>
      </c>
      <c r="G11666" s="0">
        <v>-0.423057</v>
      </c>
      <c r="H11666" s="0">
        <v>0.03186</v>
      </c>
      <c r="I11666" s="0">
        <v>0.009137</v>
      </c>
      <c r="J11666" s="0">
        <v>-0.012009</v>
      </c>
      <c r="K11666" s="0">
        <v>1011.820007</v>
      </c>
      <c r="L11666" s="0">
        <v>45.254414</v>
      </c>
      <c r="W11666" s="0">
        <f t="shared" si="182"/>
        <v>53242.479438260663</v>
      </c>
    </row>
    <row r="11667">
      <c r="A11667" s="0">
        <v>742.7475</v>
      </c>
      <c r="B11667" s="0">
        <v>516.688232</v>
      </c>
      <c r="C11667" s="0">
        <v>-48730.792969</v>
      </c>
      <c r="D11667" s="0">
        <v>21492.242187</v>
      </c>
      <c r="E11667" s="0">
        <v>0.135722</v>
      </c>
      <c r="F11667" s="0">
        <v>9.946772</v>
      </c>
      <c r="G11667" s="0">
        <v>-0.410051</v>
      </c>
      <c r="H11667" s="0">
        <v>-0.006443</v>
      </c>
      <c r="I11667" s="0">
        <v>0.003769</v>
      </c>
      <c r="J11667" s="0">
        <v>-0.003977</v>
      </c>
      <c r="K11667" s="0">
        <v>1011.820007</v>
      </c>
      <c r="L11667" s="0">
        <v>45.254414</v>
      </c>
      <c r="W11667" s="0">
        <f t="shared" si="182"/>
        <v>53262.309603896167</v>
      </c>
    </row>
    <row r="11668">
      <c r="A11668" s="0">
        <v>742.75875</v>
      </c>
      <c r="B11668" s="0">
        <v>492.766815</v>
      </c>
      <c r="C11668" s="0">
        <v>-48723.871094</v>
      </c>
      <c r="D11668" s="0">
        <v>21526.429687</v>
      </c>
      <c r="E11668" s="0">
        <v>0.143894</v>
      </c>
      <c r="F11668" s="0">
        <v>9.943619</v>
      </c>
      <c r="G11668" s="0">
        <v>-0.394601</v>
      </c>
      <c r="H11668" s="0">
        <v>-0.029403</v>
      </c>
      <c r="I11668" s="0">
        <v>0.000601</v>
      </c>
      <c r="J11668" s="0">
        <v>0.001387</v>
      </c>
      <c r="K11668" s="0">
        <v>1011.820007</v>
      </c>
      <c r="L11668" s="0">
        <v>45.254414</v>
      </c>
      <c r="W11668" s="0">
        <f t="shared" si="182"/>
        <v>53269.556114051193</v>
      </c>
    </row>
    <row r="11669">
      <c r="A11669" s="0">
        <v>742.77</v>
      </c>
      <c r="B11669" s="0">
        <v>569.661194</v>
      </c>
      <c r="C11669" s="0">
        <v>-48733.949219</v>
      </c>
      <c r="D11669" s="0">
        <v>21461.361328</v>
      </c>
      <c r="E11669" s="0">
        <v>0.132767</v>
      </c>
      <c r="F11669" s="0">
        <v>9.953995</v>
      </c>
      <c r="G11669" s="0">
        <v>-0.400298</v>
      </c>
      <c r="H11669" s="0">
        <v>-0.031054</v>
      </c>
      <c r="I11669" s="0">
        <v>-7.67087E-05</v>
      </c>
      <c r="J11669" s="0">
        <v>0.00148</v>
      </c>
      <c r="K11669" s="0">
        <v>1011.820007</v>
      </c>
      <c r="L11669" s="0">
        <v>45.254414</v>
      </c>
      <c r="W11669" s="0">
        <f t="shared" si="182"/>
        <v>53253.284879028768</v>
      </c>
    </row>
    <row r="11670">
      <c r="A11670" s="0">
        <v>742.78125</v>
      </c>
      <c r="B11670" s="0">
        <v>485.939056</v>
      </c>
      <c r="C11670" s="0">
        <v>-48742.058594</v>
      </c>
      <c r="D11670" s="0">
        <v>21518.277344</v>
      </c>
      <c r="E11670" s="0">
        <v>0.127721</v>
      </c>
      <c r="F11670" s="0">
        <v>9.945194</v>
      </c>
      <c r="G11670" s="0">
        <v>-0.41098</v>
      </c>
      <c r="H11670" s="0">
        <v>-0.016016</v>
      </c>
      <c r="I11670" s="0">
        <v>0.00199</v>
      </c>
      <c r="J11670" s="0">
        <v>-0.002977</v>
      </c>
      <c r="K11670" s="0">
        <v>1011.820007</v>
      </c>
      <c r="L11670" s="0">
        <v>45.254414</v>
      </c>
      <c r="W11670" s="0">
        <f t="shared" si="182"/>
        <v>53282.836566763028</v>
      </c>
    </row>
    <row r="11671">
      <c r="A11671" s="0">
        <v>742.7925</v>
      </c>
      <c r="B11671" s="0">
        <v>558.479126</v>
      </c>
      <c r="C11671" s="0">
        <v>-48736.589844</v>
      </c>
      <c r="D11671" s="0">
        <v>21440.779297</v>
      </c>
      <c r="E11671" s="0">
        <v>0.130059</v>
      </c>
      <c r="F11671" s="0">
        <v>9.947217</v>
      </c>
      <c r="G11671" s="0">
        <v>-0.399142</v>
      </c>
      <c r="H11671" s="0">
        <v>0.019845</v>
      </c>
      <c r="I11671" s="0">
        <v>0.006159</v>
      </c>
      <c r="J11671" s="0">
        <v>-0.014261</v>
      </c>
      <c r="K11671" s="0">
        <v>1011.820007</v>
      </c>
      <c r="L11671" s="0">
        <v>45.254414</v>
      </c>
      <c r="W11671" s="0">
        <f t="shared" si="182"/>
        <v>53247.29200080625</v>
      </c>
    </row>
    <row r="11672">
      <c r="A11672" s="0">
        <v>742.80375</v>
      </c>
      <c r="B11672" s="0">
        <v>544.914307</v>
      </c>
      <c r="C11672" s="0">
        <v>-48732.730469</v>
      </c>
      <c r="D11672" s="0">
        <v>21678.697266</v>
      </c>
      <c r="E11672" s="0">
        <v>0.134301</v>
      </c>
      <c r="F11672" s="0">
        <v>9.949774</v>
      </c>
      <c r="G11672" s="0">
        <v>-0.412265</v>
      </c>
      <c r="H11672" s="0">
        <v>0.050456</v>
      </c>
      <c r="I11672" s="0">
        <v>0.011116</v>
      </c>
      <c r="J11672" s="0">
        <v>-0.021459</v>
      </c>
      <c r="K11672" s="0">
        <v>1011.799988</v>
      </c>
      <c r="L11672" s="0">
        <v>45.25695</v>
      </c>
      <c r="W11672" s="0">
        <f t="shared" si="182"/>
        <v>53339.871257034829</v>
      </c>
    </row>
    <row r="11673">
      <c r="A11673" s="0">
        <v>742.815</v>
      </c>
      <c r="B11673" s="0">
        <v>526.061157</v>
      </c>
      <c r="C11673" s="0">
        <v>-48732.367187</v>
      </c>
      <c r="D11673" s="0">
        <v>21512.716797</v>
      </c>
      <c r="E11673" s="0">
        <v>0.132912</v>
      </c>
      <c r="F11673" s="0">
        <v>9.942424</v>
      </c>
      <c r="G11673" s="0">
        <v>-0.41287</v>
      </c>
      <c r="H11673" s="0">
        <v>0.068917</v>
      </c>
      <c r="I11673" s="0">
        <v>0.013275</v>
      </c>
      <c r="J11673" s="0">
        <v>-0.022983</v>
      </c>
      <c r="K11673" s="0">
        <v>1011.799988</v>
      </c>
      <c r="L11673" s="0">
        <v>45.25695</v>
      </c>
      <c r="W11673" s="0">
        <f t="shared" si="182"/>
        <v>53272.106547211224</v>
      </c>
    </row>
    <row r="11674">
      <c r="A11674" s="0">
        <v>742.82625</v>
      </c>
      <c r="B11674" s="0">
        <v>446.185974</v>
      </c>
      <c r="C11674" s="0">
        <v>-48715.125</v>
      </c>
      <c r="D11674" s="0">
        <v>21525.152344</v>
      </c>
      <c r="E11674" s="0">
        <v>0.133065</v>
      </c>
      <c r="F11674" s="0">
        <v>9.952374</v>
      </c>
      <c r="G11674" s="0">
        <v>-0.418878</v>
      </c>
      <c r="H11674" s="0">
        <v>0.061054</v>
      </c>
      <c r="I11674" s="0">
        <v>0.012268</v>
      </c>
      <c r="J11674" s="0">
        <v>-0.018951</v>
      </c>
      <c r="K11674" s="0">
        <v>1011.799988</v>
      </c>
      <c r="L11674" s="0">
        <v>45.25695</v>
      </c>
      <c r="W11674" s="0">
        <f t="shared" si="182"/>
        <v>53260.629635044948</v>
      </c>
    </row>
    <row r="11675">
      <c r="A11675" s="0">
        <v>742.8375</v>
      </c>
      <c r="B11675" s="0">
        <v>488.828247</v>
      </c>
      <c r="C11675" s="0">
        <v>-48732.054687</v>
      </c>
      <c r="D11675" s="0">
        <v>21534.820312</v>
      </c>
      <c r="E11675" s="0">
        <v>0.126407</v>
      </c>
      <c r="F11675" s="0">
        <v>9.945397</v>
      </c>
      <c r="G11675" s="0">
        <v>-0.407094</v>
      </c>
      <c r="H11675" s="0">
        <v>0.030213</v>
      </c>
      <c r="I11675" s="0">
        <v>0.008255</v>
      </c>
      <c r="J11675" s="0">
        <v>-0.011533</v>
      </c>
      <c r="K11675" s="0">
        <v>1011.799988</v>
      </c>
      <c r="L11675" s="0">
        <v>45.25695</v>
      </c>
      <c r="W11675" s="0">
        <f t="shared" si="182"/>
        <v>53280.395953314306</v>
      </c>
    </row>
    <row r="11676">
      <c r="A11676" s="0">
        <v>742.84875</v>
      </c>
      <c r="B11676" s="0">
        <v>515.228699</v>
      </c>
      <c r="C11676" s="0">
        <v>-48758.078125</v>
      </c>
      <c r="D11676" s="0">
        <v>21452.027344</v>
      </c>
      <c r="E11676" s="0">
        <v>0.135977</v>
      </c>
      <c r="F11676" s="0">
        <v>9.951704</v>
      </c>
      <c r="G11676" s="0">
        <v>-0.408745</v>
      </c>
      <c r="H11676" s="0">
        <v>-0.00429</v>
      </c>
      <c r="I11676" s="0">
        <v>0.004001</v>
      </c>
      <c r="J11676" s="0">
        <v>-0.004514</v>
      </c>
      <c r="K11676" s="0">
        <v>1011.799988</v>
      </c>
      <c r="L11676" s="0">
        <v>45.25695</v>
      </c>
      <c r="W11676" s="0">
        <f t="shared" si="182"/>
        <v>53271.053304994828</v>
      </c>
    </row>
    <row r="11677">
      <c r="A11677" s="0">
        <v>742.86</v>
      </c>
      <c r="B11677" s="0">
        <v>567.406433</v>
      </c>
      <c r="C11677" s="0">
        <v>-48748.277344</v>
      </c>
      <c r="D11677" s="0">
        <v>21707.994141</v>
      </c>
      <c r="E11677" s="0">
        <v>0.138246</v>
      </c>
      <c r="F11677" s="0">
        <v>9.940436</v>
      </c>
      <c r="G11677" s="0">
        <v>-0.415743</v>
      </c>
      <c r="H11677" s="0">
        <v>-0.026431</v>
      </c>
      <c r="I11677" s="0">
        <v>0.000867</v>
      </c>
      <c r="J11677" s="0">
        <v>0.001693</v>
      </c>
      <c r="K11677" s="0">
        <v>1011.799988</v>
      </c>
      <c r="L11677" s="0">
        <v>45.25695</v>
      </c>
      <c r="W11677" s="0">
        <f t="shared" si="182"/>
        <v>53366.220624037487</v>
      </c>
    </row>
    <row r="11678">
      <c r="A11678" s="0">
        <v>742.87125</v>
      </c>
      <c r="B11678" s="0">
        <v>543.988586</v>
      </c>
      <c r="C11678" s="0">
        <v>-48770.238281</v>
      </c>
      <c r="D11678" s="0">
        <v>21714.992187</v>
      </c>
      <c r="E11678" s="0">
        <v>0.12318</v>
      </c>
      <c r="F11678" s="0">
        <v>9.946836</v>
      </c>
      <c r="G11678" s="0">
        <v>-0.400345</v>
      </c>
      <c r="H11678" s="0">
        <v>-0.035277</v>
      </c>
      <c r="I11678" s="0">
        <v>-0.000742</v>
      </c>
      <c r="J11678" s="0">
        <v>0.003526</v>
      </c>
      <c r="K11678" s="0">
        <v>1011.799988</v>
      </c>
      <c r="L11678" s="0">
        <v>45.25695</v>
      </c>
      <c r="W11678" s="0">
        <f t="shared" si="182"/>
        <v>53388.8841543695</v>
      </c>
    </row>
    <row r="11679">
      <c r="A11679" s="0">
        <v>742.8825</v>
      </c>
      <c r="B11679" s="0">
        <v>466.60495</v>
      </c>
      <c r="C11679" s="0">
        <v>-48731.273437</v>
      </c>
      <c r="D11679" s="0">
        <v>21525.921875</v>
      </c>
      <c r="E11679" s="0">
        <v>0.134729</v>
      </c>
      <c r="F11679" s="0">
        <v>9.948334</v>
      </c>
      <c r="G11679" s="0">
        <v>-0.400889</v>
      </c>
      <c r="H11679" s="0">
        <v>-0.015372</v>
      </c>
      <c r="I11679" s="0">
        <v>0.00132</v>
      </c>
      <c r="J11679" s="0">
        <v>-0.002644</v>
      </c>
      <c r="K11679" s="0">
        <v>1011.799988</v>
      </c>
      <c r="L11679" s="0">
        <v>45.25695</v>
      </c>
      <c r="W11679" s="0">
        <f t="shared" si="182"/>
        <v>53275.886135658322</v>
      </c>
    </row>
    <row r="11680">
      <c r="A11680" s="0">
        <v>742.89375</v>
      </c>
      <c r="B11680" s="0">
        <v>351.621613</v>
      </c>
      <c r="C11680" s="0">
        <v>-48747.339844</v>
      </c>
      <c r="D11680" s="0">
        <v>21516.957031</v>
      </c>
      <c r="E11680" s="0">
        <v>0.136124</v>
      </c>
      <c r="F11680" s="0">
        <v>9.946723</v>
      </c>
      <c r="G11680" s="0">
        <v>-0.417603</v>
      </c>
      <c r="H11680" s="0">
        <v>0.024007</v>
      </c>
      <c r="I11680" s="0">
        <v>0.00754</v>
      </c>
      <c r="J11680" s="0">
        <v>-0.01461</v>
      </c>
      <c r="K11680" s="0">
        <v>1011.799988</v>
      </c>
      <c r="L11680" s="0">
        <v>45.25695</v>
      </c>
      <c r="W11680" s="0">
        <f t="shared" si="182"/>
        <v>53286.079040393459</v>
      </c>
    </row>
    <row r="11681">
      <c r="A11681" s="0">
        <v>742.905</v>
      </c>
      <c r="B11681" s="0">
        <v>415.329956</v>
      </c>
      <c r="C11681" s="0">
        <v>-48744.378906</v>
      </c>
      <c r="D11681" s="0">
        <v>21482.378906</v>
      </c>
      <c r="E11681" s="0">
        <v>0.141705</v>
      </c>
      <c r="F11681" s="0">
        <v>9.949387</v>
      </c>
      <c r="G11681" s="0">
        <v>-0.407318</v>
      </c>
      <c r="H11681" s="0">
        <v>0.051922</v>
      </c>
      <c r="I11681" s="0">
        <v>0.011254</v>
      </c>
      <c r="J11681" s="0">
        <v>-0.023174</v>
      </c>
      <c r="K11681" s="0">
        <v>1011.799988</v>
      </c>
      <c r="L11681" s="0">
        <v>45.252068</v>
      </c>
      <c r="W11681" s="0">
        <f t="shared" si="182"/>
        <v>53269.874951655387</v>
      </c>
    </row>
    <row r="11682">
      <c r="A11682" s="0">
        <v>742.91625</v>
      </c>
      <c r="B11682" s="0">
        <v>404.545868</v>
      </c>
      <c r="C11682" s="0">
        <v>-48729.933594</v>
      </c>
      <c r="D11682" s="0">
        <v>21574.318359</v>
      </c>
      <c r="E11682" s="0">
        <v>0.139354</v>
      </c>
      <c r="F11682" s="0">
        <v>9.948567</v>
      </c>
      <c r="G11682" s="0">
        <v>-0.401495</v>
      </c>
      <c r="H11682" s="0">
        <v>0.067615</v>
      </c>
      <c r="I11682" s="0">
        <v>0.013135</v>
      </c>
      <c r="J11682" s="0">
        <v>-0.024071</v>
      </c>
      <c r="K11682" s="0">
        <v>1011.799988</v>
      </c>
      <c r="L11682" s="0">
        <v>45.252068</v>
      </c>
      <c r="W11682" s="0">
        <f t="shared" si="182"/>
        <v>53293.726629786834</v>
      </c>
    </row>
    <row r="11683">
      <c r="A11683" s="0">
        <v>742.9275</v>
      </c>
      <c r="B11683" s="0">
        <v>431.119385</v>
      </c>
      <c r="C11683" s="0">
        <v>-48740.464844</v>
      </c>
      <c r="D11683" s="0">
        <v>21609.232422</v>
      </c>
      <c r="E11683" s="0">
        <v>0.134644</v>
      </c>
      <c r="F11683" s="0">
        <v>9.953254</v>
      </c>
      <c r="G11683" s="0">
        <v>-0.407293</v>
      </c>
      <c r="H11683" s="0">
        <v>0.061167</v>
      </c>
      <c r="I11683" s="0">
        <v>0.011921</v>
      </c>
      <c r="J11683" s="0">
        <v>-0.020173</v>
      </c>
      <c r="K11683" s="0">
        <v>1011.799988</v>
      </c>
      <c r="L11683" s="0">
        <v>45.252068</v>
      </c>
      <c r="W11683" s="0">
        <f t="shared" si="182"/>
        <v>53317.705342609588</v>
      </c>
    </row>
    <row r="11684">
      <c r="A11684" s="0">
        <v>742.93875</v>
      </c>
      <c r="B11684" s="0">
        <v>486.653015</v>
      </c>
      <c r="C11684" s="0">
        <v>-48748.625</v>
      </c>
      <c r="D11684" s="0">
        <v>21641.697266</v>
      </c>
      <c r="E11684" s="0">
        <v>0.121065</v>
      </c>
      <c r="F11684" s="0">
        <v>9.952024</v>
      </c>
      <c r="G11684" s="0">
        <v>-0.407128</v>
      </c>
      <c r="H11684" s="0">
        <v>0.033044</v>
      </c>
      <c r="I11684" s="0">
        <v>0.008913</v>
      </c>
      <c r="J11684" s="0">
        <v>-0.011222</v>
      </c>
      <c r="K11684" s="0">
        <v>1011.799988</v>
      </c>
      <c r="L11684" s="0">
        <v>45.252068</v>
      </c>
      <c r="W11684" s="0">
        <f t="shared" si="182"/>
        <v>53338.806989853321</v>
      </c>
    </row>
    <row r="11685">
      <c r="A11685" s="0">
        <v>742.95</v>
      </c>
      <c r="B11685" s="0">
        <v>596.960327</v>
      </c>
      <c r="C11685" s="0">
        <v>-48735.902344</v>
      </c>
      <c r="D11685" s="0">
        <v>21554.324219</v>
      </c>
      <c r="E11685" s="0">
        <v>0.125884</v>
      </c>
      <c r="F11685" s="0">
        <v>9.94836</v>
      </c>
      <c r="G11685" s="0">
        <v>-0.406927</v>
      </c>
      <c r="H11685" s="0">
        <v>-0.003688</v>
      </c>
      <c r="I11685" s="0">
        <v>0.004405</v>
      </c>
      <c r="J11685" s="0">
        <v>-0.002662</v>
      </c>
      <c r="K11685" s="0">
        <v>1011.799988</v>
      </c>
      <c r="L11685" s="0">
        <v>45.252068</v>
      </c>
      <c r="W11685" s="0">
        <f t="shared" si="182"/>
        <v>53292.902261499017</v>
      </c>
    </row>
    <row r="11686">
      <c r="A11686" s="0">
        <v>742.96125</v>
      </c>
      <c r="B11686" s="0">
        <v>432.529572</v>
      </c>
      <c r="C11686" s="0">
        <v>-48732.003906</v>
      </c>
      <c r="D11686" s="0">
        <v>21624.042969</v>
      </c>
      <c r="E11686" s="0">
        <v>0.132685</v>
      </c>
      <c r="F11686" s="0">
        <v>9.945982</v>
      </c>
      <c r="G11686" s="0">
        <v>-0.415678</v>
      </c>
      <c r="H11686" s="0">
        <v>-0.029415</v>
      </c>
      <c r="I11686" s="0">
        <v>0.000825</v>
      </c>
      <c r="J11686" s="0">
        <v>0.002771</v>
      </c>
      <c r="K11686" s="0">
        <v>1011.799988</v>
      </c>
      <c r="L11686" s="0">
        <v>45.252068</v>
      </c>
      <c r="W11686" s="0">
        <f t="shared" si="182"/>
        <v>53315.987478899908</v>
      </c>
    </row>
    <row r="11687">
      <c r="A11687" s="0">
        <v>742.9725</v>
      </c>
      <c r="B11687" s="0">
        <v>484.260193</v>
      </c>
      <c r="C11687" s="0">
        <v>-48735.542969</v>
      </c>
      <c r="D11687" s="0">
        <v>21649.042969</v>
      </c>
      <c r="E11687" s="0">
        <v>0.142023</v>
      </c>
      <c r="F11687" s="0">
        <v>9.949999</v>
      </c>
      <c r="G11687" s="0">
        <v>-0.417394</v>
      </c>
      <c r="H11687" s="0">
        <v>-0.03471</v>
      </c>
      <c r="I11687" s="0">
        <v>-0.000142</v>
      </c>
      <c r="J11687" s="0">
        <v>0.003675</v>
      </c>
      <c r="K11687" s="0">
        <v>1011.799988</v>
      </c>
      <c r="L11687" s="0">
        <v>45.252068</v>
      </c>
      <c r="W11687" s="0">
        <f t="shared" si="182"/>
        <v>53329.810780569795</v>
      </c>
    </row>
    <row r="11688">
      <c r="A11688" s="0">
        <v>742.98375</v>
      </c>
      <c r="B11688" s="0">
        <v>459.54538</v>
      </c>
      <c r="C11688" s="0">
        <v>-48717.335937</v>
      </c>
      <c r="D11688" s="0">
        <v>21530.701172</v>
      </c>
      <c r="E11688" s="0">
        <v>0.139409</v>
      </c>
      <c r="F11688" s="0">
        <v>9.950543</v>
      </c>
      <c r="G11688" s="0">
        <v>-0.408225</v>
      </c>
      <c r="H11688" s="0">
        <v>-0.015526</v>
      </c>
      <c r="I11688" s="0">
        <v>0.002986</v>
      </c>
      <c r="J11688" s="0">
        <v>-0.003043</v>
      </c>
      <c r="K11688" s="0">
        <v>1011.799988</v>
      </c>
      <c r="L11688" s="0">
        <v>45.252068</v>
      </c>
      <c r="W11688" s="0">
        <f t="shared" si="182"/>
        <v>53265.008173403607</v>
      </c>
    </row>
    <row r="11689">
      <c r="A11689" s="0">
        <v>742.995</v>
      </c>
      <c r="B11689" s="0">
        <v>466.238342</v>
      </c>
      <c r="C11689" s="0">
        <v>-48738.59375</v>
      </c>
      <c r="D11689" s="0">
        <v>21580.425781</v>
      </c>
      <c r="E11689" s="0">
        <v>0.137849</v>
      </c>
      <c r="F11689" s="0">
        <v>9.949708</v>
      </c>
      <c r="G11689" s="0">
        <v>-0.413906</v>
      </c>
      <c r="H11689" s="0">
        <v>0.021429</v>
      </c>
      <c r="I11689" s="0">
        <v>0.008011</v>
      </c>
      <c r="J11689" s="0">
        <v>-0.015468</v>
      </c>
      <c r="K11689" s="0">
        <v>1011.799988</v>
      </c>
      <c r="L11689" s="0">
        <v>45.252068</v>
      </c>
      <c r="W11689" s="0">
        <f t="shared" si="182"/>
        <v>53304.62152391985</v>
      </c>
    </row>
    <row r="11690">
      <c r="A11690" s="0">
        <v>743.00625</v>
      </c>
      <c r="B11690" s="0">
        <v>466.081451</v>
      </c>
      <c r="C11690" s="0">
        <v>-48764.800781</v>
      </c>
      <c r="D11690" s="0">
        <v>21597.347656</v>
      </c>
      <c r="E11690" s="0">
        <v>0.123633</v>
      </c>
      <c r="F11690" s="0">
        <v>9.953854</v>
      </c>
      <c r="G11690" s="0">
        <v>-0.407155</v>
      </c>
      <c r="H11690" s="0">
        <v>0.048301</v>
      </c>
      <c r="I11690" s="0">
        <v>0.010419</v>
      </c>
      <c r="J11690" s="0">
        <v>-0.021041</v>
      </c>
      <c r="K11690" s="0">
        <v>1011.820007</v>
      </c>
      <c r="L11690" s="0">
        <v>45.254414</v>
      </c>
      <c r="W11690" s="0">
        <f t="shared" si="182"/>
        <v>53335.433371293737</v>
      </c>
    </row>
    <row r="11691">
      <c r="A11691" s="0">
        <v>743.0175</v>
      </c>
      <c r="B11691" s="0">
        <v>504.263</v>
      </c>
      <c r="C11691" s="0">
        <v>-48738.394531</v>
      </c>
      <c r="D11691" s="0">
        <v>21674.507812</v>
      </c>
      <c r="E11691" s="0">
        <v>0.133237</v>
      </c>
      <c r="F11691" s="0">
        <v>9.948403</v>
      </c>
      <c r="G11691" s="0">
        <v>-0.407161</v>
      </c>
      <c r="H11691" s="0">
        <v>0.067305</v>
      </c>
      <c r="I11691" s="0">
        <v>0.012607</v>
      </c>
      <c r="J11691" s="0">
        <v>-0.022731</v>
      </c>
      <c r="K11691" s="0">
        <v>1011.820007</v>
      </c>
      <c r="L11691" s="0">
        <v>45.254414</v>
      </c>
      <c r="W11691" s="0">
        <f t="shared" si="182"/>
        <v>53342.943971297915</v>
      </c>
    </row>
    <row r="11692">
      <c r="A11692" s="0">
        <v>743.02875</v>
      </c>
      <c r="B11692" s="0">
        <v>573.875854</v>
      </c>
      <c r="C11692" s="0">
        <v>-48690.414062</v>
      </c>
      <c r="D11692" s="0">
        <v>21612.173828</v>
      </c>
      <c r="E11692" s="0">
        <v>0.140344</v>
      </c>
      <c r="F11692" s="0">
        <v>9.951035</v>
      </c>
      <c r="G11692" s="0">
        <v>-0.416572</v>
      </c>
      <c r="H11692" s="0">
        <v>0.062595</v>
      </c>
      <c r="I11692" s="0">
        <v>0.011927</v>
      </c>
      <c r="J11692" s="0">
        <v>-0.018387</v>
      </c>
      <c r="K11692" s="0">
        <v>1011.820007</v>
      </c>
      <c r="L11692" s="0">
        <v>45.254414</v>
      </c>
      <c r="W11692" s="0">
        <f t="shared" si="182"/>
        <v>53274.49495393176</v>
      </c>
    </row>
    <row r="11693">
      <c r="A11693" s="0">
        <v>743.04</v>
      </c>
      <c r="B11693" s="0">
        <v>491.555267</v>
      </c>
      <c r="C11693" s="0">
        <v>-48725.003906</v>
      </c>
      <c r="D11693" s="0">
        <v>21634.947266</v>
      </c>
      <c r="E11693" s="0">
        <v>0.139631</v>
      </c>
      <c r="F11693" s="0">
        <v>9.958517</v>
      </c>
      <c r="G11693" s="0">
        <v>-0.407238</v>
      </c>
      <c r="H11693" s="0">
        <v>0.034885</v>
      </c>
      <c r="I11693" s="0">
        <v>0.009391</v>
      </c>
      <c r="J11693" s="0">
        <v>-0.012842</v>
      </c>
      <c r="K11693" s="0">
        <v>1011.820007</v>
      </c>
      <c r="L11693" s="0">
        <v>45.254414</v>
      </c>
      <c r="W11693" s="0">
        <f t="shared" si="182"/>
        <v>53314.524994815736</v>
      </c>
    </row>
    <row r="11694">
      <c r="A11694" s="0">
        <v>743.05125</v>
      </c>
      <c r="B11694" s="0">
        <v>534.145203</v>
      </c>
      <c r="C11694" s="0">
        <v>-48711.414062</v>
      </c>
      <c r="D11694" s="0">
        <v>21608.222656</v>
      </c>
      <c r="E11694" s="0">
        <v>0.144204</v>
      </c>
      <c r="F11694" s="0">
        <v>9.954155</v>
      </c>
      <c r="G11694" s="0">
        <v>-0.406036</v>
      </c>
      <c r="H11694" s="0">
        <v>-0.009147</v>
      </c>
      <c r="I11694" s="0">
        <v>0.002695</v>
      </c>
      <c r="J11694" s="0">
        <v>-0.004553</v>
      </c>
      <c r="K11694" s="0">
        <v>1011.820007</v>
      </c>
      <c r="L11694" s="0">
        <v>45.254414</v>
      </c>
      <c r="W11694" s="0">
        <f t="shared" si="182"/>
        <v>53291.673433743577</v>
      </c>
    </row>
    <row r="11695">
      <c r="A11695" s="0">
        <v>743.0625</v>
      </c>
      <c r="B11695" s="0">
        <v>425.596741</v>
      </c>
      <c r="C11695" s="0">
        <v>-48767.746094</v>
      </c>
      <c r="D11695" s="0">
        <v>21690.822266</v>
      </c>
      <c r="E11695" s="0">
        <v>0.13558</v>
      </c>
      <c r="F11695" s="0">
        <v>9.956502</v>
      </c>
      <c r="G11695" s="0">
        <v>-0.402678</v>
      </c>
      <c r="H11695" s="0">
        <v>-0.028888</v>
      </c>
      <c r="I11695" s="0">
        <v>-0.000154</v>
      </c>
      <c r="J11695" s="0">
        <v>0.000988</v>
      </c>
      <c r="K11695" s="0">
        <v>1011.820007</v>
      </c>
      <c r="L11695" s="0">
        <v>45.254414</v>
      </c>
      <c r="W11695" s="0">
        <f t="shared" si="182"/>
        <v>53375.7057306974</v>
      </c>
    </row>
    <row r="11696">
      <c r="A11696" s="0">
        <v>743.07375</v>
      </c>
      <c r="B11696" s="0">
        <v>459.147736</v>
      </c>
      <c r="C11696" s="0">
        <v>-48747.167969</v>
      </c>
      <c r="D11696" s="0">
        <v>21704.0625</v>
      </c>
      <c r="E11696" s="0">
        <v>0.133535</v>
      </c>
      <c r="F11696" s="0">
        <v>9.957586</v>
      </c>
      <c r="G11696" s="0">
        <v>-0.409285</v>
      </c>
      <c r="H11696" s="0">
        <v>-0.030441</v>
      </c>
      <c r="I11696" s="0">
        <v>-0.000102</v>
      </c>
      <c r="J11696" s="0">
        <v>0.003848</v>
      </c>
      <c r="K11696" s="0">
        <v>1011.820007</v>
      </c>
      <c r="L11696" s="0">
        <v>45.254414</v>
      </c>
      <c r="W11696" s="0">
        <f t="shared" si="182"/>
        <v>53362.566754657521</v>
      </c>
    </row>
    <row r="11697">
      <c r="A11697" s="0">
        <v>743.085</v>
      </c>
      <c r="B11697" s="0">
        <v>473.869049</v>
      </c>
      <c r="C11697" s="0">
        <v>-48738.996094</v>
      </c>
      <c r="D11697" s="0">
        <v>21706.728516</v>
      </c>
      <c r="E11697" s="0">
        <v>0.132962</v>
      </c>
      <c r="F11697" s="0">
        <v>9.938083</v>
      </c>
      <c r="G11697" s="0">
        <v>-0.408054</v>
      </c>
      <c r="H11697" s="0">
        <v>-0.014058</v>
      </c>
      <c r="I11697" s="0">
        <v>0.001487</v>
      </c>
      <c r="J11697" s="0">
        <v>-0.002644</v>
      </c>
      <c r="K11697" s="0">
        <v>1011.820007</v>
      </c>
      <c r="L11697" s="0">
        <v>45.254414</v>
      </c>
      <c r="W11697" s="0">
        <f t="shared" si="182"/>
        <v>53356.315043243718</v>
      </c>
    </row>
    <row r="11698">
      <c r="A11698" s="0">
        <v>743.09625</v>
      </c>
      <c r="B11698" s="0">
        <v>462.05957</v>
      </c>
      <c r="C11698" s="0">
        <v>-48744.652344</v>
      </c>
      <c r="D11698" s="0">
        <v>21465.320312</v>
      </c>
      <c r="E11698" s="0">
        <v>0.126818</v>
      </c>
      <c r="F11698" s="0">
        <v>9.945808</v>
      </c>
      <c r="G11698" s="0">
        <v>-0.420978</v>
      </c>
      <c r="H11698" s="0">
        <v>0.021789</v>
      </c>
      <c r="I11698" s="0">
        <v>0.006616</v>
      </c>
      <c r="J11698" s="0">
        <v>-0.013631</v>
      </c>
      <c r="K11698" s="0">
        <v>1011.820007</v>
      </c>
      <c r="L11698" s="0">
        <v>45.254414</v>
      </c>
      <c r="W11698" s="0">
        <f t="shared" si="182"/>
        <v>53263.633064976078</v>
      </c>
    </row>
    <row r="11699">
      <c r="A11699" s="0">
        <v>743.1075</v>
      </c>
      <c r="B11699" s="0">
        <v>505.548553</v>
      </c>
      <c r="C11699" s="0">
        <v>-48752.773437</v>
      </c>
      <c r="D11699" s="0">
        <v>21622.429687</v>
      </c>
      <c r="E11699" s="0">
        <v>0.132353</v>
      </c>
      <c r="F11699" s="0">
        <v>9.955636</v>
      </c>
      <c r="G11699" s="0">
        <v>-0.423137</v>
      </c>
      <c r="H11699" s="0">
        <v>0.052575</v>
      </c>
      <c r="I11699" s="0">
        <v>0.011711</v>
      </c>
      <c r="J11699" s="0">
        <v>-0.021467</v>
      </c>
      <c r="K11699" s="0">
        <v>1011.829956</v>
      </c>
      <c r="L11699" s="0">
        <v>45.254414</v>
      </c>
      <c r="W11699" s="0">
        <f t="shared" si="182"/>
        <v>53334.960042247643</v>
      </c>
    </row>
    <row r="11700">
      <c r="A11700" s="0">
        <v>743.11875</v>
      </c>
      <c r="B11700" s="0">
        <v>348.606201</v>
      </c>
      <c r="C11700" s="0">
        <v>-48735.933594</v>
      </c>
      <c r="D11700" s="0">
        <v>21468.365234</v>
      </c>
      <c r="E11700" s="0">
        <v>0.140173</v>
      </c>
      <c r="F11700" s="0">
        <v>9.957808</v>
      </c>
      <c r="G11700" s="0">
        <v>-0.415172</v>
      </c>
      <c r="H11700" s="0">
        <v>0.063706</v>
      </c>
      <c r="I11700" s="0">
        <v>0.013472</v>
      </c>
      <c r="J11700" s="0">
        <v>-0.02231</v>
      </c>
      <c r="K11700" s="0">
        <v>1011.829956</v>
      </c>
      <c r="L11700" s="0">
        <v>45.254414</v>
      </c>
      <c r="W11700" s="0">
        <f t="shared" si="182"/>
        <v>53256.018020338073</v>
      </c>
    </row>
    <row r="11701">
      <c r="A11701" s="0">
        <v>743.13</v>
      </c>
      <c r="B11701" s="0">
        <v>422.836609</v>
      </c>
      <c r="C11701" s="0">
        <v>-48737.628906</v>
      </c>
      <c r="D11701" s="0">
        <v>21613.255859</v>
      </c>
      <c r="E11701" s="0">
        <v>0.142474</v>
      </c>
      <c r="F11701" s="0">
        <v>9.968225</v>
      </c>
      <c r="G11701" s="0">
        <v>-0.405935</v>
      </c>
      <c r="H11701" s="0">
        <v>0.056363</v>
      </c>
      <c r="I11701" s="0">
        <v>0.012221</v>
      </c>
      <c r="J11701" s="0">
        <v>-0.019095</v>
      </c>
      <c r="K11701" s="0">
        <v>1011.829956</v>
      </c>
      <c r="L11701" s="0">
        <v>45.254414</v>
      </c>
      <c r="W11701" s="0">
        <f t="shared" si="182"/>
        <v>53316.6774190166</v>
      </c>
    </row>
    <row r="11702">
      <c r="A11702" s="0">
        <v>743.14125</v>
      </c>
      <c r="B11702" s="0">
        <v>482.173828</v>
      </c>
      <c r="C11702" s="0">
        <v>-48749.246094</v>
      </c>
      <c r="D11702" s="0">
        <v>21625.728516</v>
      </c>
      <c r="E11702" s="0">
        <v>0.123904</v>
      </c>
      <c r="F11702" s="0">
        <v>9.952004</v>
      </c>
      <c r="G11702" s="0">
        <v>-0.394009</v>
      </c>
      <c r="H11702" s="0">
        <v>0.030884</v>
      </c>
      <c r="I11702" s="0">
        <v>0.008183</v>
      </c>
      <c r="J11702" s="0">
        <v>-0.013859</v>
      </c>
      <c r="K11702" s="0">
        <v>1011.829956</v>
      </c>
      <c r="L11702" s="0">
        <v>45.254414</v>
      </c>
      <c r="W11702" s="0">
        <f t="shared" si="182"/>
        <v>53332.85685373997</v>
      </c>
    </row>
    <row r="11703">
      <c r="A11703" s="0">
        <v>743.1525</v>
      </c>
      <c r="B11703" s="0">
        <v>509.801544</v>
      </c>
      <c r="C11703" s="0">
        <v>-48742.226562</v>
      </c>
      <c r="D11703" s="0">
        <v>21691.933594</v>
      </c>
      <c r="E11703" s="0">
        <v>0.122384</v>
      </c>
      <c r="F11703" s="0">
        <v>9.945924</v>
      </c>
      <c r="G11703" s="0">
        <v>-0.395523</v>
      </c>
      <c r="H11703" s="0">
        <v>-0.004362</v>
      </c>
      <c r="I11703" s="0">
        <v>0.003379</v>
      </c>
      <c r="J11703" s="0">
        <v>-0.004904</v>
      </c>
      <c r="K11703" s="0">
        <v>1011.829956</v>
      </c>
      <c r="L11703" s="0">
        <v>45.254414</v>
      </c>
      <c r="W11703" s="0">
        <f t="shared" si="182"/>
        <v>53353.580300501948</v>
      </c>
    </row>
    <row r="11704">
      <c r="A11704" s="0">
        <v>743.16375</v>
      </c>
      <c r="B11704" s="0">
        <v>598.915161</v>
      </c>
      <c r="C11704" s="0">
        <v>-48762.410156</v>
      </c>
      <c r="D11704" s="0">
        <v>21671.185547</v>
      </c>
      <c r="E11704" s="0">
        <v>0.125941</v>
      </c>
      <c r="F11704" s="0">
        <v>9.945083</v>
      </c>
      <c r="G11704" s="0">
        <v>-0.395768</v>
      </c>
      <c r="H11704" s="0">
        <v>-0.023411</v>
      </c>
      <c r="I11704" s="0">
        <v>-0.000172</v>
      </c>
      <c r="J11704" s="0">
        <v>0.001437</v>
      </c>
      <c r="K11704" s="0">
        <v>1011.829956</v>
      </c>
      <c r="L11704" s="0">
        <v>45.254414</v>
      </c>
      <c r="W11704" s="0">
        <f t="shared" si="182"/>
        <v>53364.516549899985</v>
      </c>
    </row>
    <row r="11705">
      <c r="A11705" s="0">
        <v>743.175</v>
      </c>
      <c r="B11705" s="0">
        <v>439.500824</v>
      </c>
      <c r="C11705" s="0">
        <v>-48716.101562</v>
      </c>
      <c r="D11705" s="0">
        <v>21561.806641</v>
      </c>
      <c r="E11705" s="0">
        <v>0.12192</v>
      </c>
      <c r="F11705" s="0">
        <v>9.952489</v>
      </c>
      <c r="G11705" s="0">
        <v>-0.412217</v>
      </c>
      <c r="H11705" s="0">
        <v>-0.031508</v>
      </c>
      <c r="I11705" s="0">
        <v>-0.000499</v>
      </c>
      <c r="J11705" s="0">
        <v>0.004383</v>
      </c>
      <c r="K11705" s="0">
        <v>1011.829956</v>
      </c>
      <c r="L11705" s="0">
        <v>45.254414</v>
      </c>
      <c r="W11705" s="0">
        <f t="shared" si="182"/>
        <v>53276.291331109634</v>
      </c>
    </row>
    <row r="11706">
      <c r="A11706" s="0">
        <v>743.18625</v>
      </c>
      <c r="B11706" s="0">
        <v>402.25415</v>
      </c>
      <c r="C11706" s="0">
        <v>-48733.367187</v>
      </c>
      <c r="D11706" s="0">
        <v>21568.933594</v>
      </c>
      <c r="E11706" s="0">
        <v>0.155505</v>
      </c>
      <c r="F11706" s="0">
        <v>9.95434</v>
      </c>
      <c r="G11706" s="0">
        <v>-0.419589</v>
      </c>
      <c r="H11706" s="0">
        <v>-0.010218</v>
      </c>
      <c r="I11706" s="0">
        <v>0.002461</v>
      </c>
      <c r="J11706" s="0">
        <v>-0.003408</v>
      </c>
      <c r="K11706" s="0">
        <v>1011.829956</v>
      </c>
      <c r="L11706" s="0">
        <v>45.254414</v>
      </c>
      <c r="W11706" s="0">
        <f t="shared" si="182"/>
        <v>53294.669359763757</v>
      </c>
    </row>
    <row r="11707">
      <c r="A11707" s="0">
        <v>743.1975</v>
      </c>
      <c r="B11707" s="0">
        <v>455.001495</v>
      </c>
      <c r="C11707" s="0">
        <v>-48724.269531</v>
      </c>
      <c r="D11707" s="0">
        <v>21667.177734</v>
      </c>
      <c r="E11707" s="0">
        <v>0.151321</v>
      </c>
      <c r="F11707" s="0">
        <v>9.955294</v>
      </c>
      <c r="G11707" s="0">
        <v>-0.420971</v>
      </c>
      <c r="H11707" s="0">
        <v>0.024353</v>
      </c>
      <c r="I11707" s="0">
        <v>0.009046</v>
      </c>
      <c r="J11707" s="0">
        <v>-0.016083</v>
      </c>
      <c r="K11707" s="0">
        <v>1011.829956</v>
      </c>
      <c r="L11707" s="0">
        <v>45.254414</v>
      </c>
      <c r="W11707" s="0">
        <f t="shared" si="182"/>
        <v>53326.616793555659</v>
      </c>
    </row>
    <row r="11708">
      <c r="A11708" s="0">
        <v>743.20875</v>
      </c>
      <c r="B11708" s="0">
        <v>556.120178</v>
      </c>
      <c r="C11708" s="0">
        <v>-48762.507812</v>
      </c>
      <c r="D11708" s="0">
        <v>21756.587891</v>
      </c>
      <c r="E11708" s="0">
        <v>0.135925</v>
      </c>
      <c r="F11708" s="0">
        <v>9.949704</v>
      </c>
      <c r="G11708" s="0">
        <v>-0.399856</v>
      </c>
      <c r="H11708" s="0">
        <v>0.05404</v>
      </c>
      <c r="I11708" s="0">
        <v>0.011491</v>
      </c>
      <c r="J11708" s="0">
        <v>-0.02358</v>
      </c>
      <c r="K11708" s="0">
        <v>1011.839966</v>
      </c>
      <c r="L11708" s="0">
        <v>45.249531</v>
      </c>
      <c r="W11708" s="0">
        <f t="shared" si="182"/>
        <v>53398.881584042072</v>
      </c>
    </row>
    <row r="11709">
      <c r="A11709" s="0">
        <v>743.22</v>
      </c>
      <c r="B11709" s="0">
        <v>345.248199</v>
      </c>
      <c r="C11709" s="0">
        <v>-48749.496094</v>
      </c>
      <c r="D11709" s="0">
        <v>21629.980469</v>
      </c>
      <c r="E11709" s="0">
        <v>0.122453</v>
      </c>
      <c r="F11709" s="0">
        <v>9.953856</v>
      </c>
      <c r="G11709" s="0">
        <v>-0.406905</v>
      </c>
      <c r="H11709" s="0">
        <v>0.067888</v>
      </c>
      <c r="I11709" s="0">
        <v>0.012839</v>
      </c>
      <c r="J11709" s="0">
        <v>-0.024314</v>
      </c>
      <c r="K11709" s="0">
        <v>1011.839966</v>
      </c>
      <c r="L11709" s="0">
        <v>45.249531</v>
      </c>
      <c r="W11709" s="0">
        <f t="shared" si="182"/>
        <v>53333.74748531323</v>
      </c>
    </row>
    <row r="11710">
      <c r="A11710" s="0">
        <v>743.23125</v>
      </c>
      <c r="B11710" s="0">
        <v>460.574219</v>
      </c>
      <c r="C11710" s="0">
        <v>-48740.109375</v>
      </c>
      <c r="D11710" s="0">
        <v>21543.822266</v>
      </c>
      <c r="E11710" s="0">
        <v>0.114932</v>
      </c>
      <c r="F11710" s="0">
        <v>9.947661</v>
      </c>
      <c r="G11710" s="0">
        <v>-0.394818</v>
      </c>
      <c r="H11710" s="0">
        <v>0.055842</v>
      </c>
      <c r="I11710" s="0">
        <v>0.01146</v>
      </c>
      <c r="J11710" s="0">
        <v>-0.017403</v>
      </c>
      <c r="K11710" s="0">
        <v>1011.839966</v>
      </c>
      <c r="L11710" s="0">
        <v>45.249531</v>
      </c>
      <c r="W11710" s="0">
        <f t="shared" si="182"/>
        <v>53291.150000043795</v>
      </c>
    </row>
    <row r="11711">
      <c r="A11711" s="0">
        <v>743.2425</v>
      </c>
      <c r="B11711" s="0">
        <v>481.4021</v>
      </c>
      <c r="C11711" s="0">
        <v>-48706.003906</v>
      </c>
      <c r="D11711" s="0">
        <v>21652.603516</v>
      </c>
      <c r="E11711" s="0">
        <v>0.119276</v>
      </c>
      <c r="F11711" s="0">
        <v>9.948527</v>
      </c>
      <c r="G11711" s="0">
        <v>-0.39732</v>
      </c>
      <c r="H11711" s="0">
        <v>0.030067</v>
      </c>
      <c r="I11711" s="0">
        <v>0.008688</v>
      </c>
      <c r="J11711" s="0">
        <v>-0.010258</v>
      </c>
      <c r="K11711" s="0">
        <v>1011.839966</v>
      </c>
      <c r="L11711" s="0">
        <v>45.249531</v>
      </c>
      <c r="W11711" s="0">
        <f t="shared" si="182"/>
        <v>53304.238138203116</v>
      </c>
    </row>
    <row r="11712">
      <c r="A11712" s="0">
        <v>743.25375</v>
      </c>
      <c r="B11712" s="0">
        <v>517.950989</v>
      </c>
      <c r="C11712" s="0">
        <v>-48775.300781</v>
      </c>
      <c r="D11712" s="0">
        <v>21545.806641</v>
      </c>
      <c r="E11712" s="0">
        <v>0.129811</v>
      </c>
      <c r="F11712" s="0">
        <v>9.947619</v>
      </c>
      <c r="G11712" s="0">
        <v>-0.422</v>
      </c>
      <c r="H11712" s="0">
        <v>-0.00291</v>
      </c>
      <c r="I11712" s="0">
        <v>0.00445</v>
      </c>
      <c r="J11712" s="0">
        <v>-0.002397</v>
      </c>
      <c r="K11712" s="0">
        <v>1011.839966</v>
      </c>
      <c r="L11712" s="0">
        <v>45.249531</v>
      </c>
      <c r="W11712" s="0">
        <f t="shared" si="182"/>
        <v>53324.666181002809</v>
      </c>
    </row>
    <row r="11713">
      <c r="A11713" s="0">
        <v>743.265</v>
      </c>
      <c r="B11713" s="0">
        <v>470.184692</v>
      </c>
      <c r="C11713" s="0">
        <v>-48729.921875</v>
      </c>
      <c r="D11713" s="0">
        <v>21642.390625</v>
      </c>
      <c r="E11713" s="0">
        <v>0.148198</v>
      </c>
      <c r="F11713" s="0">
        <v>9.937677</v>
      </c>
      <c r="G11713" s="0">
        <v>-0.403309</v>
      </c>
      <c r="H11713" s="0">
        <v>-0.031265</v>
      </c>
      <c r="I11713" s="0">
        <v>0.000842</v>
      </c>
      <c r="J11713" s="0">
        <v>0.003566</v>
      </c>
      <c r="K11713" s="0">
        <v>1011.839966</v>
      </c>
      <c r="L11713" s="0">
        <v>45.249531</v>
      </c>
      <c r="W11713" s="0">
        <f t="shared" si="182"/>
        <v>53321.847600709436</v>
      </c>
    </row>
    <row r="11714">
      <c r="A11714" s="0">
        <v>743.27625</v>
      </c>
      <c r="B11714" s="0">
        <v>487.520599</v>
      </c>
      <c r="C11714" s="0">
        <v>-48753.105469</v>
      </c>
      <c r="D11714" s="0">
        <v>21649.099609</v>
      </c>
      <c r="E11714" s="0">
        <v>0.154441</v>
      </c>
      <c r="F11714" s="0">
        <v>9.95253</v>
      </c>
      <c r="G11714" s="0">
        <v>-0.42984</v>
      </c>
      <c r="H11714" s="0">
        <v>-0.034505</v>
      </c>
      <c r="I11714" s="0">
        <v>-0.000157</v>
      </c>
      <c r="J11714" s="0">
        <v>0.00385</v>
      </c>
      <c r="K11714" s="0">
        <v>1011.839966</v>
      </c>
      <c r="L11714" s="0">
        <v>45.249531</v>
      </c>
      <c r="W11714" s="0">
        <f ref="W11714:W11777" t="shared" si="183">SQRT((B11714)^2+(C11714)^2+(D11714)^2)</f>
        <v>53345.913461916571</v>
      </c>
    </row>
    <row r="11715">
      <c r="A11715" s="0">
        <v>743.2875</v>
      </c>
      <c r="B11715" s="0">
        <v>440.346039</v>
      </c>
      <c r="C11715" s="0">
        <v>-48735.082031</v>
      </c>
      <c r="D11715" s="0">
        <v>21663.988281</v>
      </c>
      <c r="E11715" s="0">
        <v>0.138177</v>
      </c>
      <c r="F11715" s="0">
        <v>9.954315</v>
      </c>
      <c r="G11715" s="0">
        <v>-0.41217</v>
      </c>
      <c r="H11715" s="0">
        <v>-0.014862</v>
      </c>
      <c r="I11715" s="0">
        <v>0.002561</v>
      </c>
      <c r="J11715" s="0">
        <v>-0.003823</v>
      </c>
      <c r="K11715" s="0">
        <v>1011.839966</v>
      </c>
      <c r="L11715" s="0">
        <v>45.249531</v>
      </c>
      <c r="W11715" s="0">
        <f t="shared" si="183"/>
        <v>53335.07770165585</v>
      </c>
    </row>
    <row r="11716">
      <c r="A11716" s="0">
        <v>743.29875</v>
      </c>
      <c r="B11716" s="0">
        <v>536.391357</v>
      </c>
      <c r="C11716" s="0">
        <v>-48732.539062</v>
      </c>
      <c r="D11716" s="0">
        <v>21557.269531</v>
      </c>
      <c r="E11716" s="0">
        <v>0.143434</v>
      </c>
      <c r="F11716" s="0">
        <v>9.945929</v>
      </c>
      <c r="G11716" s="0">
        <v>-0.40233</v>
      </c>
      <c r="H11716" s="0">
        <v>0.019542</v>
      </c>
      <c r="I11716" s="0">
        <v>0.006751</v>
      </c>
      <c r="J11716" s="0">
        <v>-0.014767</v>
      </c>
      <c r="K11716" s="0">
        <v>1011.839966</v>
      </c>
      <c r="L11716" s="0">
        <v>45.249531</v>
      </c>
      <c r="W11716" s="0">
        <f t="shared" si="183"/>
        <v>53290.373884496265</v>
      </c>
    </row>
    <row r="11717">
      <c r="A11717" s="0">
        <v>743.31</v>
      </c>
      <c r="B11717" s="0">
        <v>534.161743</v>
      </c>
      <c r="C11717" s="0">
        <v>-48756.761719</v>
      </c>
      <c r="D11717" s="0">
        <v>21490.923828</v>
      </c>
      <c r="E11717" s="0">
        <v>0.117901</v>
      </c>
      <c r="F11717" s="0">
        <v>9.957104</v>
      </c>
      <c r="G11717" s="0">
        <v>-0.402562</v>
      </c>
      <c r="H11717" s="0">
        <v>0.050221</v>
      </c>
      <c r="I11717" s="0">
        <v>0.011728</v>
      </c>
      <c r="J11717" s="0">
        <v>-0.02214</v>
      </c>
      <c r="K11717" s="0">
        <v>1011.809998</v>
      </c>
      <c r="L11717" s="0">
        <v>45.249531</v>
      </c>
      <c r="W11717" s="0">
        <f t="shared" si="183"/>
        <v>53285.710552379118</v>
      </c>
    </row>
    <row r="11718">
      <c r="A11718" s="0">
        <v>743.32125</v>
      </c>
      <c r="B11718" s="0">
        <v>437.355164</v>
      </c>
      <c r="C11718" s="0">
        <v>-48766.980469</v>
      </c>
      <c r="D11718" s="0">
        <v>21652.619141</v>
      </c>
      <c r="E11718" s="0">
        <v>0.124722</v>
      </c>
      <c r="F11718" s="0">
        <v>9.956516</v>
      </c>
      <c r="G11718" s="0">
        <v>-0.408995</v>
      </c>
      <c r="H11718" s="0">
        <v>0.067258</v>
      </c>
      <c r="I11718" s="0">
        <v>0.012177</v>
      </c>
      <c r="J11718" s="0">
        <v>-0.020733</v>
      </c>
      <c r="K11718" s="0">
        <v>1011.809998</v>
      </c>
      <c r="L11718" s="0">
        <v>45.249531</v>
      </c>
      <c r="W11718" s="0">
        <f t="shared" si="183"/>
        <v>53359.587510291945</v>
      </c>
    </row>
    <row r="11719">
      <c r="A11719" s="0">
        <v>743.3325</v>
      </c>
      <c r="B11719" s="0">
        <v>514.85614</v>
      </c>
      <c r="C11719" s="0">
        <v>-48725.085937</v>
      </c>
      <c r="D11719" s="0">
        <v>21525.072266</v>
      </c>
      <c r="E11719" s="0">
        <v>0.12528</v>
      </c>
      <c r="F11719" s="0">
        <v>9.956325</v>
      </c>
      <c r="G11719" s="0">
        <v>-0.415765</v>
      </c>
      <c r="H11719" s="0">
        <v>0.059196</v>
      </c>
      <c r="I11719" s="0">
        <v>0.012292</v>
      </c>
      <c r="J11719" s="0">
        <v>-0.016323</v>
      </c>
      <c r="K11719" s="0">
        <v>1011.809998</v>
      </c>
      <c r="L11719" s="0">
        <v>45.249531</v>
      </c>
      <c r="W11719" s="0">
        <f t="shared" si="183"/>
        <v>53270.327692529296</v>
      </c>
    </row>
    <row r="11720">
      <c r="A11720" s="0">
        <v>743.34375</v>
      </c>
      <c r="B11720" s="0">
        <v>379.003235</v>
      </c>
      <c r="C11720" s="0">
        <v>-48733.867187</v>
      </c>
      <c r="D11720" s="0">
        <v>21648.871094</v>
      </c>
      <c r="E11720" s="0">
        <v>0.13211</v>
      </c>
      <c r="F11720" s="0">
        <v>9.948468</v>
      </c>
      <c r="G11720" s="0">
        <v>-0.416009</v>
      </c>
      <c r="H11720" s="0">
        <v>0.03011</v>
      </c>
      <c r="I11720" s="0">
        <v>0.00919</v>
      </c>
      <c r="J11720" s="0">
        <v>-0.010948</v>
      </c>
      <c r="K11720" s="0">
        <v>1011.809998</v>
      </c>
      <c r="L11720" s="0">
        <v>45.249531</v>
      </c>
      <c r="W11720" s="0">
        <f t="shared" si="183"/>
        <v>53327.357651555591</v>
      </c>
    </row>
    <row r="11721">
      <c r="A11721" s="0">
        <v>743.355</v>
      </c>
      <c r="B11721" s="0">
        <v>524.6698</v>
      </c>
      <c r="C11721" s="0">
        <v>-48767.449219</v>
      </c>
      <c r="D11721" s="0">
        <v>21658.611328</v>
      </c>
      <c r="E11721" s="0">
        <v>0.156661</v>
      </c>
      <c r="F11721" s="0">
        <v>9.940986</v>
      </c>
      <c r="G11721" s="0">
        <v>-0.409829</v>
      </c>
      <c r="H11721" s="0">
        <v>-0.008262</v>
      </c>
      <c r="I11721" s="0">
        <v>0.004096</v>
      </c>
      <c r="J11721" s="0">
        <v>-0.004203</v>
      </c>
      <c r="K11721" s="0">
        <v>1011.809998</v>
      </c>
      <c r="L11721" s="0">
        <v>45.249531</v>
      </c>
      <c r="W11721" s="0">
        <f t="shared" si="183"/>
        <v>53363.234781862186</v>
      </c>
    </row>
    <row r="11722">
      <c r="A11722" s="0">
        <v>743.36625</v>
      </c>
      <c r="B11722" s="0">
        <v>442.466949</v>
      </c>
      <c r="C11722" s="0">
        <v>-48749.128906</v>
      </c>
      <c r="D11722" s="0">
        <v>21581.126953</v>
      </c>
      <c r="E11722" s="0">
        <v>0.134819</v>
      </c>
      <c r="F11722" s="0">
        <v>9.942923</v>
      </c>
      <c r="G11722" s="0">
        <v>-0.395104</v>
      </c>
      <c r="H11722" s="0">
        <v>-0.028133</v>
      </c>
      <c r="I11722" s="0">
        <v>0.001901</v>
      </c>
      <c r="J11722" s="0">
        <v>3.965789E-05</v>
      </c>
      <c r="K11722" s="0">
        <v>1011.809998</v>
      </c>
      <c r="L11722" s="0">
        <v>45.249531</v>
      </c>
      <c r="W11722" s="0">
        <f t="shared" si="183"/>
        <v>53314.335658022268</v>
      </c>
    </row>
    <row r="11723">
      <c r="A11723" s="0">
        <v>743.3775</v>
      </c>
      <c r="B11723" s="0">
        <v>349.819641</v>
      </c>
      <c r="C11723" s="0">
        <v>-48735.453125</v>
      </c>
      <c r="D11723" s="0">
        <v>21529.414062</v>
      </c>
      <c r="E11723" s="0">
        <v>0.136026</v>
      </c>
      <c r="F11723" s="0">
        <v>9.962465</v>
      </c>
      <c r="G11723" s="0">
        <v>-0.397774</v>
      </c>
      <c r="H11723" s="0">
        <v>-0.03247</v>
      </c>
      <c r="I11723" s="0">
        <v>-2.603012E-05</v>
      </c>
      <c r="J11723" s="0">
        <v>0.00188</v>
      </c>
      <c r="K11723" s="0">
        <v>1011.809998</v>
      </c>
      <c r="L11723" s="0">
        <v>45.249531</v>
      </c>
      <c r="W11723" s="0">
        <f t="shared" si="183"/>
        <v>53280.225552575743</v>
      </c>
    </row>
    <row r="11724">
      <c r="A11724" s="0">
        <v>743.38875</v>
      </c>
      <c r="B11724" s="0">
        <v>511.096161</v>
      </c>
      <c r="C11724" s="0">
        <v>-48735.746094</v>
      </c>
      <c r="D11724" s="0">
        <v>21581.386719</v>
      </c>
      <c r="E11724" s="0">
        <v>0.124606</v>
      </c>
      <c r="F11724" s="0">
        <v>9.96446</v>
      </c>
      <c r="G11724" s="0">
        <v>-0.403124</v>
      </c>
      <c r="H11724" s="0">
        <v>-0.011257</v>
      </c>
      <c r="I11724" s="0">
        <v>0.002173</v>
      </c>
      <c r="J11724" s="0">
        <v>-0.003755</v>
      </c>
      <c r="K11724" s="0">
        <v>1011.809998</v>
      </c>
      <c r="L11724" s="0">
        <v>45.249531</v>
      </c>
      <c r="W11724" s="0">
        <f t="shared" si="183"/>
        <v>53302.818118178846</v>
      </c>
    </row>
    <row r="11725">
      <c r="A11725" s="0">
        <v>743.4</v>
      </c>
      <c r="B11725" s="0">
        <v>505.749664</v>
      </c>
      <c r="C11725" s="0">
        <v>-48723.457031</v>
      </c>
      <c r="D11725" s="0">
        <v>21648.189453</v>
      </c>
      <c r="E11725" s="0">
        <v>0.126274</v>
      </c>
      <c r="F11725" s="0">
        <v>9.954503</v>
      </c>
      <c r="G11725" s="0">
        <v>-0.411068</v>
      </c>
      <c r="H11725" s="0">
        <v>0.02097</v>
      </c>
      <c r="I11725" s="0">
        <v>0.006345</v>
      </c>
      <c r="J11725" s="0">
        <v>-0.013432</v>
      </c>
      <c r="K11725" s="0">
        <v>1011.820007</v>
      </c>
      <c r="L11725" s="0">
        <v>45.25695</v>
      </c>
      <c r="W11725" s="0">
        <f t="shared" si="183"/>
        <v>53318.61920912168</v>
      </c>
    </row>
    <row r="11726">
      <c r="A11726" s="0">
        <v>743.41125</v>
      </c>
      <c r="B11726" s="0">
        <v>400.039642</v>
      </c>
      <c r="C11726" s="0">
        <v>-48726.15625</v>
      </c>
      <c r="D11726" s="0">
        <v>21645.068359</v>
      </c>
      <c r="E11726" s="0">
        <v>0.13581</v>
      </c>
      <c r="F11726" s="0">
        <v>9.950819</v>
      </c>
      <c r="G11726" s="0">
        <v>-0.408159</v>
      </c>
      <c r="H11726" s="0">
        <v>0.055765</v>
      </c>
      <c r="I11726" s="0">
        <v>0.01094</v>
      </c>
      <c r="J11726" s="0">
        <v>-0.021273</v>
      </c>
      <c r="K11726" s="0">
        <v>1011.820007</v>
      </c>
      <c r="L11726" s="0">
        <v>45.25695</v>
      </c>
      <c r="W11726" s="0">
        <f t="shared" si="183"/>
        <v>53318.920833793782</v>
      </c>
    </row>
    <row r="11727">
      <c r="A11727" s="0">
        <v>743.4225</v>
      </c>
      <c r="B11727" s="0">
        <v>423.72818</v>
      </c>
      <c r="C11727" s="0">
        <v>-48750.425781</v>
      </c>
      <c r="D11727" s="0">
        <v>21549.949219</v>
      </c>
      <c r="E11727" s="0">
        <v>0.139132</v>
      </c>
      <c r="F11727" s="0">
        <v>9.940039</v>
      </c>
      <c r="G11727" s="0">
        <v>-0.418485</v>
      </c>
      <c r="H11727" s="0">
        <v>0.067124</v>
      </c>
      <c r="I11727" s="0">
        <v>0.013198</v>
      </c>
      <c r="J11727" s="0">
        <v>-0.021074</v>
      </c>
      <c r="K11727" s="0">
        <v>1011.820007</v>
      </c>
      <c r="L11727" s="0">
        <v>45.25695</v>
      </c>
      <c r="W11727" s="0">
        <f t="shared" si="183"/>
        <v>53302.756689882321</v>
      </c>
    </row>
    <row r="11728">
      <c r="A11728" s="0">
        <v>743.43375</v>
      </c>
      <c r="B11728" s="0">
        <v>322.611603</v>
      </c>
      <c r="C11728" s="0">
        <v>-48731.730469</v>
      </c>
      <c r="D11728" s="0">
        <v>21607.619141</v>
      </c>
      <c r="E11728" s="0">
        <v>0.14533</v>
      </c>
      <c r="F11728" s="0">
        <v>9.943599</v>
      </c>
      <c r="G11728" s="0">
        <v>-0.418823</v>
      </c>
      <c r="H11728" s="0">
        <v>0.056175</v>
      </c>
      <c r="I11728" s="0">
        <v>0.011775</v>
      </c>
      <c r="J11728" s="0">
        <v>-0.01793</v>
      </c>
      <c r="K11728" s="0">
        <v>1011.820007</v>
      </c>
      <c r="L11728" s="0">
        <v>45.25695</v>
      </c>
      <c r="W11728" s="0">
        <f t="shared" si="183"/>
        <v>53308.29989497098</v>
      </c>
    </row>
    <row r="11729">
      <c r="A11729" s="0">
        <v>743.445</v>
      </c>
      <c r="B11729" s="0">
        <v>491.084015</v>
      </c>
      <c r="C11729" s="0">
        <v>-48739.199219</v>
      </c>
      <c r="D11729" s="0">
        <v>21634.603516</v>
      </c>
      <c r="E11729" s="0">
        <v>0.14004</v>
      </c>
      <c r="F11729" s="0">
        <v>9.948849</v>
      </c>
      <c r="G11729" s="0">
        <v>-0.41204</v>
      </c>
      <c r="H11729" s="0">
        <v>0.020086</v>
      </c>
      <c r="I11729" s="0">
        <v>0.008126</v>
      </c>
      <c r="J11729" s="0">
        <v>-0.010763</v>
      </c>
      <c r="K11729" s="0">
        <v>1011.820007</v>
      </c>
      <c r="L11729" s="0">
        <v>45.25695</v>
      </c>
      <c r="W11729" s="0">
        <f t="shared" si="183"/>
        <v>53327.3548313966</v>
      </c>
    </row>
    <row r="11730">
      <c r="A11730" s="0">
        <v>743.45625</v>
      </c>
      <c r="B11730" s="0">
        <v>561.406799</v>
      </c>
      <c r="C11730" s="0">
        <v>-48730.921875</v>
      </c>
      <c r="D11730" s="0">
        <v>21519.433594</v>
      </c>
      <c r="E11730" s="0">
        <v>0.144816</v>
      </c>
      <c r="F11730" s="0">
        <v>9.94878</v>
      </c>
      <c r="G11730" s="0">
        <v>-0.40558</v>
      </c>
      <c r="H11730" s="0">
        <v>-0.00491</v>
      </c>
      <c r="I11730" s="0">
        <v>0.004073</v>
      </c>
      <c r="J11730" s="0">
        <v>-0.006173</v>
      </c>
      <c r="K11730" s="0">
        <v>1011.820007</v>
      </c>
      <c r="L11730" s="0">
        <v>45.25695</v>
      </c>
      <c r="W11730" s="0">
        <f t="shared" si="183"/>
        <v>53273.858003601476</v>
      </c>
    </row>
    <row r="11731">
      <c r="A11731" s="0">
        <v>743.4675</v>
      </c>
      <c r="B11731" s="0">
        <v>461.418518</v>
      </c>
      <c r="C11731" s="0">
        <v>-48729.742187</v>
      </c>
      <c r="D11731" s="0">
        <v>21535.349609</v>
      </c>
      <c r="E11731" s="0">
        <v>0.13225</v>
      </c>
      <c r="F11731" s="0">
        <v>9.949256</v>
      </c>
      <c r="G11731" s="0">
        <v>-0.417265</v>
      </c>
      <c r="H11731" s="0">
        <v>-0.030688</v>
      </c>
      <c r="I11731" s="0">
        <v>0.000256</v>
      </c>
      <c r="J11731" s="0">
        <v>0.001185</v>
      </c>
      <c r="K11731" s="0">
        <v>1011.820007</v>
      </c>
      <c r="L11731" s="0">
        <v>45.25695</v>
      </c>
      <c r="W11731" s="0">
        <f t="shared" si="183"/>
        <v>53278.250378950113</v>
      </c>
    </row>
    <row r="11732">
      <c r="A11732" s="0">
        <v>743.47875</v>
      </c>
      <c r="B11732" s="0">
        <v>441.7883</v>
      </c>
      <c r="C11732" s="0">
        <v>-48745.316406</v>
      </c>
      <c r="D11732" s="0">
        <v>21584.882812</v>
      </c>
      <c r="E11732" s="0">
        <v>0.136362</v>
      </c>
      <c r="F11732" s="0">
        <v>9.949454</v>
      </c>
      <c r="G11732" s="0">
        <v>-0.418135</v>
      </c>
      <c r="H11732" s="0">
        <v>-0.028637</v>
      </c>
      <c r="I11732" s="0">
        <v>-0.000737</v>
      </c>
      <c r="J11732" s="0">
        <v>0.001511</v>
      </c>
      <c r="K11732" s="0">
        <v>1011.820007</v>
      </c>
      <c r="L11732" s="0">
        <v>45.25695</v>
      </c>
      <c r="W11732" s="0">
        <f t="shared" si="183"/>
        <v>53312.364554865155</v>
      </c>
    </row>
    <row r="11733">
      <c r="A11733" s="0">
        <v>743.49</v>
      </c>
      <c r="B11733" s="0">
        <v>499.029297</v>
      </c>
      <c r="C11733" s="0">
        <v>-48727.628906</v>
      </c>
      <c r="D11733" s="0">
        <v>21559.966797</v>
      </c>
      <c r="E11733" s="0">
        <v>0.12683</v>
      </c>
      <c r="F11733" s="0">
        <v>9.953872</v>
      </c>
      <c r="G11733" s="0">
        <v>-0.410643</v>
      </c>
      <c r="H11733" s="0">
        <v>-0.015094</v>
      </c>
      <c r="I11733" s="0">
        <v>0.002202</v>
      </c>
      <c r="J11733" s="0">
        <v>-0.002402</v>
      </c>
      <c r="K11733" s="0">
        <v>1011.820007</v>
      </c>
      <c r="L11733" s="0">
        <v>45.25695</v>
      </c>
      <c r="W11733" s="0">
        <f t="shared" si="183"/>
        <v>53286.611989578145</v>
      </c>
    </row>
    <row r="11734">
      <c r="A11734" s="0">
        <v>743.50125</v>
      </c>
      <c r="B11734" s="0">
        <v>510.026123</v>
      </c>
      <c r="C11734" s="0">
        <v>-48719.875</v>
      </c>
      <c r="D11734" s="0">
        <v>21465.917969</v>
      </c>
      <c r="E11734" s="0">
        <v>0.14466</v>
      </c>
      <c r="F11734" s="0">
        <v>9.950779</v>
      </c>
      <c r="G11734" s="0">
        <v>-0.406688</v>
      </c>
      <c r="H11734" s="0">
        <v>0.021169</v>
      </c>
      <c r="I11734" s="0">
        <v>0.007019</v>
      </c>
      <c r="J11734" s="0">
        <v>-0.014833</v>
      </c>
      <c r="K11734" s="0">
        <v>1011.839966</v>
      </c>
      <c r="L11734" s="0">
        <v>45.252068</v>
      </c>
      <c r="W11734" s="0">
        <f t="shared" si="183"/>
        <v>53241.637661830093</v>
      </c>
    </row>
    <row r="11735">
      <c r="A11735" s="0">
        <v>743.5125</v>
      </c>
      <c r="B11735" s="0">
        <v>458.966705</v>
      </c>
      <c r="C11735" s="0">
        <v>-48718.871094</v>
      </c>
      <c r="D11735" s="0">
        <v>21402.572266</v>
      </c>
      <c r="E11735" s="0">
        <v>0.14435</v>
      </c>
      <c r="F11735" s="0">
        <v>9.947413</v>
      </c>
      <c r="G11735" s="0">
        <v>-0.406032</v>
      </c>
      <c r="H11735" s="0">
        <v>0.054938</v>
      </c>
      <c r="I11735" s="0">
        <v>0.011218</v>
      </c>
      <c r="J11735" s="0">
        <v>-0.022363</v>
      </c>
      <c r="K11735" s="0">
        <v>1011.839966</v>
      </c>
      <c r="L11735" s="0">
        <v>45.252068</v>
      </c>
      <c r="W11735" s="0">
        <f t="shared" si="183"/>
        <v>53214.745613518062</v>
      </c>
    </row>
    <row r="11736">
      <c r="A11736" s="0">
        <v>743.52375</v>
      </c>
      <c r="B11736" s="0">
        <v>477.886902</v>
      </c>
      <c r="C11736" s="0">
        <v>-48730.273437</v>
      </c>
      <c r="D11736" s="0">
        <v>21588.410156</v>
      </c>
      <c r="E11736" s="0">
        <v>0.146476</v>
      </c>
      <c r="F11736" s="0">
        <v>9.948739</v>
      </c>
      <c r="G11736" s="0">
        <v>-0.402851</v>
      </c>
      <c r="H11736" s="0">
        <v>0.063449</v>
      </c>
      <c r="I11736" s="0">
        <v>0.012953</v>
      </c>
      <c r="J11736" s="0">
        <v>-0.0222</v>
      </c>
      <c r="K11736" s="0">
        <v>1011.839966</v>
      </c>
      <c r="L11736" s="0">
        <v>45.252068</v>
      </c>
      <c r="W11736" s="0">
        <f t="shared" si="183"/>
        <v>53300.350638617521</v>
      </c>
    </row>
    <row r="11737">
      <c r="A11737" s="0">
        <v>743.535</v>
      </c>
      <c r="B11737" s="0">
        <v>536.184204</v>
      </c>
      <c r="C11737" s="0">
        <v>-48694.558594</v>
      </c>
      <c r="D11737" s="0">
        <v>21687.587891</v>
      </c>
      <c r="E11737" s="0">
        <v>0.127585</v>
      </c>
      <c r="F11737" s="0">
        <v>9.948655</v>
      </c>
      <c r="G11737" s="0">
        <v>-0.405905</v>
      </c>
      <c r="H11737" s="0">
        <v>0.05778</v>
      </c>
      <c r="I11737" s="0">
        <v>0.011806</v>
      </c>
      <c r="J11737" s="0">
        <v>-0.01732</v>
      </c>
      <c r="K11737" s="0">
        <v>1011.839966</v>
      </c>
      <c r="L11737" s="0">
        <v>45.252068</v>
      </c>
      <c r="W11737" s="0">
        <f t="shared" si="183"/>
        <v>53308.526510258831</v>
      </c>
    </row>
    <row r="11738">
      <c r="A11738" s="0">
        <v>743.54625</v>
      </c>
      <c r="B11738" s="0">
        <v>528.235718</v>
      </c>
      <c r="C11738" s="0">
        <v>-48732.179687</v>
      </c>
      <c r="D11738" s="0">
        <v>21758.992187</v>
      </c>
      <c r="E11738" s="0">
        <v>0.13264</v>
      </c>
      <c r="F11738" s="0">
        <v>9.949043</v>
      </c>
      <c r="G11738" s="0">
        <v>-0.416156</v>
      </c>
      <c r="H11738" s="0">
        <v>0.029998</v>
      </c>
      <c r="I11738" s="0">
        <v>0.008794</v>
      </c>
      <c r="J11738" s="0">
        <v>-0.011466</v>
      </c>
      <c r="K11738" s="0">
        <v>1011.839966</v>
      </c>
      <c r="L11738" s="0">
        <v>45.252068</v>
      </c>
      <c r="W11738" s="0">
        <f t="shared" si="183"/>
        <v>53371.885023987619</v>
      </c>
    </row>
    <row r="11739">
      <c r="A11739" s="0">
        <v>743.5575</v>
      </c>
      <c r="B11739" s="0">
        <v>505.68512</v>
      </c>
      <c r="C11739" s="0">
        <v>-48727.207031</v>
      </c>
      <c r="D11739" s="0">
        <v>21599.210937</v>
      </c>
      <c r="E11739" s="0">
        <v>0.128957</v>
      </c>
      <c r="F11739" s="0">
        <v>9.954457</v>
      </c>
      <c r="G11739" s="0">
        <v>-0.412394</v>
      </c>
      <c r="H11739" s="0">
        <v>-0.005667</v>
      </c>
      <c r="I11739" s="0">
        <v>0.004423</v>
      </c>
      <c r="J11739" s="0">
        <v>-0.002761</v>
      </c>
      <c r="K11739" s="0">
        <v>1011.839966</v>
      </c>
      <c r="L11739" s="0">
        <v>45.252068</v>
      </c>
      <c r="W11739" s="0">
        <f t="shared" si="183"/>
        <v>53302.179463728731</v>
      </c>
    </row>
    <row r="11740">
      <c r="A11740" s="0">
        <v>743.56875</v>
      </c>
      <c r="B11740" s="0">
        <v>369.428314</v>
      </c>
      <c r="C11740" s="0">
        <v>-48765.59375</v>
      </c>
      <c r="D11740" s="0">
        <v>21635.453125</v>
      </c>
      <c r="E11740" s="0">
        <v>0.138638</v>
      </c>
      <c r="F11740" s="0">
        <v>9.957334</v>
      </c>
      <c r="G11740" s="0">
        <v>-0.411009</v>
      </c>
      <c r="H11740" s="0">
        <v>-0.028176</v>
      </c>
      <c r="I11740" s="0">
        <v>0.001325</v>
      </c>
      <c r="J11740" s="0">
        <v>0.002317</v>
      </c>
      <c r="K11740" s="0">
        <v>1011.839966</v>
      </c>
      <c r="L11740" s="0">
        <v>45.252068</v>
      </c>
      <c r="W11740" s="0">
        <f t="shared" si="183"/>
        <v>53350.842945480217</v>
      </c>
    </row>
    <row r="11741">
      <c r="A11741" s="0">
        <v>743.58</v>
      </c>
      <c r="B11741" s="0">
        <v>514.682861</v>
      </c>
      <c r="C11741" s="0">
        <v>-48761.78125</v>
      </c>
      <c r="D11741" s="0">
        <v>21667.957031</v>
      </c>
      <c r="E11741" s="0">
        <v>0.138028</v>
      </c>
      <c r="F11741" s="0">
        <v>9.94118</v>
      </c>
      <c r="G11741" s="0">
        <v>-0.412566</v>
      </c>
      <c r="H11741" s="0">
        <v>-0.034151</v>
      </c>
      <c r="I11741" s="0">
        <v>0.000117</v>
      </c>
      <c r="J11741" s="0">
        <v>0.003397</v>
      </c>
      <c r="K11741" s="0">
        <v>1011.839966</v>
      </c>
      <c r="L11741" s="0">
        <v>45.252068</v>
      </c>
      <c r="W11741" s="0">
        <f t="shared" si="183"/>
        <v>53361.751948540084</v>
      </c>
    </row>
    <row r="11742">
      <c r="A11742" s="0">
        <v>743.59125</v>
      </c>
      <c r="B11742" s="0">
        <v>468.65271</v>
      </c>
      <c r="C11742" s="0">
        <v>-48725.457031</v>
      </c>
      <c r="D11742" s="0">
        <v>21617.212891</v>
      </c>
      <c r="E11742" s="0">
        <v>0.132307</v>
      </c>
      <c r="F11742" s="0">
        <v>9.953983</v>
      </c>
      <c r="G11742" s="0">
        <v>-0.41858</v>
      </c>
      <c r="H11742" s="0">
        <v>-0.013282</v>
      </c>
      <c r="I11742" s="0">
        <v>0.002694</v>
      </c>
      <c r="J11742" s="0">
        <v>-0.004443</v>
      </c>
      <c r="K11742" s="0">
        <v>1011.839966</v>
      </c>
      <c r="L11742" s="0">
        <v>45.252068</v>
      </c>
      <c r="W11742" s="0">
        <f t="shared" si="183"/>
        <v>53307.538785965669</v>
      </c>
    </row>
    <row r="11743">
      <c r="A11743" s="0">
        <v>743.6025</v>
      </c>
      <c r="B11743" s="0">
        <v>450.003876</v>
      </c>
      <c r="C11743" s="0">
        <v>-48689.792969</v>
      </c>
      <c r="D11743" s="0">
        <v>21612.210937</v>
      </c>
      <c r="E11743" s="0">
        <v>0.134067</v>
      </c>
      <c r="F11743" s="0">
        <v>9.942931</v>
      </c>
      <c r="G11743" s="0">
        <v>-0.411</v>
      </c>
      <c r="H11743" s="0">
        <v>0.027284</v>
      </c>
      <c r="I11743" s="0">
        <v>0.008171</v>
      </c>
      <c r="J11743" s="0">
        <v>-0.016356</v>
      </c>
      <c r="K11743" s="0">
        <v>1011.829956</v>
      </c>
      <c r="L11743" s="0">
        <v>45.249531</v>
      </c>
      <c r="W11743" s="0">
        <f t="shared" si="183"/>
        <v>53272.751988590564</v>
      </c>
    </row>
    <row r="11744">
      <c r="A11744" s="0">
        <v>743.61375</v>
      </c>
      <c r="B11744" s="0">
        <v>436.197205</v>
      </c>
      <c r="C11744" s="0">
        <v>-48717.289062</v>
      </c>
      <c r="D11744" s="0">
        <v>21608.863281</v>
      </c>
      <c r="E11744" s="0">
        <v>0.146893</v>
      </c>
      <c r="F11744" s="0">
        <v>9.952152</v>
      </c>
      <c r="G11744" s="0">
        <v>-0.417757</v>
      </c>
      <c r="H11744" s="0">
        <v>0.054091</v>
      </c>
      <c r="I11744" s="0">
        <v>0.011082</v>
      </c>
      <c r="J11744" s="0">
        <v>-0.022754</v>
      </c>
      <c r="K11744" s="0">
        <v>1011.829956</v>
      </c>
      <c r="L11744" s="0">
        <v>45.249531</v>
      </c>
      <c r="W11744" s="0">
        <f t="shared" si="183"/>
        <v>53296.411641395382</v>
      </c>
    </row>
    <row r="11745">
      <c r="A11745" s="0">
        <v>743.625</v>
      </c>
      <c r="B11745" s="0">
        <v>519.819092</v>
      </c>
      <c r="C11745" s="0">
        <v>-48734.628906</v>
      </c>
      <c r="D11745" s="0">
        <v>21465.837891</v>
      </c>
      <c r="E11745" s="0">
        <v>0.128856</v>
      </c>
      <c r="F11745" s="0">
        <v>9.957539</v>
      </c>
      <c r="G11745" s="0">
        <v>-0.402087</v>
      </c>
      <c r="H11745" s="0">
        <v>0.067832</v>
      </c>
      <c r="I11745" s="0">
        <v>0.012879</v>
      </c>
      <c r="J11745" s="0">
        <v>-0.022832</v>
      </c>
      <c r="K11745" s="0">
        <v>1011.829956</v>
      </c>
      <c r="L11745" s="0">
        <v>45.249531</v>
      </c>
      <c r="W11745" s="0">
        <f t="shared" si="183"/>
        <v>53255.201275148982</v>
      </c>
    </row>
    <row r="11746">
      <c r="A11746" s="0">
        <v>743.63625</v>
      </c>
      <c r="B11746" s="0">
        <v>476.337219</v>
      </c>
      <c r="C11746" s="0">
        <v>-48717.234375</v>
      </c>
      <c r="D11746" s="0">
        <v>21490.494141</v>
      </c>
      <c r="E11746" s="0">
        <v>0.134498</v>
      </c>
      <c r="F11746" s="0">
        <v>9.953236</v>
      </c>
      <c r="G11746" s="0">
        <v>-0.413802</v>
      </c>
      <c r="H11746" s="0">
        <v>0.056821</v>
      </c>
      <c r="I11746" s="0">
        <v>0.01199</v>
      </c>
      <c r="J11746" s="0">
        <v>-0.017944</v>
      </c>
      <c r="K11746" s="0">
        <v>1011.829956</v>
      </c>
      <c r="L11746" s="0">
        <v>45.249531</v>
      </c>
      <c r="W11746" s="0">
        <f t="shared" si="183"/>
        <v>53248.823092339248</v>
      </c>
    </row>
    <row r="11747">
      <c r="A11747" s="0">
        <v>743.6475</v>
      </c>
      <c r="B11747" s="0">
        <v>529.939941</v>
      </c>
      <c r="C11747" s="0">
        <v>-48715.539062</v>
      </c>
      <c r="D11747" s="0">
        <v>21516.126953</v>
      </c>
      <c r="E11747" s="0">
        <v>0.133873</v>
      </c>
      <c r="F11747" s="0">
        <v>9.955506</v>
      </c>
      <c r="G11747" s="0">
        <v>-0.410755</v>
      </c>
      <c r="H11747" s="0">
        <v>0.027345</v>
      </c>
      <c r="I11747" s="0">
        <v>0.008259</v>
      </c>
      <c r="J11747" s="0">
        <v>-0.010601</v>
      </c>
      <c r="K11747" s="0">
        <v>1011.829956</v>
      </c>
      <c r="L11747" s="0">
        <v>45.249531</v>
      </c>
      <c r="W11747" s="0">
        <f t="shared" si="183"/>
        <v>53258.128971077538</v>
      </c>
    </row>
    <row r="11748">
      <c r="A11748" s="0">
        <v>743.65875</v>
      </c>
      <c r="B11748" s="0">
        <v>586.738281</v>
      </c>
      <c r="C11748" s="0">
        <v>-48743.597656</v>
      </c>
      <c r="D11748" s="0">
        <v>21641.240234</v>
      </c>
      <c r="E11748" s="0">
        <v>0.138069</v>
      </c>
      <c r="F11748" s="0">
        <v>9.959394</v>
      </c>
      <c r="G11748" s="0">
        <v>-0.409028</v>
      </c>
      <c r="H11748" s="0">
        <v>-0.00654</v>
      </c>
      <c r="I11748" s="0">
        <v>0.00448</v>
      </c>
      <c r="J11748" s="0">
        <v>-0.003102</v>
      </c>
      <c r="K11748" s="0">
        <v>1011.829956</v>
      </c>
      <c r="L11748" s="0">
        <v>45.249531</v>
      </c>
      <c r="W11748" s="0">
        <f t="shared" si="183"/>
        <v>53335.034012608441</v>
      </c>
    </row>
    <row r="11749">
      <c r="A11749" s="0">
        <v>743.67</v>
      </c>
      <c r="B11749" s="0">
        <v>520.172241</v>
      </c>
      <c r="C11749" s="0">
        <v>-48718.46875</v>
      </c>
      <c r="D11749" s="0">
        <v>21574.34375</v>
      </c>
      <c r="E11749" s="0">
        <v>0.132255</v>
      </c>
      <c r="F11749" s="0">
        <v>9.938399</v>
      </c>
      <c r="G11749" s="0">
        <v>-0.406672</v>
      </c>
      <c r="H11749" s="0">
        <v>-0.029715</v>
      </c>
      <c r="I11749" s="0">
        <v>0.000687</v>
      </c>
      <c r="J11749" s="0">
        <v>0.002584</v>
      </c>
      <c r="K11749" s="0">
        <v>1011.829956</v>
      </c>
      <c r="L11749" s="0">
        <v>45.249531</v>
      </c>
      <c r="W11749" s="0">
        <f t="shared" si="183"/>
        <v>53284.257381971627</v>
      </c>
    </row>
    <row r="11750">
      <c r="A11750" s="0">
        <v>743.68125</v>
      </c>
      <c r="B11750" s="0">
        <v>438.96347</v>
      </c>
      <c r="C11750" s="0">
        <v>-48731.414062</v>
      </c>
      <c r="D11750" s="0">
        <v>21538.869141</v>
      </c>
      <c r="E11750" s="0">
        <v>0.128806</v>
      </c>
      <c r="F11750" s="0">
        <v>9.949294</v>
      </c>
      <c r="G11750" s="0">
        <v>-0.399802</v>
      </c>
      <c r="H11750" s="0">
        <v>-0.033007</v>
      </c>
      <c r="I11750" s="0">
        <v>0.000325</v>
      </c>
      <c r="J11750" s="0">
        <v>0.002896</v>
      </c>
      <c r="K11750" s="0">
        <v>1011.829956</v>
      </c>
      <c r="L11750" s="0">
        <v>45.249531</v>
      </c>
      <c r="W11750" s="0">
        <f t="shared" si="183"/>
        <v>53281.012464884792</v>
      </c>
    </row>
    <row r="11751">
      <c r="A11751" s="0">
        <v>743.6925</v>
      </c>
      <c r="B11751" s="0">
        <v>479.749359</v>
      </c>
      <c r="C11751" s="0">
        <v>-48744.210937</v>
      </c>
      <c r="D11751" s="0">
        <v>21448.779297</v>
      </c>
      <c r="E11751" s="0">
        <v>0.134495</v>
      </c>
      <c r="F11751" s="0">
        <v>9.957015</v>
      </c>
      <c r="G11751" s="0">
        <v>-0.419022</v>
      </c>
      <c r="H11751" s="0">
        <v>-0.010587</v>
      </c>
      <c r="I11751" s="0">
        <v>0.002704</v>
      </c>
      <c r="J11751" s="0">
        <v>-0.00333</v>
      </c>
      <c r="K11751" s="0">
        <v>1011.829956</v>
      </c>
      <c r="L11751" s="0">
        <v>45.249531</v>
      </c>
      <c r="W11751" s="0">
        <f t="shared" si="183"/>
        <v>53256.721572489114</v>
      </c>
    </row>
    <row r="11752">
      <c r="A11752" s="0">
        <v>743.70375</v>
      </c>
      <c r="B11752" s="0">
        <v>471.930481</v>
      </c>
      <c r="C11752" s="0">
        <v>-48741.195312</v>
      </c>
      <c r="D11752" s="0">
        <v>21632.556641</v>
      </c>
      <c r="E11752" s="0">
        <v>0.134926</v>
      </c>
      <c r="F11752" s="0">
        <v>9.945381</v>
      </c>
      <c r="G11752" s="0">
        <v>-0.42309</v>
      </c>
      <c r="H11752" s="0">
        <v>0.027759</v>
      </c>
      <c r="I11752" s="0">
        <v>0.006596</v>
      </c>
      <c r="J11752" s="0">
        <v>-0.014976</v>
      </c>
      <c r="K11752" s="0">
        <v>1011.799988</v>
      </c>
      <c r="L11752" s="0">
        <v>45.252068</v>
      </c>
      <c r="W11752" s="0">
        <f t="shared" si="183"/>
        <v>53328.175907746</v>
      </c>
    </row>
    <row r="11753">
      <c r="A11753" s="0">
        <v>743.715</v>
      </c>
      <c r="B11753" s="0">
        <v>638.188232</v>
      </c>
      <c r="C11753" s="0">
        <v>-48754.339844</v>
      </c>
      <c r="D11753" s="0">
        <v>21502.238281</v>
      </c>
      <c r="E11753" s="0">
        <v>0.134787</v>
      </c>
      <c r="F11753" s="0">
        <v>9.956236</v>
      </c>
      <c r="G11753" s="0">
        <v>-0.41152</v>
      </c>
      <c r="H11753" s="0">
        <v>0.055158</v>
      </c>
      <c r="I11753" s="0">
        <v>0.01097</v>
      </c>
      <c r="J11753" s="0">
        <v>-0.021178</v>
      </c>
      <c r="K11753" s="0">
        <v>1011.799988</v>
      </c>
      <c r="L11753" s="0">
        <v>45.252068</v>
      </c>
      <c r="W11753" s="0">
        <f t="shared" si="183"/>
        <v>53289.203305515941</v>
      </c>
    </row>
    <row r="11754">
      <c r="A11754" s="0">
        <v>743.72625</v>
      </c>
      <c r="B11754" s="0">
        <v>596.842529</v>
      </c>
      <c r="C11754" s="0">
        <v>-48728.648437</v>
      </c>
      <c r="D11754" s="0">
        <v>21529.701172</v>
      </c>
      <c r="E11754" s="0">
        <v>0.142302</v>
      </c>
      <c r="F11754" s="0">
        <v>9.945127</v>
      </c>
      <c r="G11754" s="0">
        <v>-0.400276</v>
      </c>
      <c r="H11754" s="0">
        <v>0.065626</v>
      </c>
      <c r="I11754" s="0">
        <v>0.013523</v>
      </c>
      <c r="J11754" s="0">
        <v>-0.023009</v>
      </c>
      <c r="K11754" s="0">
        <v>1011.799988</v>
      </c>
      <c r="L11754" s="0">
        <v>45.252068</v>
      </c>
      <c r="W11754" s="0">
        <f t="shared" si="183"/>
        <v>53276.312110137507</v>
      </c>
    </row>
    <row r="11755">
      <c r="A11755" s="0">
        <v>743.7375</v>
      </c>
      <c r="B11755" s="0">
        <v>616.375732</v>
      </c>
      <c r="C11755" s="0">
        <v>-48742.996094</v>
      </c>
      <c r="D11755" s="0">
        <v>21550.177734</v>
      </c>
      <c r="E11755" s="0">
        <v>0.135961</v>
      </c>
      <c r="F11755" s="0">
        <v>9.943462</v>
      </c>
      <c r="G11755" s="0">
        <v>-0.40898</v>
      </c>
      <c r="H11755" s="0">
        <v>0.054043</v>
      </c>
      <c r="I11755" s="0">
        <v>0.012069</v>
      </c>
      <c r="J11755" s="0">
        <v>-0.017941</v>
      </c>
      <c r="K11755" s="0">
        <v>1011.799988</v>
      </c>
      <c r="L11755" s="0">
        <v>45.252068</v>
      </c>
      <c r="W11755" s="0">
        <f t="shared" si="183"/>
        <v>53297.93380263148</v>
      </c>
    </row>
    <row r="11756">
      <c r="A11756" s="0">
        <v>743.74875</v>
      </c>
      <c r="B11756" s="0">
        <v>481.055603</v>
      </c>
      <c r="C11756" s="0">
        <v>-48742.113281</v>
      </c>
      <c r="D11756" s="0">
        <v>21570.484375</v>
      </c>
      <c r="E11756" s="0">
        <v>0.134723</v>
      </c>
      <c r="F11756" s="0">
        <v>9.946814</v>
      </c>
      <c r="G11756" s="0">
        <v>-0.400256</v>
      </c>
      <c r="H11756" s="0">
        <v>0.026834</v>
      </c>
      <c r="I11756" s="0">
        <v>0.008604</v>
      </c>
      <c r="J11756" s="0">
        <v>-0.011235</v>
      </c>
      <c r="K11756" s="0">
        <v>1011.799988</v>
      </c>
      <c r="L11756" s="0">
        <v>45.252068</v>
      </c>
      <c r="W11756" s="0">
        <f t="shared" si="183"/>
        <v>53303.947487621714</v>
      </c>
    </row>
    <row r="11757">
      <c r="A11757" s="0">
        <v>743.76</v>
      </c>
      <c r="B11757" s="0">
        <v>530.748169</v>
      </c>
      <c r="C11757" s="0">
        <v>-48751.917969</v>
      </c>
      <c r="D11757" s="0">
        <v>21577.853516</v>
      </c>
      <c r="E11757" s="0">
        <v>0.12898</v>
      </c>
      <c r="F11757" s="0">
        <v>9.946314</v>
      </c>
      <c r="G11757" s="0">
        <v>-0.406315</v>
      </c>
      <c r="H11757" s="0">
        <v>-0.009597</v>
      </c>
      <c r="I11757" s="0">
        <v>0.00315</v>
      </c>
      <c r="J11757" s="0">
        <v>-0.003455</v>
      </c>
      <c r="K11757" s="0">
        <v>1011.799988</v>
      </c>
      <c r="L11757" s="0">
        <v>45.252068</v>
      </c>
      <c r="W11757" s="0">
        <f t="shared" si="183"/>
        <v>53316.366733236384</v>
      </c>
    </row>
    <row r="11758">
      <c r="A11758" s="0">
        <v>743.77125</v>
      </c>
      <c r="B11758" s="0">
        <v>377.094452</v>
      </c>
      <c r="C11758" s="0">
        <v>-48746.207031</v>
      </c>
      <c r="D11758" s="0">
        <v>21506.75</v>
      </c>
      <c r="E11758" s="0">
        <v>0.133974</v>
      </c>
      <c r="F11758" s="0">
        <v>9.948297</v>
      </c>
      <c r="G11758" s="0">
        <v>-0.422366</v>
      </c>
      <c r="H11758" s="0">
        <v>-0.026551</v>
      </c>
      <c r="I11758" s="0">
        <v>0.000802</v>
      </c>
      <c r="J11758" s="0">
        <v>0.002106</v>
      </c>
      <c r="K11758" s="0">
        <v>1011.799988</v>
      </c>
      <c r="L11758" s="0">
        <v>45.252068</v>
      </c>
      <c r="W11758" s="0">
        <f t="shared" si="183"/>
        <v>53281.096044444719</v>
      </c>
    </row>
    <row r="11759">
      <c r="A11759" s="0">
        <v>743.7825</v>
      </c>
      <c r="B11759" s="0">
        <v>465.661407</v>
      </c>
      <c r="C11759" s="0">
        <v>-48753.929687</v>
      </c>
      <c r="D11759" s="0">
        <v>21651.208984</v>
      </c>
      <c r="E11759" s="0">
        <v>0.139124</v>
      </c>
      <c r="F11759" s="0">
        <v>9.946281</v>
      </c>
      <c r="G11759" s="0">
        <v>-0.41431</v>
      </c>
      <c r="H11759" s="0">
        <v>-0.031423</v>
      </c>
      <c r="I11759" s="0">
        <v>0.00081</v>
      </c>
      <c r="J11759" s="0">
        <v>0.002667</v>
      </c>
      <c r="K11759" s="0">
        <v>1011.799988</v>
      </c>
      <c r="L11759" s="0">
        <v>45.252068</v>
      </c>
      <c r="W11759" s="0">
        <f t="shared" si="183"/>
        <v>53347.32749575888</v>
      </c>
    </row>
    <row r="11760">
      <c r="A11760" s="0">
        <v>743.79375</v>
      </c>
      <c r="B11760" s="0">
        <v>400.846558</v>
      </c>
      <c r="C11760" s="0">
        <v>-48745.722656</v>
      </c>
      <c r="D11760" s="0">
        <v>21684.806641</v>
      </c>
      <c r="E11760" s="0">
        <v>0.144032</v>
      </c>
      <c r="F11760" s="0">
        <v>9.943978</v>
      </c>
      <c r="G11760" s="0">
        <v>-0.417724</v>
      </c>
      <c r="H11760" s="0">
        <v>-0.012868</v>
      </c>
      <c r="I11760" s="0">
        <v>0.002377</v>
      </c>
      <c r="J11760" s="0">
        <v>-0.003934</v>
      </c>
      <c r="K11760" s="0">
        <v>1011.799988</v>
      </c>
      <c r="L11760" s="0">
        <v>45.252068</v>
      </c>
      <c r="W11760" s="0">
        <f t="shared" si="183"/>
        <v>53352.94738134239</v>
      </c>
    </row>
    <row r="11761">
      <c r="A11761" s="0">
        <v>743.805</v>
      </c>
      <c r="B11761" s="0">
        <v>354.582489</v>
      </c>
      <c r="C11761" s="0">
        <v>-48727.660156</v>
      </c>
      <c r="D11761" s="0">
        <v>21530.126953</v>
      </c>
      <c r="E11761" s="0">
        <v>0.142403</v>
      </c>
      <c r="F11761" s="0">
        <v>9.948977</v>
      </c>
      <c r="G11761" s="0">
        <v>-0.409877</v>
      </c>
      <c r="H11761" s="0">
        <v>0.0257</v>
      </c>
      <c r="I11761" s="0">
        <v>0.008084</v>
      </c>
      <c r="J11761" s="0">
        <v>-0.015594</v>
      </c>
      <c r="K11761" s="0">
        <v>1011.829956</v>
      </c>
      <c r="L11761" s="0">
        <v>45.254414</v>
      </c>
      <c r="W11761" s="0">
        <f t="shared" si="183"/>
        <v>53273.417007288284</v>
      </c>
    </row>
    <row r="11762">
      <c r="A11762" s="0">
        <v>743.81625</v>
      </c>
      <c r="B11762" s="0">
        <v>411.457123</v>
      </c>
      <c r="C11762" s="0">
        <v>-48734.699219</v>
      </c>
      <c r="D11762" s="0">
        <v>21385.779297</v>
      </c>
      <c r="E11762" s="0">
        <v>0.138623</v>
      </c>
      <c r="F11762" s="0">
        <v>9.960666</v>
      </c>
      <c r="G11762" s="0">
        <v>-0.405026</v>
      </c>
      <c r="H11762" s="0">
        <v>0.052538</v>
      </c>
      <c r="I11762" s="0">
        <v>0.011842</v>
      </c>
      <c r="J11762" s="0">
        <v>-0.021254</v>
      </c>
      <c r="K11762" s="0">
        <v>1011.829956</v>
      </c>
      <c r="L11762" s="0">
        <v>45.254414</v>
      </c>
      <c r="W11762" s="0">
        <f t="shared" si="183"/>
        <v>53222.098427913006</v>
      </c>
    </row>
    <row r="11763">
      <c r="A11763" s="0">
        <v>743.8275</v>
      </c>
      <c r="B11763" s="0">
        <v>421.473907</v>
      </c>
      <c r="C11763" s="0">
        <v>-48737.222656</v>
      </c>
      <c r="D11763" s="0">
        <v>21514.878906</v>
      </c>
      <c r="E11763" s="0">
        <v>0.127418</v>
      </c>
      <c r="F11763" s="0">
        <v>9.936335</v>
      </c>
      <c r="G11763" s="0">
        <v>-0.409844</v>
      </c>
      <c r="H11763" s="0">
        <v>0.064783</v>
      </c>
      <c r="I11763" s="0">
        <v>0.013283</v>
      </c>
      <c r="J11763" s="0">
        <v>-0.022224</v>
      </c>
      <c r="K11763" s="0">
        <v>1011.829956</v>
      </c>
      <c r="L11763" s="0">
        <v>45.254414</v>
      </c>
      <c r="W11763" s="0">
        <f t="shared" si="183"/>
        <v>53276.491314787665</v>
      </c>
    </row>
    <row r="11764">
      <c r="A11764" s="0">
        <v>743.83875</v>
      </c>
      <c r="B11764" s="0">
        <v>536.529419</v>
      </c>
      <c r="C11764" s="0">
        <v>-48736.03125</v>
      </c>
      <c r="D11764" s="0">
        <v>21512.324219</v>
      </c>
      <c r="E11764" s="0">
        <v>0.121793</v>
      </c>
      <c r="F11764" s="0">
        <v>9.939651</v>
      </c>
      <c r="G11764" s="0">
        <v>-0.409662</v>
      </c>
      <c r="H11764" s="0">
        <v>0.056205</v>
      </c>
      <c r="I11764" s="0">
        <v>0.011334</v>
      </c>
      <c r="J11764" s="0">
        <v>-0.016949</v>
      </c>
      <c r="K11764" s="0">
        <v>1011.829956</v>
      </c>
      <c r="L11764" s="0">
        <v>45.254414</v>
      </c>
      <c r="W11764" s="0">
        <f t="shared" si="183"/>
        <v>53275.404260519717</v>
      </c>
    </row>
    <row r="11765">
      <c r="A11765" s="0">
        <v>743.85</v>
      </c>
      <c r="B11765" s="0">
        <v>459.006104</v>
      </c>
      <c r="C11765" s="0">
        <v>-48706.824219</v>
      </c>
      <c r="D11765" s="0">
        <v>21590.025391</v>
      </c>
      <c r="E11765" s="0">
        <v>0.136507</v>
      </c>
      <c r="F11765" s="0">
        <v>9.93402</v>
      </c>
      <c r="G11765" s="0">
        <v>-0.411178</v>
      </c>
      <c r="H11765" s="0">
        <v>0.017224</v>
      </c>
      <c r="I11765" s="0">
        <v>0.006759</v>
      </c>
      <c r="J11765" s="0">
        <v>-0.008755</v>
      </c>
      <c r="K11765" s="0">
        <v>1011.829956</v>
      </c>
      <c r="L11765" s="0">
        <v>45.254414</v>
      </c>
      <c r="W11765" s="0">
        <f t="shared" si="183"/>
        <v>53279.4013525687</v>
      </c>
    </row>
    <row r="11766">
      <c r="A11766" s="0">
        <v>743.86125</v>
      </c>
      <c r="B11766" s="0">
        <v>537.116394</v>
      </c>
      <c r="C11766" s="0">
        <v>-48731.753906</v>
      </c>
      <c r="D11766" s="0">
        <v>21563.972656</v>
      </c>
      <c r="E11766" s="0">
        <v>0.143591</v>
      </c>
      <c r="F11766" s="0">
        <v>9.941346</v>
      </c>
      <c r="G11766" s="0">
        <v>-0.410384</v>
      </c>
      <c r="H11766" s="0">
        <v>-0.011907</v>
      </c>
      <c r="I11766" s="0">
        <v>0.00358</v>
      </c>
      <c r="J11766" s="0">
        <v>-0.001772</v>
      </c>
      <c r="K11766" s="0">
        <v>1011.829956</v>
      </c>
      <c r="L11766" s="0">
        <v>45.254414</v>
      </c>
      <c r="W11766" s="0">
        <f t="shared" si="183"/>
        <v>53292.375153340334</v>
      </c>
    </row>
    <row r="11767">
      <c r="A11767" s="0">
        <v>743.8725</v>
      </c>
      <c r="B11767" s="0">
        <v>438.228516</v>
      </c>
      <c r="C11767" s="0">
        <v>-48726.5625</v>
      </c>
      <c r="D11767" s="0">
        <v>21515.761719</v>
      </c>
      <c r="E11767" s="0">
        <v>0.1313</v>
      </c>
      <c r="F11767" s="0">
        <v>9.949531</v>
      </c>
      <c r="G11767" s="0">
        <v>-0.425983</v>
      </c>
      <c r="H11767" s="0">
        <v>-0.034147</v>
      </c>
      <c r="I11767" s="0">
        <v>0.000443</v>
      </c>
      <c r="J11767" s="0">
        <v>0.004036</v>
      </c>
      <c r="K11767" s="0">
        <v>1011.829956</v>
      </c>
      <c r="L11767" s="0">
        <v>45.254414</v>
      </c>
      <c r="W11767" s="0">
        <f t="shared" si="183"/>
        <v>53267.231387105407</v>
      </c>
    </row>
    <row r="11768">
      <c r="A11768" s="0">
        <v>743.88375</v>
      </c>
      <c r="B11768" s="0">
        <v>487.971313</v>
      </c>
      <c r="C11768" s="0">
        <v>-48725.722656</v>
      </c>
      <c r="D11768" s="0">
        <v>21589.189453</v>
      </c>
      <c r="E11768" s="0">
        <v>0.135626</v>
      </c>
      <c r="F11768" s="0">
        <v>9.9492</v>
      </c>
      <c r="G11768" s="0">
        <v>-0.407795</v>
      </c>
      <c r="H11768" s="0">
        <v>-0.028104</v>
      </c>
      <c r="I11768" s="0">
        <v>0.000145</v>
      </c>
      <c r="J11768" s="0">
        <v>0.000538</v>
      </c>
      <c r="K11768" s="0">
        <v>1011.829956</v>
      </c>
      <c r="L11768" s="0">
        <v>45.254414</v>
      </c>
      <c r="W11768" s="0">
        <f t="shared" si="183"/>
        <v>53296.597129547292</v>
      </c>
    </row>
    <row r="11769">
      <c r="A11769" s="0">
        <v>743.895</v>
      </c>
      <c r="B11769" s="0">
        <v>473.161713</v>
      </c>
      <c r="C11769" s="0">
        <v>-48735.453125</v>
      </c>
      <c r="D11769" s="0">
        <v>21683.363281</v>
      </c>
      <c r="E11769" s="0">
        <v>0.146205</v>
      </c>
      <c r="F11769" s="0">
        <v>9.959685</v>
      </c>
      <c r="G11769" s="0">
        <v>-0.41296</v>
      </c>
      <c r="H11769" s="0">
        <v>-0.007833</v>
      </c>
      <c r="I11769" s="0">
        <v>0.002746</v>
      </c>
      <c r="J11769" s="0">
        <v>-0.005673</v>
      </c>
      <c r="K11769" s="0">
        <v>1011.829956</v>
      </c>
      <c r="L11769" s="0">
        <v>45.254414</v>
      </c>
      <c r="W11769" s="0">
        <f t="shared" si="183"/>
        <v>53343.57052618001</v>
      </c>
    </row>
    <row r="11770">
      <c r="A11770" s="0">
        <v>743.90625</v>
      </c>
      <c r="B11770" s="0">
        <v>438.217194</v>
      </c>
      <c r="C11770" s="0">
        <v>-48738.855469</v>
      </c>
      <c r="D11770" s="0">
        <v>21670.466797</v>
      </c>
      <c r="E11770" s="0">
        <v>0.133297</v>
      </c>
      <c r="F11770" s="0">
        <v>9.952317</v>
      </c>
      <c r="G11770" s="0">
        <v>-0.40333</v>
      </c>
      <c r="H11770" s="0">
        <v>0.027228</v>
      </c>
      <c r="I11770" s="0">
        <v>0.007729</v>
      </c>
      <c r="J11770" s="0">
        <v>-0.016317</v>
      </c>
      <c r="K11770" s="0">
        <v>1011.820007</v>
      </c>
      <c r="L11770" s="0">
        <v>45.254414</v>
      </c>
      <c r="W11770" s="0">
        <f t="shared" si="183"/>
        <v>53341.139826001738</v>
      </c>
    </row>
    <row r="11771">
      <c r="A11771" s="0">
        <v>743.9175</v>
      </c>
      <c r="B11771" s="0">
        <v>488.312134</v>
      </c>
      <c r="C11771" s="0">
        <v>-48755.648437</v>
      </c>
      <c r="D11771" s="0">
        <v>21612.294922</v>
      </c>
      <c r="E11771" s="0">
        <v>0.141368</v>
      </c>
      <c r="F11771" s="0">
        <v>9.948503</v>
      </c>
      <c r="G11771" s="0">
        <v>-0.428808</v>
      </c>
      <c r="H11771" s="0">
        <v>0.059701</v>
      </c>
      <c r="I11771" s="0">
        <v>0.012162</v>
      </c>
      <c r="J11771" s="0">
        <v>-0.023532</v>
      </c>
      <c r="K11771" s="0">
        <v>1011.820007</v>
      </c>
      <c r="L11771" s="0">
        <v>45.254414</v>
      </c>
      <c r="W11771" s="0">
        <f t="shared" si="183"/>
        <v>53333.319745240493</v>
      </c>
    </row>
    <row r="11772">
      <c r="A11772" s="0">
        <v>743.92875</v>
      </c>
      <c r="B11772" s="0">
        <v>500.901855</v>
      </c>
      <c r="C11772" s="0">
        <v>-48723.683594</v>
      </c>
      <c r="D11772" s="0">
        <v>21723.130859</v>
      </c>
      <c r="E11772" s="0">
        <v>0.138152</v>
      </c>
      <c r="F11772" s="0">
        <v>9.953305</v>
      </c>
      <c r="G11772" s="0">
        <v>-0.411651</v>
      </c>
      <c r="H11772" s="0">
        <v>0.06487</v>
      </c>
      <c r="I11772" s="0">
        <v>0.011961</v>
      </c>
      <c r="J11772" s="0">
        <v>-0.022618</v>
      </c>
      <c r="K11772" s="0">
        <v>1011.820007</v>
      </c>
      <c r="L11772" s="0">
        <v>45.254414</v>
      </c>
      <c r="W11772" s="0">
        <f t="shared" si="183"/>
        <v>53349.251728152718</v>
      </c>
    </row>
    <row r="11773">
      <c r="A11773" s="0">
        <v>743.94</v>
      </c>
      <c r="B11773" s="0">
        <v>494.950073</v>
      </c>
      <c r="C11773" s="0">
        <v>-48773.496094</v>
      </c>
      <c r="D11773" s="0">
        <v>21492.646484</v>
      </c>
      <c r="E11773" s="0">
        <v>0.132021</v>
      </c>
      <c r="F11773" s="0">
        <v>9.948244</v>
      </c>
      <c r="G11773" s="0">
        <v>-0.421005</v>
      </c>
      <c r="H11773" s="0">
        <v>0.05432</v>
      </c>
      <c r="I11773" s="0">
        <v>0.011809</v>
      </c>
      <c r="J11773" s="0">
        <v>-0.016925</v>
      </c>
      <c r="K11773" s="0">
        <v>1011.820007</v>
      </c>
      <c r="L11773" s="0">
        <v>45.254414</v>
      </c>
      <c r="W11773" s="0">
        <f t="shared" si="183"/>
        <v>53301.33909849164</v>
      </c>
    </row>
    <row r="11774">
      <c r="A11774" s="0">
        <v>743.95125</v>
      </c>
      <c r="B11774" s="0">
        <v>439.454773</v>
      </c>
      <c r="C11774" s="0">
        <v>-48771.367187</v>
      </c>
      <c r="D11774" s="0">
        <v>21521.382812</v>
      </c>
      <c r="E11774" s="0">
        <v>0.142654</v>
      </c>
      <c r="F11774" s="0">
        <v>9.944395</v>
      </c>
      <c r="G11774" s="0">
        <v>-0.41447</v>
      </c>
      <c r="H11774" s="0">
        <v>0.022172</v>
      </c>
      <c r="I11774" s="0">
        <v>0.008263</v>
      </c>
      <c r="J11774" s="0">
        <v>-0.009816</v>
      </c>
      <c r="K11774" s="0">
        <v>1011.820007</v>
      </c>
      <c r="L11774" s="0">
        <v>45.254414</v>
      </c>
      <c r="W11774" s="0">
        <f t="shared" si="183"/>
        <v>53310.498927766021</v>
      </c>
    </row>
    <row r="11775">
      <c r="A11775" s="0">
        <v>743.9625</v>
      </c>
      <c r="B11775" s="0">
        <v>552.974731</v>
      </c>
      <c r="C11775" s="0">
        <v>-48738.691406</v>
      </c>
      <c r="D11775" s="0">
        <v>21550.142578</v>
      </c>
      <c r="E11775" s="0">
        <v>0.140133</v>
      </c>
      <c r="F11775" s="0">
        <v>9.948055</v>
      </c>
      <c r="G11775" s="0">
        <v>-0.406917</v>
      </c>
      <c r="H11775" s="0">
        <v>-0.005397</v>
      </c>
      <c r="I11775" s="0">
        <v>0.004238</v>
      </c>
      <c r="J11775" s="0">
        <v>-0.00408</v>
      </c>
      <c r="K11775" s="0">
        <v>1011.820007</v>
      </c>
      <c r="L11775" s="0">
        <v>45.254414</v>
      </c>
      <c r="W11775" s="0">
        <f t="shared" si="183"/>
        <v>53293.287252284885</v>
      </c>
    </row>
    <row r="11776">
      <c r="A11776" s="0">
        <v>743.97375</v>
      </c>
      <c r="B11776" s="0">
        <v>616.280884</v>
      </c>
      <c r="C11776" s="0">
        <v>-48725.988281</v>
      </c>
      <c r="D11776" s="0">
        <v>21560.341797</v>
      </c>
      <c r="E11776" s="0">
        <v>0.142163</v>
      </c>
      <c r="F11776" s="0">
        <v>9.959327</v>
      </c>
      <c r="G11776" s="0">
        <v>-0.407412</v>
      </c>
      <c r="H11776" s="0">
        <v>-0.030428</v>
      </c>
      <c r="I11776" s="0">
        <v>0.000639</v>
      </c>
      <c r="J11776" s="0">
        <v>0.002207</v>
      </c>
      <c r="K11776" s="0">
        <v>1011.820007</v>
      </c>
      <c r="L11776" s="0">
        <v>45.254414</v>
      </c>
      <c r="W11776" s="0">
        <f t="shared" si="183"/>
        <v>53286.490543960565</v>
      </c>
    </row>
    <row r="11777">
      <c r="A11777" s="0">
        <v>743.985</v>
      </c>
      <c r="B11777" s="0">
        <v>510.39743</v>
      </c>
      <c r="C11777" s="0">
        <v>-48734.292969</v>
      </c>
      <c r="D11777" s="0">
        <v>21454.525391</v>
      </c>
      <c r="E11777" s="0">
        <v>0.135648</v>
      </c>
      <c r="F11777" s="0">
        <v>9.955971</v>
      </c>
      <c r="G11777" s="0">
        <v>-0.408573</v>
      </c>
      <c r="H11777" s="0">
        <v>-0.035937</v>
      </c>
      <c r="I11777" s="0">
        <v>0.000113</v>
      </c>
      <c r="J11777" s="0">
        <v>0.004864</v>
      </c>
      <c r="K11777" s="0">
        <v>1011.820007</v>
      </c>
      <c r="L11777" s="0">
        <v>45.254414</v>
      </c>
      <c r="W11777" s="0">
        <f t="shared" si="183"/>
        <v>53250.243910032346</v>
      </c>
    </row>
    <row r="11778">
      <c r="A11778" s="0">
        <v>743.99625</v>
      </c>
      <c r="B11778" s="0">
        <v>537.927673</v>
      </c>
      <c r="C11778" s="0">
        <v>-48769.78125</v>
      </c>
      <c r="D11778" s="0">
        <v>21439.359375</v>
      </c>
      <c r="E11778" s="0">
        <v>0.128853</v>
      </c>
      <c r="F11778" s="0">
        <v>9.941784</v>
      </c>
      <c r="G11778" s="0">
        <v>-0.413472</v>
      </c>
      <c r="H11778" s="0">
        <v>-0.007571</v>
      </c>
      <c r="I11778" s="0">
        <v>0.003419</v>
      </c>
      <c r="J11778" s="0">
        <v>-0.003706</v>
      </c>
      <c r="K11778" s="0">
        <v>1011.820007</v>
      </c>
      <c r="L11778" s="0">
        <v>45.254414</v>
      </c>
      <c r="W11778" s="0">
        <f ref="W11778:W11841" t="shared" si="184">SQRT((B11778)^2+(C11778)^2+(D11778)^2)</f>
        <v>53276.8904851309</v>
      </c>
    </row>
    <row r="11779">
      <c r="A11779" s="0">
        <v>744.0075</v>
      </c>
      <c r="B11779" s="0">
        <v>567.03772</v>
      </c>
      <c r="C11779" s="0">
        <v>-48756.972656</v>
      </c>
      <c r="D11779" s="0">
        <v>21441.849609</v>
      </c>
      <c r="E11779" s="0">
        <v>0.141862</v>
      </c>
      <c r="F11779" s="0">
        <v>9.949036</v>
      </c>
      <c r="G11779" s="0">
        <v>-0.406743</v>
      </c>
      <c r="H11779" s="0">
        <v>0.026508</v>
      </c>
      <c r="I11779" s="0">
        <v>0.007963</v>
      </c>
      <c r="J11779" s="0">
        <v>-0.014767</v>
      </c>
      <c r="K11779" s="0">
        <v>1011.820007</v>
      </c>
      <c r="L11779" s="0">
        <v>45.252068</v>
      </c>
      <c r="W11779" s="0">
        <f t="shared" si="184"/>
        <v>53266.470025793969</v>
      </c>
    </row>
    <row r="11780">
      <c r="A11780" s="0">
        <v>744.01875</v>
      </c>
      <c r="B11780" s="0">
        <v>598.4328</v>
      </c>
      <c r="C11780" s="0">
        <v>-48722.421875</v>
      </c>
      <c r="D11780" s="0">
        <v>21503.296875</v>
      </c>
      <c r="E11780" s="0">
        <v>0.134806</v>
      </c>
      <c r="F11780" s="0">
        <v>9.957929</v>
      </c>
      <c r="G11780" s="0">
        <v>-0.417698</v>
      </c>
      <c r="H11780" s="0">
        <v>0.055929</v>
      </c>
      <c r="I11780" s="0">
        <v>0.011538</v>
      </c>
      <c r="J11780" s="0">
        <v>-0.022565</v>
      </c>
      <c r="K11780" s="0">
        <v>1011.820007</v>
      </c>
      <c r="L11780" s="0">
        <v>45.252068</v>
      </c>
      <c r="W11780" s="0">
        <f t="shared" si="184"/>
        <v>53259.968941748164</v>
      </c>
    </row>
    <row r="11781">
      <c r="A11781" s="0">
        <v>744.03</v>
      </c>
      <c r="B11781" s="0">
        <v>540.257812</v>
      </c>
      <c r="C11781" s="0">
        <v>-48710.5625</v>
      </c>
      <c r="D11781" s="0">
        <v>21441.222656</v>
      </c>
      <c r="E11781" s="0">
        <v>0.131977</v>
      </c>
      <c r="F11781" s="0">
        <v>9.953466</v>
      </c>
      <c r="G11781" s="0">
        <v>-0.408361</v>
      </c>
      <c r="H11781" s="0">
        <v>0.065616</v>
      </c>
      <c r="I11781" s="0">
        <v>0.013093</v>
      </c>
      <c r="J11781" s="0">
        <v>-0.021702</v>
      </c>
      <c r="K11781" s="0">
        <v>1011.820007</v>
      </c>
      <c r="L11781" s="0">
        <v>45.252068</v>
      </c>
      <c r="W11781" s="0">
        <f t="shared" si="184"/>
        <v>53223.461053881125</v>
      </c>
    </row>
    <row r="11782">
      <c r="A11782" s="0">
        <v>744.04125</v>
      </c>
      <c r="B11782" s="0">
        <v>467.931305</v>
      </c>
      <c r="C11782" s="0">
        <v>-48721.777344</v>
      </c>
      <c r="D11782" s="0">
        <v>21546.525391</v>
      </c>
      <c r="E11782" s="0">
        <v>0.148777</v>
      </c>
      <c r="F11782" s="0">
        <v>9.94346</v>
      </c>
      <c r="G11782" s="0">
        <v>-0.41086</v>
      </c>
      <c r="H11782" s="0">
        <v>0.057111</v>
      </c>
      <c r="I11782" s="0">
        <v>0.012269</v>
      </c>
      <c r="J11782" s="0">
        <v>-0.017698</v>
      </c>
      <c r="K11782" s="0">
        <v>1011.820007</v>
      </c>
      <c r="L11782" s="0">
        <v>45.252068</v>
      </c>
      <c r="W11782" s="0">
        <f t="shared" si="184"/>
        <v>53275.541327043487</v>
      </c>
    </row>
    <row r="11783">
      <c r="A11783" s="0">
        <v>744.0525</v>
      </c>
      <c r="B11783" s="0">
        <v>368.957092</v>
      </c>
      <c r="C11783" s="0">
        <v>-48735.542969</v>
      </c>
      <c r="D11783" s="0">
        <v>21642.728516</v>
      </c>
      <c r="E11783" s="0">
        <v>0.13466</v>
      </c>
      <c r="F11783" s="0">
        <v>9.948358</v>
      </c>
      <c r="G11783" s="0">
        <v>-0.419566</v>
      </c>
      <c r="H11783" s="0">
        <v>0.026151</v>
      </c>
      <c r="I11783" s="0">
        <v>0.007757</v>
      </c>
      <c r="J11783" s="0">
        <v>-0.011963</v>
      </c>
      <c r="K11783" s="0">
        <v>1011.820007</v>
      </c>
      <c r="L11783" s="0">
        <v>45.252068</v>
      </c>
      <c r="W11783" s="0">
        <f t="shared" si="184"/>
        <v>53326.325350958337</v>
      </c>
    </row>
    <row r="11784">
      <c r="A11784" s="0">
        <v>744.06375</v>
      </c>
      <c r="B11784" s="0">
        <v>487.704956</v>
      </c>
      <c r="C11784" s="0">
        <v>-48753.839844</v>
      </c>
      <c r="D11784" s="0">
        <v>21568.242187</v>
      </c>
      <c r="E11784" s="0">
        <v>0.127942</v>
      </c>
      <c r="F11784" s="0">
        <v>9.935865</v>
      </c>
      <c r="G11784" s="0">
        <v>-0.421702</v>
      </c>
      <c r="H11784" s="0">
        <v>-0.012688</v>
      </c>
      <c r="I11784" s="0">
        <v>0.003013</v>
      </c>
      <c r="J11784" s="0">
        <v>-0.003068</v>
      </c>
      <c r="K11784" s="0">
        <v>1011.820007</v>
      </c>
      <c r="L11784" s="0">
        <v>45.252068</v>
      </c>
      <c r="W11784" s="0">
        <f t="shared" si="184"/>
        <v>53313.823973671177</v>
      </c>
    </row>
    <row r="11785">
      <c r="A11785" s="0">
        <v>744.075</v>
      </c>
      <c r="B11785" s="0">
        <v>504.446045</v>
      </c>
      <c r="C11785" s="0">
        <v>-48742.550781</v>
      </c>
      <c r="D11785" s="0">
        <v>21604.423828</v>
      </c>
      <c r="E11785" s="0">
        <v>0.123541</v>
      </c>
      <c r="F11785" s="0">
        <v>9.94207</v>
      </c>
      <c r="G11785" s="0">
        <v>-0.412124</v>
      </c>
      <c r="H11785" s="0">
        <v>-0.032523</v>
      </c>
      <c r="I11785" s="0">
        <v>0.000795</v>
      </c>
      <c r="J11785" s="0">
        <v>0.002155</v>
      </c>
      <c r="K11785" s="0">
        <v>1011.820007</v>
      </c>
      <c r="L11785" s="0">
        <v>45.252068</v>
      </c>
      <c r="W11785" s="0">
        <f t="shared" si="184"/>
        <v>53318.306906638863</v>
      </c>
    </row>
    <row r="11786">
      <c r="A11786" s="0">
        <v>744.08625</v>
      </c>
      <c r="B11786" s="0">
        <v>552.204041</v>
      </c>
      <c r="C11786" s="0">
        <v>-48753.15625</v>
      </c>
      <c r="D11786" s="0">
        <v>21730.220703</v>
      </c>
      <c r="E11786" s="0">
        <v>0.144038</v>
      </c>
      <c r="F11786" s="0">
        <v>9.943398</v>
      </c>
      <c r="G11786" s="0">
        <v>-0.400194</v>
      </c>
      <c r="H11786" s="0">
        <v>-0.030534</v>
      </c>
      <c r="I11786" s="0">
        <v>0.000868</v>
      </c>
      <c r="J11786" s="0">
        <v>0.002471</v>
      </c>
      <c r="K11786" s="0">
        <v>1011.820007</v>
      </c>
      <c r="L11786" s="0">
        <v>45.252068</v>
      </c>
      <c r="W11786" s="0">
        <f t="shared" si="184"/>
        <v>53379.562244747758</v>
      </c>
    </row>
    <row r="11787">
      <c r="A11787" s="0">
        <v>744.0975</v>
      </c>
      <c r="B11787" s="0">
        <v>524.745667</v>
      </c>
      <c r="C11787" s="0">
        <v>-48729.859375</v>
      </c>
      <c r="D11787" s="0">
        <v>21666.914062</v>
      </c>
      <c r="E11787" s="0">
        <v>0.146035</v>
      </c>
      <c r="F11787" s="0">
        <v>9.947787</v>
      </c>
      <c r="G11787" s="0">
        <v>-0.396441</v>
      </c>
      <c r="H11787" s="0">
        <v>-0.01096</v>
      </c>
      <c r="I11787" s="0">
        <v>0.002448</v>
      </c>
      <c r="J11787" s="0">
        <v>-0.004914</v>
      </c>
      <c r="K11787" s="0">
        <v>1011.820007</v>
      </c>
      <c r="L11787" s="0">
        <v>45.252068</v>
      </c>
      <c r="W11787" s="0">
        <f t="shared" si="184"/>
        <v>53332.257759187392</v>
      </c>
    </row>
    <row r="11788">
      <c r="A11788" s="0">
        <v>744.10875</v>
      </c>
      <c r="B11788" s="0">
        <v>301.06601</v>
      </c>
      <c r="C11788" s="0">
        <v>-48734.535156</v>
      </c>
      <c r="D11788" s="0">
        <v>21542.285156</v>
      </c>
      <c r="E11788" s="0">
        <v>0.141303</v>
      </c>
      <c r="F11788" s="0">
        <v>9.943673</v>
      </c>
      <c r="G11788" s="0">
        <v>-0.409783</v>
      </c>
      <c r="H11788" s="0">
        <v>0.021812</v>
      </c>
      <c r="I11788" s="0">
        <v>0.007262</v>
      </c>
      <c r="J11788" s="0">
        <v>-0.014385</v>
      </c>
      <c r="K11788" s="0">
        <v>1011.809998</v>
      </c>
      <c r="L11788" s="0">
        <v>45.249531</v>
      </c>
      <c r="W11788" s="0">
        <f t="shared" si="184"/>
        <v>53284.290436827578</v>
      </c>
    </row>
    <row r="11789">
      <c r="A11789" s="0">
        <v>744.12</v>
      </c>
      <c r="B11789" s="0">
        <v>486.07724</v>
      </c>
      <c r="C11789" s="0">
        <v>-48742.851562</v>
      </c>
      <c r="D11789" s="0">
        <v>21525.824219</v>
      </c>
      <c r="E11789" s="0">
        <v>0.13204</v>
      </c>
      <c r="F11789" s="0">
        <v>9.945742</v>
      </c>
      <c r="G11789" s="0">
        <v>-0.4009</v>
      </c>
      <c r="H11789" s="0">
        <v>0.059076</v>
      </c>
      <c r="I11789" s="0">
        <v>0.012781</v>
      </c>
      <c r="J11789" s="0">
        <v>-0.0237</v>
      </c>
      <c r="K11789" s="0">
        <v>1011.809998</v>
      </c>
      <c r="L11789" s="0">
        <v>45.249531</v>
      </c>
      <c r="W11789" s="0">
        <f t="shared" si="184"/>
        <v>53286.611430881014</v>
      </c>
    </row>
    <row r="11790">
      <c r="A11790" s="0">
        <v>744.13125</v>
      </c>
      <c r="B11790" s="0">
        <v>439.377594</v>
      </c>
      <c r="C11790" s="0">
        <v>-48728.980469</v>
      </c>
      <c r="D11790" s="0">
        <v>21455.726562</v>
      </c>
      <c r="E11790" s="0">
        <v>0.125341</v>
      </c>
      <c r="F11790" s="0">
        <v>9.948457</v>
      </c>
      <c r="G11790" s="0">
        <v>-0.407691</v>
      </c>
      <c r="H11790" s="0">
        <v>0.066063</v>
      </c>
      <c r="I11790" s="0">
        <v>0.012575</v>
      </c>
      <c r="J11790" s="0">
        <v>-0.021952</v>
      </c>
      <c r="K11790" s="0">
        <v>1011.809998</v>
      </c>
      <c r="L11790" s="0">
        <v>45.249531</v>
      </c>
      <c r="W11790" s="0">
        <f t="shared" si="184"/>
        <v>53245.232580218908</v>
      </c>
    </row>
    <row r="11791">
      <c r="A11791" s="0">
        <v>744.1425</v>
      </c>
      <c r="B11791" s="0">
        <v>480.501404</v>
      </c>
      <c r="C11791" s="0">
        <v>-48774.566406</v>
      </c>
      <c r="D11791" s="0">
        <v>21547.138672</v>
      </c>
      <c r="E11791" s="0">
        <v>0.126324</v>
      </c>
      <c r="F11791" s="0">
        <v>9.948313</v>
      </c>
      <c r="G11791" s="0">
        <v>-0.404338</v>
      </c>
      <c r="H11791" s="0">
        <v>0.056102</v>
      </c>
      <c r="I11791" s="0">
        <v>0.010797</v>
      </c>
      <c r="J11791" s="0">
        <v>-0.01719</v>
      </c>
      <c r="K11791" s="0">
        <v>1011.809998</v>
      </c>
      <c r="L11791" s="0">
        <v>45.249531</v>
      </c>
      <c r="W11791" s="0">
        <f t="shared" si="184"/>
        <v>53324.182081331055</v>
      </c>
    </row>
    <row r="11792">
      <c r="A11792" s="0">
        <v>744.15375</v>
      </c>
      <c r="B11792" s="0">
        <v>511.398254</v>
      </c>
      <c r="C11792" s="0">
        <v>-48761.386719</v>
      </c>
      <c r="D11792" s="0">
        <v>21703.244141</v>
      </c>
      <c r="E11792" s="0">
        <v>0.119056</v>
      </c>
      <c r="F11792" s="0">
        <v>9.959124</v>
      </c>
      <c r="G11792" s="0">
        <v>-0.415096</v>
      </c>
      <c r="H11792" s="0">
        <v>0.023488</v>
      </c>
      <c r="I11792" s="0">
        <v>0.007221</v>
      </c>
      <c r="J11792" s="0">
        <v>-0.010696</v>
      </c>
      <c r="K11792" s="0">
        <v>1011.809998</v>
      </c>
      <c r="L11792" s="0">
        <v>45.249531</v>
      </c>
      <c r="W11792" s="0">
        <f t="shared" si="184"/>
        <v>53375.698301548378</v>
      </c>
    </row>
    <row r="11793">
      <c r="A11793" s="0">
        <v>744.165</v>
      </c>
      <c r="B11793" s="0">
        <v>480.96817</v>
      </c>
      <c r="C11793" s="0">
        <v>-48751.144531</v>
      </c>
      <c r="D11793" s="0">
        <v>21670.171875</v>
      </c>
      <c r="E11793" s="0">
        <v>0.132791</v>
      </c>
      <c r="F11793" s="0">
        <v>9.94664</v>
      </c>
      <c r="G11793" s="0">
        <v>-0.427191</v>
      </c>
      <c r="H11793" s="0">
        <v>-0.008583</v>
      </c>
      <c r="I11793" s="0">
        <v>0.004421</v>
      </c>
      <c r="J11793" s="0">
        <v>-0.002189</v>
      </c>
      <c r="K11793" s="0">
        <v>1011.809998</v>
      </c>
      <c r="L11793" s="0">
        <v>45.249531</v>
      </c>
      <c r="W11793" s="0">
        <f t="shared" si="184"/>
        <v>53352.61729807681</v>
      </c>
    </row>
    <row r="11794">
      <c r="A11794" s="0">
        <v>744.17625</v>
      </c>
      <c r="B11794" s="0">
        <v>394.30304</v>
      </c>
      <c r="C11794" s="0">
        <v>-48743.214844</v>
      </c>
      <c r="D11794" s="0">
        <v>21658.398437</v>
      </c>
      <c r="E11794" s="0">
        <v>0.133702</v>
      </c>
      <c r="F11794" s="0">
        <v>9.950512</v>
      </c>
      <c r="G11794" s="0">
        <v>-0.405389</v>
      </c>
      <c r="H11794" s="0">
        <v>-0.032201</v>
      </c>
      <c r="I11794" s="0">
        <v>0.000755</v>
      </c>
      <c r="J11794" s="0">
        <v>0.003816</v>
      </c>
      <c r="K11794" s="0">
        <v>1011.809998</v>
      </c>
      <c r="L11794" s="0">
        <v>45.249531</v>
      </c>
      <c r="W11794" s="0">
        <f t="shared" si="184"/>
        <v>53339.878993784187</v>
      </c>
    </row>
    <row r="11795">
      <c r="A11795" s="0">
        <v>744.1875</v>
      </c>
      <c r="B11795" s="0">
        <v>436.509064</v>
      </c>
      <c r="C11795" s="0">
        <v>-48744.011719</v>
      </c>
      <c r="D11795" s="0">
        <v>21652.933594</v>
      </c>
      <c r="E11795" s="0">
        <v>0.134735</v>
      </c>
      <c r="F11795" s="0">
        <v>9.956931</v>
      </c>
      <c r="G11795" s="0">
        <v>-0.401034</v>
      </c>
      <c r="H11795" s="0">
        <v>-0.030917</v>
      </c>
      <c r="I11795" s="0">
        <v>0.000997</v>
      </c>
      <c r="J11795" s="0">
        <v>0.002194</v>
      </c>
      <c r="K11795" s="0">
        <v>1011.809998</v>
      </c>
      <c r="L11795" s="0">
        <v>45.249531</v>
      </c>
      <c r="W11795" s="0">
        <f t="shared" si="184"/>
        <v>53338.717193527795</v>
      </c>
    </row>
    <row r="11796">
      <c r="A11796" s="0">
        <v>744.19875</v>
      </c>
      <c r="B11796" s="0">
        <v>450.053497</v>
      </c>
      <c r="C11796" s="0">
        <v>-48727.988281</v>
      </c>
      <c r="D11796" s="0">
        <v>21547.626953</v>
      </c>
      <c r="E11796" s="0">
        <v>0.13003</v>
      </c>
      <c r="F11796" s="0">
        <v>9.948983</v>
      </c>
      <c r="G11796" s="0">
        <v>-0.402076</v>
      </c>
      <c r="H11796" s="0">
        <v>-0.01173</v>
      </c>
      <c r="I11796" s="0">
        <v>0.002318</v>
      </c>
      <c r="J11796" s="0">
        <v>-0.004139</v>
      </c>
      <c r="K11796" s="0">
        <v>1011.809998</v>
      </c>
      <c r="L11796" s="0">
        <v>45.249531</v>
      </c>
      <c r="W11796" s="0">
        <f t="shared" si="184"/>
        <v>53281.512904281233</v>
      </c>
    </row>
    <row r="11797">
      <c r="A11797" s="0">
        <v>744.21</v>
      </c>
      <c r="B11797" s="0">
        <v>536.302185</v>
      </c>
      <c r="C11797" s="0">
        <v>-48734.015625</v>
      </c>
      <c r="D11797" s="0">
        <v>21611.855469</v>
      </c>
      <c r="E11797" s="0">
        <v>0.12709</v>
      </c>
      <c r="F11797" s="0">
        <v>9.94725</v>
      </c>
      <c r="G11797" s="0">
        <v>-0.412441</v>
      </c>
      <c r="H11797" s="0">
        <v>0.025433</v>
      </c>
      <c r="I11797" s="0">
        <v>0.006911</v>
      </c>
      <c r="J11797" s="0">
        <v>-0.014464</v>
      </c>
      <c r="K11797" s="0">
        <v>1011.820007</v>
      </c>
      <c r="L11797" s="0">
        <v>45.254414</v>
      </c>
      <c r="W11797" s="0">
        <f t="shared" si="184"/>
        <v>53313.827435144107</v>
      </c>
    </row>
    <row r="11798">
      <c r="A11798" s="0">
        <v>744.22125</v>
      </c>
      <c r="B11798" s="0">
        <v>600.102722</v>
      </c>
      <c r="C11798" s="0">
        <v>-48752.972656</v>
      </c>
      <c r="D11798" s="0">
        <v>21564.339844</v>
      </c>
      <c r="E11798" s="0">
        <v>0.128615</v>
      </c>
      <c r="F11798" s="0">
        <v>9.959074</v>
      </c>
      <c r="G11798" s="0">
        <v>-0.402398</v>
      </c>
      <c r="H11798" s="0">
        <v>0.058623</v>
      </c>
      <c r="I11798" s="0">
        <v>0.011471</v>
      </c>
      <c r="J11798" s="0">
        <v>-0.023177</v>
      </c>
      <c r="K11798" s="0">
        <v>1011.820007</v>
      </c>
      <c r="L11798" s="0">
        <v>45.254414</v>
      </c>
      <c r="W11798" s="0">
        <f t="shared" si="184"/>
        <v>53312.599064209586</v>
      </c>
    </row>
    <row r="11799">
      <c r="A11799" s="0">
        <v>744.2325</v>
      </c>
      <c r="B11799" s="0">
        <v>488.809631</v>
      </c>
      <c r="C11799" s="0">
        <v>-48732.796875</v>
      </c>
      <c r="D11799" s="0">
        <v>21557.181641</v>
      </c>
      <c r="E11799" s="0">
        <v>0.137339</v>
      </c>
      <c r="F11799" s="0">
        <v>9.957849</v>
      </c>
      <c r="G11799" s="0">
        <v>-0.415193</v>
      </c>
      <c r="H11799" s="0">
        <v>0.064949</v>
      </c>
      <c r="I11799" s="0">
        <v>0.012398</v>
      </c>
      <c r="J11799" s="0">
        <v>-0.021179</v>
      </c>
      <c r="K11799" s="0">
        <v>1011.820007</v>
      </c>
      <c r="L11799" s="0">
        <v>45.254414</v>
      </c>
      <c r="W11799" s="0">
        <f t="shared" si="184"/>
        <v>53290.116404624554</v>
      </c>
    </row>
    <row r="11800">
      <c r="A11800" s="0">
        <v>744.24375</v>
      </c>
      <c r="B11800" s="0">
        <v>392.422272</v>
      </c>
      <c r="C11800" s="0">
        <v>-48741.621094</v>
      </c>
      <c r="D11800" s="0">
        <v>21449.722656</v>
      </c>
      <c r="E11800" s="0">
        <v>0.138993</v>
      </c>
      <c r="F11800" s="0">
        <v>9.958257</v>
      </c>
      <c r="G11800" s="0">
        <v>-0.414386</v>
      </c>
      <c r="H11800" s="0">
        <v>0.052385</v>
      </c>
      <c r="I11800" s="0">
        <v>0.011428</v>
      </c>
      <c r="J11800" s="0">
        <v>-0.015442</v>
      </c>
      <c r="K11800" s="0">
        <v>1011.820007</v>
      </c>
      <c r="L11800" s="0">
        <v>45.254414</v>
      </c>
      <c r="W11800" s="0">
        <f t="shared" si="184"/>
        <v>53254.016037571739</v>
      </c>
    </row>
    <row r="11801">
      <c r="A11801" s="0">
        <v>744.255</v>
      </c>
      <c r="B11801" s="0">
        <v>470.987213</v>
      </c>
      <c r="C11801" s="0">
        <v>-48751.128906</v>
      </c>
      <c r="D11801" s="0">
        <v>21564.445312</v>
      </c>
      <c r="E11801" s="0">
        <v>0.134672</v>
      </c>
      <c r="F11801" s="0">
        <v>9.947443</v>
      </c>
      <c r="G11801" s="0">
        <v>-0.41006</v>
      </c>
      <c r="H11801" s="0">
        <v>0.025556</v>
      </c>
      <c r="I11801" s="0">
        <v>0.008049</v>
      </c>
      <c r="J11801" s="0">
        <v>-0.010849</v>
      </c>
      <c r="K11801" s="0">
        <v>1011.820007</v>
      </c>
      <c r="L11801" s="0">
        <v>45.254414</v>
      </c>
      <c r="W11801" s="0">
        <f t="shared" si="184"/>
        <v>53309.658601218565</v>
      </c>
    </row>
    <row r="11802">
      <c r="A11802" s="0">
        <v>744.26625</v>
      </c>
      <c r="B11802" s="0">
        <v>426.147552</v>
      </c>
      <c r="C11802" s="0">
        <v>-48765.179687</v>
      </c>
      <c r="D11802" s="0">
        <v>21583.466797</v>
      </c>
      <c r="E11802" s="0">
        <v>0.136884</v>
      </c>
      <c r="F11802" s="0">
        <v>9.95167</v>
      </c>
      <c r="G11802" s="0">
        <v>-0.411689</v>
      </c>
      <c r="H11802" s="0">
        <v>-0.006492</v>
      </c>
      <c r="I11802" s="0">
        <v>0.003896</v>
      </c>
      <c r="J11802" s="0">
        <v>-0.004468</v>
      </c>
      <c r="K11802" s="0">
        <v>1011.820007</v>
      </c>
      <c r="L11802" s="0">
        <v>45.254414</v>
      </c>
      <c r="W11802" s="0">
        <f t="shared" si="184"/>
        <v>53329.826463421712</v>
      </c>
    </row>
    <row r="11803">
      <c r="A11803" s="0">
        <v>744.2775</v>
      </c>
      <c r="B11803" s="0">
        <v>464.760254</v>
      </c>
      <c r="C11803" s="0">
        <v>-48723.925781</v>
      </c>
      <c r="D11803" s="0">
        <v>21655.980469</v>
      </c>
      <c r="E11803" s="0">
        <v>0.13205</v>
      </c>
      <c r="F11803" s="0">
        <v>9.956914</v>
      </c>
      <c r="G11803" s="0">
        <v>-0.398244</v>
      </c>
      <c r="H11803" s="0">
        <v>-0.029579</v>
      </c>
      <c r="I11803" s="0">
        <v>0.001246</v>
      </c>
      <c r="J11803" s="0">
        <v>0.001608</v>
      </c>
      <c r="K11803" s="0">
        <v>1011.820007</v>
      </c>
      <c r="L11803" s="0">
        <v>45.254414</v>
      </c>
      <c r="W11803" s="0">
        <f t="shared" si="184"/>
        <v>53321.838262383673</v>
      </c>
    </row>
    <row r="11804">
      <c r="A11804" s="0">
        <v>744.28875</v>
      </c>
      <c r="B11804" s="0">
        <v>610.697327</v>
      </c>
      <c r="C11804" s="0">
        <v>-48764.152344</v>
      </c>
      <c r="D11804" s="0">
        <v>21586.880859</v>
      </c>
      <c r="E11804" s="0">
        <v>0.136221</v>
      </c>
      <c r="F11804" s="0">
        <v>9.966015</v>
      </c>
      <c r="G11804" s="0">
        <v>-0.408912</v>
      </c>
      <c r="H11804" s="0">
        <v>-0.029793</v>
      </c>
      <c r="I11804" s="0">
        <v>0.000728</v>
      </c>
      <c r="J11804" s="0">
        <v>0.002096</v>
      </c>
      <c r="K11804" s="0">
        <v>1011.820007</v>
      </c>
      <c r="L11804" s="0">
        <v>45.254414</v>
      </c>
      <c r="W11804" s="0">
        <f t="shared" si="184"/>
        <v>53332.062872860137</v>
      </c>
    </row>
    <row r="11805">
      <c r="A11805" s="0">
        <v>744.3</v>
      </c>
      <c r="B11805" s="0">
        <v>500.400879</v>
      </c>
      <c r="C11805" s="0">
        <v>-48727.132812</v>
      </c>
      <c r="D11805" s="0">
        <v>21457.824219</v>
      </c>
      <c r="E11805" s="0">
        <v>0.139624</v>
      </c>
      <c r="F11805" s="0">
        <v>9.957672</v>
      </c>
      <c r="G11805" s="0">
        <v>-0.405925</v>
      </c>
      <c r="H11805" s="0">
        <v>-0.012548</v>
      </c>
      <c r="I11805" s="0">
        <v>0.002361</v>
      </c>
      <c r="J11805" s="0">
        <v>-0.003224</v>
      </c>
      <c r="K11805" s="0">
        <v>1011.799988</v>
      </c>
      <c r="L11805" s="0">
        <v>45.254414</v>
      </c>
      <c r="W11805" s="0">
        <f t="shared" si="184"/>
        <v>53244.9255171936</v>
      </c>
    </row>
    <row r="11806">
      <c r="A11806" s="0">
        <v>744.31125</v>
      </c>
      <c r="B11806" s="0">
        <v>508.8638</v>
      </c>
      <c r="C11806" s="0">
        <v>-48736.398437</v>
      </c>
      <c r="D11806" s="0">
        <v>21576.277344</v>
      </c>
      <c r="E11806" s="0">
        <v>0.14353</v>
      </c>
      <c r="F11806" s="0">
        <v>9.949186</v>
      </c>
      <c r="G11806" s="0">
        <v>-0.418776</v>
      </c>
      <c r="H11806" s="0">
        <v>0.025817</v>
      </c>
      <c r="I11806" s="0">
        <v>0.007933</v>
      </c>
      <c r="J11806" s="0">
        <v>-0.015488</v>
      </c>
      <c r="K11806" s="0">
        <v>1011.799988</v>
      </c>
      <c r="L11806" s="0">
        <v>45.254414</v>
      </c>
      <c r="W11806" s="0">
        <f t="shared" si="184"/>
        <v>53301.324739655152</v>
      </c>
    </row>
    <row r="11807">
      <c r="A11807" s="0">
        <v>744.3225</v>
      </c>
      <c r="B11807" s="0">
        <v>502.935242</v>
      </c>
      <c r="C11807" s="0">
        <v>-48739.066406</v>
      </c>
      <c r="D11807" s="0">
        <v>21522.15625</v>
      </c>
      <c r="E11807" s="0">
        <v>0.125625</v>
      </c>
      <c r="F11807" s="0">
        <v>9.956712</v>
      </c>
      <c r="G11807" s="0">
        <v>-0.416171</v>
      </c>
      <c r="H11807" s="0">
        <v>0.056581</v>
      </c>
      <c r="I11807" s="0">
        <v>0.011246</v>
      </c>
      <c r="J11807" s="0">
        <v>-0.023043</v>
      </c>
      <c r="K11807" s="0">
        <v>1011.799988</v>
      </c>
      <c r="L11807" s="0">
        <v>45.254414</v>
      </c>
      <c r="W11807" s="0">
        <f t="shared" si="184"/>
        <v>53281.823801701241</v>
      </c>
    </row>
    <row r="11808">
      <c r="A11808" s="0">
        <v>744.33375</v>
      </c>
      <c r="B11808" s="0">
        <v>552.941956</v>
      </c>
      <c r="C11808" s="0">
        <v>-48736.148437</v>
      </c>
      <c r="D11808" s="0">
        <v>21525.929687</v>
      </c>
      <c r="E11808" s="0">
        <v>0.136232</v>
      </c>
      <c r="F11808" s="0">
        <v>9.945985</v>
      </c>
      <c r="G11808" s="0">
        <v>-0.404552</v>
      </c>
      <c r="H11808" s="0">
        <v>0.065214</v>
      </c>
      <c r="I11808" s="0">
        <v>0.013079</v>
      </c>
      <c r="J11808" s="0">
        <v>-0.022235</v>
      </c>
      <c r="K11808" s="0">
        <v>1011.799988</v>
      </c>
      <c r="L11808" s="0">
        <v>45.254414</v>
      </c>
      <c r="W11808" s="0">
        <f t="shared" si="184"/>
        <v>53281.174519427317</v>
      </c>
    </row>
    <row r="11809">
      <c r="A11809" s="0">
        <v>744.345</v>
      </c>
      <c r="B11809" s="0">
        <v>600.255371</v>
      </c>
      <c r="C11809" s="0">
        <v>-48740.125</v>
      </c>
      <c r="D11809" s="0">
        <v>21423.238281</v>
      </c>
      <c r="E11809" s="0">
        <v>0.143592</v>
      </c>
      <c r="F11809" s="0">
        <v>9.95206</v>
      </c>
      <c r="G11809" s="0">
        <v>-0.408756</v>
      </c>
      <c r="H11809" s="0">
        <v>0.055816</v>
      </c>
      <c r="I11809" s="0">
        <v>0.012022</v>
      </c>
      <c r="J11809" s="0">
        <v>-0.017748</v>
      </c>
      <c r="K11809" s="0">
        <v>1011.799988</v>
      </c>
      <c r="L11809" s="0">
        <v>45.254414</v>
      </c>
      <c r="W11809" s="0">
        <f t="shared" si="184"/>
        <v>53243.922000267252</v>
      </c>
    </row>
    <row r="11810">
      <c r="A11810" s="0">
        <v>744.35625</v>
      </c>
      <c r="B11810" s="0">
        <v>590.861084</v>
      </c>
      <c r="C11810" s="0">
        <v>-48706.574219</v>
      </c>
      <c r="D11810" s="0">
        <v>21554.226562</v>
      </c>
      <c r="E11810" s="0">
        <v>0.121549</v>
      </c>
      <c r="F11810" s="0">
        <v>9.944478</v>
      </c>
      <c r="G11810" s="0">
        <v>-0.397432</v>
      </c>
      <c r="H11810" s="0">
        <v>0.025897</v>
      </c>
      <c r="I11810" s="0">
        <v>0.008385</v>
      </c>
      <c r="J11810" s="0">
        <v>-0.01115</v>
      </c>
      <c r="K11810" s="0">
        <v>1011.799988</v>
      </c>
      <c r="L11810" s="0">
        <v>45.254414</v>
      </c>
      <c r="W11810" s="0">
        <f t="shared" si="184"/>
        <v>53265.975741157396</v>
      </c>
    </row>
    <row r="11811">
      <c r="A11811" s="0">
        <v>744.3675</v>
      </c>
      <c r="B11811" s="0">
        <v>548.360352</v>
      </c>
      <c r="C11811" s="0">
        <v>-48729.289062</v>
      </c>
      <c r="D11811" s="0">
        <v>21586.056641</v>
      </c>
      <c r="E11811" s="0">
        <v>0.133417</v>
      </c>
      <c r="F11811" s="0">
        <v>9.95334</v>
      </c>
      <c r="G11811" s="0">
        <v>-0.412791</v>
      </c>
      <c r="H11811" s="0">
        <v>-0.010007</v>
      </c>
      <c r="I11811" s="0">
        <v>0.003649</v>
      </c>
      <c r="J11811" s="0">
        <v>-0.003943</v>
      </c>
      <c r="K11811" s="0">
        <v>1011.799988</v>
      </c>
      <c r="L11811" s="0">
        <v>45.254414</v>
      </c>
      <c r="W11811" s="0">
        <f t="shared" si="184"/>
        <v>53299.175911753635</v>
      </c>
    </row>
    <row r="11812">
      <c r="A11812" s="0">
        <v>744.37875</v>
      </c>
      <c r="B11812" s="0">
        <v>531.116089</v>
      </c>
      <c r="C11812" s="0">
        <v>-48758.339844</v>
      </c>
      <c r="D11812" s="0">
        <v>21588.994141</v>
      </c>
      <c r="E11812" s="0">
        <v>0.145731</v>
      </c>
      <c r="F11812" s="0">
        <v>9.953081</v>
      </c>
      <c r="G11812" s="0">
        <v>-0.415497</v>
      </c>
      <c r="H11812" s="0">
        <v>-0.032672</v>
      </c>
      <c r="I11812" s="0">
        <v>0.000539</v>
      </c>
      <c r="J11812" s="0">
        <v>0.004303</v>
      </c>
      <c r="K11812" s="0">
        <v>1011.799988</v>
      </c>
      <c r="L11812" s="0">
        <v>45.254414</v>
      </c>
      <c r="W11812" s="0">
        <f t="shared" si="184"/>
        <v>53326.7517917895</v>
      </c>
    </row>
    <row r="11813">
      <c r="A11813" s="0">
        <v>744.39</v>
      </c>
      <c r="B11813" s="0">
        <v>451.464783</v>
      </c>
      <c r="C11813" s="0">
        <v>-48742.835937</v>
      </c>
      <c r="D11813" s="0">
        <v>21612.75</v>
      </c>
      <c r="E11813" s="0">
        <v>0.131868</v>
      </c>
      <c r="F11813" s="0">
        <v>9.955967</v>
      </c>
      <c r="G11813" s="0">
        <v>-0.426184</v>
      </c>
      <c r="H11813" s="0">
        <v>-0.03157</v>
      </c>
      <c r="I11813" s="0">
        <v>0.000563</v>
      </c>
      <c r="J11813" s="0">
        <v>0.003121</v>
      </c>
      <c r="K11813" s="0">
        <v>1011.799988</v>
      </c>
      <c r="L11813" s="0">
        <v>45.254414</v>
      </c>
      <c r="W11813" s="0">
        <f t="shared" si="184"/>
        <v>53321.466954633652</v>
      </c>
    </row>
    <row r="11814">
      <c r="A11814" s="0">
        <v>744.40125</v>
      </c>
      <c r="B11814" s="0">
        <v>509.605743</v>
      </c>
      <c r="C11814" s="0">
        <v>-48728.9375</v>
      </c>
      <c r="D11814" s="0">
        <v>21517.902344</v>
      </c>
      <c r="E11814" s="0">
        <v>0.131086</v>
      </c>
      <c r="F11814" s="0">
        <v>9.949677</v>
      </c>
      <c r="G11814" s="0">
        <v>-0.41237</v>
      </c>
      <c r="H11814" s="0">
        <v>-0.006056</v>
      </c>
      <c r="I11814" s="0">
        <v>0.003579</v>
      </c>
      <c r="J11814" s="0">
        <v>-0.006144</v>
      </c>
      <c r="K11814" s="0">
        <v>1011.820007</v>
      </c>
      <c r="L11814" s="0">
        <v>45.252068</v>
      </c>
      <c r="W11814" s="0">
        <f t="shared" si="184"/>
        <v>53270.903588902314</v>
      </c>
    </row>
    <row r="11815">
      <c r="A11815" s="0">
        <v>744.4125</v>
      </c>
      <c r="B11815" s="0">
        <v>483.606812</v>
      </c>
      <c r="C11815" s="0">
        <v>-48763.746094</v>
      </c>
      <c r="D11815" s="0">
        <v>21598.679687</v>
      </c>
      <c r="E11815" s="0">
        <v>0.132519</v>
      </c>
      <c r="F11815" s="0">
        <v>9.939768</v>
      </c>
      <c r="G11815" s="0">
        <v>-0.399451</v>
      </c>
      <c r="H11815" s="0">
        <v>0.027664</v>
      </c>
      <c r="I11815" s="0">
        <v>0.00693</v>
      </c>
      <c r="J11815" s="0">
        <v>-0.016053</v>
      </c>
      <c r="K11815" s="0">
        <v>1011.820007</v>
      </c>
      <c r="L11815" s="0">
        <v>45.252068</v>
      </c>
      <c r="W11815" s="0">
        <f t="shared" si="184"/>
        <v>53335.16450607741</v>
      </c>
    </row>
    <row r="11816">
      <c r="A11816" s="0">
        <v>744.42375</v>
      </c>
      <c r="B11816" s="0">
        <v>630.707886</v>
      </c>
      <c r="C11816" s="0">
        <v>-48730.105469</v>
      </c>
      <c r="D11816" s="0">
        <v>21587.087891</v>
      </c>
      <c r="E11816" s="0">
        <v>0.137964</v>
      </c>
      <c r="F11816" s="0">
        <v>9.952841</v>
      </c>
      <c r="G11816" s="0">
        <v>-0.399971</v>
      </c>
      <c r="H11816" s="0">
        <v>0.057839</v>
      </c>
      <c r="I11816" s="0">
        <v>0.011597</v>
      </c>
      <c r="J11816" s="0">
        <v>-0.023986</v>
      </c>
      <c r="K11816" s="0">
        <v>1011.820007</v>
      </c>
      <c r="L11816" s="0">
        <v>45.252068</v>
      </c>
      <c r="W11816" s="0">
        <f t="shared" si="184"/>
        <v>53301.25078336423</v>
      </c>
    </row>
    <row r="11817">
      <c r="A11817" s="0">
        <v>744.435</v>
      </c>
      <c r="B11817" s="0">
        <v>502.957855</v>
      </c>
      <c r="C11817" s="0">
        <v>-48724.078125</v>
      </c>
      <c r="D11817" s="0">
        <v>21564.863281</v>
      </c>
      <c r="E11817" s="0">
        <v>0.132366</v>
      </c>
      <c r="F11817" s="0">
        <v>9.943936</v>
      </c>
      <c r="G11817" s="0">
        <v>-0.413567</v>
      </c>
      <c r="H11817" s="0">
        <v>0.068561</v>
      </c>
      <c r="I11817" s="0">
        <v>0.013368</v>
      </c>
      <c r="J11817" s="0">
        <v>-0.022734</v>
      </c>
      <c r="K11817" s="0">
        <v>1011.820007</v>
      </c>
      <c r="L11817" s="0">
        <v>45.252068</v>
      </c>
      <c r="W11817" s="0">
        <f t="shared" si="184"/>
        <v>53285.383399795784</v>
      </c>
    </row>
    <row r="11818">
      <c r="A11818" s="0">
        <v>744.44625</v>
      </c>
      <c r="B11818" s="0">
        <v>401.324188</v>
      </c>
      <c r="C11818" s="0">
        <v>-48749.972656</v>
      </c>
      <c r="D11818" s="0">
        <v>21574.851562</v>
      </c>
      <c r="E11818" s="0">
        <v>0.141677</v>
      </c>
      <c r="F11818" s="0">
        <v>9.953916</v>
      </c>
      <c r="G11818" s="0">
        <v>-0.408452</v>
      </c>
      <c r="H11818" s="0">
        <v>0.052566</v>
      </c>
      <c r="I11818" s="0">
        <v>0.010804</v>
      </c>
      <c r="J11818" s="0">
        <v>-0.01563</v>
      </c>
      <c r="K11818" s="0">
        <v>1011.820007</v>
      </c>
      <c r="L11818" s="0">
        <v>45.252068</v>
      </c>
      <c r="W11818" s="0">
        <f t="shared" si="184"/>
        <v>53312.241699134684</v>
      </c>
    </row>
    <row r="11819">
      <c r="A11819" s="0">
        <v>744.4575</v>
      </c>
      <c r="B11819" s="0">
        <v>508.801971</v>
      </c>
      <c r="C11819" s="0">
        <v>-48748.738281</v>
      </c>
      <c r="D11819" s="0">
        <v>21566.001953</v>
      </c>
      <c r="E11819" s="0">
        <v>0.129929</v>
      </c>
      <c r="F11819" s="0">
        <v>9.94353</v>
      </c>
      <c r="G11819" s="0">
        <v>-0.413768</v>
      </c>
      <c r="H11819" s="0">
        <v>0.02913</v>
      </c>
      <c r="I11819" s="0">
        <v>0.008772</v>
      </c>
      <c r="J11819" s="0">
        <v>-0.011971</v>
      </c>
      <c r="K11819" s="0">
        <v>1011.820007</v>
      </c>
      <c r="L11819" s="0">
        <v>45.252068</v>
      </c>
      <c r="W11819" s="0">
        <f t="shared" si="184"/>
        <v>53308.449646110777</v>
      </c>
    </row>
    <row r="11820">
      <c r="A11820" s="0">
        <v>744.46875</v>
      </c>
      <c r="B11820" s="0">
        <v>514.77948</v>
      </c>
      <c r="C11820" s="0">
        <v>-48776.152344</v>
      </c>
      <c r="D11820" s="0">
        <v>21629.613281</v>
      </c>
      <c r="E11820" s="0">
        <v>0.132763</v>
      </c>
      <c r="F11820" s="0">
        <v>9.939279</v>
      </c>
      <c r="G11820" s="0">
        <v>-0.405941</v>
      </c>
      <c r="H11820" s="0">
        <v>-0.008287</v>
      </c>
      <c r="I11820" s="0">
        <v>0.002997</v>
      </c>
      <c r="J11820" s="0">
        <v>-0.005146</v>
      </c>
      <c r="K11820" s="0">
        <v>1011.820007</v>
      </c>
      <c r="L11820" s="0">
        <v>45.252068</v>
      </c>
      <c r="W11820" s="0">
        <f t="shared" si="184"/>
        <v>53359.331012333147</v>
      </c>
    </row>
    <row r="11821">
      <c r="A11821" s="0">
        <v>744.48</v>
      </c>
      <c r="B11821" s="0">
        <v>457.938782</v>
      </c>
      <c r="C11821" s="0">
        <v>-48742.816406</v>
      </c>
      <c r="D11821" s="0">
        <v>21565.455078</v>
      </c>
      <c r="E11821" s="0">
        <v>0.133907</v>
      </c>
      <c r="F11821" s="0">
        <v>9.960747</v>
      </c>
      <c r="G11821" s="0">
        <v>-0.420074</v>
      </c>
      <c r="H11821" s="0">
        <v>-0.036086</v>
      </c>
      <c r="I11821" s="0">
        <v>5.438775E-05</v>
      </c>
      <c r="J11821" s="0">
        <v>0.004508</v>
      </c>
      <c r="K11821" s="0">
        <v>1011.820007</v>
      </c>
      <c r="L11821" s="0">
        <v>45.252068</v>
      </c>
      <c r="W11821" s="0">
        <f t="shared" si="184"/>
        <v>53302.351841530573</v>
      </c>
    </row>
    <row r="11822">
      <c r="A11822" s="0">
        <v>744.49125</v>
      </c>
      <c r="B11822" s="0">
        <v>524.594055</v>
      </c>
      <c r="C11822" s="0">
        <v>-48744.652344</v>
      </c>
      <c r="D11822" s="0">
        <v>21630.744141</v>
      </c>
      <c r="E11822" s="0">
        <v>0.129603</v>
      </c>
      <c r="F11822" s="0">
        <v>9.957518</v>
      </c>
      <c r="G11822" s="0">
        <v>-0.408223</v>
      </c>
      <c r="H11822" s="0">
        <v>-0.029361</v>
      </c>
      <c r="I11822" s="0">
        <v>0.000552</v>
      </c>
      <c r="J11822" s="0">
        <v>0.001847</v>
      </c>
      <c r="K11822" s="0">
        <v>1011.820007</v>
      </c>
      <c r="L11822" s="0">
        <v>45.252068</v>
      </c>
      <c r="W11822" s="0">
        <f t="shared" si="184"/>
        <v>53331.092461652908</v>
      </c>
    </row>
    <row r="11823">
      <c r="A11823" s="0">
        <v>744.5025</v>
      </c>
      <c r="B11823" s="0">
        <v>535.624023</v>
      </c>
      <c r="C11823" s="0">
        <v>-48728.121094</v>
      </c>
      <c r="D11823" s="0">
        <v>21649.568359</v>
      </c>
      <c r="E11823" s="0">
        <v>0.131328</v>
      </c>
      <c r="F11823" s="0">
        <v>9.958529</v>
      </c>
      <c r="G11823" s="0">
        <v>-0.402874</v>
      </c>
      <c r="H11823" s="0">
        <v>-0.006817</v>
      </c>
      <c r="I11823" s="0">
        <v>0.003412</v>
      </c>
      <c r="J11823" s="0">
        <v>-0.006344</v>
      </c>
      <c r="K11823" s="0">
        <v>1011.809998</v>
      </c>
      <c r="L11823" s="0">
        <v>45.25695</v>
      </c>
      <c r="W11823" s="0">
        <f t="shared" si="184"/>
        <v>53323.732882990822</v>
      </c>
    </row>
    <row r="11824">
      <c r="A11824" s="0">
        <v>744.51375</v>
      </c>
      <c r="B11824" s="0">
        <v>461.315155</v>
      </c>
      <c r="C11824" s="0">
        <v>-48740.039062</v>
      </c>
      <c r="D11824" s="0">
        <v>21617.902344</v>
      </c>
      <c r="E11824" s="0">
        <v>0.136429</v>
      </c>
      <c r="F11824" s="0">
        <v>9.956069</v>
      </c>
      <c r="G11824" s="0">
        <v>-0.395592</v>
      </c>
      <c r="H11824" s="0">
        <v>0.026763</v>
      </c>
      <c r="I11824" s="0">
        <v>0.008249</v>
      </c>
      <c r="J11824" s="0">
        <v>-0.015613</v>
      </c>
      <c r="K11824" s="0">
        <v>1011.809998</v>
      </c>
      <c r="L11824" s="0">
        <v>45.25695</v>
      </c>
      <c r="W11824" s="0">
        <f t="shared" si="184"/>
        <v>53321.083270993651</v>
      </c>
    </row>
    <row r="11825">
      <c r="A11825" s="0">
        <v>744.525</v>
      </c>
      <c r="B11825" s="0">
        <v>478.592712</v>
      </c>
      <c r="C11825" s="0">
        <v>-48695.949219</v>
      </c>
      <c r="D11825" s="0">
        <v>21688.476562</v>
      </c>
      <c r="E11825" s="0">
        <v>0.127819</v>
      </c>
      <c r="F11825" s="0">
        <v>9.955091</v>
      </c>
      <c r="G11825" s="0">
        <v>-0.409735</v>
      </c>
      <c r="H11825" s="0">
        <v>0.054797</v>
      </c>
      <c r="I11825" s="0">
        <v>0.012295</v>
      </c>
      <c r="J11825" s="0">
        <v>-0.023051</v>
      </c>
      <c r="K11825" s="0">
        <v>1011.809998</v>
      </c>
      <c r="L11825" s="0">
        <v>45.25695</v>
      </c>
      <c r="W11825" s="0">
        <f t="shared" si="184"/>
        <v>53309.610173999863</v>
      </c>
    </row>
    <row r="11826">
      <c r="A11826" s="0">
        <v>744.53625</v>
      </c>
      <c r="B11826" s="0">
        <v>507.232269</v>
      </c>
      <c r="C11826" s="0">
        <v>-48729.335937</v>
      </c>
      <c r="D11826" s="0">
        <v>21587.695312</v>
      </c>
      <c r="E11826" s="0">
        <v>0.131165</v>
      </c>
      <c r="F11826" s="0">
        <v>9.952149</v>
      </c>
      <c r="G11826" s="0">
        <v>-0.406878</v>
      </c>
      <c r="H11826" s="0">
        <v>0.065729</v>
      </c>
      <c r="I11826" s="0">
        <v>0.013101</v>
      </c>
      <c r="J11826" s="0">
        <v>-0.022298</v>
      </c>
      <c r="K11826" s="0">
        <v>1011.809998</v>
      </c>
      <c r="L11826" s="0">
        <v>45.25695</v>
      </c>
      <c r="W11826" s="0">
        <f t="shared" si="184"/>
        <v>53299.47517864938</v>
      </c>
    </row>
    <row r="11827">
      <c r="A11827" s="0">
        <v>744.5475</v>
      </c>
      <c r="B11827" s="0">
        <v>478.163879</v>
      </c>
      <c r="C11827" s="0">
        <v>-48698.679687</v>
      </c>
      <c r="D11827" s="0">
        <v>21473.978516</v>
      </c>
      <c r="E11827" s="0">
        <v>0.135865</v>
      </c>
      <c r="F11827" s="0">
        <v>9.947299</v>
      </c>
      <c r="G11827" s="0">
        <v>-0.418924</v>
      </c>
      <c r="H11827" s="0">
        <v>0.053781</v>
      </c>
      <c r="I11827" s="0">
        <v>0.011044</v>
      </c>
      <c r="J11827" s="0">
        <v>-0.01694</v>
      </c>
      <c r="K11827" s="0">
        <v>1011.809998</v>
      </c>
      <c r="L11827" s="0">
        <v>45.25695</v>
      </c>
      <c r="W11827" s="0">
        <f t="shared" si="184"/>
        <v>53225.198893548877</v>
      </c>
    </row>
    <row r="11828">
      <c r="A11828" s="0">
        <v>744.55875</v>
      </c>
      <c r="B11828" s="0">
        <v>542.610229</v>
      </c>
      <c r="C11828" s="0">
        <v>-48757.96875</v>
      </c>
      <c r="D11828" s="0">
        <v>21414.734375</v>
      </c>
      <c r="E11828" s="0">
        <v>0.128636</v>
      </c>
      <c r="F11828" s="0">
        <v>9.954066</v>
      </c>
      <c r="G11828" s="0">
        <v>-0.416536</v>
      </c>
      <c r="H11828" s="0">
        <v>0.024823</v>
      </c>
      <c r="I11828" s="0">
        <v>0.008962</v>
      </c>
      <c r="J11828" s="0">
        <v>-0.009203</v>
      </c>
      <c r="K11828" s="0">
        <v>1011.809998</v>
      </c>
      <c r="L11828" s="0">
        <v>45.25695</v>
      </c>
      <c r="W11828" s="0">
        <f t="shared" si="184"/>
        <v>53256.218330241951</v>
      </c>
    </row>
    <row r="11829">
      <c r="A11829" s="0">
        <v>744.57</v>
      </c>
      <c r="B11829" s="0">
        <v>494.864685</v>
      </c>
      <c r="C11829" s="0">
        <v>-48732.816406</v>
      </c>
      <c r="D11829" s="0">
        <v>21429.386719</v>
      </c>
      <c r="E11829" s="0">
        <v>0.131875</v>
      </c>
      <c r="F11829" s="0">
        <v>9.952449</v>
      </c>
      <c r="G11829" s="0">
        <v>-0.406916</v>
      </c>
      <c r="H11829" s="0">
        <v>-0.015691</v>
      </c>
      <c r="I11829" s="0">
        <v>0.003713</v>
      </c>
      <c r="J11829" s="0">
        <v>-0.000267</v>
      </c>
      <c r="K11829" s="0">
        <v>1011.809998</v>
      </c>
      <c r="L11829" s="0">
        <v>45.25695</v>
      </c>
      <c r="W11829" s="0">
        <f t="shared" si="184"/>
        <v>53238.622268704668</v>
      </c>
    </row>
    <row r="11830">
      <c r="A11830" s="0">
        <v>744.58125</v>
      </c>
      <c r="B11830" s="0">
        <v>499.563477</v>
      </c>
      <c r="C11830" s="0">
        <v>-48706.980469</v>
      </c>
      <c r="D11830" s="0">
        <v>21567.878906</v>
      </c>
      <c r="E11830" s="0">
        <v>0.148222</v>
      </c>
      <c r="F11830" s="0">
        <v>9.949214</v>
      </c>
      <c r="G11830" s="0">
        <v>-0.404827</v>
      </c>
      <c r="H11830" s="0">
        <v>-0.031488</v>
      </c>
      <c r="I11830" s="0">
        <v>0.001341</v>
      </c>
      <c r="J11830" s="0">
        <v>0.002849</v>
      </c>
      <c r="K11830" s="0">
        <v>1011.809998</v>
      </c>
      <c r="L11830" s="0">
        <v>45.25695</v>
      </c>
      <c r="W11830" s="0">
        <f t="shared" si="184"/>
        <v>53270.938705629924</v>
      </c>
    </row>
    <row r="11831">
      <c r="A11831" s="0">
        <v>744.5925</v>
      </c>
      <c r="B11831" s="0">
        <v>419.880402</v>
      </c>
      <c r="C11831" s="0">
        <v>-48716.34375</v>
      </c>
      <c r="D11831" s="0">
        <v>21620.126953</v>
      </c>
      <c r="E11831" s="0">
        <v>0.129699</v>
      </c>
      <c r="F11831" s="0">
        <v>9.9523</v>
      </c>
      <c r="G11831" s="0">
        <v>-0.402136</v>
      </c>
      <c r="H11831" s="0">
        <v>-0.03556</v>
      </c>
      <c r="I11831" s="0">
        <v>0.000141</v>
      </c>
      <c r="J11831" s="0">
        <v>0.003862</v>
      </c>
      <c r="K11831" s="0">
        <v>1011.809998</v>
      </c>
      <c r="L11831" s="0">
        <v>45.25695</v>
      </c>
      <c r="W11831" s="0">
        <f t="shared" si="184"/>
        <v>53299.9844032246</v>
      </c>
    </row>
    <row r="11832">
      <c r="A11832" s="0">
        <v>744.60375</v>
      </c>
      <c r="B11832" s="0">
        <v>379.410889</v>
      </c>
      <c r="C11832" s="0">
        <v>-48739.605469</v>
      </c>
      <c r="D11832" s="0">
        <v>21580.080078</v>
      </c>
      <c r="E11832" s="0">
        <v>0.129496</v>
      </c>
      <c r="F11832" s="0">
        <v>9.94805</v>
      </c>
      <c r="G11832" s="0">
        <v>-0.415101</v>
      </c>
      <c r="H11832" s="0">
        <v>-0.008361</v>
      </c>
      <c r="I11832" s="0">
        <v>0.003792</v>
      </c>
      <c r="J11832" s="0">
        <v>-0.004142</v>
      </c>
      <c r="K11832" s="0">
        <v>1011.820007</v>
      </c>
      <c r="L11832" s="0">
        <v>45.254414</v>
      </c>
      <c r="W11832" s="0">
        <f t="shared" si="184"/>
        <v>53304.7178969119</v>
      </c>
    </row>
    <row r="11833">
      <c r="A11833" s="0">
        <v>744.615</v>
      </c>
      <c r="B11833" s="0">
        <v>492.311432</v>
      </c>
      <c r="C11833" s="0">
        <v>-48751.957031</v>
      </c>
      <c r="D11833" s="0">
        <v>21570.617187</v>
      </c>
      <c r="E11833" s="0">
        <v>0.139229</v>
      </c>
      <c r="F11833" s="0">
        <v>9.954831</v>
      </c>
      <c r="G11833" s="0">
        <v>-0.418633</v>
      </c>
      <c r="H11833" s="0">
        <v>0.032833</v>
      </c>
      <c r="I11833" s="0">
        <v>0.008514</v>
      </c>
      <c r="J11833" s="0">
        <v>-0.016961</v>
      </c>
      <c r="K11833" s="0">
        <v>1011.820007</v>
      </c>
      <c r="L11833" s="0">
        <v>45.254414</v>
      </c>
      <c r="W11833" s="0">
        <f t="shared" si="184"/>
        <v>53313.105431278782</v>
      </c>
    </row>
    <row r="11834">
      <c r="A11834" s="0">
        <v>744.62625</v>
      </c>
      <c r="B11834" s="0">
        <v>522.832886</v>
      </c>
      <c r="C11834" s="0">
        <v>-48736.117187</v>
      </c>
      <c r="D11834" s="0">
        <v>21683.863281</v>
      </c>
      <c r="E11834" s="0">
        <v>0.139804</v>
      </c>
      <c r="F11834" s="0">
        <v>9.943993</v>
      </c>
      <c r="G11834" s="0">
        <v>-0.407914</v>
      </c>
      <c r="H11834" s="0">
        <v>0.058135</v>
      </c>
      <c r="I11834" s="0">
        <v>0.011212</v>
      </c>
      <c r="J11834" s="0">
        <v>-0.023641</v>
      </c>
      <c r="K11834" s="0">
        <v>1011.820007</v>
      </c>
      <c r="L11834" s="0">
        <v>45.254414</v>
      </c>
      <c r="W11834" s="0">
        <f t="shared" si="184"/>
        <v>53344.844169617558</v>
      </c>
    </row>
    <row r="11835">
      <c r="A11835" s="0">
        <v>744.6375</v>
      </c>
      <c r="B11835" s="0">
        <v>586.163025</v>
      </c>
      <c r="C11835" s="0">
        <v>-48721.914062</v>
      </c>
      <c r="D11835" s="0">
        <v>21694.501953</v>
      </c>
      <c r="E11835" s="0">
        <v>0.143044</v>
      </c>
      <c r="F11835" s="0">
        <v>9.952209</v>
      </c>
      <c r="G11835" s="0">
        <v>-0.39957</v>
      </c>
      <c r="H11835" s="0">
        <v>0.06608</v>
      </c>
      <c r="I11835" s="0">
        <v>0.012161</v>
      </c>
      <c r="J11835" s="0">
        <v>-0.021028</v>
      </c>
      <c r="K11835" s="0">
        <v>1011.820007</v>
      </c>
      <c r="L11835" s="0">
        <v>45.254414</v>
      </c>
      <c r="W11835" s="0">
        <f t="shared" si="184"/>
        <v>53336.853225002982</v>
      </c>
    </row>
    <row r="11836">
      <c r="A11836" s="0">
        <v>744.64875</v>
      </c>
      <c r="B11836" s="0">
        <v>572.242432</v>
      </c>
      <c r="C11836" s="0">
        <v>-48760.714844</v>
      </c>
      <c r="D11836" s="0">
        <v>21475.285156</v>
      </c>
      <c r="E11836" s="0">
        <v>0.13549</v>
      </c>
      <c r="F11836" s="0">
        <v>9.954456</v>
      </c>
      <c r="G11836" s="0">
        <v>-0.405895</v>
      </c>
      <c r="H11836" s="0">
        <v>0.055954</v>
      </c>
      <c r="I11836" s="0">
        <v>0.011108</v>
      </c>
      <c r="J11836" s="0">
        <v>-0.017723</v>
      </c>
      <c r="K11836" s="0">
        <v>1011.820007</v>
      </c>
      <c r="L11836" s="0">
        <v>45.254414</v>
      </c>
      <c r="W11836" s="0">
        <f t="shared" si="184"/>
        <v>53283.418115117</v>
      </c>
    </row>
    <row r="11837">
      <c r="A11837" s="0">
        <v>744.66</v>
      </c>
      <c r="B11837" s="0">
        <v>541.042664</v>
      </c>
      <c r="C11837" s="0">
        <v>-48744.074219</v>
      </c>
      <c r="D11837" s="0">
        <v>21633.408203</v>
      </c>
      <c r="E11837" s="0">
        <v>0.127759</v>
      </c>
      <c r="F11837" s="0">
        <v>9.957438</v>
      </c>
      <c r="G11837" s="0">
        <v>-0.392824</v>
      </c>
      <c r="H11837" s="0">
        <v>0.023983</v>
      </c>
      <c r="I11837" s="0">
        <v>0.008413</v>
      </c>
      <c r="J11837" s="0">
        <v>-0.01016</v>
      </c>
      <c r="K11837" s="0">
        <v>1011.820007</v>
      </c>
      <c r="L11837" s="0">
        <v>45.254414</v>
      </c>
      <c r="W11837" s="0">
        <f t="shared" si="184"/>
        <v>53331.808980281894</v>
      </c>
    </row>
    <row r="11838">
      <c r="A11838" s="0">
        <v>744.67125</v>
      </c>
      <c r="B11838" s="0">
        <v>578.863831</v>
      </c>
      <c r="C11838" s="0">
        <v>-48739.71875</v>
      </c>
      <c r="D11838" s="0">
        <v>21466.085937</v>
      </c>
      <c r="E11838" s="0">
        <v>0.130823</v>
      </c>
      <c r="F11838" s="0">
        <v>9.953319</v>
      </c>
      <c r="G11838" s="0">
        <v>-0.408421</v>
      </c>
      <c r="H11838" s="0">
        <v>-0.010508</v>
      </c>
      <c r="I11838" s="0">
        <v>0.003047</v>
      </c>
      <c r="J11838" s="0">
        <v>-0.002511</v>
      </c>
      <c r="K11838" s="0">
        <v>1011.820007</v>
      </c>
      <c r="L11838" s="0">
        <v>45.254414</v>
      </c>
      <c r="W11838" s="0">
        <f t="shared" si="184"/>
        <v>53260.568083889324</v>
      </c>
    </row>
    <row r="11839">
      <c r="A11839" s="0">
        <v>744.6825</v>
      </c>
      <c r="B11839" s="0">
        <v>445.755524</v>
      </c>
      <c r="C11839" s="0">
        <v>-48759.085937</v>
      </c>
      <c r="D11839" s="0">
        <v>21675.482422</v>
      </c>
      <c r="E11839" s="0">
        <v>0.124784</v>
      </c>
      <c r="F11839" s="0">
        <v>9.957067</v>
      </c>
      <c r="G11839" s="0">
        <v>-0.426506</v>
      </c>
      <c r="H11839" s="0">
        <v>-0.032595</v>
      </c>
      <c r="I11839" s="0">
        <v>-5.308866E-05</v>
      </c>
      <c r="J11839" s="0">
        <v>0.003826</v>
      </c>
      <c r="K11839" s="0">
        <v>1011.820007</v>
      </c>
      <c r="L11839" s="0">
        <v>45.254414</v>
      </c>
      <c r="W11839" s="0">
        <f t="shared" si="184"/>
        <v>53361.725024828032</v>
      </c>
    </row>
    <row r="11840">
      <c r="A11840" s="0">
        <v>744.69375</v>
      </c>
      <c r="B11840" s="0">
        <v>434.685333</v>
      </c>
      <c r="C11840" s="0">
        <v>-48730.671875</v>
      </c>
      <c r="D11840" s="0">
        <v>21645.480469</v>
      </c>
      <c r="E11840" s="0">
        <v>0.130215</v>
      </c>
      <c r="F11840" s="0">
        <v>9.952443</v>
      </c>
      <c r="G11840" s="0">
        <v>-0.424085</v>
      </c>
      <c r="H11840" s="0">
        <v>-0.029397</v>
      </c>
      <c r="I11840" s="0">
        <v>0.000718</v>
      </c>
      <c r="J11840" s="0">
        <v>0.002503</v>
      </c>
      <c r="K11840" s="0">
        <v>1011.820007</v>
      </c>
      <c r="L11840" s="0">
        <v>45.254414</v>
      </c>
      <c r="W11840" s="0">
        <f t="shared" si="184"/>
        <v>53323.485983771745</v>
      </c>
    </row>
    <row r="11841">
      <c r="A11841" s="0">
        <v>744.705</v>
      </c>
      <c r="B11841" s="0">
        <v>416.860626</v>
      </c>
      <c r="C11841" s="0">
        <v>-48722.210937</v>
      </c>
      <c r="D11841" s="0">
        <v>21578.646484</v>
      </c>
      <c r="E11841" s="0">
        <v>0.134701</v>
      </c>
      <c r="F11841" s="0">
        <v>9.951455</v>
      </c>
      <c r="G11841" s="0">
        <v>-0.425729</v>
      </c>
      <c r="H11841" s="0">
        <v>-0.007462</v>
      </c>
      <c r="I11841" s="0">
        <v>0.003373</v>
      </c>
      <c r="J11841" s="0">
        <v>-0.003911</v>
      </c>
      <c r="K11841" s="0">
        <v>1011.820007</v>
      </c>
      <c r="L11841" s="0">
        <v>45.252068</v>
      </c>
      <c r="W11841" s="0">
        <f t="shared" si="184"/>
        <v>53288.512790773937</v>
      </c>
    </row>
    <row r="11842">
      <c r="A11842" s="0">
        <v>744.71625</v>
      </c>
      <c r="B11842" s="0">
        <v>444.571198</v>
      </c>
      <c r="C11842" s="0">
        <v>-48736.265625</v>
      </c>
      <c r="D11842" s="0">
        <v>21486.71875</v>
      </c>
      <c r="E11842" s="0">
        <v>0.137943</v>
      </c>
      <c r="F11842" s="0">
        <v>9.948115</v>
      </c>
      <c r="G11842" s="0">
        <v>-0.424855</v>
      </c>
      <c r="H11842" s="0">
        <v>0.023667</v>
      </c>
      <c r="I11842" s="0">
        <v>0.008016</v>
      </c>
      <c r="J11842" s="0">
        <v>-0.014384</v>
      </c>
      <c r="K11842" s="0">
        <v>1011.820007</v>
      </c>
      <c r="L11842" s="0">
        <v>45.252068</v>
      </c>
      <c r="W11842" s="0">
        <f ref="W11842:W11905" t="shared" si="185">SQRT((B11842)^2+(C11842)^2+(D11842)^2)</f>
        <v>53264.437603923405</v>
      </c>
    </row>
    <row r="11843">
      <c r="A11843" s="0">
        <v>744.7275</v>
      </c>
      <c r="B11843" s="0">
        <v>493.994843</v>
      </c>
      <c r="C11843" s="0">
        <v>-48731.824219</v>
      </c>
      <c r="D11843" s="0">
        <v>21397.322266</v>
      </c>
      <c r="E11843" s="0">
        <v>0.129188</v>
      </c>
      <c r="F11843" s="0">
        <v>9.959512</v>
      </c>
      <c r="G11843" s="0">
        <v>-0.408907</v>
      </c>
      <c r="H11843" s="0">
        <v>0.053662</v>
      </c>
      <c r="I11843" s="0">
        <v>0.010889</v>
      </c>
      <c r="J11843" s="0">
        <v>-0.021631</v>
      </c>
      <c r="K11843" s="0">
        <v>1011.820007</v>
      </c>
      <c r="L11843" s="0">
        <v>45.252068</v>
      </c>
      <c r="W11843" s="0">
        <f t="shared" si="185"/>
        <v>53224.807400041238</v>
      </c>
    </row>
    <row r="11844">
      <c r="A11844" s="0">
        <v>744.73875</v>
      </c>
      <c r="B11844" s="0">
        <v>410.56488</v>
      </c>
      <c r="C11844" s="0">
        <v>-48765.070312</v>
      </c>
      <c r="D11844" s="0">
        <v>21428.824219</v>
      </c>
      <c r="E11844" s="0">
        <v>0.135178</v>
      </c>
      <c r="F11844" s="0">
        <v>9.94855</v>
      </c>
      <c r="G11844" s="0">
        <v>-0.402789</v>
      </c>
      <c r="H11844" s="0">
        <v>0.066958</v>
      </c>
      <c r="I11844" s="0">
        <v>0.013179</v>
      </c>
      <c r="J11844" s="0">
        <v>-0.021475</v>
      </c>
      <c r="K11844" s="0">
        <v>1011.820007</v>
      </c>
      <c r="L11844" s="0">
        <v>45.252068</v>
      </c>
      <c r="W11844" s="0">
        <f t="shared" si="185"/>
        <v>53267.205234213245</v>
      </c>
    </row>
    <row r="11845">
      <c r="A11845" s="0">
        <v>744.75</v>
      </c>
      <c r="B11845" s="0">
        <v>458.540405</v>
      </c>
      <c r="C11845" s="0">
        <v>-48760.972656</v>
      </c>
      <c r="D11845" s="0">
        <v>21385.851562</v>
      </c>
      <c r="E11845" s="0">
        <v>0.141711</v>
      </c>
      <c r="F11845" s="0">
        <v>9.944345</v>
      </c>
      <c r="G11845" s="0">
        <v>-0.410683</v>
      </c>
      <c r="H11845" s="0">
        <v>0.053009</v>
      </c>
      <c r="I11845" s="0">
        <v>0.01112</v>
      </c>
      <c r="J11845" s="0">
        <v>-0.016496</v>
      </c>
      <c r="K11845" s="0">
        <v>1011.820007</v>
      </c>
      <c r="L11845" s="0">
        <v>45.252068</v>
      </c>
      <c r="W11845" s="0">
        <f t="shared" si="185"/>
        <v>53246.571351534883</v>
      </c>
    </row>
    <row r="11846">
      <c r="A11846" s="0">
        <v>744.76125</v>
      </c>
      <c r="B11846" s="0">
        <v>528.867065</v>
      </c>
      <c r="C11846" s="0">
        <v>-48745.539062</v>
      </c>
      <c r="D11846" s="0">
        <v>21604.212891</v>
      </c>
      <c r="E11846" s="0">
        <v>0.138485</v>
      </c>
      <c r="F11846" s="0">
        <v>9.949762</v>
      </c>
      <c r="G11846" s="0">
        <v>-0.401318</v>
      </c>
      <c r="H11846" s="0">
        <v>0.02342</v>
      </c>
      <c r="I11846" s="0">
        <v>0.008311</v>
      </c>
      <c r="J11846" s="0">
        <v>-0.010985</v>
      </c>
      <c r="K11846" s="0">
        <v>1011.820007</v>
      </c>
      <c r="L11846" s="0">
        <v>45.252068</v>
      </c>
      <c r="W11846" s="0">
        <f t="shared" si="185"/>
        <v>53321.189910363595</v>
      </c>
    </row>
    <row r="11847">
      <c r="A11847" s="0">
        <v>744.7725</v>
      </c>
      <c r="B11847" s="0">
        <v>470.661713</v>
      </c>
      <c r="C11847" s="0">
        <v>-48753.308594</v>
      </c>
      <c r="D11847" s="0">
        <v>21605.53125</v>
      </c>
      <c r="E11847" s="0">
        <v>0.132025</v>
      </c>
      <c r="F11847" s="0">
        <v>9.947652</v>
      </c>
      <c r="G11847" s="0">
        <v>-0.41289</v>
      </c>
      <c r="H11847" s="0">
        <v>-0.010229</v>
      </c>
      <c r="I11847" s="0">
        <v>0.002747</v>
      </c>
      <c r="J11847" s="0">
        <v>-0.004322</v>
      </c>
      <c r="K11847" s="0">
        <v>1011.820007</v>
      </c>
      <c r="L11847" s="0">
        <v>45.252068</v>
      </c>
      <c r="W11847" s="0">
        <f t="shared" si="185"/>
        <v>53328.281445257591</v>
      </c>
    </row>
    <row r="11848">
      <c r="A11848" s="0">
        <v>744.78375</v>
      </c>
      <c r="B11848" s="0">
        <v>650.16626</v>
      </c>
      <c r="C11848" s="0">
        <v>-48745.1875</v>
      </c>
      <c r="D11848" s="0">
        <v>21615.021484</v>
      </c>
      <c r="E11848" s="0">
        <v>0.133679</v>
      </c>
      <c r="F11848" s="0">
        <v>9.938084</v>
      </c>
      <c r="G11848" s="0">
        <v>-0.417381</v>
      </c>
      <c r="H11848" s="0">
        <v>-0.028793</v>
      </c>
      <c r="I11848" s="0">
        <v>0.000128</v>
      </c>
      <c r="J11848" s="0">
        <v>0.001766</v>
      </c>
      <c r="K11848" s="0">
        <v>1011.820007</v>
      </c>
      <c r="L11848" s="0">
        <v>45.252068</v>
      </c>
      <c r="W11848" s="0">
        <f t="shared" si="185"/>
        <v>53326.589749669729</v>
      </c>
    </row>
    <row r="11849">
      <c r="A11849" s="0">
        <v>744.795</v>
      </c>
      <c r="B11849" s="0">
        <v>483.504944</v>
      </c>
      <c r="C11849" s="0">
        <v>-48740.164062</v>
      </c>
      <c r="D11849" s="0">
        <v>21406.373047</v>
      </c>
      <c r="E11849" s="0">
        <v>0.12781</v>
      </c>
      <c r="F11849" s="0">
        <v>9.944742</v>
      </c>
      <c r="G11849" s="0">
        <v>-0.408252</v>
      </c>
      <c r="H11849" s="0">
        <v>-0.032541</v>
      </c>
      <c r="I11849" s="0">
        <v>-3.187091E-05</v>
      </c>
      <c r="J11849" s="0">
        <v>0.002572</v>
      </c>
      <c r="K11849" s="0">
        <v>1011.820007</v>
      </c>
      <c r="L11849" s="0">
        <v>45.252068</v>
      </c>
      <c r="W11849" s="0">
        <f t="shared" si="185"/>
        <v>53235.985731917062</v>
      </c>
    </row>
    <row r="11850">
      <c r="A11850" s="0">
        <v>744.80625</v>
      </c>
      <c r="B11850" s="0">
        <v>627.768555</v>
      </c>
      <c r="C11850" s="0">
        <v>-48728.664062</v>
      </c>
      <c r="D11850" s="0">
        <v>21608.191406</v>
      </c>
      <c r="E11850" s="0">
        <v>0.130955</v>
      </c>
      <c r="F11850" s="0">
        <v>9.940452</v>
      </c>
      <c r="G11850" s="0">
        <v>-0.401881</v>
      </c>
      <c r="H11850" s="0">
        <v>-0.009821</v>
      </c>
      <c r="I11850" s="0">
        <v>0.003408</v>
      </c>
      <c r="J11850" s="0">
        <v>-0.005412</v>
      </c>
      <c r="K11850" s="0">
        <v>1011.839966</v>
      </c>
      <c r="L11850" s="0">
        <v>45.249531</v>
      </c>
      <c r="W11850" s="0">
        <f t="shared" si="185"/>
        <v>53308.448959468231</v>
      </c>
    </row>
    <row r="11851">
      <c r="A11851" s="0">
        <v>744.8175</v>
      </c>
      <c r="B11851" s="0">
        <v>571.541199</v>
      </c>
      <c r="C11851" s="0">
        <v>-48732.359375</v>
      </c>
      <c r="D11851" s="0">
        <v>21582.146484</v>
      </c>
      <c r="E11851" s="0">
        <v>0.130932</v>
      </c>
      <c r="F11851" s="0">
        <v>9.960355</v>
      </c>
      <c r="G11851" s="0">
        <v>-0.401428</v>
      </c>
      <c r="H11851" s="0">
        <v>0.028847</v>
      </c>
      <c r="I11851" s="0">
        <v>0.008243</v>
      </c>
      <c r="J11851" s="0">
        <v>-0.016171</v>
      </c>
      <c r="K11851" s="0">
        <v>1011.839966</v>
      </c>
      <c r="L11851" s="0">
        <v>45.249531</v>
      </c>
      <c r="W11851" s="0">
        <f t="shared" si="185"/>
        <v>53300.643114817467</v>
      </c>
    </row>
    <row r="11852">
      <c r="A11852" s="0">
        <v>744.82875</v>
      </c>
      <c r="B11852" s="0">
        <v>568.535767</v>
      </c>
      <c r="C11852" s="0">
        <v>-48752.683594</v>
      </c>
      <c r="D11852" s="0">
        <v>21603.091797</v>
      </c>
      <c r="E11852" s="0">
        <v>0.131282</v>
      </c>
      <c r="F11852" s="0">
        <v>9.953949</v>
      </c>
      <c r="G11852" s="0">
        <v>-0.414892</v>
      </c>
      <c r="H11852" s="0">
        <v>0.056654</v>
      </c>
      <c r="I11852" s="0">
        <v>0.01251</v>
      </c>
      <c r="J11852" s="0">
        <v>-0.022849</v>
      </c>
      <c r="K11852" s="0">
        <v>1011.839966</v>
      </c>
      <c r="L11852" s="0">
        <v>45.249531</v>
      </c>
      <c r="W11852" s="0">
        <f t="shared" si="185"/>
        <v>53327.675420222884</v>
      </c>
    </row>
    <row r="11853">
      <c r="A11853" s="0">
        <v>744.84</v>
      </c>
      <c r="B11853" s="0">
        <v>451.254608</v>
      </c>
      <c r="C11853" s="0">
        <v>-48727.078125</v>
      </c>
      <c r="D11853" s="0">
        <v>21693.630859</v>
      </c>
      <c r="E11853" s="0">
        <v>0.137376</v>
      </c>
      <c r="F11853" s="0">
        <v>9.955114</v>
      </c>
      <c r="G11853" s="0">
        <v>-0.419229</v>
      </c>
      <c r="H11853" s="0">
        <v>0.067184</v>
      </c>
      <c r="I11853" s="0">
        <v>0.013218</v>
      </c>
      <c r="J11853" s="0">
        <v>-0.022179</v>
      </c>
      <c r="K11853" s="0">
        <v>1011.839966</v>
      </c>
      <c r="L11853" s="0">
        <v>45.249531</v>
      </c>
      <c r="W11853" s="0">
        <f t="shared" si="185"/>
        <v>53339.904322820563</v>
      </c>
    </row>
    <row r="11854">
      <c r="A11854" s="0">
        <v>744.85125</v>
      </c>
      <c r="B11854" s="0">
        <v>554.257629</v>
      </c>
      <c r="C11854" s="0">
        <v>-48755.714844</v>
      </c>
      <c r="D11854" s="0">
        <v>21618.046875</v>
      </c>
      <c r="E11854" s="0">
        <v>0.130054</v>
      </c>
      <c r="F11854" s="0">
        <v>9.958939</v>
      </c>
      <c r="G11854" s="0">
        <v>-0.414878</v>
      </c>
      <c r="H11854" s="0">
        <v>0.052518</v>
      </c>
      <c r="I11854" s="0">
        <v>0.012158</v>
      </c>
      <c r="J11854" s="0">
        <v>-0.016894</v>
      </c>
      <c r="K11854" s="0">
        <v>1011.839966</v>
      </c>
      <c r="L11854" s="0">
        <v>45.249531</v>
      </c>
      <c r="W11854" s="0">
        <f t="shared" si="185"/>
        <v>53336.356101241523</v>
      </c>
    </row>
    <row r="11855">
      <c r="A11855" s="0">
        <v>744.8625</v>
      </c>
      <c r="B11855" s="0">
        <v>513.013367</v>
      </c>
      <c r="C11855" s="0">
        <v>-48753.769531</v>
      </c>
      <c r="D11855" s="0">
        <v>21524.791016</v>
      </c>
      <c r="E11855" s="0">
        <v>0.13168</v>
      </c>
      <c r="F11855" s="0">
        <v>9.953853</v>
      </c>
      <c r="G11855" s="0">
        <v>-0.406997</v>
      </c>
      <c r="H11855" s="0">
        <v>0.018321</v>
      </c>
      <c r="I11855" s="0">
        <v>0.007603</v>
      </c>
      <c r="J11855" s="0">
        <v>-0.008651</v>
      </c>
      <c r="K11855" s="0">
        <v>1011.839966</v>
      </c>
      <c r="L11855" s="0">
        <v>45.249531</v>
      </c>
      <c r="W11855" s="0">
        <f t="shared" si="185"/>
        <v>53296.433787628412</v>
      </c>
    </row>
    <row r="11856">
      <c r="A11856" s="0">
        <v>744.87375</v>
      </c>
      <c r="B11856" s="0">
        <v>455.600006</v>
      </c>
      <c r="C11856" s="0">
        <v>-48775.453125</v>
      </c>
      <c r="D11856" s="0">
        <v>21600.013672</v>
      </c>
      <c r="E11856" s="0">
        <v>0.14346</v>
      </c>
      <c r="F11856" s="0">
        <v>9.946366</v>
      </c>
      <c r="G11856" s="0">
        <v>-0.40184</v>
      </c>
      <c r="H11856" s="0">
        <v>-0.009111</v>
      </c>
      <c r="I11856" s="0">
        <v>0.004507</v>
      </c>
      <c r="J11856" s="0">
        <v>-0.001927</v>
      </c>
      <c r="K11856" s="0">
        <v>1011.839966</v>
      </c>
      <c r="L11856" s="0">
        <v>45.249531</v>
      </c>
      <c r="W11856" s="0">
        <f t="shared" si="185"/>
        <v>53346.161900788386</v>
      </c>
    </row>
    <row r="11857">
      <c r="A11857" s="0">
        <v>744.885</v>
      </c>
      <c r="B11857" s="0">
        <v>629.311462</v>
      </c>
      <c r="C11857" s="0">
        <v>-48739.003906</v>
      </c>
      <c r="D11857" s="0">
        <v>21603.466797</v>
      </c>
      <c r="E11857" s="0">
        <v>0.141004</v>
      </c>
      <c r="F11857" s="0">
        <v>9.956689</v>
      </c>
      <c r="G11857" s="0">
        <v>-0.405534</v>
      </c>
      <c r="H11857" s="0">
        <v>-0.033224</v>
      </c>
      <c r="I11857" s="0">
        <v>0.000548</v>
      </c>
      <c r="J11857" s="0">
        <v>0.004542</v>
      </c>
      <c r="K11857" s="0">
        <v>1011.839966</v>
      </c>
      <c r="L11857" s="0">
        <v>45.249531</v>
      </c>
      <c r="W11857" s="0">
        <f t="shared" si="185"/>
        <v>53316.004279337823</v>
      </c>
    </row>
    <row r="11858">
      <c r="A11858" s="0">
        <v>744.89625</v>
      </c>
      <c r="B11858" s="0">
        <v>491.926605</v>
      </c>
      <c r="C11858" s="0">
        <v>-48716.003906</v>
      </c>
      <c r="D11858" s="0">
        <v>21610.138672</v>
      </c>
      <c r="E11858" s="0">
        <v>0.124276</v>
      </c>
      <c r="F11858" s="0">
        <v>9.954229</v>
      </c>
      <c r="G11858" s="0">
        <v>-0.409708</v>
      </c>
      <c r="H11858" s="0">
        <v>-0.031019</v>
      </c>
      <c r="I11858" s="0">
        <v>0.00026</v>
      </c>
      <c r="J11858" s="0">
        <v>0.000873</v>
      </c>
      <c r="K11858" s="0">
        <v>1011.839966</v>
      </c>
      <c r="L11858" s="0">
        <v>45.249531</v>
      </c>
      <c r="W11858" s="0">
        <f t="shared" si="185"/>
        <v>53296.239283622854</v>
      </c>
    </row>
    <row r="11859">
      <c r="A11859" s="0">
        <v>744.9075</v>
      </c>
      <c r="B11859" s="0">
        <v>351.183289</v>
      </c>
      <c r="C11859" s="0">
        <v>-48723.601562</v>
      </c>
      <c r="D11859" s="0">
        <v>21500.65625</v>
      </c>
      <c r="E11859" s="0">
        <v>0.123307</v>
      </c>
      <c r="F11859" s="0">
        <v>9.953241</v>
      </c>
      <c r="G11859" s="0">
        <v>-0.418322</v>
      </c>
      <c r="H11859" s="0">
        <v>-0.002303</v>
      </c>
      <c r="I11859" s="0">
        <v>0.004237</v>
      </c>
      <c r="J11859" s="0">
        <v>-0.006433</v>
      </c>
      <c r="K11859" s="0">
        <v>1011.849976</v>
      </c>
      <c r="L11859" s="0">
        <v>45.252068</v>
      </c>
      <c r="W11859" s="0">
        <f t="shared" si="185"/>
        <v>53257.777817476257</v>
      </c>
    </row>
    <row r="11860">
      <c r="A11860" s="0">
        <v>744.91875</v>
      </c>
      <c r="B11860" s="0">
        <v>488.655518</v>
      </c>
      <c r="C11860" s="0">
        <v>-48739.746094</v>
      </c>
      <c r="D11860" s="0">
        <v>21538.136719</v>
      </c>
      <c r="E11860" s="0">
        <v>0.139951</v>
      </c>
      <c r="F11860" s="0">
        <v>9.948924</v>
      </c>
      <c r="G11860" s="0">
        <v>-0.416022</v>
      </c>
      <c r="H11860" s="0">
        <v>0.034669</v>
      </c>
      <c r="I11860" s="0">
        <v>0.007974</v>
      </c>
      <c r="J11860" s="0">
        <v>-0.016724</v>
      </c>
      <c r="K11860" s="0">
        <v>1011.849976</v>
      </c>
      <c r="L11860" s="0">
        <v>45.252068</v>
      </c>
      <c r="W11860" s="0">
        <f t="shared" si="185"/>
        <v>53288.769612829274</v>
      </c>
    </row>
    <row r="11861">
      <c r="A11861" s="0">
        <v>744.93</v>
      </c>
      <c r="B11861" s="0">
        <v>487.38147</v>
      </c>
      <c r="C11861" s="0">
        <v>-48764.855469</v>
      </c>
      <c r="D11861" s="0">
        <v>21544.177734</v>
      </c>
      <c r="E11861" s="0">
        <v>0.133925</v>
      </c>
      <c r="F11861" s="0">
        <v>9.947191</v>
      </c>
      <c r="G11861" s="0">
        <v>-0.414811</v>
      </c>
      <c r="H11861" s="0">
        <v>0.05945</v>
      </c>
      <c r="I11861" s="0">
        <v>0.012069</v>
      </c>
      <c r="J11861" s="0">
        <v>-0.024093</v>
      </c>
      <c r="K11861" s="0">
        <v>1011.849976</v>
      </c>
      <c r="L11861" s="0">
        <v>45.252068</v>
      </c>
      <c r="W11861" s="0">
        <f t="shared" si="185"/>
        <v>53314.165695844291</v>
      </c>
    </row>
    <row r="11862">
      <c r="A11862" s="0">
        <v>744.94125</v>
      </c>
      <c r="B11862" s="0">
        <v>489.145142</v>
      </c>
      <c r="C11862" s="0">
        <v>-48747.984375</v>
      </c>
      <c r="D11862" s="0">
        <v>21606.400391</v>
      </c>
      <c r="E11862" s="0">
        <v>0.141612</v>
      </c>
      <c r="F11862" s="0">
        <v>9.953028</v>
      </c>
      <c r="G11862" s="0">
        <v>-0.41857</v>
      </c>
      <c r="H11862" s="0">
        <v>0.067539</v>
      </c>
      <c r="I11862" s="0">
        <v>0.013237</v>
      </c>
      <c r="J11862" s="0">
        <v>-0.022897</v>
      </c>
      <c r="K11862" s="0">
        <v>1011.849976</v>
      </c>
      <c r="L11862" s="0">
        <v>45.252068</v>
      </c>
      <c r="W11862" s="0">
        <f t="shared" si="185"/>
        <v>53323.932539258494</v>
      </c>
    </row>
    <row r="11863">
      <c r="A11863" s="0">
        <v>744.9525</v>
      </c>
      <c r="B11863" s="0">
        <v>461.79541</v>
      </c>
      <c r="C11863" s="0">
        <v>-48746.28125</v>
      </c>
      <c r="D11863" s="0">
        <v>21605.501953</v>
      </c>
      <c r="E11863" s="0">
        <v>0.130382</v>
      </c>
      <c r="F11863" s="0">
        <v>9.951647</v>
      </c>
      <c r="G11863" s="0">
        <v>-0.423208</v>
      </c>
      <c r="H11863" s="0">
        <v>0.054236</v>
      </c>
      <c r="I11863" s="0">
        <v>0.012446</v>
      </c>
      <c r="J11863" s="0">
        <v>-0.017429</v>
      </c>
      <c r="K11863" s="0">
        <v>1011.849976</v>
      </c>
      <c r="L11863" s="0">
        <v>45.252068</v>
      </c>
      <c r="W11863" s="0">
        <f t="shared" si="185"/>
        <v>53321.767650237227</v>
      </c>
    </row>
    <row r="11864">
      <c r="A11864" s="0">
        <v>744.96375</v>
      </c>
      <c r="B11864" s="0">
        <v>454.714417</v>
      </c>
      <c r="C11864" s="0">
        <v>-48792.882812</v>
      </c>
      <c r="D11864" s="0">
        <v>21511.652344</v>
      </c>
      <c r="E11864" s="0">
        <v>0.145798</v>
      </c>
      <c r="F11864" s="0">
        <v>9.947432</v>
      </c>
      <c r="G11864" s="0">
        <v>-0.42055</v>
      </c>
      <c r="H11864" s="0">
        <v>0.021983</v>
      </c>
      <c r="I11864" s="0">
        <v>0.007233</v>
      </c>
      <c r="J11864" s="0">
        <v>-0.010197</v>
      </c>
      <c r="K11864" s="0">
        <v>1011.849976</v>
      </c>
      <c r="L11864" s="0">
        <v>45.252068</v>
      </c>
      <c r="W11864" s="0">
        <f t="shared" si="185"/>
        <v>53326.385259791561</v>
      </c>
    </row>
    <row r="11865">
      <c r="A11865" s="0">
        <v>744.975</v>
      </c>
      <c r="B11865" s="0">
        <v>527.337524</v>
      </c>
      <c r="C11865" s="0">
        <v>-48757.027344</v>
      </c>
      <c r="D11865" s="0">
        <v>21636.857422</v>
      </c>
      <c r="E11865" s="0">
        <v>0.136953</v>
      </c>
      <c r="F11865" s="0">
        <v>9.942822</v>
      </c>
      <c r="G11865" s="0">
        <v>-0.414363</v>
      </c>
      <c r="H11865" s="0">
        <v>-0.014289</v>
      </c>
      <c r="I11865" s="0">
        <v>0.002912</v>
      </c>
      <c r="J11865" s="0">
        <v>-0.002321</v>
      </c>
      <c r="K11865" s="0">
        <v>1011.849976</v>
      </c>
      <c r="L11865" s="0">
        <v>45.252068</v>
      </c>
      <c r="W11865" s="0">
        <f t="shared" si="185"/>
        <v>53344.909779544469</v>
      </c>
    </row>
    <row r="11866">
      <c r="A11866" s="0">
        <v>744.98625</v>
      </c>
      <c r="B11866" s="0">
        <v>590.523193</v>
      </c>
      <c r="C11866" s="0">
        <v>-48740.015625</v>
      </c>
      <c r="D11866" s="0">
        <v>21555.882812</v>
      </c>
      <c r="E11866" s="0">
        <v>0.135154</v>
      </c>
      <c r="F11866" s="0">
        <v>9.95425</v>
      </c>
      <c r="G11866" s="0">
        <v>-0.420782</v>
      </c>
      <c r="H11866" s="0">
        <v>-0.032024</v>
      </c>
      <c r="I11866" s="0">
        <v>0.000218</v>
      </c>
      <c r="J11866" s="0">
        <v>0.002495</v>
      </c>
      <c r="K11866" s="0">
        <v>1011.849976</v>
      </c>
      <c r="L11866" s="0">
        <v>45.252068</v>
      </c>
      <c r="W11866" s="0">
        <f t="shared" si="185"/>
        <v>53297.222484585371</v>
      </c>
    </row>
    <row r="11867">
      <c r="A11867" s="0">
        <v>744.9975</v>
      </c>
      <c r="B11867" s="0">
        <v>366.43576</v>
      </c>
      <c r="C11867" s="0">
        <v>-48743.40625</v>
      </c>
      <c r="D11867" s="0">
        <v>21701.25</v>
      </c>
      <c r="E11867" s="0">
        <v>0.128572</v>
      </c>
      <c r="F11867" s="0">
        <v>9.948874</v>
      </c>
      <c r="G11867" s="0">
        <v>-0.417348</v>
      </c>
      <c r="H11867" s="0">
        <v>-0.032914</v>
      </c>
      <c r="I11867" s="0">
        <v>-3.125352E-06</v>
      </c>
      <c r="J11867" s="0">
        <v>0.003461</v>
      </c>
      <c r="K11867" s="0">
        <v>1011.849976</v>
      </c>
      <c r="L11867" s="0">
        <v>45.252068</v>
      </c>
      <c r="W11867" s="0">
        <f t="shared" si="185"/>
        <v>53357.269229049249</v>
      </c>
    </row>
    <row r="11868">
      <c r="A11868" s="0">
        <v>745.00875</v>
      </c>
      <c r="B11868" s="0">
        <v>396.94101</v>
      </c>
      <c r="C11868" s="0">
        <v>-48735.535156</v>
      </c>
      <c r="D11868" s="0">
        <v>21483.658203</v>
      </c>
      <c r="E11868" s="0">
        <v>0.133865</v>
      </c>
      <c r="F11868" s="0">
        <v>9.949987</v>
      </c>
      <c r="G11868" s="0">
        <v>-0.415731</v>
      </c>
      <c r="H11868" s="0">
        <v>-0.007333</v>
      </c>
      <c r="I11868" s="0">
        <v>0.003928</v>
      </c>
      <c r="J11868" s="0">
        <v>-0.00512</v>
      </c>
      <c r="K11868" s="0">
        <v>1011.820007</v>
      </c>
      <c r="L11868" s="0">
        <v>45.254414</v>
      </c>
      <c r="W11868" s="0">
        <f t="shared" si="185"/>
        <v>53262.158413741185</v>
      </c>
    </row>
    <row r="11869">
      <c r="A11869" s="0">
        <v>745.02</v>
      </c>
      <c r="B11869" s="0">
        <v>535.110718</v>
      </c>
      <c r="C11869" s="0">
        <v>-48722.179687</v>
      </c>
      <c r="D11869" s="0">
        <v>21581.873047</v>
      </c>
      <c r="E11869" s="0">
        <v>0.132229</v>
      </c>
      <c r="F11869" s="0">
        <v>9.951962</v>
      </c>
      <c r="G11869" s="0">
        <v>-0.415768</v>
      </c>
      <c r="H11869" s="0">
        <v>0.02324</v>
      </c>
      <c r="I11869" s="0">
        <v>0.007573</v>
      </c>
      <c r="J11869" s="0">
        <v>-0.015163</v>
      </c>
      <c r="K11869" s="0">
        <v>1011.820007</v>
      </c>
      <c r="L11869" s="0">
        <v>45.254414</v>
      </c>
      <c r="W11869" s="0">
        <f t="shared" si="185"/>
        <v>53290.847067293449</v>
      </c>
    </row>
    <row r="11870">
      <c r="A11870" s="0">
        <v>745.03125</v>
      </c>
      <c r="B11870" s="0">
        <v>573.644043</v>
      </c>
      <c r="C11870" s="0">
        <v>-48724.421875</v>
      </c>
      <c r="D11870" s="0">
        <v>21595.851562</v>
      </c>
      <c r="E11870" s="0">
        <v>0.140081</v>
      </c>
      <c r="F11870" s="0">
        <v>9.955992</v>
      </c>
      <c r="G11870" s="0">
        <v>-0.400614</v>
      </c>
      <c r="H11870" s="0">
        <v>0.051215</v>
      </c>
      <c r="I11870" s="0">
        <v>0.011683</v>
      </c>
      <c r="J11870" s="0">
        <v>-0.020716</v>
      </c>
      <c r="K11870" s="0">
        <v>1011.820007</v>
      </c>
      <c r="L11870" s="0">
        <v>45.254414</v>
      </c>
      <c r="W11870" s="0">
        <f t="shared" si="185"/>
        <v>53298.960207765645</v>
      </c>
    </row>
    <row r="11871">
      <c r="A11871" s="0">
        <v>745.0425</v>
      </c>
      <c r="B11871" s="0">
        <v>529.028503</v>
      </c>
      <c r="C11871" s="0">
        <v>-48733.234375</v>
      </c>
      <c r="D11871" s="0">
        <v>21629.191406</v>
      </c>
      <c r="E11871" s="0">
        <v>0.145711</v>
      </c>
      <c r="F11871" s="0">
        <v>9.953684</v>
      </c>
      <c r="G11871" s="0">
        <v>-0.407572</v>
      </c>
      <c r="H11871" s="0">
        <v>0.066398</v>
      </c>
      <c r="I11871" s="0">
        <v>0.013965</v>
      </c>
      <c r="J11871" s="0">
        <v>-0.021171</v>
      </c>
      <c r="K11871" s="0">
        <v>1011.820007</v>
      </c>
      <c r="L11871" s="0">
        <v>45.254414</v>
      </c>
      <c r="W11871" s="0">
        <f t="shared" si="185"/>
        <v>53320.070561497312</v>
      </c>
    </row>
    <row r="11872">
      <c r="A11872" s="0">
        <v>745.05375</v>
      </c>
      <c r="B11872" s="0">
        <v>566.014404</v>
      </c>
      <c r="C11872" s="0">
        <v>-48747.03125</v>
      </c>
      <c r="D11872" s="0">
        <v>21662.984375</v>
      </c>
      <c r="E11872" s="0">
        <v>0.130511</v>
      </c>
      <c r="F11872" s="0">
        <v>9.95043</v>
      </c>
      <c r="G11872" s="0">
        <v>-0.407771</v>
      </c>
      <c r="H11872" s="0">
        <v>0.051394</v>
      </c>
      <c r="I11872" s="0">
        <v>0.01223</v>
      </c>
      <c r="J11872" s="0">
        <v>-0.015339</v>
      </c>
      <c r="K11872" s="0">
        <v>1011.820007</v>
      </c>
      <c r="L11872" s="0">
        <v>45.254414</v>
      </c>
      <c r="W11872" s="0">
        <f t="shared" si="185"/>
        <v>53346.774223241518</v>
      </c>
    </row>
    <row r="11873">
      <c r="A11873" s="0">
        <v>745.065</v>
      </c>
      <c r="B11873" s="0">
        <v>525.540955</v>
      </c>
      <c r="C11873" s="0">
        <v>-48752.539062</v>
      </c>
      <c r="D11873" s="0">
        <v>21633.025391</v>
      </c>
      <c r="E11873" s="0">
        <v>0.125674</v>
      </c>
      <c r="F11873" s="0">
        <v>9.950625</v>
      </c>
      <c r="G11873" s="0">
        <v>-0.404468</v>
      </c>
      <c r="H11873" s="0">
        <v>0.019279</v>
      </c>
      <c r="I11873" s="0">
        <v>0.007645</v>
      </c>
      <c r="J11873" s="0">
        <v>-0.00909</v>
      </c>
      <c r="K11873" s="0">
        <v>1011.820007</v>
      </c>
      <c r="L11873" s="0">
        <v>45.254414</v>
      </c>
      <c r="W11873" s="0">
        <f t="shared" si="185"/>
        <v>53339.235519970374</v>
      </c>
    </row>
    <row r="11874">
      <c r="A11874" s="0">
        <v>745.07625</v>
      </c>
      <c r="B11874" s="0">
        <v>664.540344</v>
      </c>
      <c r="C11874" s="0">
        <v>-48789.027344</v>
      </c>
      <c r="D11874" s="0">
        <v>21614.265625</v>
      </c>
      <c r="E11874" s="0">
        <v>0.133642</v>
      </c>
      <c r="F11874" s="0">
        <v>9.952606</v>
      </c>
      <c r="G11874" s="0">
        <v>-0.415319</v>
      </c>
      <c r="H11874" s="0">
        <v>-0.013431</v>
      </c>
      <c r="I11874" s="0">
        <v>0.002589</v>
      </c>
      <c r="J11874" s="0">
        <v>-0.002933</v>
      </c>
      <c r="K11874" s="0">
        <v>1011.820007</v>
      </c>
      <c r="L11874" s="0">
        <v>45.254414</v>
      </c>
      <c r="W11874" s="0">
        <f t="shared" si="185"/>
        <v>53366.537095360043</v>
      </c>
    </row>
    <row r="11875">
      <c r="A11875" s="0">
        <v>745.0875</v>
      </c>
      <c r="B11875" s="0">
        <v>570.066528</v>
      </c>
      <c r="C11875" s="0">
        <v>-48725.816406</v>
      </c>
      <c r="D11875" s="0">
        <v>21693.808594</v>
      </c>
      <c r="E11875" s="0">
        <v>0.131929</v>
      </c>
      <c r="F11875" s="0">
        <v>9.953377</v>
      </c>
      <c r="G11875" s="0">
        <v>-0.415006</v>
      </c>
      <c r="H11875" s="0">
        <v>-0.035389</v>
      </c>
      <c r="I11875" s="0">
        <v>0.000535</v>
      </c>
      <c r="J11875" s="0">
        <v>0.003194</v>
      </c>
      <c r="K11875" s="0">
        <v>1011.820007</v>
      </c>
      <c r="L11875" s="0">
        <v>45.254414</v>
      </c>
      <c r="W11875" s="0">
        <f t="shared" si="185"/>
        <v>53339.961488462592</v>
      </c>
    </row>
    <row r="11876">
      <c r="A11876" s="0">
        <v>745.09875</v>
      </c>
      <c r="B11876" s="0">
        <v>499.287567</v>
      </c>
      <c r="C11876" s="0">
        <v>-48716.988281</v>
      </c>
      <c r="D11876" s="0">
        <v>21629.53125</v>
      </c>
      <c r="E11876" s="0">
        <v>0.13</v>
      </c>
      <c r="F11876" s="0">
        <v>9.949072</v>
      </c>
      <c r="G11876" s="0">
        <v>-0.419516</v>
      </c>
      <c r="H11876" s="0">
        <v>-0.028216</v>
      </c>
      <c r="I11876" s="0">
        <v>0.000622</v>
      </c>
      <c r="J11876" s="0">
        <v>0.000803</v>
      </c>
      <c r="K11876" s="0">
        <v>1011.820007</v>
      </c>
      <c r="L11876" s="0">
        <v>45.254414</v>
      </c>
      <c r="W11876" s="0">
        <f t="shared" si="185"/>
        <v>53305.073467169881</v>
      </c>
    </row>
    <row r="11877">
      <c r="A11877" s="0">
        <v>745.11</v>
      </c>
      <c r="B11877" s="0">
        <v>449.461243</v>
      </c>
      <c r="C11877" s="0">
        <v>-48735.777344</v>
      </c>
      <c r="D11877" s="0">
        <v>21570.753906</v>
      </c>
      <c r="E11877" s="0">
        <v>0.131871</v>
      </c>
      <c r="F11877" s="0">
        <v>9.947893</v>
      </c>
      <c r="G11877" s="0">
        <v>-0.413304</v>
      </c>
      <c r="H11877" s="0">
        <v>-0.004032</v>
      </c>
      <c r="I11877" s="0">
        <v>0.002449</v>
      </c>
      <c r="J11877" s="0">
        <v>-0.00755</v>
      </c>
      <c r="K11877" s="0">
        <v>1011.820007</v>
      </c>
      <c r="L11877" s="0">
        <v>45.252068</v>
      </c>
      <c r="W11877" s="0">
        <f t="shared" si="185"/>
        <v>53297.987136533753</v>
      </c>
    </row>
    <row r="11878">
      <c r="A11878" s="0">
        <v>745.12125</v>
      </c>
      <c r="B11878" s="0">
        <v>489.132812</v>
      </c>
      <c r="C11878" s="0">
        <v>-48702.027344</v>
      </c>
      <c r="D11878" s="0">
        <v>21578.986328</v>
      </c>
      <c r="E11878" s="0">
        <v>0.141458</v>
      </c>
      <c r="F11878" s="0">
        <v>9.948117</v>
      </c>
      <c r="G11878" s="0">
        <v>-0.409901</v>
      </c>
      <c r="H11878" s="0">
        <v>0.031573</v>
      </c>
      <c r="I11878" s="0">
        <v>0.008482</v>
      </c>
      <c r="J11878" s="0">
        <v>-0.016757</v>
      </c>
      <c r="K11878" s="0">
        <v>1011.820007</v>
      </c>
      <c r="L11878" s="0">
        <v>45.252068</v>
      </c>
      <c r="W11878" s="0">
        <f t="shared" si="185"/>
        <v>53270.811606990836</v>
      </c>
    </row>
    <row r="11879">
      <c r="A11879" s="0">
        <v>745.1325</v>
      </c>
      <c r="B11879" s="0">
        <v>428.691071</v>
      </c>
      <c r="C11879" s="0">
        <v>-48740.082031</v>
      </c>
      <c r="D11879" s="0">
        <v>21673.691406</v>
      </c>
      <c r="E11879" s="0">
        <v>0.13054</v>
      </c>
      <c r="F11879" s="0">
        <v>9.951106</v>
      </c>
      <c r="G11879" s="0">
        <v>-0.401315</v>
      </c>
      <c r="H11879" s="0">
        <v>0.055583</v>
      </c>
      <c r="I11879" s="0">
        <v>0.01166</v>
      </c>
      <c r="J11879" s="0">
        <v>-0.022252</v>
      </c>
      <c r="K11879" s="0">
        <v>1011.820007</v>
      </c>
      <c r="L11879" s="0">
        <v>45.252068</v>
      </c>
      <c r="W11879" s="0">
        <f t="shared" si="185"/>
        <v>53343.493245057383</v>
      </c>
    </row>
    <row r="11880">
      <c r="A11880" s="0">
        <v>745.14375</v>
      </c>
      <c r="B11880" s="0">
        <v>608.157715</v>
      </c>
      <c r="C11880" s="0">
        <v>-48756.550781</v>
      </c>
      <c r="D11880" s="0">
        <v>21710.798828</v>
      </c>
      <c r="E11880" s="0">
        <v>0.138966</v>
      </c>
      <c r="F11880" s="0">
        <v>9.955453</v>
      </c>
      <c r="G11880" s="0">
        <v>-0.412096</v>
      </c>
      <c r="H11880" s="0">
        <v>0.061583</v>
      </c>
      <c r="I11880" s="0">
        <v>0.013186</v>
      </c>
      <c r="J11880" s="0">
        <v>-0.020022</v>
      </c>
      <c r="K11880" s="0">
        <v>1011.820007</v>
      </c>
      <c r="L11880" s="0">
        <v>45.252068</v>
      </c>
      <c r="W11880" s="0">
        <f t="shared" si="185"/>
        <v>53375.367779683089</v>
      </c>
    </row>
    <row r="11881">
      <c r="A11881" s="0">
        <v>745.155</v>
      </c>
      <c r="B11881" s="0">
        <v>531.777527</v>
      </c>
      <c r="C11881" s="0">
        <v>-48742.382812</v>
      </c>
      <c r="D11881" s="0">
        <v>21614.820312</v>
      </c>
      <c r="E11881" s="0">
        <v>0.142201</v>
      </c>
      <c r="F11881" s="0">
        <v>9.963268</v>
      </c>
      <c r="G11881" s="0">
        <v>-0.416161</v>
      </c>
      <c r="H11881" s="0">
        <v>0.050001</v>
      </c>
      <c r="I11881" s="0">
        <v>0.011115</v>
      </c>
      <c r="J11881" s="0">
        <v>-0.014905</v>
      </c>
      <c r="K11881" s="0">
        <v>1011.820007</v>
      </c>
      <c r="L11881" s="0">
        <v>45.252068</v>
      </c>
      <c r="W11881" s="0">
        <f t="shared" si="185"/>
        <v>53322.632405478849</v>
      </c>
    </row>
    <row r="11882">
      <c r="A11882" s="0">
        <v>745.16625</v>
      </c>
      <c r="B11882" s="0">
        <v>532.711853</v>
      </c>
      <c r="C11882" s="0">
        <v>-48728.039062</v>
      </c>
      <c r="D11882" s="0">
        <v>21496.675781</v>
      </c>
      <c r="E11882" s="0">
        <v>0.137603</v>
      </c>
      <c r="F11882" s="0">
        <v>9.95912</v>
      </c>
      <c r="G11882" s="0">
        <v>-0.424612</v>
      </c>
      <c r="H11882" s="0">
        <v>0.018448</v>
      </c>
      <c r="I11882" s="0">
        <v>0.007203</v>
      </c>
      <c r="J11882" s="0">
        <v>-0.009822</v>
      </c>
      <c r="K11882" s="0">
        <v>1011.820007</v>
      </c>
      <c r="L11882" s="0">
        <v>45.252068</v>
      </c>
      <c r="W11882" s="0">
        <f t="shared" si="185"/>
        <v>53261.737132575363</v>
      </c>
    </row>
    <row r="11883">
      <c r="A11883" s="0">
        <v>745.1775</v>
      </c>
      <c r="B11883" s="0">
        <v>441.771484</v>
      </c>
      <c r="C11883" s="0">
        <v>-48743.542969</v>
      </c>
      <c r="D11883" s="0">
        <v>21638.035156</v>
      </c>
      <c r="E11883" s="0">
        <v>0.13828</v>
      </c>
      <c r="F11883" s="0">
        <v>9.94938</v>
      </c>
      <c r="G11883" s="0">
        <v>-0.409664</v>
      </c>
      <c r="H11883" s="0">
        <v>-0.007395</v>
      </c>
      <c r="I11883" s="0">
        <v>0.004968</v>
      </c>
      <c r="J11883" s="0">
        <v>-0.003172</v>
      </c>
      <c r="K11883" s="0">
        <v>1011.820007</v>
      </c>
      <c r="L11883" s="0">
        <v>45.252068</v>
      </c>
      <c r="W11883" s="0">
        <f t="shared" si="185"/>
        <v>53332.285799758451</v>
      </c>
    </row>
    <row r="11884">
      <c r="A11884" s="0">
        <v>745.18875</v>
      </c>
      <c r="B11884" s="0">
        <v>502.095581</v>
      </c>
      <c r="C11884" s="0">
        <v>-48707.902344</v>
      </c>
      <c r="D11884" s="0">
        <v>21655.851562</v>
      </c>
      <c r="E11884" s="0">
        <v>0.130762</v>
      </c>
      <c r="F11884" s="0">
        <v>9.95076</v>
      </c>
      <c r="G11884" s="0">
        <v>-0.405634</v>
      </c>
      <c r="H11884" s="0">
        <v>-0.028458</v>
      </c>
      <c r="I11884" s="0">
        <v>0.001099</v>
      </c>
      <c r="J11884" s="0">
        <v>0.002262</v>
      </c>
      <c r="K11884" s="0">
        <v>1011.820007</v>
      </c>
      <c r="L11884" s="0">
        <v>45.252068</v>
      </c>
      <c r="W11884" s="0">
        <f t="shared" si="185"/>
        <v>53307.483129486413</v>
      </c>
    </row>
    <row r="11885">
      <c r="A11885" s="0">
        <v>745.2</v>
      </c>
      <c r="B11885" s="0">
        <v>533.138428</v>
      </c>
      <c r="C11885" s="0">
        <v>-48751.929687</v>
      </c>
      <c r="D11885" s="0">
        <v>21469.255859</v>
      </c>
      <c r="E11885" s="0">
        <v>0.139049</v>
      </c>
      <c r="F11885" s="0">
        <v>9.947943</v>
      </c>
      <c r="G11885" s="0">
        <v>-0.41284</v>
      </c>
      <c r="H11885" s="0">
        <v>-0.02971</v>
      </c>
      <c r="I11885" s="0">
        <v>-0.000248</v>
      </c>
      <c r="J11885" s="0">
        <v>0.001085</v>
      </c>
      <c r="K11885" s="0">
        <v>1011.809998</v>
      </c>
      <c r="L11885" s="0">
        <v>45.249531</v>
      </c>
      <c r="W11885" s="0">
        <f t="shared" si="185"/>
        <v>53272.542945956775</v>
      </c>
    </row>
    <row r="11886">
      <c r="A11886" s="0">
        <v>745.21125</v>
      </c>
      <c r="B11886" s="0">
        <v>555.546997</v>
      </c>
      <c r="C11886" s="0">
        <v>-48784.941406</v>
      </c>
      <c r="D11886" s="0">
        <v>21533.138672</v>
      </c>
      <c r="E11886" s="0">
        <v>0.142918</v>
      </c>
      <c r="F11886" s="0">
        <v>9.958568</v>
      </c>
      <c r="G11886" s="0">
        <v>-0.412854</v>
      </c>
      <c r="H11886" s="0">
        <v>-0.009216</v>
      </c>
      <c r="I11886" s="0">
        <v>0.002572</v>
      </c>
      <c r="J11886" s="0">
        <v>-0.00608</v>
      </c>
      <c r="K11886" s="0">
        <v>1011.809998</v>
      </c>
      <c r="L11886" s="0">
        <v>45.249531</v>
      </c>
      <c r="W11886" s="0">
        <f t="shared" si="185"/>
        <v>53328.746483677176</v>
      </c>
    </row>
    <row r="11887">
      <c r="A11887" s="0">
        <v>745.2225</v>
      </c>
      <c r="B11887" s="0">
        <v>486.813904</v>
      </c>
      <c r="C11887" s="0">
        <v>-48739.902344</v>
      </c>
      <c r="D11887" s="0">
        <v>21569.783203</v>
      </c>
      <c r="E11887" s="0">
        <v>0.138895</v>
      </c>
      <c r="F11887" s="0">
        <v>9.957003</v>
      </c>
      <c r="G11887" s="0">
        <v>-0.405501</v>
      </c>
      <c r="H11887" s="0">
        <v>0.025281</v>
      </c>
      <c r="I11887" s="0">
        <v>0.008126</v>
      </c>
      <c r="J11887" s="0">
        <v>-0.015666</v>
      </c>
      <c r="K11887" s="0">
        <v>1011.809998</v>
      </c>
      <c r="L11887" s="0">
        <v>45.249531</v>
      </c>
      <c r="W11887" s="0">
        <f t="shared" si="185"/>
        <v>53301.694304254583</v>
      </c>
    </row>
    <row r="11888">
      <c r="A11888" s="0">
        <v>745.23375</v>
      </c>
      <c r="B11888" s="0">
        <v>511.670349</v>
      </c>
      <c r="C11888" s="0">
        <v>-48744.851562</v>
      </c>
      <c r="D11888" s="0">
        <v>21567.435547</v>
      </c>
      <c r="E11888" s="0">
        <v>0.137796</v>
      </c>
      <c r="F11888" s="0">
        <v>9.945561</v>
      </c>
      <c r="G11888" s="0">
        <v>-0.406531</v>
      </c>
      <c r="H11888" s="0">
        <v>0.058334</v>
      </c>
      <c r="I11888" s="0">
        <v>0.012605</v>
      </c>
      <c r="J11888" s="0">
        <v>-0.024325</v>
      </c>
      <c r="K11888" s="0">
        <v>1011.809998</v>
      </c>
      <c r="L11888" s="0">
        <v>45.249531</v>
      </c>
      <c r="W11888" s="0">
        <f t="shared" si="185"/>
        <v>53305.5028718561</v>
      </c>
    </row>
    <row r="11889">
      <c r="A11889" s="0">
        <v>745.245</v>
      </c>
      <c r="B11889" s="0">
        <v>525.811157</v>
      </c>
      <c r="C11889" s="0">
        <v>-48729.804687</v>
      </c>
      <c r="D11889" s="0">
        <v>21486.625</v>
      </c>
      <c r="E11889" s="0">
        <v>0.143075</v>
      </c>
      <c r="F11889" s="0">
        <v>9.949384</v>
      </c>
      <c r="G11889" s="0">
        <v>-0.411888</v>
      </c>
      <c r="H11889" s="0">
        <v>0.065853</v>
      </c>
      <c r="I11889" s="0">
        <v>0.012735</v>
      </c>
      <c r="J11889" s="0">
        <v>-0.022851</v>
      </c>
      <c r="K11889" s="0">
        <v>1011.809998</v>
      </c>
      <c r="L11889" s="0">
        <v>45.249531</v>
      </c>
      <c r="W11889" s="0">
        <f t="shared" si="185"/>
        <v>53259.22827169596</v>
      </c>
    </row>
    <row r="11890">
      <c r="A11890" s="0">
        <v>745.25625</v>
      </c>
      <c r="B11890" s="0">
        <v>560.011841</v>
      </c>
      <c r="C11890" s="0">
        <v>-48747.070312</v>
      </c>
      <c r="D11890" s="0">
        <v>21622.162109</v>
      </c>
      <c r="E11890" s="0">
        <v>0.137586</v>
      </c>
      <c r="F11890" s="0">
        <v>9.950698</v>
      </c>
      <c r="G11890" s="0">
        <v>-0.400815</v>
      </c>
      <c r="H11890" s="0">
        <v>0.055753</v>
      </c>
      <c r="I11890" s="0">
        <v>0.012121</v>
      </c>
      <c r="J11890" s="0">
        <v>-0.017717</v>
      </c>
      <c r="K11890" s="0">
        <v>1011.809998</v>
      </c>
      <c r="L11890" s="0">
        <v>45.249531</v>
      </c>
      <c r="W11890" s="0">
        <f t="shared" si="185"/>
        <v>53330.1825567193</v>
      </c>
    </row>
    <row r="11891">
      <c r="A11891" s="0">
        <v>745.2675</v>
      </c>
      <c r="B11891" s="0">
        <v>510.531403</v>
      </c>
      <c r="C11891" s="0">
        <v>-48757.382812</v>
      </c>
      <c r="D11891" s="0">
        <v>21629.992187</v>
      </c>
      <c r="E11891" s="0">
        <v>0.134303</v>
      </c>
      <c r="F11891" s="0">
        <v>9.949086</v>
      </c>
      <c r="G11891" s="0">
        <v>-0.399702</v>
      </c>
      <c r="H11891" s="0">
        <v>0.021484</v>
      </c>
      <c r="I11891" s="0">
        <v>0.008413</v>
      </c>
      <c r="J11891" s="0">
        <v>-0.0099</v>
      </c>
      <c r="K11891" s="0">
        <v>1011.809998</v>
      </c>
      <c r="L11891" s="0">
        <v>45.249531</v>
      </c>
      <c r="W11891" s="0">
        <f t="shared" si="185"/>
        <v>53342.287005705373</v>
      </c>
    </row>
    <row r="11892">
      <c r="A11892" s="0">
        <v>745.27875</v>
      </c>
      <c r="B11892" s="0">
        <v>442.201691</v>
      </c>
      <c r="C11892" s="0">
        <v>-48755.03125</v>
      </c>
      <c r="D11892" s="0">
        <v>21534.205078</v>
      </c>
      <c r="E11892" s="0">
        <v>0.139199</v>
      </c>
      <c r="F11892" s="0">
        <v>9.945988</v>
      </c>
      <c r="G11892" s="0">
        <v>-0.411916</v>
      </c>
      <c r="H11892" s="0">
        <v>-0.01585</v>
      </c>
      <c r="I11892" s="0">
        <v>0.001885</v>
      </c>
      <c r="J11892" s="0">
        <v>-0.000906</v>
      </c>
      <c r="K11892" s="0">
        <v>1011.809998</v>
      </c>
      <c r="L11892" s="0">
        <v>45.249531</v>
      </c>
      <c r="W11892" s="0">
        <f t="shared" si="185"/>
        <v>53300.756119077341</v>
      </c>
    </row>
    <row r="11893">
      <c r="A11893" s="0">
        <v>745.29</v>
      </c>
      <c r="B11893" s="0">
        <v>473.12738</v>
      </c>
      <c r="C11893" s="0">
        <v>-48724.523437</v>
      </c>
      <c r="D11893" s="0">
        <v>21565.833984</v>
      </c>
      <c r="E11893" s="0">
        <v>0.125382</v>
      </c>
      <c r="F11893" s="0">
        <v>9.946033</v>
      </c>
      <c r="G11893" s="0">
        <v>-0.408002</v>
      </c>
      <c r="H11893" s="0">
        <v>-0.033284</v>
      </c>
      <c r="I11893" s="0">
        <v>-9.382397E-05</v>
      </c>
      <c r="J11893" s="0">
        <v>0.002863</v>
      </c>
      <c r="K11893" s="0">
        <v>1011.809998</v>
      </c>
      <c r="L11893" s="0">
        <v>45.249531</v>
      </c>
      <c r="W11893" s="0">
        <f t="shared" si="185"/>
        <v>53285.9102306221</v>
      </c>
    </row>
    <row r="11894">
      <c r="A11894" s="0">
        <v>745.30125</v>
      </c>
      <c r="B11894" s="0">
        <v>430.560913</v>
      </c>
      <c r="C11894" s="0">
        <v>-48747.023437</v>
      </c>
      <c r="D11894" s="0">
        <v>21596.539062</v>
      </c>
      <c r="E11894" s="0">
        <v>0.132019</v>
      </c>
      <c r="F11894" s="0">
        <v>9.96282</v>
      </c>
      <c r="G11894" s="0">
        <v>-0.413324</v>
      </c>
      <c r="H11894" s="0">
        <v>-0.026793</v>
      </c>
      <c r="I11894" s="0">
        <v>0.00097</v>
      </c>
      <c r="J11894" s="0">
        <v>0.001428</v>
      </c>
      <c r="K11894" s="0">
        <v>1011.809998</v>
      </c>
      <c r="L11894" s="0">
        <v>45.254414</v>
      </c>
      <c r="W11894" s="0">
        <f t="shared" si="185"/>
        <v>53318.553769993829</v>
      </c>
    </row>
    <row r="11895">
      <c r="A11895" s="0">
        <v>745.3125</v>
      </c>
      <c r="B11895" s="0">
        <v>469.208588</v>
      </c>
      <c r="C11895" s="0">
        <v>-48752.6875</v>
      </c>
      <c r="D11895" s="0">
        <v>21604.912109</v>
      </c>
      <c r="E11895" s="0">
        <v>0.134419</v>
      </c>
      <c r="F11895" s="0">
        <v>9.964475</v>
      </c>
      <c r="G11895" s="0">
        <v>-0.410414</v>
      </c>
      <c r="H11895" s="0">
        <v>-0.001332</v>
      </c>
      <c r="I11895" s="0">
        <v>0.004703</v>
      </c>
      <c r="J11895" s="0">
        <v>-0.006754</v>
      </c>
      <c r="K11895" s="0">
        <v>1011.809998</v>
      </c>
      <c r="L11895" s="0">
        <v>45.254414</v>
      </c>
      <c r="W11895" s="0">
        <f t="shared" si="185"/>
        <v>53327.449989750341</v>
      </c>
    </row>
    <row r="11896">
      <c r="A11896" s="0">
        <v>745.32375</v>
      </c>
      <c r="B11896" s="0">
        <v>488.268036</v>
      </c>
      <c r="C11896" s="0">
        <v>-48744.148437</v>
      </c>
      <c r="D11896" s="0">
        <v>21571.162109</v>
      </c>
      <c r="E11896" s="0">
        <v>0.132128</v>
      </c>
      <c r="F11896" s="0">
        <v>9.949966</v>
      </c>
      <c r="G11896" s="0">
        <v>-0.415331</v>
      </c>
      <c r="H11896" s="0">
        <v>0.031789</v>
      </c>
      <c r="I11896" s="0">
        <v>0.008166</v>
      </c>
      <c r="J11896" s="0">
        <v>-0.01718</v>
      </c>
      <c r="K11896" s="0">
        <v>1011.809998</v>
      </c>
      <c r="L11896" s="0">
        <v>45.254414</v>
      </c>
      <c r="W11896" s="0">
        <f t="shared" si="185"/>
        <v>53306.148306326038</v>
      </c>
    </row>
    <row r="11897">
      <c r="A11897" s="0">
        <v>745.335</v>
      </c>
      <c r="B11897" s="0">
        <v>425.646606</v>
      </c>
      <c r="C11897" s="0">
        <v>-48739.386719</v>
      </c>
      <c r="D11897" s="0">
        <v>21635.439453</v>
      </c>
      <c r="E11897" s="0">
        <v>0.122501</v>
      </c>
      <c r="F11897" s="0">
        <v>9.940011</v>
      </c>
      <c r="G11897" s="0">
        <v>-0.406653</v>
      </c>
      <c r="H11897" s="0">
        <v>0.061863</v>
      </c>
      <c r="I11897" s="0">
        <v>0.01244</v>
      </c>
      <c r="J11897" s="0">
        <v>-0.023502</v>
      </c>
      <c r="K11897" s="0">
        <v>1011.809998</v>
      </c>
      <c r="L11897" s="0">
        <v>45.254414</v>
      </c>
      <c r="W11897" s="0">
        <f t="shared" si="185"/>
        <v>53327.302886062615</v>
      </c>
    </row>
    <row r="11898">
      <c r="A11898" s="0">
        <v>745.34625</v>
      </c>
      <c r="B11898" s="0">
        <v>298.292297</v>
      </c>
      <c r="C11898" s="0">
        <v>-48733.332031</v>
      </c>
      <c r="D11898" s="0">
        <v>21646.464844</v>
      </c>
      <c r="E11898" s="0">
        <v>0.133309</v>
      </c>
      <c r="F11898" s="0">
        <v>9.961094</v>
      </c>
      <c r="G11898" s="0">
        <v>-0.409858</v>
      </c>
      <c r="H11898" s="0">
        <v>0.067592</v>
      </c>
      <c r="I11898" s="0">
        <v>0.0134</v>
      </c>
      <c r="J11898" s="0">
        <v>-0.0217</v>
      </c>
      <c r="K11898" s="0">
        <v>1011.809998</v>
      </c>
      <c r="L11898" s="0">
        <v>45.254414</v>
      </c>
      <c r="W11898" s="0">
        <f t="shared" si="185"/>
        <v>53325.379223974276</v>
      </c>
    </row>
    <row r="11899">
      <c r="A11899" s="0">
        <v>745.3575</v>
      </c>
      <c r="B11899" s="0">
        <v>573.235291</v>
      </c>
      <c r="C11899" s="0">
        <v>-48717.726562</v>
      </c>
      <c r="D11899" s="0">
        <v>21526.265625</v>
      </c>
      <c r="E11899" s="0">
        <v>0.131012</v>
      </c>
      <c r="F11899" s="0">
        <v>9.954032</v>
      </c>
      <c r="G11899" s="0">
        <v>-0.407495</v>
      </c>
      <c r="H11899" s="0">
        <v>0.049475</v>
      </c>
      <c r="I11899" s="0">
        <v>0.010888</v>
      </c>
      <c r="J11899" s="0">
        <v>-0.01541</v>
      </c>
      <c r="K11899" s="0">
        <v>1011.809998</v>
      </c>
      <c r="L11899" s="0">
        <v>45.254414</v>
      </c>
      <c r="W11899" s="0">
        <f t="shared" si="185"/>
        <v>53264.6748964706</v>
      </c>
    </row>
    <row r="11900">
      <c r="A11900" s="0">
        <v>745.36875</v>
      </c>
      <c r="B11900" s="0">
        <v>539.561401</v>
      </c>
      <c r="C11900" s="0">
        <v>-48725.5625</v>
      </c>
      <c r="D11900" s="0">
        <v>21575.796875</v>
      </c>
      <c r="E11900" s="0">
        <v>0.137016</v>
      </c>
      <c r="F11900" s="0">
        <v>9.948146</v>
      </c>
      <c r="G11900" s="0">
        <v>-0.405683</v>
      </c>
      <c r="H11900" s="0">
        <v>0.019626</v>
      </c>
      <c r="I11900" s="0">
        <v>0.007347</v>
      </c>
      <c r="J11900" s="0">
        <v>-0.009371</v>
      </c>
      <c r="K11900" s="0">
        <v>1011.809998</v>
      </c>
      <c r="L11900" s="0">
        <v>45.254414</v>
      </c>
      <c r="W11900" s="0">
        <f t="shared" si="185"/>
        <v>53291.52445031119</v>
      </c>
    </row>
    <row r="11901">
      <c r="A11901" s="0">
        <v>745.38</v>
      </c>
      <c r="B11901" s="0">
        <v>479.451263</v>
      </c>
      <c r="C11901" s="0">
        <v>-48737.476562</v>
      </c>
      <c r="D11901" s="0">
        <v>21528.222656</v>
      </c>
      <c r="E11901" s="0">
        <v>0.129443</v>
      </c>
      <c r="F11901" s="0">
        <v>9.942532</v>
      </c>
      <c r="G11901" s="0">
        <v>-0.41753</v>
      </c>
      <c r="H11901" s="0">
        <v>-0.013948</v>
      </c>
      <c r="I11901" s="0">
        <v>0.003215</v>
      </c>
      <c r="J11901" s="0">
        <v>-0.001681</v>
      </c>
      <c r="K11901" s="0">
        <v>1011.809998</v>
      </c>
      <c r="L11901" s="0">
        <v>45.254414</v>
      </c>
      <c r="W11901" s="0">
        <f t="shared" si="185"/>
        <v>53282.603782767634</v>
      </c>
    </row>
    <row r="11902">
      <c r="A11902" s="0">
        <v>745.39125</v>
      </c>
      <c r="B11902" s="0">
        <v>464.049438</v>
      </c>
      <c r="C11902" s="0">
        <v>-48737.40625</v>
      </c>
      <c r="D11902" s="0">
        <v>21587.050781</v>
      </c>
      <c r="E11902" s="0">
        <v>0.139578</v>
      </c>
      <c r="F11902" s="0">
        <v>9.951496</v>
      </c>
      <c r="G11902" s="0">
        <v>-0.416479</v>
      </c>
      <c r="H11902" s="0">
        <v>-0.032086</v>
      </c>
      <c r="I11902" s="0">
        <v>-0.000468</v>
      </c>
      <c r="J11902" s="0">
        <v>0.003349</v>
      </c>
      <c r="K11902" s="0">
        <v>1011.809998</v>
      </c>
      <c r="L11902" s="0">
        <v>45.254414</v>
      </c>
      <c r="W11902" s="0">
        <f t="shared" si="185"/>
        <v>53306.199182458316</v>
      </c>
    </row>
    <row r="11903">
      <c r="A11903" s="0">
        <v>745.4025</v>
      </c>
      <c r="B11903" s="0">
        <v>483.659515</v>
      </c>
      <c r="C11903" s="0">
        <v>-48729.695312</v>
      </c>
      <c r="D11903" s="0">
        <v>21689.806641</v>
      </c>
      <c r="E11903" s="0">
        <v>0.13719</v>
      </c>
      <c r="F11903" s="0">
        <v>9.954741</v>
      </c>
      <c r="G11903" s="0">
        <v>-0.413144</v>
      </c>
      <c r="H11903" s="0">
        <v>-0.032193</v>
      </c>
      <c r="I11903" s="0">
        <v>3.930681E-05</v>
      </c>
      <c r="J11903" s="0">
        <v>0.00317</v>
      </c>
      <c r="K11903" s="0">
        <v>1011.799988</v>
      </c>
      <c r="L11903" s="0">
        <v>45.254414</v>
      </c>
      <c r="W11903" s="0">
        <f t="shared" si="185"/>
        <v>53341.024023267237</v>
      </c>
    </row>
    <row r="11904">
      <c r="A11904" s="0">
        <v>745.41375</v>
      </c>
      <c r="B11904" s="0">
        <v>443.270447</v>
      </c>
      <c r="C11904" s="0">
        <v>-48752.5625</v>
      </c>
      <c r="D11904" s="0">
        <v>21676.724609</v>
      </c>
      <c r="E11904" s="0">
        <v>0.133756</v>
      </c>
      <c r="F11904" s="0">
        <v>9.954609</v>
      </c>
      <c r="G11904" s="0">
        <v>-0.404887</v>
      </c>
      <c r="H11904" s="0">
        <v>-0.005372</v>
      </c>
      <c r="I11904" s="0">
        <v>0.003574</v>
      </c>
      <c r="J11904" s="0">
        <v>-0.006478</v>
      </c>
      <c r="K11904" s="0">
        <v>1011.799988</v>
      </c>
      <c r="L11904" s="0">
        <v>45.254414</v>
      </c>
      <c r="W11904" s="0">
        <f t="shared" si="185"/>
        <v>53356.248263722737</v>
      </c>
    </row>
    <row r="11905">
      <c r="A11905" s="0">
        <v>745.425</v>
      </c>
      <c r="B11905" s="0">
        <v>579.766602</v>
      </c>
      <c r="C11905" s="0">
        <v>-48741.132812</v>
      </c>
      <c r="D11905" s="0">
        <v>21544.132812</v>
      </c>
      <c r="E11905" s="0">
        <v>0.135608</v>
      </c>
      <c r="F11905" s="0">
        <v>9.951283</v>
      </c>
      <c r="G11905" s="0">
        <v>-0.402667</v>
      </c>
      <c r="H11905" s="0">
        <v>0.030155</v>
      </c>
      <c r="I11905" s="0">
        <v>0.007347</v>
      </c>
      <c r="J11905" s="0">
        <v>-0.017089</v>
      </c>
      <c r="K11905" s="0">
        <v>1011.799988</v>
      </c>
      <c r="L11905" s="0">
        <v>45.254414</v>
      </c>
      <c r="W11905" s="0">
        <f t="shared" si="185"/>
        <v>53293.374970355493</v>
      </c>
    </row>
    <row r="11906">
      <c r="A11906" s="0">
        <v>745.43625</v>
      </c>
      <c r="B11906" s="0">
        <v>488.952789</v>
      </c>
      <c r="C11906" s="0">
        <v>-48742.542969</v>
      </c>
      <c r="D11906" s="0">
        <v>21487.445312</v>
      </c>
      <c r="E11906" s="0">
        <v>0.130193</v>
      </c>
      <c r="F11906" s="0">
        <v>9.957295</v>
      </c>
      <c r="G11906" s="0">
        <v>-0.411538</v>
      </c>
      <c r="H11906" s="0">
        <v>0.056178</v>
      </c>
      <c r="I11906" s="0">
        <v>0.011515</v>
      </c>
      <c r="J11906" s="0">
        <v>-0.023026</v>
      </c>
      <c r="K11906" s="0">
        <v>1011.799988</v>
      </c>
      <c r="L11906" s="0">
        <v>45.254414</v>
      </c>
      <c r="W11906" s="0">
        <f ref="W11906:W11969" t="shared" si="186">SQRT((B11906)^2+(C11906)^2+(D11906)^2)</f>
        <v>53270.863292712587</v>
      </c>
    </row>
    <row r="11907">
      <c r="A11907" s="0">
        <v>745.4475</v>
      </c>
      <c r="B11907" s="0">
        <v>481.420837</v>
      </c>
      <c r="C11907" s="0">
        <v>-48732.894531</v>
      </c>
      <c r="D11907" s="0">
        <v>21678.841797</v>
      </c>
      <c r="E11907" s="0">
        <v>0.143597</v>
      </c>
      <c r="F11907" s="0">
        <v>9.946311</v>
      </c>
      <c r="G11907" s="0">
        <v>-0.415887</v>
      </c>
      <c r="H11907" s="0">
        <v>0.065312</v>
      </c>
      <c r="I11907" s="0">
        <v>0.011415</v>
      </c>
      <c r="J11907" s="0">
        <v>-0.02087</v>
      </c>
      <c r="K11907" s="0">
        <v>1011.799988</v>
      </c>
      <c r="L11907" s="0">
        <v>45.254414</v>
      </c>
      <c r="W11907" s="0">
        <f t="shared" si="186"/>
        <v>53339.469036082664</v>
      </c>
    </row>
    <row r="11908">
      <c r="A11908" s="0">
        <v>745.45875</v>
      </c>
      <c r="B11908" s="0">
        <v>534.710449</v>
      </c>
      <c r="C11908" s="0">
        <v>-48755.847656</v>
      </c>
      <c r="D11908" s="0">
        <v>21631.832031</v>
      </c>
      <c r="E11908" s="0">
        <v>0.131895</v>
      </c>
      <c r="F11908" s="0">
        <v>9.949631</v>
      </c>
      <c r="G11908" s="0">
        <v>-0.411096</v>
      </c>
      <c r="H11908" s="0">
        <v>0.051037</v>
      </c>
      <c r="I11908" s="0">
        <v>0.01059</v>
      </c>
      <c r="J11908" s="0">
        <v>-0.015716</v>
      </c>
      <c r="K11908" s="0">
        <v>1011.799988</v>
      </c>
      <c r="L11908" s="0">
        <v>45.254414</v>
      </c>
      <c r="W11908" s="0">
        <f t="shared" si="186"/>
        <v>53341.86679276183</v>
      </c>
    </row>
    <row r="11909">
      <c r="A11909" s="0">
        <v>745.47</v>
      </c>
      <c r="B11909" s="0">
        <v>572.077698</v>
      </c>
      <c r="C11909" s="0">
        <v>-48741.902344</v>
      </c>
      <c r="D11909" s="0">
        <v>21610.269531</v>
      </c>
      <c r="E11909" s="0">
        <v>0.129182</v>
      </c>
      <c r="F11909" s="0">
        <v>9.948802</v>
      </c>
      <c r="G11909" s="0">
        <v>-0.418087</v>
      </c>
      <c r="H11909" s="0">
        <v>0.020957</v>
      </c>
      <c r="I11909" s="0">
        <v>0.006592</v>
      </c>
      <c r="J11909" s="0">
        <v>-0.010465</v>
      </c>
      <c r="K11909" s="0">
        <v>1011.799988</v>
      </c>
      <c r="L11909" s="0">
        <v>45.254414</v>
      </c>
      <c r="W11909" s="0">
        <f t="shared" si="186"/>
        <v>53320.765806644682</v>
      </c>
    </row>
    <row r="11910">
      <c r="A11910" s="0">
        <v>745.48125</v>
      </c>
      <c r="B11910" s="0">
        <v>536.083618</v>
      </c>
      <c r="C11910" s="0">
        <v>-48699.304687</v>
      </c>
      <c r="D11910" s="0">
        <v>21547.699219</v>
      </c>
      <c r="E11910" s="0">
        <v>0.134677</v>
      </c>
      <c r="F11910" s="0">
        <v>9.943392</v>
      </c>
      <c r="G11910" s="0">
        <v>-0.422658</v>
      </c>
      <c r="H11910" s="0">
        <v>-0.010336</v>
      </c>
      <c r="I11910" s="0">
        <v>0.003519</v>
      </c>
      <c r="J11910" s="0">
        <v>-0.003021</v>
      </c>
      <c r="K11910" s="0">
        <v>1011.799988</v>
      </c>
      <c r="L11910" s="0">
        <v>45.254414</v>
      </c>
      <c r="W11910" s="0">
        <f t="shared" si="186"/>
        <v>53256.107671094789</v>
      </c>
    </row>
    <row r="11911">
      <c r="A11911" s="0">
        <v>745.4925</v>
      </c>
      <c r="B11911" s="0">
        <v>513.457092</v>
      </c>
      <c r="C11911" s="0">
        <v>-48746.757812</v>
      </c>
      <c r="D11911" s="0">
        <v>21467.111328</v>
      </c>
      <c r="E11911" s="0">
        <v>0.140757</v>
      </c>
      <c r="F11911" s="0">
        <v>9.950565</v>
      </c>
      <c r="G11911" s="0">
        <v>-0.416155</v>
      </c>
      <c r="H11911" s="0">
        <v>-0.036104</v>
      </c>
      <c r="I11911" s="0">
        <v>-0.000606</v>
      </c>
      <c r="J11911" s="0">
        <v>0.004814</v>
      </c>
      <c r="K11911" s="0">
        <v>1011.799988</v>
      </c>
      <c r="L11911" s="0">
        <v>45.254414</v>
      </c>
      <c r="W11911" s="0">
        <f t="shared" si="186"/>
        <v>53266.75233328811</v>
      </c>
    </row>
    <row r="11912">
      <c r="A11912" s="0">
        <v>745.50375</v>
      </c>
      <c r="B11912" s="0">
        <v>619.335937</v>
      </c>
      <c r="C11912" s="0">
        <v>-48776.832031</v>
      </c>
      <c r="D11912" s="0">
        <v>21538.111328</v>
      </c>
      <c r="E11912" s="0">
        <v>0.139697</v>
      </c>
      <c r="F11912" s="0">
        <v>9.94812</v>
      </c>
      <c r="G11912" s="0">
        <v>-0.415306</v>
      </c>
      <c r="H11912" s="0">
        <v>-0.029011</v>
      </c>
      <c r="I11912" s="0">
        <v>0.000742</v>
      </c>
      <c r="J11912" s="0">
        <v>0.001503</v>
      </c>
      <c r="K11912" s="0">
        <v>1011.809998</v>
      </c>
      <c r="L11912" s="0">
        <v>45.254414</v>
      </c>
      <c r="W11912" s="0">
        <f t="shared" si="186"/>
        <v>53324.039227730762</v>
      </c>
    </row>
    <row r="11913">
      <c r="A11913" s="0">
        <v>745.515</v>
      </c>
      <c r="B11913" s="0">
        <v>430.024231</v>
      </c>
      <c r="C11913" s="0">
        <v>-48735.21875</v>
      </c>
      <c r="D11913" s="0">
        <v>21568.849609</v>
      </c>
      <c r="E11913" s="0">
        <v>0.127659</v>
      </c>
      <c r="F11913" s="0">
        <v>9.949339</v>
      </c>
      <c r="G11913" s="0">
        <v>-0.405309</v>
      </c>
      <c r="H11913" s="0">
        <v>-0.003065</v>
      </c>
      <c r="I11913" s="0">
        <v>0.003771</v>
      </c>
      <c r="J11913" s="0">
        <v>-0.006364</v>
      </c>
      <c r="K11913" s="0">
        <v>1011.809998</v>
      </c>
      <c r="L11913" s="0">
        <v>45.254414</v>
      </c>
      <c r="W11913" s="0">
        <f t="shared" si="186"/>
        <v>53296.545299909056</v>
      </c>
    </row>
    <row r="11914">
      <c r="A11914" s="0">
        <v>745.52625</v>
      </c>
      <c r="B11914" s="0">
        <v>557.352661</v>
      </c>
      <c r="C11914" s="0">
        <v>-48740.460937</v>
      </c>
      <c r="D11914" s="0">
        <v>21608.978516</v>
      </c>
      <c r="E11914" s="0">
        <v>0.139569</v>
      </c>
      <c r="F11914" s="0">
        <v>9.954606</v>
      </c>
      <c r="G11914" s="0">
        <v>-0.421947</v>
      </c>
      <c r="H11914" s="0">
        <v>0.035692</v>
      </c>
      <c r="I11914" s="0">
        <v>0.008849</v>
      </c>
      <c r="J11914" s="0">
        <v>-0.018771</v>
      </c>
      <c r="K11914" s="0">
        <v>1011.809998</v>
      </c>
      <c r="L11914" s="0">
        <v>45.254414</v>
      </c>
      <c r="W11914" s="0">
        <f t="shared" si="186"/>
        <v>53318.768992212274</v>
      </c>
    </row>
    <row r="11915">
      <c r="A11915" s="0">
        <v>745.5375</v>
      </c>
      <c r="B11915" s="0">
        <v>487.362518</v>
      </c>
      <c r="C11915" s="0">
        <v>-48749.441406</v>
      </c>
      <c r="D11915" s="0">
        <v>21406.474609</v>
      </c>
      <c r="E11915" s="0">
        <v>0.133809</v>
      </c>
      <c r="F11915" s="0">
        <v>9.961363</v>
      </c>
      <c r="G11915" s="0">
        <v>-0.418839</v>
      </c>
      <c r="H11915" s="0">
        <v>0.056975</v>
      </c>
      <c r="I11915" s="0">
        <v>0.012568</v>
      </c>
      <c r="J11915" s="0">
        <v>-0.022882</v>
      </c>
      <c r="K11915" s="0">
        <v>1011.809998</v>
      </c>
      <c r="L11915" s="0">
        <v>45.254414</v>
      </c>
      <c r="W11915" s="0">
        <f t="shared" si="186"/>
        <v>53244.555729264379</v>
      </c>
    </row>
    <row r="11916">
      <c r="A11916" s="0">
        <v>745.54875</v>
      </c>
      <c r="B11916" s="0">
        <v>429.48175</v>
      </c>
      <c r="C11916" s="0">
        <v>-48745.5625</v>
      </c>
      <c r="D11916" s="0">
        <v>21621.6875</v>
      </c>
      <c r="E11916" s="0">
        <v>0.138244</v>
      </c>
      <c r="F11916" s="0">
        <v>9.947249</v>
      </c>
      <c r="G11916" s="0">
        <v>-0.405984</v>
      </c>
      <c r="H11916" s="0">
        <v>0.067961</v>
      </c>
      <c r="I11916" s="0">
        <v>0.013828</v>
      </c>
      <c r="J11916" s="0">
        <v>-0.02284</v>
      </c>
      <c r="K11916" s="0">
        <v>1011.809998</v>
      </c>
      <c r="L11916" s="0">
        <v>45.254414</v>
      </c>
      <c r="W11916" s="0">
        <f t="shared" si="186"/>
        <v>53327.4009151266</v>
      </c>
    </row>
    <row r="11917">
      <c r="A11917" s="0">
        <v>745.56</v>
      </c>
      <c r="B11917" s="0">
        <v>398.187683</v>
      </c>
      <c r="C11917" s="0">
        <v>-48765.570312</v>
      </c>
      <c r="D11917" s="0">
        <v>21499.207031</v>
      </c>
      <c r="E11917" s="0">
        <v>0.131483</v>
      </c>
      <c r="F11917" s="0">
        <v>9.946278</v>
      </c>
      <c r="G11917" s="0">
        <v>-0.402873</v>
      </c>
      <c r="H11917" s="0">
        <v>0.057016</v>
      </c>
      <c r="I11917" s="0">
        <v>0.011337</v>
      </c>
      <c r="J11917" s="0">
        <v>-0.017473</v>
      </c>
      <c r="K11917" s="0">
        <v>1011.809998</v>
      </c>
      <c r="L11917" s="0">
        <v>45.254414</v>
      </c>
      <c r="W11917" s="0">
        <f t="shared" si="186"/>
        <v>53295.92202267739</v>
      </c>
    </row>
    <row r="11918">
      <c r="A11918" s="0">
        <v>745.57125</v>
      </c>
      <c r="B11918" s="0">
        <v>421.75824</v>
      </c>
      <c r="C11918" s="0">
        <v>-48745.90625</v>
      </c>
      <c r="D11918" s="0">
        <v>21488.65625</v>
      </c>
      <c r="E11918" s="0">
        <v>0.139263</v>
      </c>
      <c r="F11918" s="0">
        <v>9.949419</v>
      </c>
      <c r="G11918" s="0">
        <v>-0.404522</v>
      </c>
      <c r="H11918" s="0">
        <v>0.018708</v>
      </c>
      <c r="I11918" s="0">
        <v>0.007523</v>
      </c>
      <c r="J11918" s="0">
        <v>-0.009047</v>
      </c>
      <c r="K11918" s="0">
        <v>1011.809998</v>
      </c>
      <c r="L11918" s="0">
        <v>45.254414</v>
      </c>
      <c r="W11918" s="0">
        <f t="shared" si="186"/>
        <v>53273.854784288524</v>
      </c>
    </row>
    <row r="11919">
      <c r="A11919" s="0">
        <v>745.5825</v>
      </c>
      <c r="B11919" s="0">
        <v>431.709229</v>
      </c>
      <c r="C11919" s="0">
        <v>-48757.675781</v>
      </c>
      <c r="D11919" s="0">
        <v>21485.726562</v>
      </c>
      <c r="E11919" s="0">
        <v>0.143877</v>
      </c>
      <c r="F11919" s="0">
        <v>9.947609</v>
      </c>
      <c r="G11919" s="0">
        <v>-0.388873</v>
      </c>
      <c r="H11919" s="0">
        <v>-0.015186</v>
      </c>
      <c r="I11919" s="0">
        <v>0.003091</v>
      </c>
      <c r="J11919" s="0">
        <v>-0.000388</v>
      </c>
      <c r="K11919" s="0">
        <v>1011.809998</v>
      </c>
      <c r="L11919" s="0">
        <v>45.254414</v>
      </c>
      <c r="W11919" s="0">
        <f t="shared" si="186"/>
        <v>53283.522465397778</v>
      </c>
    </row>
    <row r="11920">
      <c r="A11920" s="0">
        <v>745.59375</v>
      </c>
      <c r="B11920" s="0">
        <v>561.61908</v>
      </c>
      <c r="C11920" s="0">
        <v>-48724.480469</v>
      </c>
      <c r="D11920" s="0">
        <v>21616.15625</v>
      </c>
      <c r="E11920" s="0">
        <v>0.131391</v>
      </c>
      <c r="F11920" s="0">
        <v>9.951601</v>
      </c>
      <c r="G11920" s="0">
        <v>-0.407736</v>
      </c>
      <c r="H11920" s="0">
        <v>-0.034252</v>
      </c>
      <c r="I11920" s="0">
        <v>0.000637</v>
      </c>
      <c r="J11920" s="0">
        <v>0.003944</v>
      </c>
      <c r="K11920" s="0">
        <v>1011.809998</v>
      </c>
      <c r="L11920" s="0">
        <v>45.254414</v>
      </c>
      <c r="W11920" s="0">
        <f t="shared" si="186"/>
        <v>53307.116072710189</v>
      </c>
    </row>
    <row r="11921">
      <c r="A11921" s="0">
        <v>745.605</v>
      </c>
      <c r="B11921" s="0">
        <v>605.61908</v>
      </c>
      <c r="C11921" s="0">
        <v>-48695.574219</v>
      </c>
      <c r="D11921" s="0">
        <v>21629.035156</v>
      </c>
      <c r="E11921" s="0">
        <v>0.129716</v>
      </c>
      <c r="F11921" s="0">
        <v>9.947843</v>
      </c>
      <c r="G11921" s="0">
        <v>-0.418722</v>
      </c>
      <c r="H11921" s="0">
        <v>-0.03015</v>
      </c>
      <c r="I11921" s="0">
        <v>0.000526</v>
      </c>
      <c r="J11921" s="0">
        <v>0.002531</v>
      </c>
      <c r="K11921" s="0">
        <v>1011.839966</v>
      </c>
      <c r="L11921" s="0">
        <v>45.252068</v>
      </c>
      <c r="W11921" s="0">
        <f t="shared" si="186"/>
        <v>53286.404314493593</v>
      </c>
    </row>
    <row r="11922">
      <c r="A11922" s="0">
        <v>745.61625</v>
      </c>
      <c r="B11922" s="0">
        <v>497.843323</v>
      </c>
      <c r="C11922" s="0">
        <v>-48693.367187</v>
      </c>
      <c r="D11922" s="0">
        <v>21509.646484</v>
      </c>
      <c r="E11922" s="0">
        <v>0.13573</v>
      </c>
      <c r="F11922" s="0">
        <v>9.962133</v>
      </c>
      <c r="G11922" s="0">
        <v>-0.415419</v>
      </c>
      <c r="H11922" s="0">
        <v>-0.004283</v>
      </c>
      <c r="I11922" s="0">
        <v>0.003909</v>
      </c>
      <c r="J11922" s="0">
        <v>-0.005411</v>
      </c>
      <c r="K11922" s="0">
        <v>1011.839966</v>
      </c>
      <c r="L11922" s="0">
        <v>45.252068</v>
      </c>
      <c r="W11922" s="0">
        <f t="shared" si="186"/>
        <v>53234.920379849515</v>
      </c>
    </row>
    <row r="11923">
      <c r="A11923" s="0">
        <v>745.6275</v>
      </c>
      <c r="B11923" s="0">
        <v>625.123352</v>
      </c>
      <c r="C11923" s="0">
        <v>-48736.71875</v>
      </c>
      <c r="D11923" s="0">
        <v>21596.533203</v>
      </c>
      <c r="E11923" s="0">
        <v>0.122674</v>
      </c>
      <c r="F11923" s="0">
        <v>9.952962</v>
      </c>
      <c r="G11923" s="0">
        <v>-0.408907</v>
      </c>
      <c r="H11923" s="0">
        <v>0.039456</v>
      </c>
      <c r="I11923" s="0">
        <v>0.009437</v>
      </c>
      <c r="J11923" s="0">
        <v>-0.019026</v>
      </c>
      <c r="K11923" s="0">
        <v>1011.839966</v>
      </c>
      <c r="L11923" s="0">
        <v>45.252068</v>
      </c>
      <c r="W11923" s="0">
        <f t="shared" si="186"/>
        <v>53311.056827923596</v>
      </c>
    </row>
    <row r="11924">
      <c r="A11924" s="0">
        <v>745.63875</v>
      </c>
      <c r="B11924" s="0">
        <v>479.758179</v>
      </c>
      <c r="C11924" s="0">
        <v>-48738.175781</v>
      </c>
      <c r="D11924" s="0">
        <v>21641.404297</v>
      </c>
      <c r="E11924" s="0">
        <v>0.132495</v>
      </c>
      <c r="F11924" s="0">
        <v>9.943853</v>
      </c>
      <c r="G11924" s="0">
        <v>-0.407285</v>
      </c>
      <c r="H11924" s="0">
        <v>0.06128</v>
      </c>
      <c r="I11924" s="0">
        <v>0.011985</v>
      </c>
      <c r="J11924" s="0">
        <v>-0.024099</v>
      </c>
      <c r="K11924" s="0">
        <v>1011.839966</v>
      </c>
      <c r="L11924" s="0">
        <v>45.252068</v>
      </c>
      <c r="W11924" s="0">
        <f t="shared" si="186"/>
        <v>53329.075805944565</v>
      </c>
    </row>
    <row r="11925">
      <c r="A11925" s="0">
        <v>745.65</v>
      </c>
      <c r="B11925" s="0">
        <v>437.443848</v>
      </c>
      <c r="C11925" s="0">
        <v>-48722.867187</v>
      </c>
      <c r="D11925" s="0">
        <v>21536.947266</v>
      </c>
      <c r="E11925" s="0">
        <v>0.138146</v>
      </c>
      <c r="F11925" s="0">
        <v>9.948988</v>
      </c>
      <c r="G11925" s="0">
        <v>-0.413838</v>
      </c>
      <c r="H11925" s="0">
        <v>0.067329</v>
      </c>
      <c r="I11925" s="0">
        <v>0.013744</v>
      </c>
      <c r="J11925" s="0">
        <v>-0.020781</v>
      </c>
      <c r="K11925" s="0">
        <v>1011.839966</v>
      </c>
      <c r="L11925" s="0">
        <v>45.252068</v>
      </c>
      <c r="W11925" s="0">
        <f t="shared" si="186"/>
        <v>53272.406005179262</v>
      </c>
    </row>
    <row r="11926">
      <c r="A11926" s="0">
        <v>745.66125</v>
      </c>
      <c r="B11926" s="0">
        <v>394.534058</v>
      </c>
      <c r="C11926" s="0">
        <v>-48736.835937</v>
      </c>
      <c r="D11926" s="0">
        <v>21553.847656</v>
      </c>
      <c r="E11926" s="0">
        <v>0.137074</v>
      </c>
      <c r="F11926" s="0">
        <v>9.952031</v>
      </c>
      <c r="G11926" s="0">
        <v>-0.40332</v>
      </c>
      <c r="H11926" s="0">
        <v>0.055904</v>
      </c>
      <c r="I11926" s="0">
        <v>0.011669</v>
      </c>
      <c r="J11926" s="0">
        <v>-0.016528</v>
      </c>
      <c r="K11926" s="0">
        <v>1011.839966</v>
      </c>
      <c r="L11926" s="0">
        <v>45.252068</v>
      </c>
      <c r="W11926" s="0">
        <f t="shared" si="186"/>
        <v>53291.6802423327</v>
      </c>
    </row>
    <row r="11927">
      <c r="A11927" s="0">
        <v>745.6725</v>
      </c>
      <c r="B11927" s="0">
        <v>494.050995</v>
      </c>
      <c r="C11927" s="0">
        <v>-48732.550781</v>
      </c>
      <c r="D11927" s="0">
        <v>21641.203125</v>
      </c>
      <c r="E11927" s="0">
        <v>0.144739</v>
      </c>
      <c r="F11927" s="0">
        <v>9.942419</v>
      </c>
      <c r="G11927" s="0">
        <v>-0.407554</v>
      </c>
      <c r="H11927" s="0">
        <v>0.015805</v>
      </c>
      <c r="I11927" s="0">
        <v>0.007262</v>
      </c>
      <c r="J11927" s="0">
        <v>-0.00918</v>
      </c>
      <c r="K11927" s="0">
        <v>1011.839966</v>
      </c>
      <c r="L11927" s="0">
        <v>45.252068</v>
      </c>
      <c r="W11927" s="0">
        <f t="shared" si="186"/>
        <v>53323.983953807445</v>
      </c>
    </row>
    <row r="11928">
      <c r="A11928" s="0">
        <v>745.68375</v>
      </c>
      <c r="B11928" s="0">
        <v>535.416016</v>
      </c>
      <c r="C11928" s="0">
        <v>-48703.78125</v>
      </c>
      <c r="D11928" s="0">
        <v>21624.121094</v>
      </c>
      <c r="E11928" s="0">
        <v>0.146101</v>
      </c>
      <c r="F11928" s="0">
        <v>9.956697</v>
      </c>
      <c r="G11928" s="0">
        <v>-0.415079</v>
      </c>
      <c r="H11928" s="0">
        <v>-0.014606</v>
      </c>
      <c r="I11928" s="0">
        <v>0.002656</v>
      </c>
      <c r="J11928" s="0">
        <v>-0.002149</v>
      </c>
      <c r="K11928" s="0">
        <v>1011.839966</v>
      </c>
      <c r="L11928" s="0">
        <v>45.252068</v>
      </c>
      <c r="W11928" s="0">
        <f t="shared" si="186"/>
        <v>53291.158661132678</v>
      </c>
    </row>
    <row r="11929">
      <c r="A11929" s="0">
        <v>745.695</v>
      </c>
      <c r="B11929" s="0">
        <v>465.862427</v>
      </c>
      <c r="C11929" s="0">
        <v>-48745.449219</v>
      </c>
      <c r="D11929" s="0">
        <v>21555.525391</v>
      </c>
      <c r="E11929" s="0">
        <v>0.142739</v>
      </c>
      <c r="F11929" s="0">
        <v>9.944651</v>
      </c>
      <c r="G11929" s="0">
        <v>-0.405823</v>
      </c>
      <c r="H11929" s="0">
        <v>-0.031526</v>
      </c>
      <c r="I11929" s="0">
        <v>0.000575</v>
      </c>
      <c r="J11929" s="0">
        <v>0.003067</v>
      </c>
      <c r="K11929" s="0">
        <v>1011.839966</v>
      </c>
      <c r="L11929" s="0">
        <v>45.252068</v>
      </c>
      <c r="W11929" s="0">
        <f t="shared" si="186"/>
        <v>53300.811647150782</v>
      </c>
    </row>
    <row r="11930">
      <c r="A11930" s="0">
        <v>745.70625</v>
      </c>
      <c r="B11930" s="0">
        <v>434.295441</v>
      </c>
      <c r="C11930" s="0">
        <v>-48734.183594</v>
      </c>
      <c r="D11930" s="0">
        <v>21387.363281</v>
      </c>
      <c r="E11930" s="0">
        <v>0.129492</v>
      </c>
      <c r="F11930" s="0">
        <v>9.954106</v>
      </c>
      <c r="G11930" s="0">
        <v>-0.413763</v>
      </c>
      <c r="H11930" s="0">
        <v>-0.026725</v>
      </c>
      <c r="I11930" s="0">
        <v>0.000909</v>
      </c>
      <c r="J11930" s="0">
        <v>0.002293</v>
      </c>
      <c r="K11930" s="0">
        <v>1011.829956</v>
      </c>
      <c r="L11930" s="0">
        <v>45.252068</v>
      </c>
      <c r="W11930" s="0">
        <f t="shared" si="186"/>
        <v>53222.444243169062</v>
      </c>
    </row>
    <row r="11931">
      <c r="A11931" s="0">
        <v>745.7175</v>
      </c>
      <c r="B11931" s="0">
        <v>551.142395</v>
      </c>
      <c r="C11931" s="0">
        <v>-48753.492187</v>
      </c>
      <c r="D11931" s="0">
        <v>21519.078125</v>
      </c>
      <c r="E11931" s="0">
        <v>0.131901</v>
      </c>
      <c r="F11931" s="0">
        <v>9.94657</v>
      </c>
      <c r="G11931" s="0">
        <v>-0.410482</v>
      </c>
      <c r="H11931" s="0">
        <v>-0.00651</v>
      </c>
      <c r="I11931" s="0">
        <v>0.003343</v>
      </c>
      <c r="J11931" s="0">
        <v>-0.005379</v>
      </c>
      <c r="K11931" s="0">
        <v>1011.829956</v>
      </c>
      <c r="L11931" s="0">
        <v>45.252068</v>
      </c>
      <c r="W11931" s="0">
        <f t="shared" si="186"/>
        <v>53294.253740129338</v>
      </c>
    </row>
    <row r="11932">
      <c r="A11932" s="0">
        <v>745.72875</v>
      </c>
      <c r="B11932" s="0">
        <v>474.859253</v>
      </c>
      <c r="C11932" s="0">
        <v>-48742.601562</v>
      </c>
      <c r="D11932" s="0">
        <v>21564.599609</v>
      </c>
      <c r="E11932" s="0">
        <v>0.134856</v>
      </c>
      <c r="F11932" s="0">
        <v>9.952931</v>
      </c>
      <c r="G11932" s="0">
        <v>-0.413341</v>
      </c>
      <c r="H11932" s="0">
        <v>0.02747</v>
      </c>
      <c r="I11932" s="0">
        <v>0.007965</v>
      </c>
      <c r="J11932" s="0">
        <v>-0.016914</v>
      </c>
      <c r="K11932" s="0">
        <v>1011.829956</v>
      </c>
      <c r="L11932" s="0">
        <v>45.252068</v>
      </c>
      <c r="W11932" s="0">
        <f t="shared" si="186"/>
        <v>53301.957324647352</v>
      </c>
    </row>
    <row r="11933">
      <c r="A11933" s="0">
        <v>745.74</v>
      </c>
      <c r="B11933" s="0">
        <v>589.458679</v>
      </c>
      <c r="C11933" s="0">
        <v>-48754.929687</v>
      </c>
      <c r="D11933" s="0">
        <v>21469.507812</v>
      </c>
      <c r="E11933" s="0">
        <v>0.137309</v>
      </c>
      <c r="F11933" s="0">
        <v>9.940451</v>
      </c>
      <c r="G11933" s="0">
        <v>-0.399324</v>
      </c>
      <c r="H11933" s="0">
        <v>0.061775</v>
      </c>
      <c r="I11933" s="0">
        <v>0.011451</v>
      </c>
      <c r="J11933" s="0">
        <v>-0.02416</v>
      </c>
      <c r="K11933" s="0">
        <v>1011.829956</v>
      </c>
      <c r="L11933" s="0">
        <v>45.252068</v>
      </c>
      <c r="W11933" s="0">
        <f t="shared" si="186"/>
        <v>53275.983294614955</v>
      </c>
    </row>
    <row r="11934">
      <c r="A11934" s="0">
        <v>745.75125</v>
      </c>
      <c r="B11934" s="0">
        <v>398.455963</v>
      </c>
      <c r="C11934" s="0">
        <v>-48747.570312</v>
      </c>
      <c r="D11934" s="0">
        <v>21568.435547</v>
      </c>
      <c r="E11934" s="0">
        <v>0.137736</v>
      </c>
      <c r="F11934" s="0">
        <v>9.954822</v>
      </c>
      <c r="G11934" s="0">
        <v>-0.408724</v>
      </c>
      <c r="H11934" s="0">
        <v>0.067124</v>
      </c>
      <c r="I11934" s="0">
        <v>0.012939</v>
      </c>
      <c r="J11934" s="0">
        <v>-0.020549</v>
      </c>
      <c r="K11934" s="0">
        <v>1011.829956</v>
      </c>
      <c r="L11934" s="0">
        <v>45.252068</v>
      </c>
      <c r="W11934" s="0">
        <f t="shared" si="186"/>
        <v>53307.4271600396</v>
      </c>
    </row>
    <row r="11935">
      <c r="A11935" s="0">
        <v>745.7625</v>
      </c>
      <c r="B11935" s="0">
        <v>546.636963</v>
      </c>
      <c r="C11935" s="0">
        <v>-48730.121094</v>
      </c>
      <c r="D11935" s="0">
        <v>21642.923828</v>
      </c>
      <c r="E11935" s="0">
        <v>0.138765</v>
      </c>
      <c r="F11935" s="0">
        <v>9.948903</v>
      </c>
      <c r="G11935" s="0">
        <v>-0.419874</v>
      </c>
      <c r="H11935" s="0">
        <v>0.055918</v>
      </c>
      <c r="I11935" s="0">
        <v>0.011517</v>
      </c>
      <c r="J11935" s="0">
        <v>-0.017602</v>
      </c>
      <c r="K11935" s="0">
        <v>1011.829956</v>
      </c>
      <c r="L11935" s="0">
        <v>45.252068</v>
      </c>
      <c r="W11935" s="0">
        <f t="shared" si="186"/>
        <v>53322.975026060129</v>
      </c>
    </row>
    <row r="11936">
      <c r="A11936" s="0">
        <v>745.77375</v>
      </c>
      <c r="B11936" s="0">
        <v>582.781433</v>
      </c>
      <c r="C11936" s="0">
        <v>-48750.007812</v>
      </c>
      <c r="D11936" s="0">
        <v>21575.447266</v>
      </c>
      <c r="E11936" s="0">
        <v>0.131398</v>
      </c>
      <c r="F11936" s="0">
        <v>9.954504</v>
      </c>
      <c r="G11936" s="0">
        <v>-0.413768</v>
      </c>
      <c r="H11936" s="0">
        <v>0.015572</v>
      </c>
      <c r="I11936" s="0">
        <v>0.006847</v>
      </c>
      <c r="J11936" s="0">
        <v>-0.009822</v>
      </c>
      <c r="K11936" s="0">
        <v>1011.829956</v>
      </c>
      <c r="L11936" s="0">
        <v>45.252068</v>
      </c>
      <c r="W11936" s="0">
        <f t="shared" si="186"/>
        <v>53314.189674013222</v>
      </c>
    </row>
    <row r="11937">
      <c r="A11937" s="0">
        <v>745.785</v>
      </c>
      <c r="B11937" s="0">
        <v>496.771149</v>
      </c>
      <c r="C11937" s="0">
        <v>-48743.148437</v>
      </c>
      <c r="D11937" s="0">
        <v>21607.759766</v>
      </c>
      <c r="E11937" s="0">
        <v>0.139363</v>
      </c>
      <c r="F11937" s="0">
        <v>9.944705</v>
      </c>
      <c r="G11937" s="0">
        <v>-0.412944</v>
      </c>
      <c r="H11937" s="0">
        <v>-0.011219</v>
      </c>
      <c r="I11937" s="0">
        <v>0.003458</v>
      </c>
      <c r="J11937" s="0">
        <v>-0.003973</v>
      </c>
      <c r="K11937" s="0">
        <v>1011.829956</v>
      </c>
      <c r="L11937" s="0">
        <v>45.252068</v>
      </c>
      <c r="W11937" s="0">
        <f t="shared" si="186"/>
        <v>53320.1330008756</v>
      </c>
    </row>
    <row r="11938">
      <c r="A11938" s="0">
        <v>745.79625</v>
      </c>
      <c r="B11938" s="0">
        <v>432.9617</v>
      </c>
      <c r="C11938" s="0">
        <v>-48739.207031</v>
      </c>
      <c r="D11938" s="0">
        <v>21538.248047</v>
      </c>
      <c r="E11938" s="0">
        <v>0.121997</v>
      </c>
      <c r="F11938" s="0">
        <v>9.952621</v>
      </c>
      <c r="G11938" s="0">
        <v>-0.413746</v>
      </c>
      <c r="H11938" s="0">
        <v>-0.034259</v>
      </c>
      <c r="I11938" s="0">
        <v>0.000518</v>
      </c>
      <c r="J11938" s="0">
        <v>0.003057</v>
      </c>
      <c r="K11938" s="0">
        <v>1011.829956</v>
      </c>
      <c r="L11938" s="0">
        <v>45.252068</v>
      </c>
      <c r="W11938" s="0">
        <f t="shared" si="186"/>
        <v>53287.839952267212</v>
      </c>
    </row>
    <row r="11939">
      <c r="A11939" s="0">
        <v>745.8075</v>
      </c>
      <c r="B11939" s="0">
        <v>375.937042</v>
      </c>
      <c r="C11939" s="0">
        <v>-48758.238281</v>
      </c>
      <c r="D11939" s="0">
        <v>21535.537109</v>
      </c>
      <c r="E11939" s="0">
        <v>0.141748</v>
      </c>
      <c r="F11939" s="0">
        <v>9.944001</v>
      </c>
      <c r="G11939" s="0">
        <v>-0.410431</v>
      </c>
      <c r="H11939" s="0">
        <v>-0.033169</v>
      </c>
      <c r="I11939" s="0">
        <v>0.000506</v>
      </c>
      <c r="J11939" s="0">
        <v>0.002285</v>
      </c>
      <c r="K11939" s="0">
        <v>1011.820007</v>
      </c>
      <c r="L11939" s="0">
        <v>45.254414</v>
      </c>
      <c r="W11939" s="0">
        <f t="shared" si="186"/>
        <v>53303.7192651642</v>
      </c>
    </row>
    <row r="11940">
      <c r="A11940" s="0">
        <v>745.81875</v>
      </c>
      <c r="B11940" s="0">
        <v>572.799194</v>
      </c>
      <c r="C11940" s="0">
        <v>-48745.015625</v>
      </c>
      <c r="D11940" s="0">
        <v>21644.453125</v>
      </c>
      <c r="E11940" s="0">
        <v>0.130443</v>
      </c>
      <c r="F11940" s="0">
        <v>9.944452</v>
      </c>
      <c r="G11940" s="0">
        <v>-0.422577</v>
      </c>
      <c r="H11940" s="0">
        <v>-0.004497</v>
      </c>
      <c r="I11940" s="0">
        <v>0.003839</v>
      </c>
      <c r="J11940" s="0">
        <v>-0.006566</v>
      </c>
      <c r="K11940" s="0">
        <v>1011.820007</v>
      </c>
      <c r="L11940" s="0">
        <v>45.254414</v>
      </c>
      <c r="W11940" s="0">
        <f t="shared" si="186"/>
        <v>53337.482114161176</v>
      </c>
    </row>
    <row r="11941">
      <c r="A11941" s="0">
        <v>745.83</v>
      </c>
      <c r="B11941" s="0">
        <v>630.481262</v>
      </c>
      <c r="C11941" s="0">
        <v>-48742.164062</v>
      </c>
      <c r="D11941" s="0">
        <v>21547.867187</v>
      </c>
      <c r="E11941" s="0">
        <v>0.138313</v>
      </c>
      <c r="F11941" s="0">
        <v>9.961131</v>
      </c>
      <c r="G11941" s="0">
        <v>-0.410116</v>
      </c>
      <c r="H11941" s="0">
        <v>0.033453</v>
      </c>
      <c r="I11941" s="0">
        <v>0.008761</v>
      </c>
      <c r="J11941" s="0">
        <v>-0.017393</v>
      </c>
      <c r="K11941" s="0">
        <v>1011.820007</v>
      </c>
      <c r="L11941" s="0">
        <v>45.254414</v>
      </c>
      <c r="W11941" s="0">
        <f t="shared" si="186"/>
        <v>53296.4036720795</v>
      </c>
    </row>
    <row r="11942">
      <c r="A11942" s="0">
        <v>745.84125</v>
      </c>
      <c r="B11942" s="0">
        <v>588.822021</v>
      </c>
      <c r="C11942" s="0">
        <v>-48731.234375</v>
      </c>
      <c r="D11942" s="0">
        <v>21579.529297</v>
      </c>
      <c r="E11942" s="0">
        <v>0.134714</v>
      </c>
      <c r="F11942" s="0">
        <v>9.952568</v>
      </c>
      <c r="G11942" s="0">
        <v>-0.410009</v>
      </c>
      <c r="H11942" s="0">
        <v>0.06019</v>
      </c>
      <c r="I11942" s="0">
        <v>0.011777</v>
      </c>
      <c r="J11942" s="0">
        <v>-0.023435</v>
      </c>
      <c r="K11942" s="0">
        <v>1011.820007</v>
      </c>
      <c r="L11942" s="0">
        <v>45.254414</v>
      </c>
      <c r="W11942" s="0">
        <f t="shared" si="186"/>
        <v>53298.742947312348</v>
      </c>
    </row>
    <row r="11943">
      <c r="A11943" s="0">
        <v>745.8525</v>
      </c>
      <c r="B11943" s="0">
        <v>548.71051</v>
      </c>
      <c r="C11943" s="0">
        <v>-48736.28125</v>
      </c>
      <c r="D11943" s="0">
        <v>21452.902344</v>
      </c>
      <c r="E11943" s="0">
        <v>0.154959</v>
      </c>
      <c r="F11943" s="0">
        <v>9.956477</v>
      </c>
      <c r="G11943" s="0">
        <v>-0.419795</v>
      </c>
      <c r="H11943" s="0">
        <v>0.067056</v>
      </c>
      <c r="I11943" s="0">
        <v>0.012559</v>
      </c>
      <c r="J11943" s="0">
        <v>-0.021415</v>
      </c>
      <c r="K11943" s="0">
        <v>1011.820007</v>
      </c>
      <c r="L11943" s="0">
        <v>45.254414</v>
      </c>
      <c r="W11943" s="0">
        <f t="shared" si="186"/>
        <v>53251.790695563344</v>
      </c>
    </row>
    <row r="11944">
      <c r="A11944" s="0">
        <v>745.86375</v>
      </c>
      <c r="B11944" s="0">
        <v>558.984741</v>
      </c>
      <c r="C11944" s="0">
        <v>-48728.898437</v>
      </c>
      <c r="D11944" s="0">
        <v>21564.857422</v>
      </c>
      <c r="E11944" s="0">
        <v>0.119633</v>
      </c>
      <c r="F11944" s="0">
        <v>9.946524</v>
      </c>
      <c r="G11944" s="0">
        <v>-0.413082</v>
      </c>
      <c r="H11944" s="0">
        <v>0.047745</v>
      </c>
      <c r="I11944" s="0">
        <v>0.0099</v>
      </c>
      <c r="J11944" s="0">
        <v>-0.014532</v>
      </c>
      <c r="K11944" s="0">
        <v>1011.820007</v>
      </c>
      <c r="L11944" s="0">
        <v>45.254414</v>
      </c>
      <c r="W11944" s="0">
        <f t="shared" si="186"/>
        <v>53290.3469913203</v>
      </c>
    </row>
    <row r="11945">
      <c r="A11945" s="0">
        <v>745.875</v>
      </c>
      <c r="B11945" s="0">
        <v>480.966156</v>
      </c>
      <c r="C11945" s="0">
        <v>-48722.773437</v>
      </c>
      <c r="D11945" s="0">
        <v>21696.300781</v>
      </c>
      <c r="E11945" s="0">
        <v>0.136698</v>
      </c>
      <c r="F11945" s="0">
        <v>9.946475</v>
      </c>
      <c r="G11945" s="0">
        <v>-0.413775</v>
      </c>
      <c r="H11945" s="0">
        <v>0.019411</v>
      </c>
      <c r="I11945" s="0">
        <v>0.006993</v>
      </c>
      <c r="J11945" s="0">
        <v>-0.009791</v>
      </c>
      <c r="K11945" s="0">
        <v>1011.820007</v>
      </c>
      <c r="L11945" s="0">
        <v>45.254414</v>
      </c>
      <c r="W11945" s="0">
        <f t="shared" si="186"/>
        <v>53337.317587370962</v>
      </c>
    </row>
    <row r="11946">
      <c r="A11946" s="0">
        <v>745.88625</v>
      </c>
      <c r="B11946" s="0">
        <v>511.512115</v>
      </c>
      <c r="C11946" s="0">
        <v>-48759.035156</v>
      </c>
      <c r="D11946" s="0">
        <v>21529.105469</v>
      </c>
      <c r="E11946" s="0">
        <v>0.128269</v>
      </c>
      <c r="F11946" s="0">
        <v>9.946607</v>
      </c>
      <c r="G11946" s="0">
        <v>-0.406641</v>
      </c>
      <c r="H11946" s="0">
        <v>-0.0156</v>
      </c>
      <c r="I11946" s="0">
        <v>0.00179</v>
      </c>
      <c r="J11946" s="0">
        <v>-0.000541</v>
      </c>
      <c r="K11946" s="0">
        <v>1011.820007</v>
      </c>
      <c r="L11946" s="0">
        <v>45.254414</v>
      </c>
      <c r="W11946" s="0">
        <f t="shared" si="186"/>
        <v>53302.978681150278</v>
      </c>
    </row>
    <row r="11947">
      <c r="A11947" s="0">
        <v>745.8975</v>
      </c>
      <c r="B11947" s="0">
        <v>554.406433</v>
      </c>
      <c r="C11947" s="0">
        <v>-48730.847656</v>
      </c>
      <c r="D11947" s="0">
        <v>21564.550781</v>
      </c>
      <c r="E11947" s="0">
        <v>0.12985</v>
      </c>
      <c r="F11947" s="0">
        <v>9.94738</v>
      </c>
      <c r="G11947" s="0">
        <v>-0.40575</v>
      </c>
      <c r="H11947" s="0">
        <v>-0.032214</v>
      </c>
      <c r="I11947" s="0">
        <v>0.000361</v>
      </c>
      <c r="J11947" s="0">
        <v>0.003692</v>
      </c>
      <c r="K11947" s="0">
        <v>1011.820007</v>
      </c>
      <c r="L11947" s="0">
        <v>45.254414</v>
      </c>
      <c r="W11947" s="0">
        <f t="shared" si="186"/>
        <v>53291.957462187107</v>
      </c>
    </row>
    <row r="11948">
      <c r="A11948" s="0">
        <v>745.90875</v>
      </c>
      <c r="B11948" s="0">
        <v>439.322113</v>
      </c>
      <c r="C11948" s="0">
        <v>-48746.144531</v>
      </c>
      <c r="D11948" s="0">
        <v>21606.916016</v>
      </c>
      <c r="E11948" s="0">
        <v>0.133062</v>
      </c>
      <c r="F11948" s="0">
        <v>9.948478</v>
      </c>
      <c r="G11948" s="0">
        <v>-0.403916</v>
      </c>
      <c r="H11948" s="0">
        <v>-0.02718</v>
      </c>
      <c r="I11948" s="0">
        <v>0.000512</v>
      </c>
      <c r="J11948" s="0">
        <v>0.001918</v>
      </c>
      <c r="K11948" s="0">
        <v>1011.820007</v>
      </c>
      <c r="L11948" s="0">
        <v>45.252068</v>
      </c>
      <c r="W11948" s="0">
        <f t="shared" si="186"/>
        <v>53322.025751827823</v>
      </c>
    </row>
    <row r="11949">
      <c r="A11949" s="0">
        <v>745.92</v>
      </c>
      <c r="B11949" s="0">
        <v>487.447754</v>
      </c>
      <c r="C11949" s="0">
        <v>-48752.871094</v>
      </c>
      <c r="D11949" s="0">
        <v>21569.369141</v>
      </c>
      <c r="E11949" s="0">
        <v>0.129417</v>
      </c>
      <c r="F11949" s="0">
        <v>9.941168</v>
      </c>
      <c r="G11949" s="0">
        <v>-0.411294</v>
      </c>
      <c r="H11949" s="0">
        <v>-0.001898</v>
      </c>
      <c r="I11949" s="0">
        <v>0.003761</v>
      </c>
      <c r="J11949" s="0">
        <v>-0.006337</v>
      </c>
      <c r="K11949" s="0">
        <v>1011.820007</v>
      </c>
      <c r="L11949" s="0">
        <v>45.252068</v>
      </c>
      <c r="W11949" s="0">
        <f t="shared" si="186"/>
        <v>53313.391660649235</v>
      </c>
    </row>
    <row r="11950">
      <c r="A11950" s="0">
        <v>745.93125</v>
      </c>
      <c r="B11950" s="0">
        <v>453.496735</v>
      </c>
      <c r="C11950" s="0">
        <v>-48777.480469</v>
      </c>
      <c r="D11950" s="0">
        <v>21489.1875</v>
      </c>
      <c r="E11950" s="0">
        <v>0.140161</v>
      </c>
      <c r="F11950" s="0">
        <v>9.956335</v>
      </c>
      <c r="G11950" s="0">
        <v>-0.407273</v>
      </c>
      <c r="H11950" s="0">
        <v>0.036279</v>
      </c>
      <c r="I11950" s="0">
        <v>0.009298</v>
      </c>
      <c r="J11950" s="0">
        <v>-0.018693</v>
      </c>
      <c r="K11950" s="0">
        <v>1011.820007</v>
      </c>
      <c r="L11950" s="0">
        <v>45.252068</v>
      </c>
      <c r="W11950" s="0">
        <f t="shared" si="186"/>
        <v>53303.221662508251</v>
      </c>
    </row>
    <row r="11951">
      <c r="A11951" s="0">
        <v>745.9425</v>
      </c>
      <c r="B11951" s="0">
        <v>558.375</v>
      </c>
      <c r="C11951" s="0">
        <v>-48758.375</v>
      </c>
      <c r="D11951" s="0">
        <v>21526.259766</v>
      </c>
      <c r="E11951" s="0">
        <v>0.146101</v>
      </c>
      <c r="F11951" s="0">
        <v>9.947335</v>
      </c>
      <c r="G11951" s="0">
        <v>-0.417187</v>
      </c>
      <c r="H11951" s="0">
        <v>0.060086</v>
      </c>
      <c r="I11951" s="0">
        <v>0.012233</v>
      </c>
      <c r="J11951" s="0">
        <v>-0.024758</v>
      </c>
      <c r="K11951" s="0">
        <v>1011.820007</v>
      </c>
      <c r="L11951" s="0">
        <v>45.252068</v>
      </c>
      <c r="W11951" s="0">
        <f t="shared" si="186"/>
        <v>53301.695796611952</v>
      </c>
    </row>
    <row r="11952">
      <c r="A11952" s="0">
        <v>745.95375</v>
      </c>
      <c r="B11952" s="0">
        <v>568.793274</v>
      </c>
      <c r="C11952" s="0">
        <v>-48750.550781</v>
      </c>
      <c r="D11952" s="0">
        <v>21467.201172</v>
      </c>
      <c r="E11952" s="0">
        <v>0.142477</v>
      </c>
      <c r="F11952" s="0">
        <v>9.947239</v>
      </c>
      <c r="G11952" s="0">
        <v>-0.406282</v>
      </c>
      <c r="H11952" s="0">
        <v>0.064421</v>
      </c>
      <c r="I11952" s="0">
        <v>0.012525</v>
      </c>
      <c r="J11952" s="0">
        <v>-0.020937</v>
      </c>
      <c r="K11952" s="0">
        <v>1011.820007</v>
      </c>
      <c r="L11952" s="0">
        <v>45.252068</v>
      </c>
      <c r="W11952" s="0">
        <f t="shared" si="186"/>
        <v>53270.821782646883</v>
      </c>
    </row>
    <row r="11953">
      <c r="A11953" s="0">
        <v>745.965</v>
      </c>
      <c r="B11953" s="0">
        <v>482.725555</v>
      </c>
      <c r="C11953" s="0">
        <v>-48760.261719</v>
      </c>
      <c r="D11953" s="0">
        <v>21497.65625</v>
      </c>
      <c r="E11953" s="0">
        <v>0.134291</v>
      </c>
      <c r="F11953" s="0">
        <v>9.958477</v>
      </c>
      <c r="G11953" s="0">
        <v>-0.414007</v>
      </c>
      <c r="H11953" s="0">
        <v>0.053202</v>
      </c>
      <c r="I11953" s="0">
        <v>0.011358</v>
      </c>
      <c r="J11953" s="0">
        <v>-0.017004</v>
      </c>
      <c r="K11953" s="0">
        <v>1011.820007</v>
      </c>
      <c r="L11953" s="0">
        <v>45.252068</v>
      </c>
      <c r="W11953" s="0">
        <f t="shared" si="186"/>
        <v>53291.137829004845</v>
      </c>
    </row>
    <row r="11954">
      <c r="A11954" s="0">
        <v>745.97625</v>
      </c>
      <c r="B11954" s="0">
        <v>527.951233</v>
      </c>
      <c r="C11954" s="0">
        <v>-48733.332031</v>
      </c>
      <c r="D11954" s="0">
        <v>21557.449219</v>
      </c>
      <c r="E11954" s="0">
        <v>0.136788</v>
      </c>
      <c r="F11954" s="0">
        <v>9.959724</v>
      </c>
      <c r="G11954" s="0">
        <v>-0.411045</v>
      </c>
      <c r="H11954" s="0">
        <v>0.019473</v>
      </c>
      <c r="I11954" s="0">
        <v>0.007288</v>
      </c>
      <c r="J11954" s="0">
        <v>-0.010134</v>
      </c>
      <c r="K11954" s="0">
        <v>1011.820007</v>
      </c>
      <c r="L11954" s="0">
        <v>45.252068</v>
      </c>
      <c r="W11954" s="0">
        <f t="shared" si="186"/>
        <v>53291.087436623777</v>
      </c>
    </row>
    <row r="11955">
      <c r="A11955" s="0">
        <v>745.9875</v>
      </c>
      <c r="B11955" s="0">
        <v>493.012817</v>
      </c>
      <c r="C11955" s="0">
        <v>-48729.890625</v>
      </c>
      <c r="D11955" s="0">
        <v>21563.119141</v>
      </c>
      <c r="E11955" s="0">
        <v>0.135703</v>
      </c>
      <c r="F11955" s="0">
        <v>9.958074</v>
      </c>
      <c r="G11955" s="0">
        <v>-0.410363</v>
      </c>
      <c r="H11955" s="0">
        <v>-0.020837</v>
      </c>
      <c r="I11955" s="0">
        <v>0.002849</v>
      </c>
      <c r="J11955" s="0">
        <v>0.000379</v>
      </c>
      <c r="K11955" s="0">
        <v>1011.820007</v>
      </c>
      <c r="L11955" s="0">
        <v>45.252068</v>
      </c>
      <c r="W11955" s="0">
        <f t="shared" si="186"/>
        <v>53289.899690758939</v>
      </c>
    </row>
    <row r="11956">
      <c r="A11956" s="0">
        <v>745.99875</v>
      </c>
      <c r="B11956" s="0">
        <v>529.948608</v>
      </c>
      <c r="C11956" s="0">
        <v>-48754.246094</v>
      </c>
      <c r="D11956" s="0">
        <v>21634.572266</v>
      </c>
      <c r="E11956" s="0">
        <v>0.137241</v>
      </c>
      <c r="F11956" s="0">
        <v>9.945748</v>
      </c>
      <c r="G11956" s="0">
        <v>-0.409502</v>
      </c>
      <c r="H11956" s="0">
        <v>-0.034959</v>
      </c>
      <c r="I11956" s="0">
        <v>0.000779</v>
      </c>
      <c r="J11956" s="0">
        <v>0.004306</v>
      </c>
      <c r="K11956" s="0">
        <v>1011.820007</v>
      </c>
      <c r="L11956" s="0">
        <v>45.252068</v>
      </c>
      <c r="W11956" s="0">
        <f t="shared" si="186"/>
        <v>53341.466748245795</v>
      </c>
    </row>
    <row r="11957">
      <c r="A11957" s="0">
        <v>746.01</v>
      </c>
      <c r="B11957" s="0">
        <v>445.408203</v>
      </c>
      <c r="C11957" s="0">
        <v>-48752.027344</v>
      </c>
      <c r="D11957" s="0">
        <v>21529.244141</v>
      </c>
      <c r="E11957" s="0">
        <v>0.143183</v>
      </c>
      <c r="F11957" s="0">
        <v>9.959716</v>
      </c>
      <c r="G11957" s="0">
        <v>-0.422606</v>
      </c>
      <c r="H11957" s="0">
        <v>-0.029816</v>
      </c>
      <c r="I11957" s="0">
        <v>0.001362</v>
      </c>
      <c r="J11957" s="0">
        <v>0.002006</v>
      </c>
      <c r="K11957" s="0">
        <v>1011.829956</v>
      </c>
      <c r="L11957" s="0">
        <v>45.254414</v>
      </c>
      <c r="W11957" s="0">
        <f t="shared" si="186"/>
        <v>53296.030920699966</v>
      </c>
    </row>
    <row r="11958">
      <c r="A11958" s="0">
        <v>746.02125</v>
      </c>
      <c r="B11958" s="0">
        <v>435.883423</v>
      </c>
      <c r="C11958" s="0">
        <v>-48733.152344</v>
      </c>
      <c r="D11958" s="0">
        <v>21594.169922</v>
      </c>
      <c r="E11958" s="0">
        <v>0.13265</v>
      </c>
      <c r="F11958" s="0">
        <v>9.948103</v>
      </c>
      <c r="G11958" s="0">
        <v>-0.425358</v>
      </c>
      <c r="H11958" s="0">
        <v>-0.000495</v>
      </c>
      <c r="I11958" s="0">
        <v>0.00449</v>
      </c>
      <c r="J11958" s="0">
        <v>-0.006799</v>
      </c>
      <c r="K11958" s="0">
        <v>1011.829956</v>
      </c>
      <c r="L11958" s="0">
        <v>45.254414</v>
      </c>
      <c r="W11958" s="0">
        <f t="shared" si="186"/>
        <v>53304.955739238438</v>
      </c>
    </row>
    <row r="11959">
      <c r="A11959" s="0">
        <v>746.0325</v>
      </c>
      <c r="B11959" s="0">
        <v>553.850403</v>
      </c>
      <c r="C11959" s="0">
        <v>-48749.777344</v>
      </c>
      <c r="D11959" s="0">
        <v>21628.064453</v>
      </c>
      <c r="E11959" s="0">
        <v>0.133724</v>
      </c>
      <c r="F11959" s="0">
        <v>9.956818</v>
      </c>
      <c r="G11959" s="0">
        <v>-0.414004</v>
      </c>
      <c r="H11959" s="0">
        <v>0.03354</v>
      </c>
      <c r="I11959" s="0">
        <v>0.007701</v>
      </c>
      <c r="J11959" s="0">
        <v>-0.017579</v>
      </c>
      <c r="K11959" s="0">
        <v>1011.829956</v>
      </c>
      <c r="L11959" s="0">
        <v>45.254414</v>
      </c>
      <c r="W11959" s="0">
        <f t="shared" si="186"/>
        <v>53334.985828643483</v>
      </c>
    </row>
    <row r="11960">
      <c r="A11960" s="0">
        <v>746.04375</v>
      </c>
      <c r="B11960" s="0">
        <v>493.502625</v>
      </c>
      <c r="C11960" s="0">
        <v>-48759.125</v>
      </c>
      <c r="D11960" s="0">
        <v>21672.529297</v>
      </c>
      <c r="E11960" s="0">
        <v>0.137119</v>
      </c>
      <c r="F11960" s="0">
        <v>9.959932</v>
      </c>
      <c r="G11960" s="0">
        <v>-0.409938</v>
      </c>
      <c r="H11960" s="0">
        <v>0.057989</v>
      </c>
      <c r="I11960" s="0">
        <v>0.011588</v>
      </c>
      <c r="J11960" s="0">
        <v>-0.022513</v>
      </c>
      <c r="K11960" s="0">
        <v>1011.829956</v>
      </c>
      <c r="L11960" s="0">
        <v>45.254414</v>
      </c>
      <c r="W11960" s="0">
        <f t="shared" si="186"/>
        <v>53360.981454015913</v>
      </c>
    </row>
    <row r="11961">
      <c r="A11961" s="0">
        <v>746.055</v>
      </c>
      <c r="B11961" s="0">
        <v>533.329712</v>
      </c>
      <c r="C11961" s="0">
        <v>-48739.363281</v>
      </c>
      <c r="D11961" s="0">
        <v>21656.416016</v>
      </c>
      <c r="E11961" s="0">
        <v>0.140549</v>
      </c>
      <c r="F11961" s="0">
        <v>9.955079</v>
      </c>
      <c r="G11961" s="0">
        <v>-0.407369</v>
      </c>
      <c r="H11961" s="0">
        <v>0.065858</v>
      </c>
      <c r="I11961" s="0">
        <v>0.013717</v>
      </c>
      <c r="J11961" s="0">
        <v>-0.02107</v>
      </c>
      <c r="K11961" s="0">
        <v>1011.829956</v>
      </c>
      <c r="L11961" s="0">
        <v>45.254414</v>
      </c>
      <c r="W11961" s="0">
        <f t="shared" si="186"/>
        <v>53336.763383964862</v>
      </c>
    </row>
    <row r="11962">
      <c r="A11962" s="0">
        <v>746.06625</v>
      </c>
      <c r="B11962" s="0">
        <v>466.517914</v>
      </c>
      <c r="C11962" s="0">
        <v>-48743.320312</v>
      </c>
      <c r="D11962" s="0">
        <v>21500.923828</v>
      </c>
      <c r="E11962" s="0">
        <v>0.138205</v>
      </c>
      <c r="F11962" s="0">
        <v>9.952768</v>
      </c>
      <c r="G11962" s="0">
        <v>-0.409927</v>
      </c>
      <c r="H11962" s="0">
        <v>0.051824</v>
      </c>
      <c r="I11962" s="0">
        <v>0.010785</v>
      </c>
      <c r="J11962" s="0">
        <v>-0.017054</v>
      </c>
      <c r="K11962" s="0">
        <v>1011.829956</v>
      </c>
      <c r="L11962" s="0">
        <v>45.254414</v>
      </c>
      <c r="W11962" s="0">
        <f t="shared" si="186"/>
        <v>53276.811461082892</v>
      </c>
    </row>
    <row r="11963">
      <c r="A11963" s="0">
        <v>746.0775</v>
      </c>
      <c r="B11963" s="0">
        <v>533.700439</v>
      </c>
      <c r="C11963" s="0">
        <v>-48733.992187</v>
      </c>
      <c r="D11963" s="0">
        <v>21486.335937</v>
      </c>
      <c r="E11963" s="0">
        <v>0.132844</v>
      </c>
      <c r="F11963" s="0">
        <v>9.952255</v>
      </c>
      <c r="G11963" s="0">
        <v>-0.410014</v>
      </c>
      <c r="H11963" s="0">
        <v>0.012121</v>
      </c>
      <c r="I11963" s="0">
        <v>0.00704</v>
      </c>
      <c r="J11963" s="0">
        <v>-0.007908</v>
      </c>
      <c r="K11963" s="0">
        <v>1011.829956</v>
      </c>
      <c r="L11963" s="0">
        <v>45.254414</v>
      </c>
      <c r="W11963" s="0">
        <f t="shared" si="186"/>
        <v>53263.021531253595</v>
      </c>
    </row>
    <row r="11964">
      <c r="A11964" s="0">
        <v>746.08875</v>
      </c>
      <c r="B11964" s="0">
        <v>528.380981</v>
      </c>
      <c r="C11964" s="0">
        <v>-48757.691406</v>
      </c>
      <c r="D11964" s="0">
        <v>21497.130859</v>
      </c>
      <c r="E11964" s="0">
        <v>0.13257</v>
      </c>
      <c r="F11964" s="0">
        <v>9.950575</v>
      </c>
      <c r="G11964" s="0">
        <v>-0.408934</v>
      </c>
      <c r="H11964" s="0">
        <v>-0.016893</v>
      </c>
      <c r="I11964" s="0">
        <v>0.003169</v>
      </c>
      <c r="J11964" s="0">
        <v>-0.00076</v>
      </c>
      <c r="K11964" s="0">
        <v>1011.829956</v>
      </c>
      <c r="L11964" s="0">
        <v>45.254414</v>
      </c>
      <c r="W11964" s="0">
        <f t="shared" si="186"/>
        <v>53289.007242326988</v>
      </c>
    </row>
    <row r="11965">
      <c r="A11965" s="0">
        <v>746.1</v>
      </c>
      <c r="B11965" s="0">
        <v>383.725769</v>
      </c>
      <c r="C11965" s="0">
        <v>-48762.195312</v>
      </c>
      <c r="D11965" s="0">
        <v>21504.005859</v>
      </c>
      <c r="E11965" s="0">
        <v>0.130951</v>
      </c>
      <c r="F11965" s="0">
        <v>9.948695</v>
      </c>
      <c r="G11965" s="0">
        <v>-0.405515</v>
      </c>
      <c r="H11965" s="0">
        <v>-0.033584</v>
      </c>
      <c r="I11965" s="0">
        <v>-0.000298</v>
      </c>
      <c r="J11965" s="0">
        <v>0.003237</v>
      </c>
      <c r="K11965" s="0">
        <v>1011.839966</v>
      </c>
      <c r="L11965" s="0">
        <v>45.254414</v>
      </c>
      <c r="W11965" s="0">
        <f t="shared" si="186"/>
        <v>53294.663945796077</v>
      </c>
    </row>
    <row r="11966">
      <c r="A11966" s="0">
        <v>746.11125</v>
      </c>
      <c r="B11966" s="0">
        <v>462.731354</v>
      </c>
      <c r="C11966" s="0">
        <v>-48739.648437</v>
      </c>
      <c r="D11966" s="0">
        <v>21614.029297</v>
      </c>
      <c r="E11966" s="0">
        <v>0.139746</v>
      </c>
      <c r="F11966" s="0">
        <v>9.953403</v>
      </c>
      <c r="G11966" s="0">
        <v>-0.416275</v>
      </c>
      <c r="H11966" s="0">
        <v>-0.028665</v>
      </c>
      <c r="I11966" s="0">
        <v>6.312244E-05</v>
      </c>
      <c r="J11966" s="0">
        <v>0.001423</v>
      </c>
      <c r="K11966" s="0">
        <v>1011.839966</v>
      </c>
      <c r="L11966" s="0">
        <v>45.254414</v>
      </c>
      <c r="W11966" s="0">
        <f t="shared" si="186"/>
        <v>53319.168340474942</v>
      </c>
    </row>
    <row r="11967">
      <c r="A11967" s="0">
        <v>746.1225</v>
      </c>
      <c r="B11967" s="0">
        <v>497.868073</v>
      </c>
      <c r="C11967" s="0">
        <v>-48748.933594</v>
      </c>
      <c r="D11967" s="0">
        <v>21570.287109</v>
      </c>
      <c r="E11967" s="0">
        <v>0.141898</v>
      </c>
      <c r="F11967" s="0">
        <v>9.950271</v>
      </c>
      <c r="G11967" s="0">
        <v>-0.419223</v>
      </c>
      <c r="H11967" s="0">
        <v>-0.004036</v>
      </c>
      <c r="I11967" s="0">
        <v>0.004231</v>
      </c>
      <c r="J11967" s="0">
        <v>-0.00697</v>
      </c>
      <c r="K11967" s="0">
        <v>1011.839966</v>
      </c>
      <c r="L11967" s="0">
        <v>45.254414</v>
      </c>
      <c r="W11967" s="0">
        <f t="shared" si="186"/>
        <v>53310.25872320473</v>
      </c>
    </row>
    <row r="11968">
      <c r="A11968" s="0">
        <v>746.13375</v>
      </c>
      <c r="B11968" s="0">
        <v>442.243927</v>
      </c>
      <c r="C11968" s="0">
        <v>-48757.164062</v>
      </c>
      <c r="D11968" s="0">
        <v>21574.378906</v>
      </c>
      <c r="E11968" s="0">
        <v>0.13317</v>
      </c>
      <c r="F11968" s="0">
        <v>9.948755</v>
      </c>
      <c r="G11968" s="0">
        <v>-0.415518</v>
      </c>
      <c r="H11968" s="0">
        <v>0.033457</v>
      </c>
      <c r="I11968" s="0">
        <v>0.008131</v>
      </c>
      <c r="J11968" s="0">
        <v>-0.018019</v>
      </c>
      <c r="K11968" s="0">
        <v>1011.839966</v>
      </c>
      <c r="L11968" s="0">
        <v>45.254414</v>
      </c>
      <c r="W11968" s="0">
        <f t="shared" si="186"/>
        <v>53318.95021696706</v>
      </c>
    </row>
    <row r="11969">
      <c r="A11969" s="0">
        <v>746.145</v>
      </c>
      <c r="B11969" s="0">
        <v>353.059509</v>
      </c>
      <c r="C11969" s="0">
        <v>-48750.929687</v>
      </c>
      <c r="D11969" s="0">
        <v>21651.455078</v>
      </c>
      <c r="E11969" s="0">
        <v>0.132009</v>
      </c>
      <c r="F11969" s="0">
        <v>9.941821</v>
      </c>
      <c r="G11969" s="0">
        <v>-0.41805</v>
      </c>
      <c r="H11969" s="0">
        <v>0.058624</v>
      </c>
      <c r="I11969" s="0">
        <v>0.011431</v>
      </c>
      <c r="J11969" s="0">
        <v>-0.023751</v>
      </c>
      <c r="K11969" s="0">
        <v>1011.839966</v>
      </c>
      <c r="L11969" s="0">
        <v>45.254414</v>
      </c>
      <c r="W11969" s="0">
        <f t="shared" si="186"/>
        <v>53343.821604365447</v>
      </c>
    </row>
    <row r="11970">
      <c r="A11970" s="0">
        <v>746.15625</v>
      </c>
      <c r="B11970" s="0">
        <v>463.968292</v>
      </c>
      <c r="C11970" s="0">
        <v>-48736.722656</v>
      </c>
      <c r="D11970" s="0">
        <v>21627.798828</v>
      </c>
      <c r="E11970" s="0">
        <v>0.155378</v>
      </c>
      <c r="F11970" s="0">
        <v>9.940774</v>
      </c>
      <c r="G11970" s="0">
        <v>-0.408321</v>
      </c>
      <c r="H11970" s="0">
        <v>0.066348</v>
      </c>
      <c r="I11970" s="0">
        <v>0.012118</v>
      </c>
      <c r="J11970" s="0">
        <v>-0.020771</v>
      </c>
      <c r="K11970" s="0">
        <v>1011.839966</v>
      </c>
      <c r="L11970" s="0">
        <v>45.254414</v>
      </c>
      <c r="W11970" s="0">
        <f ref="W11970:W12033" t="shared" si="187">SQRT((B11970)^2+(C11970)^2+(D11970)^2)</f>
        <v>53322.088143360284</v>
      </c>
    </row>
    <row r="11971">
      <c r="A11971" s="0">
        <v>746.1675</v>
      </c>
      <c r="B11971" s="0">
        <v>406.369934</v>
      </c>
      <c r="C11971" s="0">
        <v>-48737.375</v>
      </c>
      <c r="D11971" s="0">
        <v>21510.832031</v>
      </c>
      <c r="E11971" s="0">
        <v>0.136</v>
      </c>
      <c r="F11971" s="0">
        <v>9.954724</v>
      </c>
      <c r="G11971" s="0">
        <v>-0.414607</v>
      </c>
      <c r="H11971" s="0">
        <v>0.047463</v>
      </c>
      <c r="I11971" s="0">
        <v>0.009675</v>
      </c>
      <c r="J11971" s="0">
        <v>-0.015224</v>
      </c>
      <c r="K11971" s="0">
        <v>1011.839966</v>
      </c>
      <c r="L11971" s="0">
        <v>45.254414</v>
      </c>
      <c r="W11971" s="0">
        <f t="shared" si="187"/>
        <v>53274.879193478984</v>
      </c>
    </row>
    <row r="11972">
      <c r="A11972" s="0">
        <v>746.17875</v>
      </c>
      <c r="B11972" s="0">
        <v>450.179687</v>
      </c>
      <c r="C11972" s="0">
        <v>-48742.949219</v>
      </c>
      <c r="D11972" s="0">
        <v>21537.873047</v>
      </c>
      <c r="E11972" s="0">
        <v>0.133638</v>
      </c>
      <c r="F11972" s="0">
        <v>9.948439</v>
      </c>
      <c r="G11972" s="0">
        <v>-0.427596</v>
      </c>
      <c r="H11972" s="0">
        <v>0.016189</v>
      </c>
      <c r="I11972" s="0">
        <v>0.006449</v>
      </c>
      <c r="J11972" s="0">
        <v>-0.009799</v>
      </c>
      <c r="K11972" s="0">
        <v>1011.839966</v>
      </c>
      <c r="L11972" s="0">
        <v>45.254414</v>
      </c>
      <c r="W11972" s="0">
        <f t="shared" si="187"/>
        <v>53291.253838742523</v>
      </c>
    </row>
    <row r="11973">
      <c r="A11973" s="0">
        <v>746.19</v>
      </c>
      <c r="B11973" s="0">
        <v>511.926392</v>
      </c>
      <c r="C11973" s="0">
        <v>-48764.890625</v>
      </c>
      <c r="D11973" s="0">
        <v>21567.654297</v>
      </c>
      <c r="E11973" s="0">
        <v>0.145237</v>
      </c>
      <c r="F11973" s="0">
        <v>9.945292</v>
      </c>
      <c r="G11973" s="0">
        <v>-0.415638</v>
      </c>
      <c r="H11973" s="0">
        <v>-0.013665</v>
      </c>
      <c r="I11973" s="0">
        <v>0.002627</v>
      </c>
      <c r="J11973" s="0">
        <v>-0.001638</v>
      </c>
      <c r="K11973" s="0">
        <v>1011.839966</v>
      </c>
      <c r="L11973" s="0">
        <v>45.254414</v>
      </c>
      <c r="W11973" s="0">
        <f t="shared" si="187"/>
        <v>53323.919006145275</v>
      </c>
    </row>
    <row r="11974">
      <c r="A11974" s="0">
        <v>746.20125</v>
      </c>
      <c r="B11974" s="0">
        <v>464.747131</v>
      </c>
      <c r="C11974" s="0">
        <v>-48728.84375</v>
      </c>
      <c r="D11974" s="0">
        <v>21553.324219</v>
      </c>
      <c r="E11974" s="0">
        <v>0.140038</v>
      </c>
      <c r="F11974" s="0">
        <v>9.947605</v>
      </c>
      <c r="G11974" s="0">
        <v>-0.411428</v>
      </c>
      <c r="H11974" s="0">
        <v>-0.031096</v>
      </c>
      <c r="I11974" s="0">
        <v>0.000243</v>
      </c>
      <c r="J11974" s="0">
        <v>0.001903</v>
      </c>
      <c r="K11974" s="0">
        <v>1011.829956</v>
      </c>
      <c r="L11974" s="0">
        <v>45.252068</v>
      </c>
      <c r="W11974" s="0">
        <f t="shared" si="187"/>
        <v>53284.725653765156</v>
      </c>
    </row>
    <row r="11975">
      <c r="A11975" s="0">
        <v>746.2125</v>
      </c>
      <c r="B11975" s="0">
        <v>573.477783</v>
      </c>
      <c r="C11975" s="0">
        <v>-48749.796875</v>
      </c>
      <c r="D11975" s="0">
        <v>21512.525391</v>
      </c>
      <c r="E11975" s="0">
        <v>0.138142</v>
      </c>
      <c r="F11975" s="0">
        <v>9.941858</v>
      </c>
      <c r="G11975" s="0">
        <v>-0.41228</v>
      </c>
      <c r="H11975" s="0">
        <v>-0.032611</v>
      </c>
      <c r="I11975" s="0">
        <v>-0.000789</v>
      </c>
      <c r="J11975" s="0">
        <v>0.00193</v>
      </c>
      <c r="K11975" s="0">
        <v>1011.829956</v>
      </c>
      <c r="L11975" s="0">
        <v>45.252068</v>
      </c>
      <c r="W11975" s="0">
        <f t="shared" si="187"/>
        <v>53288.463299477626</v>
      </c>
    </row>
    <row r="11976">
      <c r="A11976" s="0">
        <v>746.22375</v>
      </c>
      <c r="B11976" s="0">
        <v>527.054077</v>
      </c>
      <c r="C11976" s="0">
        <v>-48773.097656</v>
      </c>
      <c r="D11976" s="0">
        <v>21617.791016</v>
      </c>
      <c r="E11976" s="0">
        <v>0.130524</v>
      </c>
      <c r="F11976" s="0">
        <v>9.955543</v>
      </c>
      <c r="G11976" s="0">
        <v>-0.408151</v>
      </c>
      <c r="H11976" s="0">
        <v>-0.000397</v>
      </c>
      <c r="I11976" s="0">
        <v>0.004152</v>
      </c>
      <c r="J11976" s="0">
        <v>-0.007224</v>
      </c>
      <c r="K11976" s="0">
        <v>1011.829956</v>
      </c>
      <c r="L11976" s="0">
        <v>45.252068</v>
      </c>
      <c r="W11976" s="0">
        <f t="shared" si="187"/>
        <v>53351.867159203015</v>
      </c>
    </row>
    <row r="11977">
      <c r="A11977" s="0">
        <v>746.235</v>
      </c>
      <c r="B11977" s="0">
        <v>572.428284</v>
      </c>
      <c r="C11977" s="0">
        <v>-48751.652344</v>
      </c>
      <c r="D11977" s="0">
        <v>21444.085937</v>
      </c>
      <c r="E11977" s="0">
        <v>0.135765</v>
      </c>
      <c r="F11977" s="0">
        <v>9.938938</v>
      </c>
      <c r="G11977" s="0">
        <v>-0.408951</v>
      </c>
      <c r="H11977" s="0">
        <v>0.031411</v>
      </c>
      <c r="I11977" s="0">
        <v>0.007981</v>
      </c>
      <c r="J11977" s="0">
        <v>-0.016598</v>
      </c>
      <c r="K11977" s="0">
        <v>1011.829956</v>
      </c>
      <c r="L11977" s="0">
        <v>45.252068</v>
      </c>
      <c r="W11977" s="0">
        <f t="shared" si="187"/>
        <v>53262.558163160029</v>
      </c>
    </row>
    <row r="11978">
      <c r="A11978" s="0">
        <v>746.24625</v>
      </c>
      <c r="B11978" s="0">
        <v>527.069214</v>
      </c>
      <c r="C11978" s="0">
        <v>-48744.761719</v>
      </c>
      <c r="D11978" s="0">
        <v>21578.115234</v>
      </c>
      <c r="E11978" s="0">
        <v>0.138938</v>
      </c>
      <c r="F11978" s="0">
        <v>9.946134</v>
      </c>
      <c r="G11978" s="0">
        <v>-0.418451</v>
      </c>
      <c r="H11978" s="0">
        <v>0.059784</v>
      </c>
      <c r="I11978" s="0">
        <v>0.012015</v>
      </c>
      <c r="J11978" s="0">
        <v>-0.023393</v>
      </c>
      <c r="K11978" s="0">
        <v>1011.829956</v>
      </c>
      <c r="L11978" s="0">
        <v>45.252068</v>
      </c>
      <c r="W11978" s="0">
        <f t="shared" si="187"/>
        <v>53309.892647145876</v>
      </c>
    </row>
    <row r="11979">
      <c r="A11979" s="0">
        <v>746.2575</v>
      </c>
      <c r="B11979" s="0">
        <v>405.89505</v>
      </c>
      <c r="C11979" s="0">
        <v>-48753.847656</v>
      </c>
      <c r="D11979" s="0">
        <v>21555.791016</v>
      </c>
      <c r="E11979" s="0">
        <v>0.138765</v>
      </c>
      <c r="F11979" s="0">
        <v>9.948197</v>
      </c>
      <c r="G11979" s="0">
        <v>-0.414091</v>
      </c>
      <c r="H11979" s="0">
        <v>0.064527</v>
      </c>
      <c r="I11979" s="0">
        <v>0.012327</v>
      </c>
      <c r="J11979" s="0">
        <v>-0.019922</v>
      </c>
      <c r="K11979" s="0">
        <v>1011.829956</v>
      </c>
      <c r="L11979" s="0">
        <v>45.252068</v>
      </c>
      <c r="W11979" s="0">
        <f t="shared" si="187"/>
        <v>53308.109499226637</v>
      </c>
    </row>
    <row r="11980">
      <c r="A11980" s="0">
        <v>746.26875</v>
      </c>
      <c r="B11980" s="0">
        <v>507.589539</v>
      </c>
      <c r="C11980" s="0">
        <v>-48759.351562</v>
      </c>
      <c r="D11980" s="0">
        <v>21596.535156</v>
      </c>
      <c r="E11980" s="0">
        <v>0.129564</v>
      </c>
      <c r="F11980" s="0">
        <v>9.948803</v>
      </c>
      <c r="G11980" s="0">
        <v>-0.410998</v>
      </c>
      <c r="H11980" s="0">
        <v>0.049571</v>
      </c>
      <c r="I11980" s="0">
        <v>0.01114</v>
      </c>
      <c r="J11980" s="0">
        <v>-0.015876</v>
      </c>
      <c r="K11980" s="0">
        <v>1011.829956</v>
      </c>
      <c r="L11980" s="0">
        <v>45.252068</v>
      </c>
      <c r="W11980" s="0">
        <f t="shared" si="187"/>
        <v>53330.501053629327</v>
      </c>
    </row>
    <row r="11981">
      <c r="A11981" s="0">
        <v>746.28</v>
      </c>
      <c r="B11981" s="0">
        <v>489.086517</v>
      </c>
      <c r="C11981" s="0">
        <v>-48731.839844</v>
      </c>
      <c r="D11981" s="0">
        <v>21643.185547</v>
      </c>
      <c r="E11981" s="0">
        <v>0.136843</v>
      </c>
      <c r="F11981" s="0">
        <v>9.948042</v>
      </c>
      <c r="G11981" s="0">
        <v>-0.397536</v>
      </c>
      <c r="H11981" s="0">
        <v>0.013328</v>
      </c>
      <c r="I11981" s="0">
        <v>0.007277</v>
      </c>
      <c r="J11981" s="0">
        <v>-0.007959</v>
      </c>
      <c r="K11981" s="0">
        <v>1011.829956</v>
      </c>
      <c r="L11981" s="0">
        <v>45.252068</v>
      </c>
      <c r="W11981" s="0">
        <f t="shared" si="187"/>
        <v>53324.093061431871</v>
      </c>
    </row>
    <row r="11982">
      <c r="A11982" s="0">
        <v>746.29125</v>
      </c>
      <c r="B11982" s="0">
        <v>445.488403</v>
      </c>
      <c r="C11982" s="0">
        <v>-48752.707031</v>
      </c>
      <c r="D11982" s="0">
        <v>21537.458984</v>
      </c>
      <c r="E11982" s="0">
        <v>0.140752</v>
      </c>
      <c r="F11982" s="0">
        <v>9.951461</v>
      </c>
      <c r="G11982" s="0">
        <v>-0.401833</v>
      </c>
      <c r="H11982" s="0">
        <v>-0.00828</v>
      </c>
      <c r="I11982" s="0">
        <v>0.003245</v>
      </c>
      <c r="J11982" s="0">
        <v>-0.003888</v>
      </c>
      <c r="K11982" s="0">
        <v>1011.829956</v>
      </c>
      <c r="L11982" s="0">
        <v>45.252068</v>
      </c>
      <c r="W11982" s="0">
        <f t="shared" si="187"/>
        <v>53299.972253793967</v>
      </c>
    </row>
    <row r="11983">
      <c r="A11983" s="0">
        <v>746.3025</v>
      </c>
      <c r="B11983" s="0">
        <v>496.004547</v>
      </c>
      <c r="C11983" s="0">
        <v>-48746.394531</v>
      </c>
      <c r="D11983" s="0">
        <v>21534.097656</v>
      </c>
      <c r="E11983" s="0">
        <v>0.150247</v>
      </c>
      <c r="F11983" s="0">
        <v>9.953836</v>
      </c>
      <c r="G11983" s="0">
        <v>-0.414897</v>
      </c>
      <c r="H11983" s="0">
        <v>-0.033631</v>
      </c>
      <c r="I11983" s="0">
        <v>-0.000187</v>
      </c>
      <c r="J11983" s="0">
        <v>0.002426</v>
      </c>
      <c r="K11983" s="0">
        <v>1011.820007</v>
      </c>
      <c r="L11983" s="0">
        <v>45.252068</v>
      </c>
      <c r="W11983" s="0">
        <f t="shared" si="187"/>
        <v>53293.286276422252</v>
      </c>
    </row>
    <row r="11984">
      <c r="A11984" s="0">
        <v>746.31375</v>
      </c>
      <c r="B11984" s="0">
        <v>593.130737</v>
      </c>
      <c r="C11984" s="0">
        <v>-48779.113281</v>
      </c>
      <c r="D11984" s="0">
        <v>21527.808594</v>
      </c>
      <c r="E11984" s="0">
        <v>0.138611</v>
      </c>
      <c r="F11984" s="0">
        <v>9.950167</v>
      </c>
      <c r="G11984" s="0">
        <v>-0.41276</v>
      </c>
      <c r="H11984" s="0">
        <v>-0.025679</v>
      </c>
      <c r="I11984" s="0">
        <v>0.000688</v>
      </c>
      <c r="J11984" s="0">
        <v>0.000258</v>
      </c>
      <c r="K11984" s="0">
        <v>1011.820007</v>
      </c>
      <c r="L11984" s="0">
        <v>45.252068</v>
      </c>
      <c r="W11984" s="0">
        <f t="shared" si="187"/>
        <v>53321.667635321617</v>
      </c>
    </row>
    <row r="11985">
      <c r="A11985" s="0">
        <v>746.325</v>
      </c>
      <c r="B11985" s="0">
        <v>539.955322</v>
      </c>
      <c r="C11985" s="0">
        <v>-48752.808594</v>
      </c>
      <c r="D11985" s="0">
        <v>21447.986328</v>
      </c>
      <c r="E11985" s="0">
        <v>0.121802</v>
      </c>
      <c r="F11985" s="0">
        <v>9.929415</v>
      </c>
      <c r="G11985" s="0">
        <v>-0.416877</v>
      </c>
      <c r="H11985" s="0">
        <v>-0.002076</v>
      </c>
      <c r="I11985" s="0">
        <v>0.00473</v>
      </c>
      <c r="J11985" s="0">
        <v>-0.005088</v>
      </c>
      <c r="K11985" s="0">
        <v>1011.820007</v>
      </c>
      <c r="L11985" s="0">
        <v>45.252068</v>
      </c>
      <c r="W11985" s="0">
        <f t="shared" si="187"/>
        <v>53264.847836814777</v>
      </c>
    </row>
    <row r="11986">
      <c r="A11986" s="0">
        <v>746.33625</v>
      </c>
      <c r="B11986" s="0">
        <v>602.380859</v>
      </c>
      <c r="C11986" s="0">
        <v>-48743.710937</v>
      </c>
      <c r="D11986" s="0">
        <v>21538.541016</v>
      </c>
      <c r="E11986" s="0">
        <v>0.141533</v>
      </c>
      <c r="F11986" s="0">
        <v>9.954141</v>
      </c>
      <c r="G11986" s="0">
        <v>-0.407552</v>
      </c>
      <c r="H11986" s="0">
        <v>0.032876</v>
      </c>
      <c r="I11986" s="0">
        <v>0.009213</v>
      </c>
      <c r="J11986" s="0">
        <v>-0.017081</v>
      </c>
      <c r="K11986" s="0">
        <v>1011.820007</v>
      </c>
      <c r="L11986" s="0">
        <v>45.252068</v>
      </c>
      <c r="W11986" s="0">
        <f t="shared" si="187"/>
        <v>53293.723530140189</v>
      </c>
    </row>
    <row r="11987">
      <c r="A11987" s="0">
        <v>746.3475</v>
      </c>
      <c r="B11987" s="0">
        <v>497.293915</v>
      </c>
      <c r="C11987" s="0">
        <v>-48737.3125</v>
      </c>
      <c r="D11987" s="0">
        <v>21600.810547</v>
      </c>
      <c r="E11987" s="0">
        <v>0.128746</v>
      </c>
      <c r="F11987" s="0">
        <v>9.952609</v>
      </c>
      <c r="G11987" s="0">
        <v>-0.408296</v>
      </c>
      <c r="H11987" s="0">
        <v>0.059063</v>
      </c>
      <c r="I11987" s="0">
        <v>0.011522</v>
      </c>
      <c r="J11987" s="0">
        <v>-0.022455</v>
      </c>
      <c r="K11987" s="0">
        <v>1011.820007</v>
      </c>
      <c r="L11987" s="0">
        <v>45.252068</v>
      </c>
      <c r="W11987" s="0">
        <f t="shared" si="187"/>
        <v>53311.9869002079</v>
      </c>
    </row>
    <row r="11988">
      <c r="A11988" s="0">
        <v>746.35875</v>
      </c>
      <c r="B11988" s="0">
        <v>408.060242</v>
      </c>
      <c r="C11988" s="0">
        <v>-48732.570312</v>
      </c>
      <c r="D11988" s="0">
        <v>21626.421875</v>
      </c>
      <c r="E11988" s="0">
        <v>0.133275</v>
      </c>
      <c r="F11988" s="0">
        <v>9.942033</v>
      </c>
      <c r="G11988" s="0">
        <v>-0.394105</v>
      </c>
      <c r="H11988" s="0">
        <v>0.063588</v>
      </c>
      <c r="I11988" s="0">
        <v>0.012584</v>
      </c>
      <c r="J11988" s="0">
        <v>-0.020269</v>
      </c>
      <c r="K11988" s="0">
        <v>1011.820007</v>
      </c>
      <c r="L11988" s="0">
        <v>45.252068</v>
      </c>
      <c r="W11988" s="0">
        <f t="shared" si="187"/>
        <v>53317.27717626439</v>
      </c>
    </row>
    <row r="11989">
      <c r="A11989" s="0">
        <v>746.37</v>
      </c>
      <c r="B11989" s="0">
        <v>386.131744</v>
      </c>
      <c r="C11989" s="0">
        <v>-48731</v>
      </c>
      <c r="D11989" s="0">
        <v>21570.273437</v>
      </c>
      <c r="E11989" s="0">
        <v>0.135033</v>
      </c>
      <c r="F11989" s="0">
        <v>9.95672</v>
      </c>
      <c r="G11989" s="0">
        <v>-0.405109</v>
      </c>
      <c r="H11989" s="0">
        <v>0.047843</v>
      </c>
      <c r="I11989" s="0">
        <v>0.011017</v>
      </c>
      <c r="J11989" s="0">
        <v>-0.016037</v>
      </c>
      <c r="K11989" s="0">
        <v>1011.820007</v>
      </c>
      <c r="L11989" s="0">
        <v>45.252068</v>
      </c>
      <c r="W11989" s="0">
        <f t="shared" si="187"/>
        <v>53292.9278128972</v>
      </c>
    </row>
    <row r="11990">
      <c r="A11990" s="0">
        <v>746.38125</v>
      </c>
      <c r="B11990" s="0">
        <v>387.942749</v>
      </c>
      <c r="C11990" s="0">
        <v>-48737.828125</v>
      </c>
      <c r="D11990" s="0">
        <v>21547.753906</v>
      </c>
      <c r="E11990" s="0">
        <v>0.142037</v>
      </c>
      <c r="F11990" s="0">
        <v>9.965482</v>
      </c>
      <c r="G11990" s="0">
        <v>-0.406083</v>
      </c>
      <c r="H11990" s="0">
        <v>0.014557</v>
      </c>
      <c r="I11990" s="0">
        <v>0.006239</v>
      </c>
      <c r="J11990" s="0">
        <v>-0.009269</v>
      </c>
      <c r="K11990" s="0">
        <v>1011.820007</v>
      </c>
      <c r="L11990" s="0">
        <v>45.252068</v>
      </c>
      <c r="W11990" s="0">
        <f t="shared" si="187"/>
        <v>53290.074951271</v>
      </c>
    </row>
    <row r="11991">
      <c r="A11991" s="0">
        <v>746.3925</v>
      </c>
      <c r="B11991" s="0">
        <v>505.343231</v>
      </c>
      <c r="C11991" s="0">
        <v>-48751.9375</v>
      </c>
      <c r="D11991" s="0">
        <v>21655.876953</v>
      </c>
      <c r="E11991" s="0">
        <v>0.142633</v>
      </c>
      <c r="F11991" s="0">
        <v>9.953532</v>
      </c>
      <c r="G11991" s="0">
        <v>-0.402227</v>
      </c>
      <c r="H11991" s="0">
        <v>-0.018514</v>
      </c>
      <c r="I11991" s="0">
        <v>0.001647</v>
      </c>
      <c r="J11991" s="0">
        <v>-0.002057</v>
      </c>
      <c r="K11991" s="0">
        <v>1011.820007</v>
      </c>
      <c r="L11991" s="0">
        <v>45.252068</v>
      </c>
      <c r="W11991" s="0">
        <f t="shared" si="187"/>
        <v>53347.762730863418</v>
      </c>
    </row>
    <row r="11992">
      <c r="A11992" s="0">
        <v>746.40375</v>
      </c>
      <c r="B11992" s="0">
        <v>391.49707</v>
      </c>
      <c r="C11992" s="0">
        <v>-48740.390625</v>
      </c>
      <c r="D11992" s="0">
        <v>21548.958984</v>
      </c>
      <c r="E11992" s="0">
        <v>0.130469</v>
      </c>
      <c r="F11992" s="0">
        <v>9.954345</v>
      </c>
      <c r="G11992" s="0">
        <v>-0.40816</v>
      </c>
      <c r="H11992" s="0">
        <v>-0.031874</v>
      </c>
      <c r="I11992" s="0">
        <v>-0.000402</v>
      </c>
      <c r="J11992" s="0">
        <v>0.002328</v>
      </c>
      <c r="K11992" s="0">
        <v>1011.809998</v>
      </c>
      <c r="L11992" s="0">
        <v>45.254414</v>
      </c>
      <c r="W11992" s="0">
        <f t="shared" si="187"/>
        <v>53292.931815837655</v>
      </c>
    </row>
    <row r="11993">
      <c r="A11993" s="0">
        <v>746.415</v>
      </c>
      <c r="B11993" s="0">
        <v>464.317352</v>
      </c>
      <c r="C11993" s="0">
        <v>-48743.972656</v>
      </c>
      <c r="D11993" s="0">
        <v>21571.671875</v>
      </c>
      <c r="E11993" s="0">
        <v>0.126697</v>
      </c>
      <c r="F11993" s="0">
        <v>9.948645</v>
      </c>
      <c r="G11993" s="0">
        <v>-0.401788</v>
      </c>
      <c r="H11993" s="0">
        <v>-0.025684</v>
      </c>
      <c r="I11993" s="0">
        <v>0.000682</v>
      </c>
      <c r="J11993" s="0">
        <v>0.00099</v>
      </c>
      <c r="K11993" s="0">
        <v>1011.809998</v>
      </c>
      <c r="L11993" s="0">
        <v>45.254414</v>
      </c>
      <c r="W11993" s="0">
        <f t="shared" si="187"/>
        <v>53305.979855687016</v>
      </c>
    </row>
    <row r="11994">
      <c r="A11994" s="0">
        <v>746.42625</v>
      </c>
      <c r="B11994" s="0">
        <v>426.138947</v>
      </c>
      <c r="C11994" s="0">
        <v>-48751.191406</v>
      </c>
      <c r="D11994" s="0">
        <v>21531.455078</v>
      </c>
      <c r="E11994" s="0">
        <v>0.131805</v>
      </c>
      <c r="F11994" s="0">
        <v>9.947768</v>
      </c>
      <c r="G11994" s="0">
        <v>-0.404518</v>
      </c>
      <c r="H11994" s="0">
        <v>-0.001003</v>
      </c>
      <c r="I11994" s="0">
        <v>0.003868</v>
      </c>
      <c r="J11994" s="0">
        <v>-0.007704</v>
      </c>
      <c r="K11994" s="0">
        <v>1011.809998</v>
      </c>
      <c r="L11994" s="0">
        <v>45.254414</v>
      </c>
      <c r="W11994" s="0">
        <f t="shared" si="187"/>
        <v>53296.001873335023</v>
      </c>
    </row>
    <row r="11995">
      <c r="A11995" s="0">
        <v>746.4375</v>
      </c>
      <c r="B11995" s="0">
        <v>487.615875</v>
      </c>
      <c r="C11995" s="0">
        <v>-48758.203125</v>
      </c>
      <c r="D11995" s="0">
        <v>21536.482422</v>
      </c>
      <c r="E11995" s="0">
        <v>0.138355</v>
      </c>
      <c r="F11995" s="0">
        <v>9.952332</v>
      </c>
      <c r="G11995" s="0">
        <v>-0.407562</v>
      </c>
      <c r="H11995" s="0">
        <v>0.035173</v>
      </c>
      <c r="I11995" s="0">
        <v>0.008393</v>
      </c>
      <c r="J11995" s="0">
        <v>-0.019087</v>
      </c>
      <c r="K11995" s="0">
        <v>1011.809998</v>
      </c>
      <c r="L11995" s="0">
        <v>45.254414</v>
      </c>
      <c r="W11995" s="0">
        <f t="shared" si="187"/>
        <v>53304.97365474845</v>
      </c>
    </row>
    <row r="11996">
      <c r="A11996" s="0">
        <v>746.44875</v>
      </c>
      <c r="B11996" s="0">
        <v>505.077271</v>
      </c>
      <c r="C11996" s="0">
        <v>-48744.101562</v>
      </c>
      <c r="D11996" s="0">
        <v>21575.060547</v>
      </c>
      <c r="E11996" s="0">
        <v>0.127372</v>
      </c>
      <c r="F11996" s="0">
        <v>9.945501</v>
      </c>
      <c r="G11996" s="0">
        <v>-0.403473</v>
      </c>
      <c r="H11996" s="0">
        <v>0.060093</v>
      </c>
      <c r="I11996" s="0">
        <v>0.012632</v>
      </c>
      <c r="J11996" s="0">
        <v>-0.023122</v>
      </c>
      <c r="K11996" s="0">
        <v>1011.809998</v>
      </c>
      <c r="L11996" s="0">
        <v>45.254414</v>
      </c>
      <c r="W11996" s="0">
        <f t="shared" si="187"/>
        <v>53307.839739976036</v>
      </c>
    </row>
    <row r="11997">
      <c r="A11997" s="0">
        <v>746.46</v>
      </c>
      <c r="B11997" s="0">
        <v>424.748291</v>
      </c>
      <c r="C11997" s="0">
        <v>-48742.1875</v>
      </c>
      <c r="D11997" s="0">
        <v>21577.146484</v>
      </c>
      <c r="E11997" s="0">
        <v>0.137906</v>
      </c>
      <c r="F11997" s="0">
        <v>9.952277</v>
      </c>
      <c r="G11997" s="0">
        <v>-0.400888</v>
      </c>
      <c r="H11997" s="0">
        <v>0.063963</v>
      </c>
      <c r="I11997" s="0">
        <v>0.012414</v>
      </c>
      <c r="J11997" s="0">
        <v>-0.020758</v>
      </c>
      <c r="K11997" s="0">
        <v>1011.809998</v>
      </c>
      <c r="L11997" s="0">
        <v>45.254414</v>
      </c>
      <c r="W11997" s="0">
        <f t="shared" si="187"/>
        <v>53306.233254544044</v>
      </c>
    </row>
    <row r="11998">
      <c r="A11998" s="0">
        <v>746.47125</v>
      </c>
      <c r="B11998" s="0">
        <v>504.231354</v>
      </c>
      <c r="C11998" s="0">
        <v>-48733.851562</v>
      </c>
      <c r="D11998" s="0">
        <v>21493.503906</v>
      </c>
      <c r="E11998" s="0">
        <v>0.133644</v>
      </c>
      <c r="F11998" s="0">
        <v>9.950309</v>
      </c>
      <c r="G11998" s="0">
        <v>-0.413863</v>
      </c>
      <c r="H11998" s="0">
        <v>0.047361</v>
      </c>
      <c r="I11998" s="0">
        <v>0.009732</v>
      </c>
      <c r="J11998" s="0">
        <v>-0.015244</v>
      </c>
      <c r="K11998" s="0">
        <v>1011.809998</v>
      </c>
      <c r="L11998" s="0">
        <v>45.254414</v>
      </c>
      <c r="W11998" s="0">
        <f t="shared" si="187"/>
        <v>53265.49772115759</v>
      </c>
    </row>
    <row r="11999">
      <c r="A11999" s="0">
        <v>746.4825</v>
      </c>
      <c r="B11999" s="0">
        <v>438.967285</v>
      </c>
      <c r="C11999" s="0">
        <v>-48743</v>
      </c>
      <c r="D11999" s="0">
        <v>21493.013672</v>
      </c>
      <c r="E11999" s="0">
        <v>0.131818</v>
      </c>
      <c r="F11999" s="0">
        <v>9.949961</v>
      </c>
      <c r="G11999" s="0">
        <v>-0.414583</v>
      </c>
      <c r="H11999" s="0">
        <v>0.010805</v>
      </c>
      <c r="I11999" s="0">
        <v>0.006167</v>
      </c>
      <c r="J11999" s="0">
        <v>-0.007786</v>
      </c>
      <c r="K11999" s="0">
        <v>1011.809998</v>
      </c>
      <c r="L11999" s="0">
        <v>45.254414</v>
      </c>
      <c r="W11999" s="0">
        <f t="shared" si="187"/>
        <v>53273.092438698164</v>
      </c>
    </row>
    <row r="12000">
      <c r="A12000" s="0">
        <v>746.49375</v>
      </c>
      <c r="B12000" s="0">
        <v>428.584717</v>
      </c>
      <c r="C12000" s="0">
        <v>-48744.113281</v>
      </c>
      <c r="D12000" s="0">
        <v>21553.078125</v>
      </c>
      <c r="E12000" s="0">
        <v>0.133316</v>
      </c>
      <c r="F12000" s="0">
        <v>9.957522</v>
      </c>
      <c r="G12000" s="0">
        <v>-0.411834</v>
      </c>
      <c r="H12000" s="0">
        <v>-0.009882</v>
      </c>
      <c r="I12000" s="0">
        <v>0.00392</v>
      </c>
      <c r="J12000" s="0">
        <v>-0.003097</v>
      </c>
      <c r="K12000" s="0">
        <v>1011.809998</v>
      </c>
      <c r="L12000" s="0">
        <v>45.254414</v>
      </c>
      <c r="W12000" s="0">
        <f t="shared" si="187"/>
        <v>53298.287412195146</v>
      </c>
    </row>
    <row r="12001">
      <c r="A12001" s="0">
        <v>746.505</v>
      </c>
      <c r="B12001" s="0">
        <v>384.093384</v>
      </c>
      <c r="C12001" s="0">
        <v>-48747.585937</v>
      </c>
      <c r="D12001" s="0">
        <v>21680.824219</v>
      </c>
      <c r="E12001" s="0">
        <v>0.133937</v>
      </c>
      <c r="F12001" s="0">
        <v>9.956274</v>
      </c>
      <c r="G12001" s="0">
        <v>-0.409466</v>
      </c>
      <c r="H12001" s="0">
        <v>-0.027701</v>
      </c>
      <c r="I12001" s="0">
        <v>0.000964</v>
      </c>
      <c r="J12001" s="0">
        <v>0.002202</v>
      </c>
      <c r="K12001" s="0">
        <v>1011.809998</v>
      </c>
      <c r="L12001" s="0">
        <v>45.252068</v>
      </c>
      <c r="W12001" s="0">
        <f t="shared" si="187"/>
        <v>53352.9080859517</v>
      </c>
    </row>
    <row r="12002">
      <c r="A12002" s="0">
        <v>746.51625</v>
      </c>
      <c r="B12002" s="0">
        <v>552.351379</v>
      </c>
      <c r="C12002" s="0">
        <v>-48744.339844</v>
      </c>
      <c r="D12002" s="0">
        <v>21645.998047</v>
      </c>
      <c r="E12002" s="0">
        <v>0.136559</v>
      </c>
      <c r="F12002" s="0">
        <v>9.950615</v>
      </c>
      <c r="G12002" s="0">
        <v>-0.397169</v>
      </c>
      <c r="H12002" s="0">
        <v>-0.024953</v>
      </c>
      <c r="I12002" s="0">
        <v>0.000936</v>
      </c>
      <c r="J12002" s="0">
        <v>0.000689</v>
      </c>
      <c r="K12002" s="0">
        <v>1011.809998</v>
      </c>
      <c r="L12002" s="0">
        <v>45.252068</v>
      </c>
      <c r="W12002" s="0">
        <f t="shared" si="187"/>
        <v>53337.275805237536</v>
      </c>
    </row>
    <row r="12003">
      <c r="A12003" s="0">
        <v>746.5275</v>
      </c>
      <c r="B12003" s="0">
        <v>610.847412</v>
      </c>
      <c r="C12003" s="0">
        <v>-48743.621094</v>
      </c>
      <c r="D12003" s="0">
        <v>21530.490234</v>
      </c>
      <c r="E12003" s="0">
        <v>0.126152</v>
      </c>
      <c r="F12003" s="0">
        <v>9.944643</v>
      </c>
      <c r="G12003" s="0">
        <v>-0.413995</v>
      </c>
      <c r="H12003" s="0">
        <v>-0.002545</v>
      </c>
      <c r="I12003" s="0">
        <v>0.004213</v>
      </c>
      <c r="J12003" s="0">
        <v>-0.007148</v>
      </c>
      <c r="K12003" s="0">
        <v>1011.809998</v>
      </c>
      <c r="L12003" s="0">
        <v>45.252068</v>
      </c>
      <c r="W12003" s="0">
        <f t="shared" si="187"/>
        <v>53290.484531786336</v>
      </c>
    </row>
    <row r="12004">
      <c r="A12004" s="0">
        <v>746.53875</v>
      </c>
      <c r="B12004" s="0">
        <v>547.781006</v>
      </c>
      <c r="C12004" s="0">
        <v>-48712.796875</v>
      </c>
      <c r="D12004" s="0">
        <v>21443.042969</v>
      </c>
      <c r="E12004" s="0">
        <v>0.128756</v>
      </c>
      <c r="F12004" s="0">
        <v>9.941905</v>
      </c>
      <c r="G12004" s="0">
        <v>-0.413597</v>
      </c>
      <c r="H12004" s="0">
        <v>0.028956</v>
      </c>
      <c r="I12004" s="0">
        <v>0.0086</v>
      </c>
      <c r="J12004" s="0">
        <v>-0.016699</v>
      </c>
      <c r="K12004" s="0">
        <v>1011.809998</v>
      </c>
      <c r="L12004" s="0">
        <v>45.252068</v>
      </c>
      <c r="W12004" s="0">
        <f t="shared" si="187"/>
        <v>53226.316190263671</v>
      </c>
    </row>
    <row r="12005">
      <c r="A12005" s="0">
        <v>746.55</v>
      </c>
      <c r="B12005" s="0">
        <v>497.57608</v>
      </c>
      <c r="C12005" s="0">
        <v>-48748.234375</v>
      </c>
      <c r="D12005" s="0">
        <v>21454.984375</v>
      </c>
      <c r="E12005" s="0">
        <v>0.14374</v>
      </c>
      <c r="F12005" s="0">
        <v>9.939791</v>
      </c>
      <c r="G12005" s="0">
        <v>-0.414456</v>
      </c>
      <c r="H12005" s="0">
        <v>0.058916</v>
      </c>
      <c r="I12005" s="0">
        <v>0.012014</v>
      </c>
      <c r="J12005" s="0">
        <v>-0.023427</v>
      </c>
      <c r="K12005" s="0">
        <v>1011.809998</v>
      </c>
      <c r="L12005" s="0">
        <v>45.252068</v>
      </c>
      <c r="W12005" s="0">
        <f t="shared" si="187"/>
        <v>53263.06685844154</v>
      </c>
    </row>
    <row r="12006">
      <c r="A12006" s="0">
        <v>746.56125</v>
      </c>
      <c r="B12006" s="0">
        <v>459.711792</v>
      </c>
      <c r="C12006" s="0">
        <v>-48755.511719</v>
      </c>
      <c r="D12006" s="0">
        <v>21488.992187</v>
      </c>
      <c r="E12006" s="0">
        <v>0.131797</v>
      </c>
      <c r="F12006" s="0">
        <v>9.944064</v>
      </c>
      <c r="G12006" s="0">
        <v>-0.419725</v>
      </c>
      <c r="H12006" s="0">
        <v>0.064802</v>
      </c>
      <c r="I12006" s="0">
        <v>0.012662</v>
      </c>
      <c r="J12006" s="0">
        <v>-0.020867</v>
      </c>
      <c r="K12006" s="0">
        <v>1011.809998</v>
      </c>
      <c r="L12006" s="0">
        <v>45.252068</v>
      </c>
      <c r="W12006" s="0">
        <f t="shared" si="187"/>
        <v>53283.093408005108</v>
      </c>
    </row>
    <row r="12007">
      <c r="A12007" s="0">
        <v>746.5725</v>
      </c>
      <c r="B12007" s="0">
        <v>383.889587</v>
      </c>
      <c r="C12007" s="0">
        <v>-48736.539062</v>
      </c>
      <c r="D12007" s="0">
        <v>21524.150391</v>
      </c>
      <c r="E12007" s="0">
        <v>0.14062</v>
      </c>
      <c r="F12007" s="0">
        <v>9.946687</v>
      </c>
      <c r="G12007" s="0">
        <v>-0.408005</v>
      </c>
      <c r="H12007" s="0">
        <v>0.045817</v>
      </c>
      <c r="I12007" s="0">
        <v>0.010647</v>
      </c>
      <c r="J12007" s="0">
        <v>-0.014788</v>
      </c>
      <c r="K12007" s="0">
        <v>1011.809998</v>
      </c>
      <c r="L12007" s="0">
        <v>45.252068</v>
      </c>
      <c r="W12007" s="0">
        <f t="shared" si="187"/>
        <v>53279.3267695008</v>
      </c>
    </row>
    <row r="12008">
      <c r="A12008" s="0">
        <v>746.58375</v>
      </c>
      <c r="B12008" s="0">
        <v>483.636169</v>
      </c>
      <c r="C12008" s="0">
        <v>-48730.804687</v>
      </c>
      <c r="D12008" s="0">
        <v>21582.417969</v>
      </c>
      <c r="E12008" s="0">
        <v>0.14038</v>
      </c>
      <c r="F12008" s="0">
        <v>9.945415</v>
      </c>
      <c r="G12008" s="0">
        <v>-0.397743</v>
      </c>
      <c r="H12008" s="0">
        <v>0.011158</v>
      </c>
      <c r="I12008" s="0">
        <v>0.006208</v>
      </c>
      <c r="J12008" s="0">
        <v>-0.006813</v>
      </c>
      <c r="K12008" s="0">
        <v>1011.809998</v>
      </c>
      <c r="L12008" s="0">
        <v>45.252068</v>
      </c>
      <c r="W12008" s="0">
        <f t="shared" si="187"/>
        <v>53298.461467242378</v>
      </c>
    </row>
    <row r="12009">
      <c r="A12009" s="0">
        <v>746.595</v>
      </c>
      <c r="B12009" s="0">
        <v>640.365601</v>
      </c>
      <c r="C12009" s="0">
        <v>-48736.199219</v>
      </c>
      <c r="D12009" s="0">
        <v>21662.447266</v>
      </c>
      <c r="E12009" s="0">
        <v>0.133208</v>
      </c>
      <c r="F12009" s="0">
        <v>9.944315</v>
      </c>
      <c r="G12009" s="0">
        <v>-0.398089</v>
      </c>
      <c r="H12009" s="0">
        <v>-0.018285</v>
      </c>
      <c r="I12009" s="0">
        <v>0.002183</v>
      </c>
      <c r="J12009" s="0">
        <v>-0.000632</v>
      </c>
      <c r="K12009" s="0">
        <v>1011.809998</v>
      </c>
      <c r="L12009" s="0">
        <v>45.252068</v>
      </c>
      <c r="W12009" s="0">
        <f t="shared" si="187"/>
        <v>53337.499041192692</v>
      </c>
    </row>
    <row r="12010">
      <c r="A12010" s="0">
        <v>746.60625</v>
      </c>
      <c r="B12010" s="0">
        <v>388.450806</v>
      </c>
      <c r="C12010" s="0">
        <v>-48728.269531</v>
      </c>
      <c r="D12010" s="0">
        <v>21633.03125</v>
      </c>
      <c r="E12010" s="0">
        <v>0.136328</v>
      </c>
      <c r="F12010" s="0">
        <v>9.947556</v>
      </c>
      <c r="G12010" s="0">
        <v>-0.409636</v>
      </c>
      <c r="H12010" s="0">
        <v>-0.035017</v>
      </c>
      <c r="I12010" s="0">
        <v>0.000371</v>
      </c>
      <c r="J12010" s="0">
        <v>0.004415</v>
      </c>
      <c r="K12010" s="0">
        <v>1011.829956</v>
      </c>
      <c r="L12010" s="0">
        <v>45.254414</v>
      </c>
      <c r="W12010" s="0">
        <f t="shared" si="187"/>
        <v>53315.881185421116</v>
      </c>
    </row>
    <row r="12011">
      <c r="A12011" s="0">
        <v>746.6175</v>
      </c>
      <c r="B12011" s="0">
        <v>462.740112</v>
      </c>
      <c r="C12011" s="0">
        <v>-48738.328125</v>
      </c>
      <c r="D12011" s="0">
        <v>21623.162109</v>
      </c>
      <c r="E12011" s="0">
        <v>0.135624</v>
      </c>
      <c r="F12011" s="0">
        <v>9.938352</v>
      </c>
      <c r="G12011" s="0">
        <v>-0.430673</v>
      </c>
      <c r="H12011" s="0">
        <v>-0.026803</v>
      </c>
      <c r="I12011" s="0">
        <v>0.000967</v>
      </c>
      <c r="J12011" s="0">
        <v>0.001489</v>
      </c>
      <c r="K12011" s="0">
        <v>1011.829956</v>
      </c>
      <c r="L12011" s="0">
        <v>45.254414</v>
      </c>
      <c r="W12011" s="0">
        <f t="shared" si="187"/>
        <v>53321.664419103734</v>
      </c>
    </row>
    <row r="12012">
      <c r="A12012" s="0">
        <v>746.62875</v>
      </c>
      <c r="B12012" s="0">
        <v>473.193085</v>
      </c>
      <c r="C12012" s="0">
        <v>-48743.496094</v>
      </c>
      <c r="D12012" s="0">
        <v>21565.958984</v>
      </c>
      <c r="E12012" s="0">
        <v>0.129598</v>
      </c>
      <c r="F12012" s="0">
        <v>9.94742</v>
      </c>
      <c r="G12012" s="0">
        <v>-0.413872</v>
      </c>
      <c r="H12012" s="0">
        <v>0.001328</v>
      </c>
      <c r="I12012" s="0">
        <v>0.004714</v>
      </c>
      <c r="J12012" s="0">
        <v>-0.006976</v>
      </c>
      <c r="K12012" s="0">
        <v>1011.829956</v>
      </c>
      <c r="L12012" s="0">
        <v>45.254414</v>
      </c>
      <c r="W12012" s="0">
        <f t="shared" si="187"/>
        <v>53303.310498139377</v>
      </c>
    </row>
    <row r="12013">
      <c r="A12013" s="0">
        <v>746.64</v>
      </c>
      <c r="B12013" s="0">
        <v>463.609619</v>
      </c>
      <c r="C12013" s="0">
        <v>-48752.3125</v>
      </c>
      <c r="D12013" s="0">
        <v>21650.447266</v>
      </c>
      <c r="E12013" s="0">
        <v>0.134546</v>
      </c>
      <c r="F12013" s="0">
        <v>9.942289</v>
      </c>
      <c r="G12013" s="0">
        <v>-0.407491</v>
      </c>
      <c r="H12013" s="0">
        <v>0.036941</v>
      </c>
      <c r="I12013" s="0">
        <v>0.009738</v>
      </c>
      <c r="J12013" s="0">
        <v>-0.018472</v>
      </c>
      <c r="K12013" s="0">
        <v>1011.829956</v>
      </c>
      <c r="L12013" s="0">
        <v>45.254414</v>
      </c>
      <c r="W12013" s="0">
        <f t="shared" si="187"/>
        <v>53345.522537457</v>
      </c>
    </row>
    <row r="12014">
      <c r="A12014" s="0">
        <v>746.65125</v>
      </c>
      <c r="B12014" s="0">
        <v>551.049072</v>
      </c>
      <c r="C12014" s="0">
        <v>-48765.585937</v>
      </c>
      <c r="D12014" s="0">
        <v>21697.328125</v>
      </c>
      <c r="E12014" s="0">
        <v>0.143445</v>
      </c>
      <c r="F12014" s="0">
        <v>9.952328</v>
      </c>
      <c r="G12014" s="0">
        <v>-0.410264</v>
      </c>
      <c r="H12014" s="0">
        <v>0.059309</v>
      </c>
      <c r="I12014" s="0">
        <v>0.012074</v>
      </c>
      <c r="J12014" s="0">
        <v>-0.022741</v>
      </c>
      <c r="K12014" s="0">
        <v>1011.829956</v>
      </c>
      <c r="L12014" s="0">
        <v>45.254414</v>
      </c>
      <c r="W12014" s="0">
        <f t="shared" si="187"/>
        <v>53377.5240585642</v>
      </c>
    </row>
    <row r="12015">
      <c r="A12015" s="0">
        <v>746.6625</v>
      </c>
      <c r="B12015" s="0">
        <v>455.700165</v>
      </c>
      <c r="C12015" s="0">
        <v>-48734.441406</v>
      </c>
      <c r="D12015" s="0">
        <v>21729.171875</v>
      </c>
      <c r="E12015" s="0">
        <v>0.125749</v>
      </c>
      <c r="F12015" s="0">
        <v>9.952463</v>
      </c>
      <c r="G12015" s="0">
        <v>-0.405666</v>
      </c>
      <c r="H12015" s="0">
        <v>0.066186</v>
      </c>
      <c r="I12015" s="0">
        <v>0.013713</v>
      </c>
      <c r="J12015" s="0">
        <v>-0.02059</v>
      </c>
      <c r="K12015" s="0">
        <v>1011.829956</v>
      </c>
      <c r="L12015" s="0">
        <v>45.254414</v>
      </c>
      <c r="W12015" s="0">
        <f t="shared" si="187"/>
        <v>53361.13147384076</v>
      </c>
    </row>
    <row r="12016">
      <c r="A12016" s="0">
        <v>746.67375</v>
      </c>
      <c r="B12016" s="0">
        <v>419.975952</v>
      </c>
      <c r="C12016" s="0">
        <v>-48729.125</v>
      </c>
      <c r="D12016" s="0">
        <v>21551.925781</v>
      </c>
      <c r="E12016" s="0">
        <v>0.140417</v>
      </c>
      <c r="F12016" s="0">
        <v>9.952279</v>
      </c>
      <c r="G12016" s="0">
        <v>-0.413249</v>
      </c>
      <c r="H12016" s="0">
        <v>0.049334</v>
      </c>
      <c r="I12016" s="0">
        <v>0.011405</v>
      </c>
      <c r="J12016" s="0">
        <v>-0.01494</v>
      </c>
      <c r="K12016" s="0">
        <v>1011.829956</v>
      </c>
      <c r="L12016" s="0">
        <v>45.254414</v>
      </c>
      <c r="W12016" s="0">
        <f t="shared" si="187"/>
        <v>53284.045528991279</v>
      </c>
    </row>
    <row r="12017">
      <c r="A12017" s="0">
        <v>746.685</v>
      </c>
      <c r="B12017" s="0">
        <v>433.811615</v>
      </c>
      <c r="C12017" s="0">
        <v>-48732.324219</v>
      </c>
      <c r="D12017" s="0">
        <v>21451.611328</v>
      </c>
      <c r="E12017" s="0">
        <v>0.132803</v>
      </c>
      <c r="F12017" s="0">
        <v>9.957565</v>
      </c>
      <c r="G12017" s="0">
        <v>-0.404736</v>
      </c>
      <c r="H12017" s="0">
        <v>0.014675</v>
      </c>
      <c r="I12017" s="0">
        <v>0.007209</v>
      </c>
      <c r="J12017" s="0">
        <v>-0.009011</v>
      </c>
      <c r="K12017" s="0">
        <v>1011.829956</v>
      </c>
      <c r="L12017" s="0">
        <v>45.254414</v>
      </c>
      <c r="W12017" s="0">
        <f t="shared" si="187"/>
        <v>53246.589044469511</v>
      </c>
    </row>
    <row r="12018">
      <c r="A12018" s="0">
        <v>746.69625</v>
      </c>
      <c r="B12018" s="0">
        <v>441.143707</v>
      </c>
      <c r="C12018" s="0">
        <v>-48726.042969</v>
      </c>
      <c r="D12018" s="0">
        <v>21586.513672</v>
      </c>
      <c r="E12018" s="0">
        <v>0.149</v>
      </c>
      <c r="F12018" s="0">
        <v>9.945483</v>
      </c>
      <c r="G12018" s="0">
        <v>-0.411402</v>
      </c>
      <c r="H12018" s="0">
        <v>-0.015906</v>
      </c>
      <c r="I12018" s="0">
        <v>0.00274</v>
      </c>
      <c r="J12018" s="0">
        <v>-0.001281</v>
      </c>
      <c r="K12018" s="0">
        <v>1011.829956</v>
      </c>
      <c r="L12018" s="0">
        <v>45.254414</v>
      </c>
      <c r="W12018" s="0">
        <f t="shared" si="187"/>
        <v>53295.397959847367</v>
      </c>
    </row>
    <row r="12019">
      <c r="A12019" s="0">
        <v>746.7075</v>
      </c>
      <c r="B12019" s="0">
        <v>370.061279</v>
      </c>
      <c r="C12019" s="0">
        <v>-48757.25</v>
      </c>
      <c r="D12019" s="0">
        <v>21576.708984</v>
      </c>
      <c r="E12019" s="0">
        <v>0.138615</v>
      </c>
      <c r="F12019" s="0">
        <v>9.953439</v>
      </c>
      <c r="G12019" s="0">
        <v>-0.413774</v>
      </c>
      <c r="H12019" s="0">
        <v>-0.035113</v>
      </c>
      <c r="I12019" s="0">
        <v>0.001065</v>
      </c>
      <c r="J12019" s="0">
        <v>0.003267</v>
      </c>
      <c r="K12019" s="0">
        <v>1011.820007</v>
      </c>
      <c r="L12019" s="0">
        <v>45.254414</v>
      </c>
      <c r="W12019" s="0">
        <f t="shared" si="187"/>
        <v>53319.421822568009</v>
      </c>
    </row>
    <row r="12020">
      <c r="A12020" s="0">
        <v>746.71875</v>
      </c>
      <c r="B12020" s="0">
        <v>425.678406</v>
      </c>
      <c r="C12020" s="0">
        <v>-48742.695312</v>
      </c>
      <c r="D12020" s="0">
        <v>21630.490234</v>
      </c>
      <c r="E12020" s="0">
        <v>0.140768</v>
      </c>
      <c r="F12020" s="0">
        <v>9.945426</v>
      </c>
      <c r="G12020" s="0">
        <v>-0.420495</v>
      </c>
      <c r="H12020" s="0">
        <v>-0.02588</v>
      </c>
      <c r="I12020" s="0">
        <v>0.001204</v>
      </c>
      <c r="J12020" s="0">
        <v>0.001656</v>
      </c>
      <c r="K12020" s="0">
        <v>1011.820007</v>
      </c>
      <c r="L12020" s="0">
        <v>45.254414</v>
      </c>
      <c r="W12020" s="0">
        <f t="shared" si="187"/>
        <v>53328.319457366844</v>
      </c>
    </row>
    <row r="12021">
      <c r="A12021" s="0">
        <v>746.73</v>
      </c>
      <c r="B12021" s="0">
        <v>447.421173</v>
      </c>
      <c r="C12021" s="0">
        <v>-48738.402344</v>
      </c>
      <c r="D12021" s="0">
        <v>21561.367187</v>
      </c>
      <c r="E12021" s="0">
        <v>0.139212</v>
      </c>
      <c r="F12021" s="0">
        <v>9.953208</v>
      </c>
      <c r="G12021" s="0">
        <v>-0.408081</v>
      </c>
      <c r="H12021" s="0">
        <v>-0.000998</v>
      </c>
      <c r="I12021" s="0">
        <v>0.004117</v>
      </c>
      <c r="J12021" s="0">
        <v>-0.007509</v>
      </c>
      <c r="K12021" s="0">
        <v>1011.820007</v>
      </c>
      <c r="L12021" s="0">
        <v>45.254414</v>
      </c>
      <c r="W12021" s="0">
        <f t="shared" si="187"/>
        <v>53296.572157356553</v>
      </c>
    </row>
    <row r="12022">
      <c r="A12022" s="0">
        <v>746.74125</v>
      </c>
      <c r="B12022" s="0">
        <v>567.535522</v>
      </c>
      <c r="C12022" s="0">
        <v>-48748.339844</v>
      </c>
      <c r="D12022" s="0">
        <v>21480.857422</v>
      </c>
      <c r="E12022" s="0">
        <v>0.146192</v>
      </c>
      <c r="F12022" s="0">
        <v>9.945719</v>
      </c>
      <c r="G12022" s="0">
        <v>-0.415443</v>
      </c>
      <c r="H12022" s="0">
        <v>0.032893</v>
      </c>
      <c r="I12022" s="0">
        <v>0.008256</v>
      </c>
      <c r="J12022" s="0">
        <v>-0.016799</v>
      </c>
      <c r="K12022" s="0">
        <v>1011.820007</v>
      </c>
      <c r="L12022" s="0">
        <v>45.254414</v>
      </c>
      <c r="W12022" s="0">
        <f t="shared" si="187"/>
        <v>53274.289950210907</v>
      </c>
    </row>
    <row r="12023">
      <c r="A12023" s="0">
        <v>746.7525</v>
      </c>
      <c r="B12023" s="0">
        <v>492.195374</v>
      </c>
      <c r="C12023" s="0">
        <v>-48755.71875</v>
      </c>
      <c r="D12023" s="0">
        <v>21512.042969</v>
      </c>
      <c r="E12023" s="0">
        <v>0.131021</v>
      </c>
      <c r="F12023" s="0">
        <v>9.9555</v>
      </c>
      <c r="G12023" s="0">
        <v>-0.416271</v>
      </c>
      <c r="H12023" s="0">
        <v>0.06199</v>
      </c>
      <c r="I12023" s="0">
        <v>0.012128</v>
      </c>
      <c r="J12023" s="0">
        <v>-0.023193</v>
      </c>
      <c r="K12023" s="0">
        <v>1011.820007</v>
      </c>
      <c r="L12023" s="0">
        <v>45.254414</v>
      </c>
      <c r="W12023" s="0">
        <f t="shared" si="187"/>
        <v>53292.873443035431</v>
      </c>
    </row>
    <row r="12024">
      <c r="A12024" s="0">
        <v>746.76375</v>
      </c>
      <c r="B12024" s="0">
        <v>499.369049</v>
      </c>
      <c r="C12024" s="0">
        <v>-48768.113281</v>
      </c>
      <c r="D12024" s="0">
        <v>21636.175781</v>
      </c>
      <c r="E12024" s="0">
        <v>0.130917</v>
      </c>
      <c r="F12024" s="0">
        <v>9.952288</v>
      </c>
      <c r="G12024" s="0">
        <v>-0.412601</v>
      </c>
      <c r="H12024" s="0">
        <v>0.06036</v>
      </c>
      <c r="I12024" s="0">
        <v>0.012084</v>
      </c>
      <c r="J12024" s="0">
        <v>-0.019486</v>
      </c>
      <c r="K12024" s="0">
        <v>1011.820007</v>
      </c>
      <c r="L12024" s="0">
        <v>45.254414</v>
      </c>
      <c r="W12024" s="0">
        <f t="shared" si="187"/>
        <v>53354.49695069647</v>
      </c>
    </row>
    <row r="12025">
      <c r="A12025" s="0">
        <v>746.775</v>
      </c>
      <c r="B12025" s="0">
        <v>489.738586</v>
      </c>
      <c r="C12025" s="0">
        <v>-48746.605469</v>
      </c>
      <c r="D12025" s="0">
        <v>21462.177734</v>
      </c>
      <c r="E12025" s="0">
        <v>0.126754</v>
      </c>
      <c r="F12025" s="0">
        <v>9.951604</v>
      </c>
      <c r="G12025" s="0">
        <v>-0.416502</v>
      </c>
      <c r="H12025" s="0">
        <v>0.04801</v>
      </c>
      <c r="I12025" s="0">
        <v>0.010865</v>
      </c>
      <c r="J12025" s="0">
        <v>-0.015305</v>
      </c>
      <c r="K12025" s="0">
        <v>1011.820007</v>
      </c>
      <c r="L12025" s="0">
        <v>45.254414</v>
      </c>
      <c r="W12025" s="0">
        <f t="shared" si="187"/>
        <v>53264.401448986209</v>
      </c>
    </row>
    <row r="12026">
      <c r="A12026" s="0">
        <v>746.78625</v>
      </c>
      <c r="B12026" s="0">
        <v>513.678467</v>
      </c>
      <c r="C12026" s="0">
        <v>-48740.074219</v>
      </c>
      <c r="D12026" s="0">
        <v>21603</v>
      </c>
      <c r="E12026" s="0">
        <v>0.134426</v>
      </c>
      <c r="F12026" s="0">
        <v>9.955356</v>
      </c>
      <c r="G12026" s="0">
        <v>-0.41851</v>
      </c>
      <c r="H12026" s="0">
        <v>0.012694</v>
      </c>
      <c r="I12026" s="0">
        <v>0.007112</v>
      </c>
      <c r="J12026" s="0">
        <v>-0.008842</v>
      </c>
      <c r="K12026" s="0">
        <v>1011.820007</v>
      </c>
      <c r="L12026" s="0">
        <v>45.254414</v>
      </c>
      <c r="W12026" s="0">
        <f t="shared" si="187"/>
        <v>53315.554104230112</v>
      </c>
    </row>
    <row r="12027">
      <c r="A12027" s="0">
        <v>746.7975</v>
      </c>
      <c r="B12027" s="0">
        <v>561.197327</v>
      </c>
      <c r="C12027" s="0">
        <v>-48737.625</v>
      </c>
      <c r="D12027" s="0">
        <v>21616.5</v>
      </c>
      <c r="E12027" s="0">
        <v>0.12836</v>
      </c>
      <c r="F12027" s="0">
        <v>9.950155</v>
      </c>
      <c r="G12027" s="0">
        <v>-0.424348</v>
      </c>
      <c r="H12027" s="0">
        <v>-0.018361</v>
      </c>
      <c r="I12027" s="0">
        <v>0.002427</v>
      </c>
      <c r="J12027" s="0">
        <v>-0.002345</v>
      </c>
      <c r="K12027" s="0">
        <v>1011.820007</v>
      </c>
      <c r="L12027" s="0">
        <v>45.254414</v>
      </c>
      <c r="W12027" s="0">
        <f t="shared" si="187"/>
        <v>53319.265798869143</v>
      </c>
    </row>
    <row r="12028">
      <c r="A12028" s="0">
        <v>746.80875</v>
      </c>
      <c r="B12028" s="0">
        <v>457.849091</v>
      </c>
      <c r="C12028" s="0">
        <v>-48741.8125</v>
      </c>
      <c r="D12028" s="0">
        <v>21492.544922</v>
      </c>
      <c r="E12028" s="0">
        <v>0.138527</v>
      </c>
      <c r="F12028" s="0">
        <v>9.956108</v>
      </c>
      <c r="G12028" s="0">
        <v>-0.411311</v>
      </c>
      <c r="H12028" s="0">
        <v>-0.035306</v>
      </c>
      <c r="I12028" s="0">
        <v>-1.589194E-05</v>
      </c>
      <c r="J12028" s="0">
        <v>0.003951</v>
      </c>
      <c r="K12028" s="0">
        <v>1011.820007</v>
      </c>
      <c r="L12028" s="0">
        <v>45.254414</v>
      </c>
      <c r="W12028" s="0">
        <f t="shared" si="187"/>
        <v>53271.97573583576</v>
      </c>
    </row>
    <row r="12029">
      <c r="A12029" s="0">
        <v>746.82</v>
      </c>
      <c r="B12029" s="0">
        <v>506.216827</v>
      </c>
      <c r="C12029" s="0">
        <v>-48764.0625</v>
      </c>
      <c r="D12029" s="0">
        <v>21528.501953</v>
      </c>
      <c r="E12029" s="0">
        <v>0.135518</v>
      </c>
      <c r="F12029" s="0">
        <v>9.955182</v>
      </c>
      <c r="G12029" s="0">
        <v>-0.409847</v>
      </c>
      <c r="H12029" s="0">
        <v>-0.029756</v>
      </c>
      <c r="I12029" s="0">
        <v>0.000475</v>
      </c>
      <c r="J12029" s="0">
        <v>0.000246</v>
      </c>
      <c r="K12029" s="0">
        <v>1011.820007</v>
      </c>
      <c r="L12029" s="0">
        <v>45.254414</v>
      </c>
      <c r="W12029" s="0">
        <f t="shared" si="187"/>
        <v>53307.283210834983</v>
      </c>
    </row>
    <row r="12030">
      <c r="A12030" s="0">
        <v>746.83125</v>
      </c>
      <c r="B12030" s="0">
        <v>604.006104</v>
      </c>
      <c r="C12030" s="0">
        <v>-48715.671875</v>
      </c>
      <c r="D12030" s="0">
        <v>21558.867187</v>
      </c>
      <c r="E12030" s="0">
        <v>0.144201</v>
      </c>
      <c r="F12030" s="0">
        <v>9.956773</v>
      </c>
      <c r="G12030" s="0">
        <v>-0.403216</v>
      </c>
      <c r="H12030" s="0">
        <v>-0.004184</v>
      </c>
      <c r="I12030" s="0">
        <v>0.004127</v>
      </c>
      <c r="J12030" s="0">
        <v>-0.007348</v>
      </c>
      <c r="K12030" s="0">
        <v>1011.820007</v>
      </c>
      <c r="L12030" s="0">
        <v>45.254414</v>
      </c>
      <c r="W12030" s="0">
        <f t="shared" si="187"/>
        <v>53276.319917886976</v>
      </c>
    </row>
    <row r="12031">
      <c r="A12031" s="0">
        <v>746.8425</v>
      </c>
      <c r="B12031" s="0">
        <v>437.634796</v>
      </c>
      <c r="C12031" s="0">
        <v>-48745.667969</v>
      </c>
      <c r="D12031" s="0">
        <v>21588.933594</v>
      </c>
      <c r="E12031" s="0">
        <v>0.133271</v>
      </c>
      <c r="F12031" s="0">
        <v>9.948437</v>
      </c>
      <c r="G12031" s="0">
        <v>-0.413132</v>
      </c>
      <c r="H12031" s="0">
        <v>0.037377</v>
      </c>
      <c r="I12031" s="0">
        <v>0.008737</v>
      </c>
      <c r="J12031" s="0">
        <v>-0.018601</v>
      </c>
      <c r="K12031" s="0">
        <v>1011.820007</v>
      </c>
      <c r="L12031" s="0">
        <v>45.254414</v>
      </c>
      <c r="W12031" s="0">
        <f t="shared" si="187"/>
        <v>53314.291927069658</v>
      </c>
    </row>
    <row r="12032">
      <c r="A12032" s="0">
        <v>746.85375</v>
      </c>
      <c r="B12032" s="0">
        <v>447.293304</v>
      </c>
      <c r="C12032" s="0">
        <v>-48727.296875</v>
      </c>
      <c r="D12032" s="0">
        <v>21503.951172</v>
      </c>
      <c r="E12032" s="0">
        <v>0.130394</v>
      </c>
      <c r="F12032" s="0">
        <v>9.953565</v>
      </c>
      <c r="G12032" s="0">
        <v>-0.399644</v>
      </c>
      <c r="H12032" s="0">
        <v>0.055918</v>
      </c>
      <c r="I12032" s="0">
        <v>0.012706</v>
      </c>
      <c r="J12032" s="0">
        <v>-0.021797</v>
      </c>
      <c r="K12032" s="0">
        <v>1011.820007</v>
      </c>
      <c r="L12032" s="0">
        <v>45.254414</v>
      </c>
      <c r="W12032" s="0">
        <f t="shared" si="187"/>
        <v>53263.209141507308</v>
      </c>
    </row>
    <row r="12033">
      <c r="A12033" s="0">
        <v>746.865</v>
      </c>
      <c r="B12033" s="0">
        <v>484.078278</v>
      </c>
      <c r="C12033" s="0">
        <v>-48699.722656</v>
      </c>
      <c r="D12033" s="0">
        <v>21468.386719</v>
      </c>
      <c r="E12033" s="0">
        <v>0.138244</v>
      </c>
      <c r="F12033" s="0">
        <v>9.950952</v>
      </c>
      <c r="G12033" s="0">
        <v>-0.407655</v>
      </c>
      <c r="H12033" s="0">
        <v>0.068093</v>
      </c>
      <c r="I12033" s="0">
        <v>0.013678</v>
      </c>
      <c r="J12033" s="0">
        <v>-0.021236</v>
      </c>
      <c r="K12033" s="0">
        <v>1011.820007</v>
      </c>
      <c r="L12033" s="0">
        <v>45.254414</v>
      </c>
      <c r="W12033" s="0">
        <f t="shared" si="187"/>
        <v>53223.950876152427</v>
      </c>
    </row>
    <row r="12034">
      <c r="A12034" s="0">
        <v>746.87625</v>
      </c>
      <c r="B12034" s="0">
        <v>486.728394</v>
      </c>
      <c r="C12034" s="0">
        <v>-48730.132812</v>
      </c>
      <c r="D12034" s="0">
        <v>21661.0625</v>
      </c>
      <c r="E12034" s="0">
        <v>0.137336</v>
      </c>
      <c r="F12034" s="0">
        <v>9.953325</v>
      </c>
      <c r="G12034" s="0">
        <v>-0.409211</v>
      </c>
      <c r="H12034" s="0">
        <v>0.048954</v>
      </c>
      <c r="I12034" s="0">
        <v>0.010186</v>
      </c>
      <c r="J12034" s="0">
        <v>-0.015319</v>
      </c>
      <c r="K12034" s="0">
        <v>1011.820007</v>
      </c>
      <c r="L12034" s="0">
        <v>45.254414</v>
      </c>
      <c r="W12034" s="0">
        <f ref="W12034:W12097" t="shared" si="188">SQRT((B12034)^2+(C12034)^2+(D12034)^2)</f>
        <v>53329.770082324481</v>
      </c>
    </row>
    <row r="12035">
      <c r="A12035" s="0">
        <v>746.8875</v>
      </c>
      <c r="B12035" s="0">
        <v>550.968628</v>
      </c>
      <c r="C12035" s="0">
        <v>-48767.707031</v>
      </c>
      <c r="D12035" s="0">
        <v>21528.101562</v>
      </c>
      <c r="E12035" s="0">
        <v>0.125891</v>
      </c>
      <c r="F12035" s="0">
        <v>9.949175</v>
      </c>
      <c r="G12035" s="0">
        <v>-0.407312</v>
      </c>
      <c r="H12035" s="0">
        <v>0.009827</v>
      </c>
      <c r="I12035" s="0">
        <v>0.005643</v>
      </c>
      <c r="J12035" s="0">
        <v>-0.007278</v>
      </c>
      <c r="K12035" s="0">
        <v>1011.820007</v>
      </c>
      <c r="L12035" s="0">
        <v>45.254414</v>
      </c>
      <c r="W12035" s="0">
        <f t="shared" si="188"/>
        <v>53310.899189136493</v>
      </c>
    </row>
    <row r="12036">
      <c r="A12036" s="0">
        <v>746.89875</v>
      </c>
      <c r="B12036" s="0">
        <v>540.563843</v>
      </c>
      <c r="C12036" s="0">
        <v>-48724.074219</v>
      </c>
      <c r="D12036" s="0">
        <v>21590.347656</v>
      </c>
      <c r="E12036" s="0">
        <v>0.130328</v>
      </c>
      <c r="F12036" s="0">
        <v>9.951795</v>
      </c>
      <c r="G12036" s="0">
        <v>-0.411291</v>
      </c>
      <c r="H12036" s="0">
        <v>-0.0175</v>
      </c>
      <c r="I12036" s="0">
        <v>0.002647</v>
      </c>
      <c r="J12036" s="0">
        <v>-0.000325</v>
      </c>
      <c r="K12036" s="0">
        <v>1011.820007</v>
      </c>
      <c r="L12036" s="0">
        <v>45.254414</v>
      </c>
      <c r="W12036" s="0">
        <f t="shared" si="188"/>
        <v>53296.066737367437</v>
      </c>
    </row>
    <row r="12037">
      <c r="A12037" s="0">
        <v>746.91</v>
      </c>
      <c r="B12037" s="0">
        <v>579.308838</v>
      </c>
      <c r="C12037" s="0">
        <v>-48736.617187</v>
      </c>
      <c r="D12037" s="0">
        <v>21572.791016</v>
      </c>
      <c r="E12037" s="0">
        <v>0.136675</v>
      </c>
      <c r="F12037" s="0">
        <v>9.947758</v>
      </c>
      <c r="G12037" s="0">
        <v>-0.402173</v>
      </c>
      <c r="H12037" s="0">
        <v>-0.03089</v>
      </c>
      <c r="I12037" s="0">
        <v>0.000689</v>
      </c>
      <c r="J12037" s="0">
        <v>0.004318</v>
      </c>
      <c r="K12037" s="0">
        <v>1011.799988</v>
      </c>
      <c r="L12037" s="0">
        <v>45.254414</v>
      </c>
      <c r="W12037" s="0">
        <f t="shared" si="188"/>
        <v>53300.832693138851</v>
      </c>
    </row>
    <row r="12038">
      <c r="A12038" s="0">
        <v>746.92125</v>
      </c>
      <c r="B12038" s="0">
        <v>521.913025</v>
      </c>
      <c r="C12038" s="0">
        <v>-48727.058594</v>
      </c>
      <c r="D12038" s="0">
        <v>21517.621094</v>
      </c>
      <c r="E12038" s="0">
        <v>0.131312</v>
      </c>
      <c r="F12038" s="0">
        <v>9.956382</v>
      </c>
      <c r="G12038" s="0">
        <v>-0.410338</v>
      </c>
      <c r="H12038" s="0">
        <v>-0.025632</v>
      </c>
      <c r="I12038" s="0">
        <v>0.001519</v>
      </c>
      <c r="J12038" s="0">
        <v>0.001285</v>
      </c>
      <c r="K12038" s="0">
        <v>1011.799988</v>
      </c>
      <c r="L12038" s="0">
        <v>45.254414</v>
      </c>
      <c r="W12038" s="0">
        <f t="shared" si="188"/>
        <v>53269.190438505146</v>
      </c>
    </row>
    <row r="12039">
      <c r="A12039" s="0">
        <v>746.9325</v>
      </c>
      <c r="B12039" s="0">
        <v>539.623291</v>
      </c>
      <c r="C12039" s="0">
        <v>-48737.335937</v>
      </c>
      <c r="D12039" s="0">
        <v>21549.306641</v>
      </c>
      <c r="E12039" s="0">
        <v>0.13885</v>
      </c>
      <c r="F12039" s="0">
        <v>9.938127</v>
      </c>
      <c r="G12039" s="0">
        <v>-0.417378</v>
      </c>
      <c r="H12039" s="0">
        <v>0.0007</v>
      </c>
      <c r="I12039" s="0">
        <v>0.004659</v>
      </c>
      <c r="J12039" s="0">
        <v>-0.006558</v>
      </c>
      <c r="K12039" s="0">
        <v>1011.799988</v>
      </c>
      <c r="L12039" s="0">
        <v>45.254414</v>
      </c>
      <c r="W12039" s="0">
        <f t="shared" si="188"/>
        <v>53291.57273190601</v>
      </c>
    </row>
    <row r="12040">
      <c r="A12040" s="0">
        <v>746.94375</v>
      </c>
      <c r="B12040" s="0">
        <v>432.577545</v>
      </c>
      <c r="C12040" s="0">
        <v>-48735.460937</v>
      </c>
      <c r="D12040" s="0">
        <v>21622.357422</v>
      </c>
      <c r="E12040" s="0">
        <v>0.135843</v>
      </c>
      <c r="F12040" s="0">
        <v>9.945955</v>
      </c>
      <c r="G12040" s="0">
        <v>-0.410837</v>
      </c>
      <c r="H12040" s="0">
        <v>0.039507</v>
      </c>
      <c r="I12040" s="0">
        <v>0.009929</v>
      </c>
      <c r="J12040" s="0">
        <v>-0.019098</v>
      </c>
      <c r="K12040" s="0">
        <v>1011.799988</v>
      </c>
      <c r="L12040" s="0">
        <v>45.254414</v>
      </c>
      <c r="W12040" s="0">
        <f t="shared" si="188"/>
        <v>53318.464124156926</v>
      </c>
    </row>
    <row r="12041">
      <c r="A12041" s="0">
        <v>746.955</v>
      </c>
      <c r="B12041" s="0">
        <v>633.905579</v>
      </c>
      <c r="C12041" s="0">
        <v>-48736.480469</v>
      </c>
      <c r="D12041" s="0">
        <v>21552.734375</v>
      </c>
      <c r="E12041" s="0">
        <v>0.140192</v>
      </c>
      <c r="F12041" s="0">
        <v>9.953488</v>
      </c>
      <c r="G12041" s="0">
        <v>-0.400521</v>
      </c>
      <c r="H12041" s="0">
        <v>0.063505</v>
      </c>
      <c r="I12041" s="0">
        <v>0.013036</v>
      </c>
      <c r="J12041" s="0">
        <v>-0.024573</v>
      </c>
      <c r="K12041" s="0">
        <v>1011.799988</v>
      </c>
      <c r="L12041" s="0">
        <v>45.254414</v>
      </c>
      <c r="W12041" s="0">
        <f t="shared" si="188"/>
        <v>53293.214613378434</v>
      </c>
    </row>
    <row r="12042">
      <c r="A12042" s="0">
        <v>746.96625</v>
      </c>
      <c r="B12042" s="0">
        <v>546.273437</v>
      </c>
      <c r="C12042" s="0">
        <v>-48729.367187</v>
      </c>
      <c r="D12042" s="0">
        <v>21450.501953</v>
      </c>
      <c r="E12042" s="0">
        <v>0.135236</v>
      </c>
      <c r="F12042" s="0">
        <v>9.959636</v>
      </c>
      <c r="G12042" s="0">
        <v>-0.410809</v>
      </c>
      <c r="H12042" s="0">
        <v>0.065276</v>
      </c>
      <c r="I12042" s="0">
        <v>0.013228</v>
      </c>
      <c r="J12042" s="0">
        <v>-0.020738</v>
      </c>
      <c r="K12042" s="0">
        <v>1011.799988</v>
      </c>
      <c r="L12042" s="0">
        <v>45.254414</v>
      </c>
      <c r="W12042" s="0">
        <f t="shared" si="188"/>
        <v>53244.470841103313</v>
      </c>
    </row>
    <row r="12043">
      <c r="A12043" s="0">
        <v>746.9775</v>
      </c>
      <c r="B12043" s="0">
        <v>563.789673</v>
      </c>
      <c r="C12043" s="0">
        <v>-48748.828125</v>
      </c>
      <c r="D12043" s="0">
        <v>21543.292969</v>
      </c>
      <c r="E12043" s="0">
        <v>0.139199</v>
      </c>
      <c r="F12043" s="0">
        <v>9.966443</v>
      </c>
      <c r="G12043" s="0">
        <v>-0.402456</v>
      </c>
      <c r="H12043" s="0">
        <v>0.046518</v>
      </c>
      <c r="I12043" s="0">
        <v>0.011139</v>
      </c>
      <c r="J12043" s="0">
        <v>-0.015316</v>
      </c>
      <c r="K12043" s="0">
        <v>1011.799988</v>
      </c>
      <c r="L12043" s="0">
        <v>45.254414</v>
      </c>
      <c r="W12043" s="0">
        <f t="shared" si="188"/>
        <v>53299.902197887168</v>
      </c>
    </row>
    <row r="12044">
      <c r="A12044" s="0">
        <v>746.98875</v>
      </c>
      <c r="B12044" s="0">
        <v>560.139038</v>
      </c>
      <c r="C12044" s="0">
        <v>-48737.808594</v>
      </c>
      <c r="D12044" s="0">
        <v>21562.886719</v>
      </c>
      <c r="E12044" s="0">
        <v>0.141388</v>
      </c>
      <c r="F12044" s="0">
        <v>9.950111</v>
      </c>
      <c r="G12044" s="0">
        <v>-0.404925</v>
      </c>
      <c r="H12044" s="0">
        <v>0.011931</v>
      </c>
      <c r="I12044" s="0">
        <v>0.006582</v>
      </c>
      <c r="J12044" s="0">
        <v>-0.009129</v>
      </c>
      <c r="K12044" s="0">
        <v>1011.799988</v>
      </c>
      <c r="L12044" s="0">
        <v>45.254414</v>
      </c>
      <c r="W12044" s="0">
        <f t="shared" si="188"/>
        <v>53297.709387399555</v>
      </c>
    </row>
    <row r="12045">
      <c r="A12045" s="0">
        <v>747</v>
      </c>
      <c r="B12045" s="0">
        <v>551.681885</v>
      </c>
      <c r="C12045" s="0">
        <v>-48739.546875</v>
      </c>
      <c r="D12045" s="0">
        <v>21549.490234</v>
      </c>
      <c r="E12045" s="0">
        <v>0.134927</v>
      </c>
      <c r="F12045" s="0">
        <v>9.948599</v>
      </c>
      <c r="G12045" s="0">
        <v>-0.419436</v>
      </c>
      <c r="H12045" s="0">
        <v>-0.01279</v>
      </c>
      <c r="I12045" s="0">
        <v>0.003005</v>
      </c>
      <c r="J12045" s="0">
        <v>-0.002799</v>
      </c>
      <c r="K12045" s="0">
        <v>1011.820007</v>
      </c>
      <c r="L12045" s="0">
        <v>45.252068</v>
      </c>
      <c r="W12045" s="0">
        <f t="shared" si="188"/>
        <v>53293.7924324008</v>
      </c>
    </row>
    <row r="12046">
      <c r="A12046" s="0">
        <v>747.01125</v>
      </c>
      <c r="B12046" s="0">
        <v>518.348633</v>
      </c>
      <c r="C12046" s="0">
        <v>-48698.703125</v>
      </c>
      <c r="D12046" s="0">
        <v>21480.845703</v>
      </c>
      <c r="E12046" s="0">
        <v>0.129536</v>
      </c>
      <c r="F12046" s="0">
        <v>9.958439</v>
      </c>
      <c r="G12046" s="0">
        <v>-0.415747</v>
      </c>
      <c r="H12046" s="0">
        <v>-0.029364</v>
      </c>
      <c r="I12046" s="0">
        <v>-0.000208</v>
      </c>
      <c r="J12046" s="0">
        <v>0.00151</v>
      </c>
      <c r="K12046" s="0">
        <v>1011.820007</v>
      </c>
      <c r="L12046" s="0">
        <v>45.252068</v>
      </c>
      <c r="W12046" s="0">
        <f t="shared" si="188"/>
        <v>53228.36746959568</v>
      </c>
    </row>
    <row r="12047">
      <c r="A12047" s="0">
        <v>747.0225</v>
      </c>
      <c r="B12047" s="0">
        <v>691.497742</v>
      </c>
      <c r="C12047" s="0">
        <v>-48745.527344</v>
      </c>
      <c r="D12047" s="0">
        <v>21675.736328</v>
      </c>
      <c r="E12047" s="0">
        <v>0.128962</v>
      </c>
      <c r="F12047" s="0">
        <v>9.953888</v>
      </c>
      <c r="G12047" s="0">
        <v>-0.413033</v>
      </c>
      <c r="H12047" s="0">
        <v>-0.027651</v>
      </c>
      <c r="I12047" s="0">
        <v>0.000835</v>
      </c>
      <c r="J12047" s="0">
        <v>0.001347</v>
      </c>
      <c r="K12047" s="0">
        <v>1011.820007</v>
      </c>
      <c r="L12047" s="0">
        <v>45.252068</v>
      </c>
      <c r="W12047" s="0">
        <f t="shared" si="188"/>
        <v>53352.058540723825</v>
      </c>
    </row>
    <row r="12048">
      <c r="A12048" s="0">
        <v>747.03375</v>
      </c>
      <c r="B12048" s="0">
        <v>519.234741</v>
      </c>
      <c r="C12048" s="0">
        <v>-48743.738281</v>
      </c>
      <c r="D12048" s="0">
        <v>21645.216797</v>
      </c>
      <c r="E12048" s="0">
        <v>0.130473</v>
      </c>
      <c r="F12048" s="0">
        <v>9.955163</v>
      </c>
      <c r="G12048" s="0">
        <v>-0.405589</v>
      </c>
      <c r="H12048" s="0">
        <v>0.005241</v>
      </c>
      <c r="I12048" s="0">
        <v>0.00467</v>
      </c>
      <c r="J12048" s="0">
        <v>-0.009147</v>
      </c>
      <c r="K12048" s="0">
        <v>1011.820007</v>
      </c>
      <c r="L12048" s="0">
        <v>45.252068</v>
      </c>
      <c r="W12048" s="0">
        <f t="shared" si="188"/>
        <v>53336.07631342989</v>
      </c>
    </row>
    <row r="12049">
      <c r="A12049" s="0">
        <v>747.045</v>
      </c>
      <c r="B12049" s="0">
        <v>496.04364</v>
      </c>
      <c r="C12049" s="0">
        <v>-48714.558594</v>
      </c>
      <c r="D12049" s="0">
        <v>21608.845703</v>
      </c>
      <c r="E12049" s="0">
        <v>0.130343</v>
      </c>
      <c r="F12049" s="0">
        <v>9.947246</v>
      </c>
      <c r="G12049" s="0">
        <v>-0.400821</v>
      </c>
      <c r="H12049" s="0">
        <v>0.038812</v>
      </c>
      <c r="I12049" s="0">
        <v>0.008354</v>
      </c>
      <c r="J12049" s="0">
        <v>-0.01968</v>
      </c>
      <c r="K12049" s="0">
        <v>1011.820007</v>
      </c>
      <c r="L12049" s="0">
        <v>45.252068</v>
      </c>
      <c r="W12049" s="0">
        <f t="shared" si="188"/>
        <v>53294.432081757892</v>
      </c>
    </row>
    <row r="12050">
      <c r="A12050" s="0">
        <v>747.05625</v>
      </c>
      <c r="B12050" s="0">
        <v>472.836365</v>
      </c>
      <c r="C12050" s="0">
        <v>-48742.359375</v>
      </c>
      <c r="D12050" s="0">
        <v>21622.478516</v>
      </c>
      <c r="E12050" s="0">
        <v>0.140771</v>
      </c>
      <c r="F12050" s="0">
        <v>9.962059</v>
      </c>
      <c r="G12050" s="0">
        <v>-0.403806</v>
      </c>
      <c r="H12050" s="0">
        <v>0.060166</v>
      </c>
      <c r="I12050" s="0">
        <v>0.012517</v>
      </c>
      <c r="J12050" s="0">
        <v>-0.023248</v>
      </c>
      <c r="K12050" s="0">
        <v>1011.820007</v>
      </c>
      <c r="L12050" s="0">
        <v>45.252068</v>
      </c>
      <c r="W12050" s="0">
        <f t="shared" si="188"/>
        <v>53325.16056088906</v>
      </c>
    </row>
    <row r="12051">
      <c r="A12051" s="0">
        <v>747.0675</v>
      </c>
      <c r="B12051" s="0">
        <v>466.705109</v>
      </c>
      <c r="C12051" s="0">
        <v>-48746.84375</v>
      </c>
      <c r="D12051" s="0">
        <v>21487.361328</v>
      </c>
      <c r="E12051" s="0">
        <v>0.126022</v>
      </c>
      <c r="F12051" s="0">
        <v>9.951498</v>
      </c>
      <c r="G12051" s="0">
        <v>-0.416778</v>
      </c>
      <c r="H12051" s="0">
        <v>0.063661</v>
      </c>
      <c r="I12051" s="0">
        <v>0.012764</v>
      </c>
      <c r="J12051" s="0">
        <v>-0.020176</v>
      </c>
      <c r="K12051" s="0">
        <v>1011.820007</v>
      </c>
      <c r="L12051" s="0">
        <v>45.252068</v>
      </c>
      <c r="W12051" s="0">
        <f t="shared" si="188"/>
        <v>53274.565095228238</v>
      </c>
    </row>
    <row r="12052">
      <c r="A12052" s="0">
        <v>747.07875</v>
      </c>
      <c r="B12052" s="0">
        <v>471.014374</v>
      </c>
      <c r="C12052" s="0">
        <v>-48802.816406</v>
      </c>
      <c r="D12052" s="0">
        <v>21476.824219</v>
      </c>
      <c r="E12052" s="0">
        <v>0.126258</v>
      </c>
      <c r="F12052" s="0">
        <v>9.963328</v>
      </c>
      <c r="G12052" s="0">
        <v>-0.425247</v>
      </c>
      <c r="H12052" s="0">
        <v>0.044225</v>
      </c>
      <c r="I12052" s="0">
        <v>0.010678</v>
      </c>
      <c r="J12052" s="0">
        <v>-0.013504</v>
      </c>
      <c r="K12052" s="0">
        <v>1011.820007</v>
      </c>
      <c r="L12052" s="0">
        <v>45.252068</v>
      </c>
      <c r="W12052" s="0">
        <f t="shared" si="188"/>
        <v>53321.57839216767</v>
      </c>
    </row>
    <row r="12053">
      <c r="A12053" s="0">
        <v>747.09</v>
      </c>
      <c r="B12053" s="0">
        <v>485.798584</v>
      </c>
      <c r="C12053" s="0">
        <v>-48758.90625</v>
      </c>
      <c r="D12053" s="0">
        <v>21544.878906</v>
      </c>
      <c r="E12053" s="0">
        <v>0.141682</v>
      </c>
      <c r="F12053" s="0">
        <v>9.956759</v>
      </c>
      <c r="G12053" s="0">
        <v>-0.415441</v>
      </c>
      <c r="H12053" s="0">
        <v>0.010862</v>
      </c>
      <c r="I12053" s="0">
        <v>0.00563</v>
      </c>
      <c r="J12053" s="0">
        <v>-0.007186</v>
      </c>
      <c r="K12053" s="0">
        <v>1011.820007</v>
      </c>
      <c r="L12053" s="0">
        <v>45.252068</v>
      </c>
      <c r="W12053" s="0">
        <f t="shared" si="188"/>
        <v>53308.993106554823</v>
      </c>
    </row>
    <row r="12054">
      <c r="A12054" s="0">
        <v>747.10125</v>
      </c>
      <c r="B12054" s="0">
        <v>563.65686</v>
      </c>
      <c r="C12054" s="0">
        <v>-48733.828125</v>
      </c>
      <c r="D12054" s="0">
        <v>21532.320312</v>
      </c>
      <c r="E12054" s="0">
        <v>0.132088</v>
      </c>
      <c r="F12054" s="0">
        <v>9.945876</v>
      </c>
      <c r="G12054" s="0">
        <v>-0.410055</v>
      </c>
      <c r="H12054" s="0">
        <v>-0.021482</v>
      </c>
      <c r="I12054" s="0">
        <v>0.001904</v>
      </c>
      <c r="J12054" s="0">
        <v>0.000568</v>
      </c>
      <c r="K12054" s="0">
        <v>1011.829956</v>
      </c>
      <c r="L12054" s="0">
        <v>45.252068</v>
      </c>
      <c r="W12054" s="0">
        <f t="shared" si="188"/>
        <v>53281.746694261383</v>
      </c>
    </row>
    <row r="12055">
      <c r="A12055" s="0">
        <v>747.1125</v>
      </c>
      <c r="B12055" s="0">
        <v>497.062592</v>
      </c>
      <c r="C12055" s="0">
        <v>-48744.21875</v>
      </c>
      <c r="D12055" s="0">
        <v>21523.382812</v>
      </c>
      <c r="E12055" s="0">
        <v>0.127109</v>
      </c>
      <c r="F12055" s="0">
        <v>9.948091</v>
      </c>
      <c r="G12055" s="0">
        <v>-0.416358</v>
      </c>
      <c r="H12055" s="0">
        <v>-0.031849</v>
      </c>
      <c r="I12055" s="0">
        <v>0.000471</v>
      </c>
      <c r="J12055" s="0">
        <v>0.002769</v>
      </c>
      <c r="K12055" s="0">
        <v>1011.829956</v>
      </c>
      <c r="L12055" s="0">
        <v>45.252068</v>
      </c>
      <c r="W12055" s="0">
        <f t="shared" si="188"/>
        <v>53286.977212449514</v>
      </c>
    </row>
    <row r="12056">
      <c r="A12056" s="0">
        <v>747.12375</v>
      </c>
      <c r="B12056" s="0">
        <v>485.566742</v>
      </c>
      <c r="C12056" s="0">
        <v>-48770.875</v>
      </c>
      <c r="D12056" s="0">
        <v>21440.615234</v>
      </c>
      <c r="E12056" s="0">
        <v>0.135718</v>
      </c>
      <c r="F12056" s="0">
        <v>9.948053</v>
      </c>
      <c r="G12056" s="0">
        <v>-0.409005</v>
      </c>
      <c r="H12056" s="0">
        <v>-0.025262</v>
      </c>
      <c r="I12056" s="0">
        <v>0.000657</v>
      </c>
      <c r="J12056" s="0">
        <v>-0.000109</v>
      </c>
      <c r="K12056" s="0">
        <v>1011.829956</v>
      </c>
      <c r="L12056" s="0">
        <v>45.252068</v>
      </c>
      <c r="W12056" s="0">
        <f t="shared" si="188"/>
        <v>53277.894148877494</v>
      </c>
    </row>
    <row r="12057">
      <c r="A12057" s="0">
        <v>747.135</v>
      </c>
      <c r="B12057" s="0">
        <v>422.636444</v>
      </c>
      <c r="C12057" s="0">
        <v>-48746.128906</v>
      </c>
      <c r="D12057" s="0">
        <v>21663.681641</v>
      </c>
      <c r="E12057" s="0">
        <v>0.142525</v>
      </c>
      <c r="F12057" s="0">
        <v>9.943409</v>
      </c>
      <c r="G12057" s="0">
        <v>-0.409055</v>
      </c>
      <c r="H12057" s="0">
        <v>-0.000826</v>
      </c>
      <c r="I12057" s="0">
        <v>0.004003</v>
      </c>
      <c r="J12057" s="0">
        <v>-0.008148</v>
      </c>
      <c r="K12057" s="0">
        <v>1011.829956</v>
      </c>
      <c r="L12057" s="0">
        <v>45.252068</v>
      </c>
      <c r="W12057" s="0">
        <f t="shared" si="188"/>
        <v>53344.904228302505</v>
      </c>
    </row>
    <row r="12058">
      <c r="A12058" s="0">
        <v>747.14625</v>
      </c>
      <c r="B12058" s="0">
        <v>639.511414</v>
      </c>
      <c r="C12058" s="0">
        <v>-48687.257812</v>
      </c>
      <c r="D12058" s="0">
        <v>21582.787109</v>
      </c>
      <c r="E12058" s="0">
        <v>0.13427</v>
      </c>
      <c r="F12058" s="0">
        <v>9.952665</v>
      </c>
      <c r="G12058" s="0">
        <v>-0.410173</v>
      </c>
      <c r="H12058" s="0">
        <v>0.036868</v>
      </c>
      <c r="I12058" s="0">
        <v>0.009287</v>
      </c>
      <c r="J12058" s="0">
        <v>-0.018833</v>
      </c>
      <c r="K12058" s="0">
        <v>1011.829956</v>
      </c>
      <c r="L12058" s="0">
        <v>45.252068</v>
      </c>
      <c r="W12058" s="0">
        <f t="shared" si="188"/>
        <v>53260.442614507141</v>
      </c>
    </row>
    <row r="12059">
      <c r="A12059" s="0">
        <v>747.1575</v>
      </c>
      <c r="B12059" s="0">
        <v>491.663971</v>
      </c>
      <c r="C12059" s="0">
        <v>-48745.085937</v>
      </c>
      <c r="D12059" s="0">
        <v>21656.701172</v>
      </c>
      <c r="E12059" s="0">
        <v>0.141137</v>
      </c>
      <c r="F12059" s="0">
        <v>9.954678</v>
      </c>
      <c r="G12059" s="0">
        <v>-0.41198</v>
      </c>
      <c r="H12059" s="0">
        <v>0.062837</v>
      </c>
      <c r="I12059" s="0">
        <v>0.012379</v>
      </c>
      <c r="J12059" s="0">
        <v>-0.023665</v>
      </c>
      <c r="K12059" s="0">
        <v>1011.829956</v>
      </c>
      <c r="L12059" s="0">
        <v>45.252068</v>
      </c>
      <c r="W12059" s="0">
        <f t="shared" si="188"/>
        <v>53341.708278974351</v>
      </c>
    </row>
    <row r="12060">
      <c r="A12060" s="0">
        <v>747.16875</v>
      </c>
      <c r="B12060" s="0">
        <v>518.024902</v>
      </c>
      <c r="C12060" s="0">
        <v>-48760.417969</v>
      </c>
      <c r="D12060" s="0">
        <v>21651.269531</v>
      </c>
      <c r="E12060" s="0">
        <v>0.132687</v>
      </c>
      <c r="F12060" s="0">
        <v>9.940503</v>
      </c>
      <c r="G12060" s="0">
        <v>-0.422359</v>
      </c>
      <c r="H12060" s="0">
        <v>0.063527</v>
      </c>
      <c r="I12060" s="0">
        <v>0.012732</v>
      </c>
      <c r="J12060" s="0">
        <v>-0.020837</v>
      </c>
      <c r="K12060" s="0">
        <v>1011.829956</v>
      </c>
      <c r="L12060" s="0">
        <v>45.252068</v>
      </c>
      <c r="W12060" s="0">
        <f t="shared" si="188"/>
        <v>53353.764465262233</v>
      </c>
    </row>
    <row r="12061">
      <c r="A12061" s="0">
        <v>747.18</v>
      </c>
      <c r="B12061" s="0">
        <v>558.324341</v>
      </c>
      <c r="C12061" s="0">
        <v>-48756.191406</v>
      </c>
      <c r="D12061" s="0">
        <v>21565.128906</v>
      </c>
      <c r="E12061" s="0">
        <v>0.136934</v>
      </c>
      <c r="F12061" s="0">
        <v>9.948692</v>
      </c>
      <c r="G12061" s="0">
        <v>-0.430956</v>
      </c>
      <c r="H12061" s="0">
        <v>0.042031</v>
      </c>
      <c r="I12061" s="0">
        <v>0.009449</v>
      </c>
      <c r="J12061" s="0">
        <v>-0.0136</v>
      </c>
      <c r="K12061" s="0">
        <v>1011.829956</v>
      </c>
      <c r="L12061" s="0">
        <v>45.252068</v>
      </c>
      <c r="W12061" s="0">
        <f t="shared" si="188"/>
        <v>53315.407821948225</v>
      </c>
    </row>
    <row r="12062">
      <c r="A12062" s="0">
        <v>747.19125</v>
      </c>
      <c r="B12062" s="0">
        <v>544.819641</v>
      </c>
      <c r="C12062" s="0">
        <v>-48756.371094</v>
      </c>
      <c r="D12062" s="0">
        <v>21570.019531</v>
      </c>
      <c r="E12062" s="0">
        <v>0.139765</v>
      </c>
      <c r="F12062" s="0">
        <v>9.952256</v>
      </c>
      <c r="G12062" s="0">
        <v>-0.411638</v>
      </c>
      <c r="H12062" s="0">
        <v>0.010597</v>
      </c>
      <c r="I12062" s="0">
        <v>0.007231</v>
      </c>
      <c r="J12062" s="0">
        <v>-0.005975</v>
      </c>
      <c r="K12062" s="0">
        <v>1011.829956</v>
      </c>
      <c r="L12062" s="0">
        <v>45.252068</v>
      </c>
      <c r="W12062" s="0">
        <f t="shared" si="188"/>
        <v>53317.410789204492</v>
      </c>
    </row>
    <row r="12063">
      <c r="A12063" s="0">
        <v>747.2025</v>
      </c>
      <c r="B12063" s="0">
        <v>492.889221</v>
      </c>
      <c r="C12063" s="0">
        <v>-48739.5</v>
      </c>
      <c r="D12063" s="0">
        <v>21553.921875</v>
      </c>
      <c r="E12063" s="0">
        <v>0.134774</v>
      </c>
      <c r="F12063" s="0">
        <v>9.94342</v>
      </c>
      <c r="G12063" s="0">
        <v>-0.404553</v>
      </c>
      <c r="H12063" s="0">
        <v>-0.018885</v>
      </c>
      <c r="I12063" s="0">
        <v>0.003308</v>
      </c>
      <c r="J12063" s="0">
        <v>-0.001024</v>
      </c>
      <c r="K12063" s="0">
        <v>1011.839966</v>
      </c>
      <c r="L12063" s="0">
        <v>45.252068</v>
      </c>
      <c r="W12063" s="0">
        <f t="shared" si="188"/>
        <v>53294.965505456341</v>
      </c>
    </row>
    <row r="12064">
      <c r="A12064" s="0">
        <v>747.21375</v>
      </c>
      <c r="B12064" s="0">
        <v>585.729187</v>
      </c>
      <c r="C12064" s="0">
        <v>-48731.011719</v>
      </c>
      <c r="D12064" s="0">
        <v>21594.431641</v>
      </c>
      <c r="E12064" s="0">
        <v>0.127146</v>
      </c>
      <c r="F12064" s="0">
        <v>9.948079</v>
      </c>
      <c r="G12064" s="0">
        <v>-0.41765</v>
      </c>
      <c r="H12064" s="0">
        <v>-0.036208</v>
      </c>
      <c r="I12064" s="0">
        <v>1.205125E-05</v>
      </c>
      <c r="J12064" s="0">
        <v>0.003413</v>
      </c>
      <c r="K12064" s="0">
        <v>1011.839966</v>
      </c>
      <c r="L12064" s="0">
        <v>45.252068</v>
      </c>
      <c r="W12064" s="0">
        <f t="shared" si="188"/>
        <v>53304.540704668318</v>
      </c>
    </row>
    <row r="12065">
      <c r="A12065" s="0">
        <v>747.225</v>
      </c>
      <c r="B12065" s="0">
        <v>609.430603</v>
      </c>
      <c r="C12065" s="0">
        <v>-48719.882812</v>
      </c>
      <c r="D12065" s="0">
        <v>21486.294922</v>
      </c>
      <c r="E12065" s="0">
        <v>0.1277</v>
      </c>
      <c r="F12065" s="0">
        <v>9.941943</v>
      </c>
      <c r="G12065" s="0">
        <v>-0.412675</v>
      </c>
      <c r="H12065" s="0">
        <v>-0.03055</v>
      </c>
      <c r="I12065" s="0">
        <v>0.000469</v>
      </c>
      <c r="J12065" s="0">
        <v>0.001427</v>
      </c>
      <c r="K12065" s="0">
        <v>1011.839966</v>
      </c>
      <c r="L12065" s="0">
        <v>45.252068</v>
      </c>
      <c r="W12065" s="0">
        <f t="shared" si="188"/>
        <v>53250.908502579085</v>
      </c>
    </row>
    <row r="12066">
      <c r="A12066" s="0">
        <v>747.23625</v>
      </c>
      <c r="B12066" s="0">
        <v>617.821228</v>
      </c>
      <c r="C12066" s="0">
        <v>-48741.433594</v>
      </c>
      <c r="D12066" s="0">
        <v>21547.46875</v>
      </c>
      <c r="E12066" s="0">
        <v>0.123823</v>
      </c>
      <c r="F12066" s="0">
        <v>9.944028</v>
      </c>
      <c r="G12066" s="0">
        <v>-0.42497</v>
      </c>
      <c r="H12066" s="0">
        <v>0.003816</v>
      </c>
      <c r="I12066" s="0">
        <v>0.004189</v>
      </c>
      <c r="J12066" s="0">
        <v>-0.009435</v>
      </c>
      <c r="K12066" s="0">
        <v>1011.839966</v>
      </c>
      <c r="L12066" s="0">
        <v>45.252068</v>
      </c>
      <c r="W12066" s="0">
        <f t="shared" si="188"/>
        <v>53295.426270931595</v>
      </c>
    </row>
    <row r="12067">
      <c r="A12067" s="0">
        <v>747.2475</v>
      </c>
      <c r="B12067" s="0">
        <v>518.366638</v>
      </c>
      <c r="C12067" s="0">
        <v>-48757.148437</v>
      </c>
      <c r="D12067" s="0">
        <v>21631.916016</v>
      </c>
      <c r="E12067" s="0">
        <v>0.120697</v>
      </c>
      <c r="F12067" s="0">
        <v>9.94855</v>
      </c>
      <c r="G12067" s="0">
        <v>-0.428032</v>
      </c>
      <c r="H12067" s="0">
        <v>0.041325</v>
      </c>
      <c r="I12067" s="0">
        <v>0.00898</v>
      </c>
      <c r="J12067" s="0">
        <v>-0.018702</v>
      </c>
      <c r="K12067" s="0">
        <v>1011.839966</v>
      </c>
      <c r="L12067" s="0">
        <v>45.252068</v>
      </c>
      <c r="W12067" s="0">
        <f t="shared" si="188"/>
        <v>53342.928474187844</v>
      </c>
    </row>
    <row r="12068">
      <c r="A12068" s="0">
        <v>747.25875</v>
      </c>
      <c r="B12068" s="0">
        <v>601.970276</v>
      </c>
      <c r="C12068" s="0">
        <v>-48737.109375</v>
      </c>
      <c r="D12068" s="0">
        <v>21637.173828</v>
      </c>
      <c r="E12068" s="0">
        <v>0.13604</v>
      </c>
      <c r="F12068" s="0">
        <v>9.949663</v>
      </c>
      <c r="G12068" s="0">
        <v>-0.403696</v>
      </c>
      <c r="H12068" s="0">
        <v>0.06334</v>
      </c>
      <c r="I12068" s="0">
        <v>0.013301</v>
      </c>
      <c r="J12068" s="0">
        <v>-0.024983</v>
      </c>
      <c r="K12068" s="0">
        <v>1011.839966</v>
      </c>
      <c r="L12068" s="0">
        <v>45.252068</v>
      </c>
      <c r="W12068" s="0">
        <f t="shared" si="188"/>
        <v>53327.624077085871</v>
      </c>
    </row>
    <row r="12069">
      <c r="A12069" s="0">
        <v>747.27</v>
      </c>
      <c r="B12069" s="0">
        <v>419.664917</v>
      </c>
      <c r="C12069" s="0">
        <v>-48733.652344</v>
      </c>
      <c r="D12069" s="0">
        <v>21549.908203</v>
      </c>
      <c r="E12069" s="0">
        <v>0.126655</v>
      </c>
      <c r="F12069" s="0">
        <v>9.949074</v>
      </c>
      <c r="G12069" s="0">
        <v>-0.406294</v>
      </c>
      <c r="H12069" s="0">
        <v>0.065806</v>
      </c>
      <c r="I12069" s="0">
        <v>0.013344</v>
      </c>
      <c r="J12069" s="0">
        <v>-0.021018</v>
      </c>
      <c r="K12069" s="0">
        <v>1011.839966</v>
      </c>
      <c r="L12069" s="0">
        <v>45.252068</v>
      </c>
      <c r="W12069" s="0">
        <f t="shared" si="188"/>
        <v>53287.367480352637</v>
      </c>
    </row>
    <row r="12070">
      <c r="A12070" s="0">
        <v>747.28125</v>
      </c>
      <c r="B12070" s="0">
        <v>533.169617</v>
      </c>
      <c r="C12070" s="0">
        <v>-48737.3125</v>
      </c>
      <c r="D12070" s="0">
        <v>21639.541016</v>
      </c>
      <c r="E12070" s="0">
        <v>0.144159</v>
      </c>
      <c r="F12070" s="0">
        <v>9.952792</v>
      </c>
      <c r="G12070" s="0">
        <v>-0.407396</v>
      </c>
      <c r="H12070" s="0">
        <v>0.046928</v>
      </c>
      <c r="I12070" s="0">
        <v>0.010946000000000001</v>
      </c>
      <c r="J12070" s="0">
        <v>-0.015047</v>
      </c>
      <c r="K12070" s="0">
        <v>1011.839966</v>
      </c>
      <c r="L12070" s="0">
        <v>45.252068</v>
      </c>
      <c r="W12070" s="0">
        <f t="shared" si="188"/>
        <v>53328.037981406123</v>
      </c>
    </row>
    <row r="12071">
      <c r="A12071" s="0">
        <v>747.2925</v>
      </c>
      <c r="B12071" s="0">
        <v>513.047729</v>
      </c>
      <c r="C12071" s="0">
        <v>-48762.84375</v>
      </c>
      <c r="D12071" s="0">
        <v>21513.804687</v>
      </c>
      <c r="E12071" s="0">
        <v>0.139917</v>
      </c>
      <c r="F12071" s="0">
        <v>9.951221</v>
      </c>
      <c r="G12071" s="0">
        <v>-0.398629</v>
      </c>
      <c r="H12071" s="0">
        <v>0.014223</v>
      </c>
      <c r="I12071" s="0">
        <v>0.006954</v>
      </c>
      <c r="J12071" s="0">
        <v>-0.008616</v>
      </c>
      <c r="K12071" s="0">
        <v>1011.839966</v>
      </c>
      <c r="L12071" s="0">
        <v>45.252068</v>
      </c>
      <c r="W12071" s="0">
        <f t="shared" si="188"/>
        <v>53300.299630204041</v>
      </c>
    </row>
    <row r="12072">
      <c r="A12072" s="0">
        <v>747.30375</v>
      </c>
      <c r="B12072" s="0">
        <v>617.857666</v>
      </c>
      <c r="C12072" s="0">
        <v>-48741.746094</v>
      </c>
      <c r="D12072" s="0">
        <v>21508.863281</v>
      </c>
      <c r="E12072" s="0">
        <v>0.140918</v>
      </c>
      <c r="F12072" s="0">
        <v>9.957102</v>
      </c>
      <c r="G12072" s="0">
        <v>-0.407707</v>
      </c>
      <c r="H12072" s="0">
        <v>-0.020222</v>
      </c>
      <c r="I12072" s="0">
        <v>0.00265</v>
      </c>
      <c r="J12072" s="0">
        <v>-0.000323</v>
      </c>
      <c r="K12072" s="0">
        <v>1011.839966</v>
      </c>
      <c r="L12072" s="0">
        <v>45.252068</v>
      </c>
      <c r="W12072" s="0">
        <f t="shared" si="188"/>
        <v>53280.1159911289</v>
      </c>
    </row>
    <row r="12073">
      <c r="A12073" s="0">
        <v>747.315</v>
      </c>
      <c r="B12073" s="0">
        <v>527.221436</v>
      </c>
      <c r="C12073" s="0">
        <v>-48743.429687</v>
      </c>
      <c r="D12073" s="0">
        <v>21544.087891</v>
      </c>
      <c r="E12073" s="0">
        <v>0.136369</v>
      </c>
      <c r="F12073" s="0">
        <v>9.951468</v>
      </c>
      <c r="G12073" s="0">
        <v>-0.417317</v>
      </c>
      <c r="H12073" s="0">
        <v>-0.037934</v>
      </c>
      <c r="I12073" s="0">
        <v>9.755859E-05</v>
      </c>
      <c r="J12073" s="0">
        <v>0.004434</v>
      </c>
      <c r="K12073" s="0">
        <v>1011.839966</v>
      </c>
      <c r="L12073" s="0">
        <v>45.252068</v>
      </c>
      <c r="W12073" s="0">
        <f t="shared" si="188"/>
        <v>53294.9117941781</v>
      </c>
    </row>
    <row r="12074">
      <c r="A12074" s="0">
        <v>747.32625</v>
      </c>
      <c r="B12074" s="0">
        <v>621.776123</v>
      </c>
      <c r="C12074" s="0">
        <v>-48721.890625</v>
      </c>
      <c r="D12074" s="0">
        <v>21594.279297</v>
      </c>
      <c r="E12074" s="0">
        <v>0.142473</v>
      </c>
      <c r="F12074" s="0">
        <v>9.953892</v>
      </c>
      <c r="G12074" s="0">
        <v>-0.413268</v>
      </c>
      <c r="H12074" s="0">
        <v>-0.026638</v>
      </c>
      <c r="I12074" s="0">
        <v>0.00122</v>
      </c>
      <c r="J12074" s="0">
        <v>0.001093</v>
      </c>
      <c r="K12074" s="0">
        <v>1011.839966</v>
      </c>
      <c r="L12074" s="0">
        <v>45.252068</v>
      </c>
      <c r="W12074" s="0">
        <f t="shared" si="188"/>
        <v>53296.548949987737</v>
      </c>
    </row>
    <row r="12075">
      <c r="A12075" s="0">
        <v>747.3375</v>
      </c>
      <c r="B12075" s="0">
        <v>625.112854</v>
      </c>
      <c r="C12075" s="0">
        <v>-48760.683594</v>
      </c>
      <c r="D12075" s="0">
        <v>21677.414062</v>
      </c>
      <c r="E12075" s="0">
        <v>0.133987</v>
      </c>
      <c r="F12075" s="0">
        <v>9.965575</v>
      </c>
      <c r="G12075" s="0">
        <v>-0.410644</v>
      </c>
      <c r="H12075" s="0">
        <v>0.005397</v>
      </c>
      <c r="I12075" s="0">
        <v>0.004675</v>
      </c>
      <c r="J12075" s="0">
        <v>-0.009125</v>
      </c>
      <c r="K12075" s="0">
        <v>1011.839966</v>
      </c>
      <c r="L12075" s="0">
        <v>45.252068</v>
      </c>
      <c r="W12075" s="0">
        <f t="shared" si="188"/>
        <v>53365.769094521747</v>
      </c>
    </row>
    <row r="12076">
      <c r="A12076" s="0">
        <v>747.34875</v>
      </c>
      <c r="B12076" s="0">
        <v>510.722382</v>
      </c>
      <c r="C12076" s="0">
        <v>-48764.675781</v>
      </c>
      <c r="D12076" s="0">
        <v>21672.8125</v>
      </c>
      <c r="E12076" s="0">
        <v>0.133919</v>
      </c>
      <c r="F12076" s="0">
        <v>9.960574</v>
      </c>
      <c r="G12076" s="0">
        <v>-0.40334</v>
      </c>
      <c r="H12076" s="0">
        <v>0.036532</v>
      </c>
      <c r="I12076" s="0">
        <v>0.009136</v>
      </c>
      <c r="J12076" s="0">
        <v>-0.018622</v>
      </c>
      <c r="K12076" s="0">
        <v>1011.839966</v>
      </c>
      <c r="L12076" s="0">
        <v>45.252068</v>
      </c>
      <c r="W12076" s="0">
        <f t="shared" si="188"/>
        <v>53366.330612453392</v>
      </c>
    </row>
    <row r="12077">
      <c r="A12077" s="0">
        <v>747.36</v>
      </c>
      <c r="B12077" s="0">
        <v>504.753082</v>
      </c>
      <c r="C12077" s="0">
        <v>-48740.304687</v>
      </c>
      <c r="D12077" s="0">
        <v>21473.619141</v>
      </c>
      <c r="E12077" s="0">
        <v>0.12958</v>
      </c>
      <c r="F12077" s="0">
        <v>9.952109</v>
      </c>
      <c r="G12077" s="0">
        <v>-0.399542</v>
      </c>
      <c r="H12077" s="0">
        <v>0.06504</v>
      </c>
      <c r="I12077" s="0">
        <v>0.013103</v>
      </c>
      <c r="J12077" s="0">
        <v>-0.025593</v>
      </c>
      <c r="K12077" s="0">
        <v>1011.839966</v>
      </c>
      <c r="L12077" s="0">
        <v>45.252068</v>
      </c>
      <c r="W12077" s="0">
        <f t="shared" si="188"/>
        <v>53263.387008977421</v>
      </c>
    </row>
    <row r="12078">
      <c r="A12078" s="0">
        <v>747.37125</v>
      </c>
      <c r="B12078" s="0">
        <v>538.286194</v>
      </c>
      <c r="C12078" s="0">
        <v>-48742.949219</v>
      </c>
      <c r="D12078" s="0">
        <v>21419.746094</v>
      </c>
      <c r="E12078" s="0">
        <v>0.144425</v>
      </c>
      <c r="F12078" s="0">
        <v>9.94944</v>
      </c>
      <c r="G12078" s="0">
        <v>-0.404698</v>
      </c>
      <c r="H12078" s="0">
        <v>0.062656</v>
      </c>
      <c r="I12078" s="0">
        <v>0.012755</v>
      </c>
      <c r="J12078" s="0">
        <v>-0.02074</v>
      </c>
      <c r="K12078" s="0">
        <v>1011.839966</v>
      </c>
      <c r="L12078" s="0">
        <v>45.252068</v>
      </c>
      <c r="W12078" s="0">
        <f t="shared" si="188"/>
        <v>53244.439834823053</v>
      </c>
    </row>
    <row r="12079">
      <c r="A12079" s="0">
        <v>747.3825</v>
      </c>
      <c r="B12079" s="0">
        <v>437.589203</v>
      </c>
      <c r="C12079" s="0">
        <v>-48744.292969</v>
      </c>
      <c r="D12079" s="0">
        <v>21552.949219</v>
      </c>
      <c r="E12079" s="0">
        <v>0.146546</v>
      </c>
      <c r="F12079" s="0">
        <v>9.944551</v>
      </c>
      <c r="G12079" s="0">
        <v>-0.422172</v>
      </c>
      <c r="H12079" s="0">
        <v>0.04537</v>
      </c>
      <c r="I12079" s="0">
        <v>0.010973</v>
      </c>
      <c r="J12079" s="0">
        <v>-0.014581</v>
      </c>
      <c r="K12079" s="0">
        <v>1011.839966</v>
      </c>
      <c r="L12079" s="0">
        <v>45.252068</v>
      </c>
      <c r="W12079" s="0">
        <f t="shared" si="188"/>
        <v>53298.472786704478</v>
      </c>
    </row>
    <row r="12080">
      <c r="A12080" s="0">
        <v>747.39375</v>
      </c>
      <c r="B12080" s="0">
        <v>382.645935</v>
      </c>
      <c r="C12080" s="0">
        <v>-48758.457031</v>
      </c>
      <c r="D12080" s="0">
        <v>21520.240234</v>
      </c>
      <c r="E12080" s="0">
        <v>0.136584</v>
      </c>
      <c r="F12080" s="0">
        <v>9.947239</v>
      </c>
      <c r="G12080" s="0">
        <v>-0.420538</v>
      </c>
      <c r="H12080" s="0">
        <v>0.01367</v>
      </c>
      <c r="I12080" s="0">
        <v>0.006463</v>
      </c>
      <c r="J12080" s="0">
        <v>-0.00968</v>
      </c>
      <c r="K12080" s="0">
        <v>1011.839966</v>
      </c>
      <c r="L12080" s="0">
        <v>45.252068</v>
      </c>
      <c r="W12080" s="0">
        <f t="shared" si="188"/>
        <v>53297.788787946149</v>
      </c>
    </row>
    <row r="12081">
      <c r="A12081" s="0">
        <v>747.405</v>
      </c>
      <c r="B12081" s="0">
        <v>405.253784</v>
      </c>
      <c r="C12081" s="0">
        <v>-48757.664062</v>
      </c>
      <c r="D12081" s="0">
        <v>21486.308594</v>
      </c>
      <c r="E12081" s="0">
        <v>0.132703</v>
      </c>
      <c r="F12081" s="0">
        <v>9.952328</v>
      </c>
      <c r="G12081" s="0">
        <v>-0.404981</v>
      </c>
      <c r="H12081" s="0">
        <v>-0.020354</v>
      </c>
      <c r="I12081" s="0">
        <v>0.001911</v>
      </c>
      <c r="J12081" s="0">
        <v>-0.00051</v>
      </c>
      <c r="K12081" s="0">
        <v>1011.809998</v>
      </c>
      <c r="L12081" s="0">
        <v>45.252068</v>
      </c>
      <c r="W12081" s="0">
        <f t="shared" si="188"/>
        <v>53283.538662600957</v>
      </c>
    </row>
    <row r="12082">
      <c r="A12082" s="0">
        <v>747.41625</v>
      </c>
      <c r="B12082" s="0">
        <v>410.354187</v>
      </c>
      <c r="C12082" s="0">
        <v>-48731.695312</v>
      </c>
      <c r="D12082" s="0">
        <v>21521.34375</v>
      </c>
      <c r="E12082" s="0">
        <v>0.136808</v>
      </c>
      <c r="F12082" s="0">
        <v>9.959191</v>
      </c>
      <c r="G12082" s="0">
        <v>-0.409107</v>
      </c>
      <c r="H12082" s="0">
        <v>-0.035485</v>
      </c>
      <c r="I12082" s="0">
        <v>0.000179</v>
      </c>
      <c r="J12082" s="0">
        <v>0.003453</v>
      </c>
      <c r="K12082" s="0">
        <v>1011.809998</v>
      </c>
      <c r="L12082" s="0">
        <v>45.252068</v>
      </c>
      <c r="W12082" s="0">
        <f t="shared" si="188"/>
        <v>53273.959448740578</v>
      </c>
    </row>
    <row r="12083">
      <c r="A12083" s="0">
        <v>747.4275</v>
      </c>
      <c r="B12083" s="0">
        <v>486.963043</v>
      </c>
      <c r="C12083" s="0">
        <v>-48747.363281</v>
      </c>
      <c r="D12083" s="0">
        <v>21590.931641</v>
      </c>
      <c r="E12083" s="0">
        <v>0.130481</v>
      </c>
      <c r="F12083" s="0">
        <v>9.943789</v>
      </c>
      <c r="G12083" s="0">
        <v>-0.404844</v>
      </c>
      <c r="H12083" s="0">
        <v>-0.025487</v>
      </c>
      <c r="I12083" s="0">
        <v>0.000541</v>
      </c>
      <c r="J12083" s="0">
        <v>-0.000392</v>
      </c>
      <c r="K12083" s="0">
        <v>1011.809998</v>
      </c>
      <c r="L12083" s="0">
        <v>45.252068</v>
      </c>
      <c r="W12083" s="0">
        <f t="shared" si="188"/>
        <v>53317.078773891662</v>
      </c>
    </row>
    <row r="12084">
      <c r="A12084" s="0">
        <v>747.43875</v>
      </c>
      <c r="B12084" s="0">
        <v>457.243835</v>
      </c>
      <c r="C12084" s="0">
        <v>-48755.960937</v>
      </c>
      <c r="D12084" s="0">
        <v>21556.394531</v>
      </c>
      <c r="E12084" s="0">
        <v>0.13536</v>
      </c>
      <c r="F12084" s="0">
        <v>9.95625</v>
      </c>
      <c r="G12084" s="0">
        <v>-0.406573</v>
      </c>
      <c r="H12084" s="0">
        <v>0.002576</v>
      </c>
      <c r="I12084" s="0">
        <v>0.004854</v>
      </c>
      <c r="J12084" s="0">
        <v>-0.009321</v>
      </c>
      <c r="K12084" s="0">
        <v>1011.809998</v>
      </c>
      <c r="L12084" s="0">
        <v>45.252068</v>
      </c>
      <c r="W12084" s="0">
        <f t="shared" si="188"/>
        <v>53310.7019649061</v>
      </c>
    </row>
    <row r="12085">
      <c r="A12085" s="0">
        <v>747.45</v>
      </c>
      <c r="B12085" s="0">
        <v>410.276031</v>
      </c>
      <c r="C12085" s="0">
        <v>-48721.011719</v>
      </c>
      <c r="D12085" s="0">
        <v>21514.572266</v>
      </c>
      <c r="E12085" s="0">
        <v>0.12885</v>
      </c>
      <c r="F12085" s="0">
        <v>9.947386</v>
      </c>
      <c r="G12085" s="0">
        <v>-0.41443</v>
      </c>
      <c r="H12085" s="0">
        <v>0.036792</v>
      </c>
      <c r="I12085" s="0">
        <v>0.009417</v>
      </c>
      <c r="J12085" s="0">
        <v>-0.019513</v>
      </c>
      <c r="K12085" s="0">
        <v>1011.809998</v>
      </c>
      <c r="L12085" s="0">
        <v>45.252068</v>
      </c>
      <c r="W12085" s="0">
        <f t="shared" si="188"/>
        <v>53261.450685589523</v>
      </c>
    </row>
    <row r="12086">
      <c r="A12086" s="0">
        <v>747.46125</v>
      </c>
      <c r="B12086" s="0">
        <v>479.179535</v>
      </c>
      <c r="C12086" s="0">
        <v>-48726.15625</v>
      </c>
      <c r="D12086" s="0">
        <v>21648.607422</v>
      </c>
      <c r="E12086" s="0">
        <v>0.125517</v>
      </c>
      <c r="F12086" s="0">
        <v>9.950602</v>
      </c>
      <c r="G12086" s="0">
        <v>-0.424294</v>
      </c>
      <c r="H12086" s="0">
        <v>0.060163</v>
      </c>
      <c r="I12086" s="0">
        <v>0.012326</v>
      </c>
      <c r="J12086" s="0">
        <v>-0.023116</v>
      </c>
      <c r="K12086" s="0">
        <v>1011.809998</v>
      </c>
      <c r="L12086" s="0">
        <v>45.252068</v>
      </c>
      <c r="W12086" s="0">
        <f t="shared" si="188"/>
        <v>53321.01011081889</v>
      </c>
    </row>
    <row r="12087">
      <c r="A12087" s="0">
        <v>747.4725</v>
      </c>
      <c r="B12087" s="0">
        <v>530.697083</v>
      </c>
      <c r="C12087" s="0">
        <v>-48740.109375</v>
      </c>
      <c r="D12087" s="0">
        <v>21572.294922</v>
      </c>
      <c r="E12087" s="0">
        <v>0.127485</v>
      </c>
      <c r="F12087" s="0">
        <v>9.951976</v>
      </c>
      <c r="G12087" s="0">
        <v>-0.424334</v>
      </c>
      <c r="H12087" s="0">
        <v>0.064888</v>
      </c>
      <c r="I12087" s="0">
        <v>0.012983</v>
      </c>
      <c r="J12087" s="0">
        <v>-0.020263</v>
      </c>
      <c r="K12087" s="0">
        <v>1011.809998</v>
      </c>
      <c r="L12087" s="0">
        <v>45.252068</v>
      </c>
      <c r="W12087" s="0">
        <f t="shared" si="188"/>
        <v>53303.318934965151</v>
      </c>
    </row>
    <row r="12088">
      <c r="A12088" s="0">
        <v>747.48375</v>
      </c>
      <c r="B12088" s="0">
        <v>484.270203</v>
      </c>
      <c r="C12088" s="0">
        <v>-48743.335937</v>
      </c>
      <c r="D12088" s="0">
        <v>21463.509766</v>
      </c>
      <c r="E12088" s="0">
        <v>0.13177</v>
      </c>
      <c r="F12088" s="0">
        <v>9.938173</v>
      </c>
      <c r="G12088" s="0">
        <v>-0.418411</v>
      </c>
      <c r="H12088" s="0">
        <v>0.04001</v>
      </c>
      <c r="I12088" s="0">
        <v>0.009672</v>
      </c>
      <c r="J12088" s="0">
        <v>-0.013248</v>
      </c>
      <c r="K12088" s="0">
        <v>1011.809998</v>
      </c>
      <c r="L12088" s="0">
        <v>45.252068</v>
      </c>
      <c r="W12088" s="0">
        <f t="shared" si="188"/>
        <v>53261.89601743377</v>
      </c>
    </row>
    <row r="12089">
      <c r="A12089" s="0">
        <v>747.495</v>
      </c>
      <c r="B12089" s="0">
        <v>450.260071</v>
      </c>
      <c r="C12089" s="0">
        <v>-48729.203125</v>
      </c>
      <c r="D12089" s="0">
        <v>21358.529297</v>
      </c>
      <c r="E12089" s="0">
        <v>0.126383</v>
      </c>
      <c r="F12089" s="0">
        <v>9.945939</v>
      </c>
      <c r="G12089" s="0">
        <v>-0.409584</v>
      </c>
      <c r="H12089" s="0">
        <v>0.01215</v>
      </c>
      <c r="I12089" s="0">
        <v>0.006037</v>
      </c>
      <c r="J12089" s="0">
        <v>-0.008926</v>
      </c>
      <c r="K12089" s="0">
        <v>1011.809998</v>
      </c>
      <c r="L12089" s="0">
        <v>45.252068</v>
      </c>
      <c r="W12089" s="0">
        <f t="shared" si="188"/>
        <v>53206.435184664027</v>
      </c>
    </row>
    <row r="12090">
      <c r="A12090" s="0">
        <v>747.50625</v>
      </c>
      <c r="B12090" s="0">
        <v>502.951813</v>
      </c>
      <c r="C12090" s="0">
        <v>-48725.898437</v>
      </c>
      <c r="D12090" s="0">
        <v>21592.765625</v>
      </c>
      <c r="E12090" s="0">
        <v>0.139613</v>
      </c>
      <c r="F12090" s="0">
        <v>9.941362</v>
      </c>
      <c r="G12090" s="0">
        <v>-0.400627</v>
      </c>
      <c r="H12090" s="0">
        <v>-0.018977</v>
      </c>
      <c r="I12090" s="0">
        <v>0.002627</v>
      </c>
      <c r="J12090" s="0">
        <v>0.000136</v>
      </c>
      <c r="K12090" s="0">
        <v>1011.820007</v>
      </c>
      <c r="L12090" s="0">
        <v>45.254414</v>
      </c>
      <c r="W12090" s="0">
        <f t="shared" si="188"/>
        <v>53298.345812559892</v>
      </c>
    </row>
    <row r="12091">
      <c r="A12091" s="0">
        <v>747.5175</v>
      </c>
      <c r="B12091" s="0">
        <v>452.482483</v>
      </c>
      <c r="C12091" s="0">
        <v>-48772.125</v>
      </c>
      <c r="D12091" s="0">
        <v>21650.171875</v>
      </c>
      <c r="E12091" s="0">
        <v>0.15194</v>
      </c>
      <c r="F12091" s="0">
        <v>9.953111</v>
      </c>
      <c r="G12091" s="0">
        <v>-0.400243</v>
      </c>
      <c r="H12091" s="0">
        <v>-0.035089</v>
      </c>
      <c r="I12091" s="0">
        <v>-0.00111</v>
      </c>
      <c r="J12091" s="0">
        <v>0.0044</v>
      </c>
      <c r="K12091" s="0">
        <v>1011.820007</v>
      </c>
      <c r="L12091" s="0">
        <v>45.254414</v>
      </c>
      <c r="W12091" s="0">
        <f t="shared" si="188"/>
        <v>53363.422487974734</v>
      </c>
    </row>
    <row r="12092">
      <c r="A12092" s="0">
        <v>747.52875</v>
      </c>
      <c r="B12092" s="0">
        <v>341.40979</v>
      </c>
      <c r="C12092" s="0">
        <v>-48741.742187</v>
      </c>
      <c r="D12092" s="0">
        <v>21565.28125</v>
      </c>
      <c r="E12092" s="0">
        <v>0.135236</v>
      </c>
      <c r="F12092" s="0">
        <v>9.953204</v>
      </c>
      <c r="G12092" s="0">
        <v>-0.40966</v>
      </c>
      <c r="H12092" s="0">
        <v>-0.026876</v>
      </c>
      <c r="I12092" s="0">
        <v>0.000467</v>
      </c>
      <c r="J12092" s="0">
        <v>0.000331</v>
      </c>
      <c r="K12092" s="0">
        <v>1011.820007</v>
      </c>
      <c r="L12092" s="0">
        <v>45.254414</v>
      </c>
      <c r="W12092" s="0">
        <f t="shared" si="188"/>
        <v>53300.425396616534</v>
      </c>
    </row>
    <row r="12093">
      <c r="A12093" s="0">
        <v>747.54</v>
      </c>
      <c r="B12093" s="0">
        <v>515.957764</v>
      </c>
      <c r="C12093" s="0">
        <v>-48716.613281</v>
      </c>
      <c r="D12093" s="0">
        <v>21606.265625</v>
      </c>
      <c r="E12093" s="0">
        <v>0.140754</v>
      </c>
      <c r="F12093" s="0">
        <v>9.939197</v>
      </c>
      <c r="G12093" s="0">
        <v>-0.410717</v>
      </c>
      <c r="H12093" s="0">
        <v>-0.000165</v>
      </c>
      <c r="I12093" s="0">
        <v>0.004561</v>
      </c>
      <c r="J12093" s="0">
        <v>-0.008264</v>
      </c>
      <c r="K12093" s="0">
        <v>1011.820007</v>
      </c>
      <c r="L12093" s="0">
        <v>45.254414</v>
      </c>
      <c r="W12093" s="0">
        <f t="shared" si="188"/>
        <v>53295.453241742805</v>
      </c>
    </row>
    <row r="12094">
      <c r="A12094" s="0">
        <v>747.55125</v>
      </c>
      <c r="B12094" s="0">
        <v>469.503143</v>
      </c>
      <c r="C12094" s="0">
        <v>-48758.339844</v>
      </c>
      <c r="D12094" s="0">
        <v>21610.490234</v>
      </c>
      <c r="E12094" s="0">
        <v>0.128845</v>
      </c>
      <c r="F12094" s="0">
        <v>9.944461</v>
      </c>
      <c r="G12094" s="0">
        <v>-0.405887</v>
      </c>
      <c r="H12094" s="0">
        <v>0.041165</v>
      </c>
      <c r="I12094" s="0">
        <v>0.009872</v>
      </c>
      <c r="J12094" s="0">
        <v>-0.01932</v>
      </c>
      <c r="K12094" s="0">
        <v>1011.820007</v>
      </c>
      <c r="L12094" s="0">
        <v>45.254414</v>
      </c>
      <c r="W12094" s="0">
        <f t="shared" si="188"/>
        <v>53334.880010159337</v>
      </c>
    </row>
    <row r="12095">
      <c r="A12095" s="0">
        <v>747.5625</v>
      </c>
      <c r="B12095" s="0">
        <v>512.880005</v>
      </c>
      <c r="C12095" s="0">
        <v>-48741.648437</v>
      </c>
      <c r="D12095" s="0">
        <v>21539.867187</v>
      </c>
      <c r="E12095" s="0">
        <v>0.137298</v>
      </c>
      <c r="F12095" s="0">
        <v>9.95016</v>
      </c>
      <c r="G12095" s="0">
        <v>-0.408409</v>
      </c>
      <c r="H12095" s="0">
        <v>0.059773</v>
      </c>
      <c r="I12095" s="0">
        <v>0.012154</v>
      </c>
      <c r="J12095" s="0">
        <v>-0.022979</v>
      </c>
      <c r="K12095" s="0">
        <v>1011.820007</v>
      </c>
      <c r="L12095" s="0">
        <v>45.254414</v>
      </c>
      <c r="W12095" s="0">
        <f t="shared" si="188"/>
        <v>53291.436616864004</v>
      </c>
    </row>
    <row r="12096">
      <c r="A12096" s="0">
        <v>747.57375</v>
      </c>
      <c r="B12096" s="0">
        <v>467.23761</v>
      </c>
      <c r="C12096" s="0">
        <v>-48732.667969</v>
      </c>
      <c r="D12096" s="0">
        <v>21649.818359</v>
      </c>
      <c r="E12096" s="0">
        <v>0.136844</v>
      </c>
      <c r="F12096" s="0">
        <v>9.953455</v>
      </c>
      <c r="G12096" s="0">
        <v>-0.41122</v>
      </c>
      <c r="H12096" s="0">
        <v>0.062884</v>
      </c>
      <c r="I12096" s="0">
        <v>0.012972</v>
      </c>
      <c r="J12096" s="0">
        <v>-0.019276</v>
      </c>
      <c r="K12096" s="0">
        <v>1011.820007</v>
      </c>
      <c r="L12096" s="0">
        <v>45.254414</v>
      </c>
      <c r="W12096" s="0">
        <f t="shared" si="188"/>
        <v>53327.346393184525</v>
      </c>
    </row>
    <row r="12097">
      <c r="A12097" s="0">
        <v>747.585</v>
      </c>
      <c r="B12097" s="0">
        <v>509.31192</v>
      </c>
      <c r="C12097" s="0">
        <v>-48724.933594</v>
      </c>
      <c r="D12097" s="0">
        <v>21604.332031</v>
      </c>
      <c r="E12097" s="0">
        <v>0.126966</v>
      </c>
      <c r="F12097" s="0">
        <v>9.960735</v>
      </c>
      <c r="G12097" s="0">
        <v>-0.409967</v>
      </c>
      <c r="H12097" s="0">
        <v>0.044357</v>
      </c>
      <c r="I12097" s="0">
        <v>0.010337</v>
      </c>
      <c r="J12097" s="0">
        <v>-0.014765</v>
      </c>
      <c r="K12097" s="0">
        <v>1011.820007</v>
      </c>
      <c r="L12097" s="0">
        <v>45.254414</v>
      </c>
      <c r="W12097" s="0">
        <f t="shared" si="188"/>
        <v>53302.211163114582</v>
      </c>
    </row>
    <row r="12098">
      <c r="A12098" s="0">
        <v>747.59625</v>
      </c>
      <c r="B12098" s="0">
        <v>494.808807</v>
      </c>
      <c r="C12098" s="0">
        <v>-48747.554687</v>
      </c>
      <c r="D12098" s="0">
        <v>21668.570312</v>
      </c>
      <c r="E12098" s="0">
        <v>0.142669</v>
      </c>
      <c r="F12098" s="0">
        <v>9.959716</v>
      </c>
      <c r="G12098" s="0">
        <v>-0.402419</v>
      </c>
      <c r="H12098" s="0">
        <v>0.011864</v>
      </c>
      <c r="I12098" s="0">
        <v>0.006716</v>
      </c>
      <c r="J12098" s="0">
        <v>-0.008066</v>
      </c>
      <c r="K12098" s="0">
        <v>1011.820007</v>
      </c>
      <c r="L12098" s="0">
        <v>45.254414</v>
      </c>
      <c r="W12098" s="0">
        <f ref="W12098:W12161" t="shared" si="189">SQRT((B12098)^2+(C12098)^2+(D12098)^2)</f>
        <v>53348.81313659779</v>
      </c>
    </row>
    <row r="12099">
      <c r="A12099" s="0">
        <v>747.6075</v>
      </c>
      <c r="B12099" s="0">
        <v>429.828613</v>
      </c>
      <c r="C12099" s="0">
        <v>-48698.429687</v>
      </c>
      <c r="D12099" s="0">
        <v>21565.029297</v>
      </c>
      <c r="E12099" s="0">
        <v>0.132008</v>
      </c>
      <c r="F12099" s="0">
        <v>9.949155</v>
      </c>
      <c r="G12099" s="0">
        <v>-0.41634</v>
      </c>
      <c r="H12099" s="0">
        <v>-0.025426</v>
      </c>
      <c r="I12099" s="0">
        <v>0.002709</v>
      </c>
      <c r="J12099" s="0">
        <v>0.0018</v>
      </c>
      <c r="K12099" s="0">
        <v>1011.829956</v>
      </c>
      <c r="L12099" s="0">
        <v>45.252068</v>
      </c>
      <c r="W12099" s="0">
        <f t="shared" si="189"/>
        <v>53261.3583679266</v>
      </c>
    </row>
    <row r="12100">
      <c r="A12100" s="0">
        <v>747.61875</v>
      </c>
      <c r="B12100" s="0">
        <v>558.773254</v>
      </c>
      <c r="C12100" s="0">
        <v>-48731.882812</v>
      </c>
      <c r="D12100" s="0">
        <v>21550.666016</v>
      </c>
      <c r="E12100" s="0">
        <v>0.143986</v>
      </c>
      <c r="F12100" s="0">
        <v>9.947907</v>
      </c>
      <c r="G12100" s="0">
        <v>-0.411851</v>
      </c>
      <c r="H12100" s="0">
        <v>-0.033576</v>
      </c>
      <c r="I12100" s="0">
        <v>8.368864E-05</v>
      </c>
      <c r="J12100" s="0">
        <v>0.004405</v>
      </c>
      <c r="K12100" s="0">
        <v>1011.829956</v>
      </c>
      <c r="L12100" s="0">
        <v>45.252068</v>
      </c>
      <c r="W12100" s="0">
        <f t="shared" si="189"/>
        <v>53287.332788244</v>
      </c>
    </row>
    <row r="12101">
      <c r="A12101" s="0">
        <v>747.63</v>
      </c>
      <c r="B12101" s="0">
        <v>590.446838</v>
      </c>
      <c r="C12101" s="0">
        <v>-48721.339844</v>
      </c>
      <c r="D12101" s="0">
        <v>21627.632812</v>
      </c>
      <c r="E12101" s="0">
        <v>0.137913</v>
      </c>
      <c r="F12101" s="0">
        <v>9.955967</v>
      </c>
      <c r="G12101" s="0">
        <v>-0.422221</v>
      </c>
      <c r="H12101" s="0">
        <v>-0.0235</v>
      </c>
      <c r="I12101" s="0">
        <v>0.001005</v>
      </c>
      <c r="J12101" s="0">
        <v>0.000691</v>
      </c>
      <c r="K12101" s="0">
        <v>1011.829956</v>
      </c>
      <c r="L12101" s="0">
        <v>45.252068</v>
      </c>
      <c r="W12101" s="0">
        <f t="shared" si="189"/>
        <v>53309.212006122776</v>
      </c>
    </row>
    <row r="12102">
      <c r="A12102" s="0">
        <v>747.64125</v>
      </c>
      <c r="B12102" s="0">
        <v>549.536255</v>
      </c>
      <c r="C12102" s="0">
        <v>-48743.882812</v>
      </c>
      <c r="D12102" s="0">
        <v>21508.671875</v>
      </c>
      <c r="E12102" s="0">
        <v>0.128894</v>
      </c>
      <c r="F12102" s="0">
        <v>9.958187</v>
      </c>
      <c r="G12102" s="0">
        <v>-0.41104</v>
      </c>
      <c r="H12102" s="0">
        <v>0.008578</v>
      </c>
      <c r="I12102" s="0">
        <v>0.005156</v>
      </c>
      <c r="J12102" s="0">
        <v>-0.009995</v>
      </c>
      <c r="K12102" s="0">
        <v>1011.829956</v>
      </c>
      <c r="L12102" s="0">
        <v>45.252068</v>
      </c>
      <c r="W12102" s="0">
        <f t="shared" si="189"/>
        <v>53281.244988381841</v>
      </c>
    </row>
    <row r="12103">
      <c r="A12103" s="0">
        <v>747.6525</v>
      </c>
      <c r="B12103" s="0">
        <v>546.718872</v>
      </c>
      <c r="C12103" s="0">
        <v>-48763.347656</v>
      </c>
      <c r="D12103" s="0">
        <v>21535.019531</v>
      </c>
      <c r="E12103" s="0">
        <v>0.146484</v>
      </c>
      <c r="F12103" s="0">
        <v>9.950057</v>
      </c>
      <c r="G12103" s="0">
        <v>-0.404488</v>
      </c>
      <c r="H12103" s="0">
        <v>0.04731</v>
      </c>
      <c r="I12103" s="0">
        <v>0.010467</v>
      </c>
      <c r="J12103" s="0">
        <v>-0.02227</v>
      </c>
      <c r="K12103" s="0">
        <v>1011.829956</v>
      </c>
      <c r="L12103" s="0">
        <v>45.252068</v>
      </c>
      <c r="W12103" s="0">
        <f t="shared" si="189"/>
        <v>53309.661810458652</v>
      </c>
    </row>
    <row r="12104">
      <c r="A12104" s="0">
        <v>747.66375</v>
      </c>
      <c r="B12104" s="0">
        <v>481.92926</v>
      </c>
      <c r="C12104" s="0">
        <v>-48780.761719</v>
      </c>
      <c r="D12104" s="0">
        <v>21465.615234</v>
      </c>
      <c r="E12104" s="0">
        <v>0.136072</v>
      </c>
      <c r="F12104" s="0">
        <v>9.964477</v>
      </c>
      <c r="G12104" s="0">
        <v>-0.416488</v>
      </c>
      <c r="H12104" s="0">
        <v>0.05978</v>
      </c>
      <c r="I12104" s="0">
        <v>0.012036</v>
      </c>
      <c r="J12104" s="0">
        <v>-0.023518</v>
      </c>
      <c r="K12104" s="0">
        <v>1011.829956</v>
      </c>
      <c r="L12104" s="0">
        <v>45.252068</v>
      </c>
      <c r="W12104" s="0">
        <f t="shared" si="189"/>
        <v>53296.975590286856</v>
      </c>
    </row>
    <row r="12105">
      <c r="A12105" s="0">
        <v>747.675</v>
      </c>
      <c r="B12105" s="0">
        <v>559.808411</v>
      </c>
      <c r="C12105" s="0">
        <v>-48768.90625</v>
      </c>
      <c r="D12105" s="0">
        <v>21564.732422</v>
      </c>
      <c r="E12105" s="0">
        <v>0.127982</v>
      </c>
      <c r="F12105" s="0">
        <v>9.954593</v>
      </c>
      <c r="G12105" s="0">
        <v>-0.401172</v>
      </c>
      <c r="H12105" s="0">
        <v>0.064999</v>
      </c>
      <c r="I12105" s="0">
        <v>0.012405</v>
      </c>
      <c r="J12105" s="0">
        <v>-0.020897</v>
      </c>
      <c r="K12105" s="0">
        <v>1011.829956</v>
      </c>
      <c r="L12105" s="0">
        <v>45.252068</v>
      </c>
      <c r="W12105" s="0">
        <f t="shared" si="189"/>
        <v>53326.8908404641</v>
      </c>
    </row>
    <row r="12106">
      <c r="A12106" s="0">
        <v>747.68625</v>
      </c>
      <c r="B12106" s="0">
        <v>484.406097</v>
      </c>
      <c r="C12106" s="0">
        <v>-48757.347656</v>
      </c>
      <c r="D12106" s="0">
        <v>21497.542969</v>
      </c>
      <c r="E12106" s="0">
        <v>0.13355</v>
      </c>
      <c r="F12106" s="0">
        <v>9.957667</v>
      </c>
      <c r="G12106" s="0">
        <v>-0.408854</v>
      </c>
      <c r="H12106" s="0">
        <v>0.046767</v>
      </c>
      <c r="I12106" s="0">
        <v>0.01042</v>
      </c>
      <c r="J12106" s="0">
        <v>-0.014578</v>
      </c>
      <c r="K12106" s="0">
        <v>1011.829956</v>
      </c>
      <c r="L12106" s="0">
        <v>45.252068</v>
      </c>
      <c r="W12106" s="0">
        <f t="shared" si="189"/>
        <v>53288.44108640129</v>
      </c>
    </row>
    <row r="12107">
      <c r="A12107" s="0">
        <v>747.6975</v>
      </c>
      <c r="B12107" s="0">
        <v>490.612488</v>
      </c>
      <c r="C12107" s="0">
        <v>-48738.558594</v>
      </c>
      <c r="D12107" s="0">
        <v>21595.777344</v>
      </c>
      <c r="E12107" s="0">
        <v>0.1397</v>
      </c>
      <c r="F12107" s="0">
        <v>9.945872</v>
      </c>
      <c r="G12107" s="0">
        <v>-0.418478</v>
      </c>
      <c r="H12107" s="0">
        <v>0.008745</v>
      </c>
      <c r="I12107" s="0">
        <v>0.006074</v>
      </c>
      <c r="J12107" s="0">
        <v>-0.00803</v>
      </c>
      <c r="K12107" s="0">
        <v>1011.829956</v>
      </c>
      <c r="L12107" s="0">
        <v>45.252068</v>
      </c>
      <c r="W12107" s="0">
        <f t="shared" si="189"/>
        <v>53311.02506541941</v>
      </c>
    </row>
    <row r="12108">
      <c r="A12108" s="0">
        <v>747.70875</v>
      </c>
      <c r="B12108" s="0">
        <v>639.423889</v>
      </c>
      <c r="C12108" s="0">
        <v>-48758.445312</v>
      </c>
      <c r="D12108" s="0">
        <v>21690.660156</v>
      </c>
      <c r="E12108" s="0">
        <v>0.143244</v>
      </c>
      <c r="F12108" s="0">
        <v>9.954305</v>
      </c>
      <c r="G12108" s="0">
        <v>-0.412645</v>
      </c>
      <c r="H12108" s="0">
        <v>-0.024727</v>
      </c>
      <c r="I12108" s="0">
        <v>0.001238</v>
      </c>
      <c r="J12108" s="0">
        <v>0.000484</v>
      </c>
      <c r="K12108" s="0">
        <v>1011.820007</v>
      </c>
      <c r="L12108" s="0">
        <v>45.249531</v>
      </c>
      <c r="W12108" s="0">
        <f t="shared" si="189"/>
        <v>53369.275713243522</v>
      </c>
    </row>
    <row r="12109">
      <c r="A12109" s="0">
        <v>747.72</v>
      </c>
      <c r="B12109" s="0">
        <v>496.977386</v>
      </c>
      <c r="C12109" s="0">
        <v>-48745.304687</v>
      </c>
      <c r="D12109" s="0">
        <v>21612.136719</v>
      </c>
      <c r="E12109" s="0">
        <v>0.144331</v>
      </c>
      <c r="F12109" s="0">
        <v>9.951664</v>
      </c>
      <c r="G12109" s="0">
        <v>-0.408713</v>
      </c>
      <c r="H12109" s="0">
        <v>-0.036166</v>
      </c>
      <c r="I12109" s="0">
        <v>-0.000735</v>
      </c>
      <c r="J12109" s="0">
        <v>0.004315</v>
      </c>
      <c r="K12109" s="0">
        <v>1011.820007</v>
      </c>
      <c r="L12109" s="0">
        <v>45.249531</v>
      </c>
      <c r="W12109" s="0">
        <f t="shared" si="189"/>
        <v>53323.879914269251</v>
      </c>
    </row>
    <row r="12110">
      <c r="A12110" s="0">
        <v>747.73125</v>
      </c>
      <c r="B12110" s="0">
        <v>481.086121</v>
      </c>
      <c r="C12110" s="0">
        <v>-48739.664062</v>
      </c>
      <c r="D12110" s="0">
        <v>21571.380859</v>
      </c>
      <c r="E12110" s="0">
        <v>0.131411</v>
      </c>
      <c r="F12110" s="0">
        <v>9.956157</v>
      </c>
      <c r="G12110" s="0">
        <v>-0.415459</v>
      </c>
      <c r="H12110" s="0">
        <v>-0.022635</v>
      </c>
      <c r="I12110" s="0">
        <v>0.001741</v>
      </c>
      <c r="J12110" s="0">
        <v>0.000557</v>
      </c>
      <c r="K12110" s="0">
        <v>1011.820007</v>
      </c>
      <c r="L12110" s="0">
        <v>45.249531</v>
      </c>
      <c r="W12110" s="0">
        <f t="shared" si="189"/>
        <v>53302.070962547645</v>
      </c>
    </row>
    <row r="12111">
      <c r="A12111" s="0">
        <v>747.7425</v>
      </c>
      <c r="B12111" s="0">
        <v>557.998474</v>
      </c>
      <c r="C12111" s="0">
        <v>-48735.476562</v>
      </c>
      <c r="D12111" s="0">
        <v>21621.103516</v>
      </c>
      <c r="E12111" s="0">
        <v>0.132628</v>
      </c>
      <c r="F12111" s="0">
        <v>9.950747</v>
      </c>
      <c r="G12111" s="0">
        <v>-0.408396</v>
      </c>
      <c r="H12111" s="0">
        <v>0.005114</v>
      </c>
      <c r="I12111" s="0">
        <v>0.004705</v>
      </c>
      <c r="J12111" s="0">
        <v>-0.010185</v>
      </c>
      <c r="K12111" s="0">
        <v>1011.820007</v>
      </c>
      <c r="L12111" s="0">
        <v>45.249531</v>
      </c>
      <c r="W12111" s="0">
        <f t="shared" si="189"/>
        <v>53319.134982404066</v>
      </c>
    </row>
    <row r="12112">
      <c r="A12112" s="0">
        <v>747.75375</v>
      </c>
      <c r="B12112" s="0">
        <v>621.811157</v>
      </c>
      <c r="C12112" s="0">
        <v>-48747.542969</v>
      </c>
      <c r="D12112" s="0">
        <v>21431.730469</v>
      </c>
      <c r="E12112" s="0">
        <v>0.136332</v>
      </c>
      <c r="F12112" s="0">
        <v>9.954064</v>
      </c>
      <c r="G12112" s="0">
        <v>-0.413227</v>
      </c>
      <c r="H12112" s="0">
        <v>0.040359</v>
      </c>
      <c r="I12112" s="0">
        <v>0.009197</v>
      </c>
      <c r="J12112" s="0">
        <v>-0.018759</v>
      </c>
      <c r="K12112" s="0">
        <v>1011.820007</v>
      </c>
      <c r="L12112" s="0">
        <v>45.249531</v>
      </c>
      <c r="W12112" s="0">
        <f t="shared" si="189"/>
        <v>53254.376961197609</v>
      </c>
    </row>
    <row r="12113">
      <c r="A12113" s="0">
        <v>747.765</v>
      </c>
      <c r="B12113" s="0">
        <v>500.508728</v>
      </c>
      <c r="C12113" s="0">
        <v>-48740.515625</v>
      </c>
      <c r="D12113" s="0">
        <v>21509.607422</v>
      </c>
      <c r="E12113" s="0">
        <v>0.139138</v>
      </c>
      <c r="F12113" s="0">
        <v>9.958941</v>
      </c>
      <c r="G12113" s="0">
        <v>-0.408187</v>
      </c>
      <c r="H12113" s="0">
        <v>0.062912</v>
      </c>
      <c r="I12113" s="0">
        <v>0.01292</v>
      </c>
      <c r="J12113" s="0">
        <v>-0.022666</v>
      </c>
      <c r="K12113" s="0">
        <v>1011.820007</v>
      </c>
      <c r="L12113" s="0">
        <v>45.249531</v>
      </c>
      <c r="W12113" s="0">
        <f t="shared" si="189"/>
        <v>53278.0591221774</v>
      </c>
    </row>
    <row r="12114">
      <c r="A12114" s="0">
        <v>747.77625</v>
      </c>
      <c r="B12114" s="0">
        <v>538.900024</v>
      </c>
      <c r="C12114" s="0">
        <v>-48736.601562</v>
      </c>
      <c r="D12114" s="0">
        <v>21557.001953</v>
      </c>
      <c r="E12114" s="0">
        <v>0.139026</v>
      </c>
      <c r="F12114" s="0">
        <v>9.940847</v>
      </c>
      <c r="G12114" s="0">
        <v>-0.412861</v>
      </c>
      <c r="H12114" s="0">
        <v>0.064088</v>
      </c>
      <c r="I12114" s="0">
        <v>0.012415</v>
      </c>
      <c r="J12114" s="0">
        <v>-0.020562</v>
      </c>
      <c r="K12114" s="0">
        <v>1011.820007</v>
      </c>
      <c r="L12114" s="0">
        <v>45.249531</v>
      </c>
      <c r="W12114" s="0">
        <f t="shared" si="189"/>
        <v>53294.006025543378</v>
      </c>
    </row>
    <row r="12115">
      <c r="A12115" s="0">
        <v>747.7875</v>
      </c>
      <c r="B12115" s="0">
        <v>478.948273</v>
      </c>
      <c r="C12115" s="0">
        <v>-48737.859375</v>
      </c>
      <c r="D12115" s="0">
        <v>21556.09375</v>
      </c>
      <c r="E12115" s="0">
        <v>0.145661</v>
      </c>
      <c r="F12115" s="0">
        <v>9.947492</v>
      </c>
      <c r="G12115" s="0">
        <v>-0.411287</v>
      </c>
      <c r="H12115" s="0">
        <v>0.042615</v>
      </c>
      <c r="I12115" s="0">
        <v>0.010314</v>
      </c>
      <c r="J12115" s="0">
        <v>-0.013961</v>
      </c>
      <c r="K12115" s="0">
        <v>1011.820007</v>
      </c>
      <c r="L12115" s="0">
        <v>45.249531</v>
      </c>
      <c r="W12115" s="0">
        <f t="shared" si="189"/>
        <v>53294.2164372859</v>
      </c>
    </row>
    <row r="12116">
      <c r="A12116" s="0">
        <v>747.79875</v>
      </c>
      <c r="B12116" s="0">
        <v>458.859894</v>
      </c>
      <c r="C12116" s="0">
        <v>-48734.011719</v>
      </c>
      <c r="D12116" s="0">
        <v>21518.960937</v>
      </c>
      <c r="E12116" s="0">
        <v>0.137231</v>
      </c>
      <c r="F12116" s="0">
        <v>9.959608</v>
      </c>
      <c r="G12116" s="0">
        <v>-0.413394</v>
      </c>
      <c r="H12116" s="0">
        <v>0.00973</v>
      </c>
      <c r="I12116" s="0">
        <v>0.006122</v>
      </c>
      <c r="J12116" s="0">
        <v>-0.009406</v>
      </c>
      <c r="K12116" s="0">
        <v>1011.820007</v>
      </c>
      <c r="L12116" s="0">
        <v>45.249531</v>
      </c>
      <c r="W12116" s="0">
        <f t="shared" si="189"/>
        <v>53275.511545531721</v>
      </c>
    </row>
    <row r="12117">
      <c r="A12117" s="0">
        <v>747.81</v>
      </c>
      <c r="B12117" s="0">
        <v>613.146667</v>
      </c>
      <c r="C12117" s="0">
        <v>-48735.542969</v>
      </c>
      <c r="D12117" s="0">
        <v>21477.707031</v>
      </c>
      <c r="E12117" s="0">
        <v>0.133011</v>
      </c>
      <c r="F12117" s="0">
        <v>9.951636</v>
      </c>
      <c r="G12117" s="0">
        <v>-0.401843</v>
      </c>
      <c r="H12117" s="0">
        <v>-0.020706</v>
      </c>
      <c r="I12117" s="0">
        <v>0.001904</v>
      </c>
      <c r="J12117" s="0">
        <v>-0.001032</v>
      </c>
      <c r="K12117" s="0">
        <v>1011.799988</v>
      </c>
      <c r="L12117" s="0">
        <v>45.252068</v>
      </c>
      <c r="W12117" s="0">
        <f t="shared" si="189"/>
        <v>53261.815558878254</v>
      </c>
    </row>
    <row r="12118">
      <c r="A12118" s="0">
        <v>747.82125</v>
      </c>
      <c r="B12118" s="0">
        <v>441.748108</v>
      </c>
      <c r="C12118" s="0">
        <v>-48742.203125</v>
      </c>
      <c r="D12118" s="0">
        <v>21517.287109</v>
      </c>
      <c r="E12118" s="0">
        <v>0.128061</v>
      </c>
      <c r="F12118" s="0">
        <v>9.947179</v>
      </c>
      <c r="G12118" s="0">
        <v>-0.400433</v>
      </c>
      <c r="H12118" s="0">
        <v>-0.031535</v>
      </c>
      <c r="I12118" s="0">
        <v>-0.000158</v>
      </c>
      <c r="J12118" s="0">
        <v>0.002736</v>
      </c>
      <c r="K12118" s="0">
        <v>1011.799988</v>
      </c>
      <c r="L12118" s="0">
        <v>45.252068</v>
      </c>
      <c r="W12118" s="0">
        <f t="shared" si="189"/>
        <v>53282.184183841593</v>
      </c>
    </row>
    <row r="12119">
      <c r="A12119" s="0">
        <v>747.8325</v>
      </c>
      <c r="B12119" s="0">
        <v>537.529419</v>
      </c>
      <c r="C12119" s="0">
        <v>-48740.882812</v>
      </c>
      <c r="D12119" s="0">
        <v>21620.898437</v>
      </c>
      <c r="E12119" s="0">
        <v>0.128598</v>
      </c>
      <c r="F12119" s="0">
        <v>9.952635</v>
      </c>
      <c r="G12119" s="0">
        <v>-0.404765</v>
      </c>
      <c r="H12119" s="0">
        <v>-0.026959</v>
      </c>
      <c r="I12119" s="0">
        <v>0.000345</v>
      </c>
      <c r="J12119" s="0">
        <v>0.000179</v>
      </c>
      <c r="K12119" s="0">
        <v>1011.799988</v>
      </c>
      <c r="L12119" s="0">
        <v>45.252068</v>
      </c>
      <c r="W12119" s="0">
        <f t="shared" si="189"/>
        <v>53323.783102781417</v>
      </c>
    </row>
    <row r="12120">
      <c r="A12120" s="0">
        <v>747.84375</v>
      </c>
      <c r="B12120" s="0">
        <v>435.827728</v>
      </c>
      <c r="C12120" s="0">
        <v>-48755.21875</v>
      </c>
      <c r="D12120" s="0">
        <v>21558.460937</v>
      </c>
      <c r="E12120" s="0">
        <v>0.127697</v>
      </c>
      <c r="F12120" s="0">
        <v>9.937202</v>
      </c>
      <c r="G12120" s="0">
        <v>-0.408612</v>
      </c>
      <c r="H12120" s="0">
        <v>0.00636</v>
      </c>
      <c r="I12120" s="0">
        <v>0.004653</v>
      </c>
      <c r="J12120" s="0">
        <v>-0.009891</v>
      </c>
      <c r="K12120" s="0">
        <v>1011.799988</v>
      </c>
      <c r="L12120" s="0">
        <v>45.252068</v>
      </c>
      <c r="W12120" s="0">
        <f t="shared" si="189"/>
        <v>53310.679409861215</v>
      </c>
    </row>
    <row r="12121">
      <c r="A12121" s="0">
        <v>747.855</v>
      </c>
      <c r="B12121" s="0">
        <v>478.038696</v>
      </c>
      <c r="C12121" s="0">
        <v>-48759.332031</v>
      </c>
      <c r="D12121" s="0">
        <v>21562.728516</v>
      </c>
      <c r="E12121" s="0">
        <v>0.144348</v>
      </c>
      <c r="F12121" s="0">
        <v>9.943938</v>
      </c>
      <c r="G12121" s="0">
        <v>-0.410332</v>
      </c>
      <c r="H12121" s="0">
        <v>0.03804</v>
      </c>
      <c r="I12121" s="0">
        <v>0.009096</v>
      </c>
      <c r="J12121" s="0">
        <v>-0.01924</v>
      </c>
      <c r="K12121" s="0">
        <v>1011.799988</v>
      </c>
      <c r="L12121" s="0">
        <v>45.252068</v>
      </c>
      <c r="W12121" s="0">
        <f t="shared" si="189"/>
        <v>53316.5287894748</v>
      </c>
    </row>
    <row r="12122">
      <c r="A12122" s="0">
        <v>747.86625</v>
      </c>
      <c r="B12122" s="0">
        <v>500.469116</v>
      </c>
      <c r="C12122" s="0">
        <v>-48750</v>
      </c>
      <c r="D12122" s="0">
        <v>21577.720703</v>
      </c>
      <c r="E12122" s="0">
        <v>0.140564</v>
      </c>
      <c r="F12122" s="0">
        <v>9.947768</v>
      </c>
      <c r="G12122" s="0">
        <v>-0.417284</v>
      </c>
      <c r="H12122" s="0">
        <v>0.064838</v>
      </c>
      <c r="I12122" s="0">
        <v>0.012678</v>
      </c>
      <c r="J12122" s="0">
        <v>-0.025021</v>
      </c>
      <c r="K12122" s="0">
        <v>1011.799988</v>
      </c>
      <c r="L12122" s="0">
        <v>45.252068</v>
      </c>
      <c r="W12122" s="0">
        <f t="shared" si="189"/>
        <v>53314.266384080955</v>
      </c>
    </row>
    <row r="12123">
      <c r="A12123" s="0">
        <v>747.8775</v>
      </c>
      <c r="B12123" s="0">
        <v>559.242432</v>
      </c>
      <c r="C12123" s="0">
        <v>-48738.949219</v>
      </c>
      <c r="D12123" s="0">
        <v>21555.367187</v>
      </c>
      <c r="E12123" s="0">
        <v>0.133623</v>
      </c>
      <c r="F12123" s="0">
        <v>9.940092</v>
      </c>
      <c r="G12123" s="0">
        <v>-0.414259</v>
      </c>
      <c r="H12123" s="0">
        <v>0.066611</v>
      </c>
      <c r="I12123" s="0">
        <v>0.01288</v>
      </c>
      <c r="J12123" s="0">
        <v>-0.021577</v>
      </c>
      <c r="K12123" s="0">
        <v>1011.799988</v>
      </c>
      <c r="L12123" s="0">
        <v>45.252068</v>
      </c>
      <c r="W12123" s="0">
        <f t="shared" si="189"/>
        <v>53295.701305418683</v>
      </c>
    </row>
    <row r="12124">
      <c r="A12124" s="0">
        <v>747.88875</v>
      </c>
      <c r="B12124" s="0">
        <v>579.690796</v>
      </c>
      <c r="C12124" s="0">
        <v>-48712.558594</v>
      </c>
      <c r="D12124" s="0">
        <v>21614.070312</v>
      </c>
      <c r="E12124" s="0">
        <v>0.131447</v>
      </c>
      <c r="F12124" s="0">
        <v>9.955666</v>
      </c>
      <c r="G12124" s="0">
        <v>-0.410614</v>
      </c>
      <c r="H12124" s="0">
        <v>0.04411</v>
      </c>
      <c r="I12124" s="0">
        <v>0.010389</v>
      </c>
      <c r="J12124" s="0">
        <v>-0.014403</v>
      </c>
      <c r="K12124" s="0">
        <v>1011.799988</v>
      </c>
      <c r="L12124" s="0">
        <v>45.252068</v>
      </c>
      <c r="W12124" s="0">
        <f t="shared" si="189"/>
        <v>53295.566810429271</v>
      </c>
    </row>
    <row r="12125">
      <c r="A12125" s="0">
        <v>747.9</v>
      </c>
      <c r="B12125" s="0">
        <v>450.266144</v>
      </c>
      <c r="C12125" s="0">
        <v>-48737.992187</v>
      </c>
      <c r="D12125" s="0">
        <v>21722.544922</v>
      </c>
      <c r="E12125" s="0">
        <v>0.132144</v>
      </c>
      <c r="F12125" s="0">
        <v>9.965858</v>
      </c>
      <c r="G12125" s="0">
        <v>-0.422017</v>
      </c>
      <c r="H12125" s="0">
        <v>0.012749</v>
      </c>
      <c r="I12125" s="0">
        <v>0.006412</v>
      </c>
      <c r="J12125" s="0">
        <v>-0.007571</v>
      </c>
      <c r="K12125" s="0">
        <v>1011.809998</v>
      </c>
      <c r="L12125" s="0">
        <v>45.252068</v>
      </c>
      <c r="W12125" s="0">
        <f t="shared" si="189"/>
        <v>53361.630221619111</v>
      </c>
    </row>
    <row r="12126">
      <c r="A12126" s="0">
        <v>747.91125</v>
      </c>
      <c r="B12126" s="0">
        <v>599.80188</v>
      </c>
      <c r="C12126" s="0">
        <v>-48770.1875</v>
      </c>
      <c r="D12126" s="0">
        <v>21616.117187</v>
      </c>
      <c r="E12126" s="0">
        <v>0.141048</v>
      </c>
      <c r="F12126" s="0">
        <v>9.959561</v>
      </c>
      <c r="G12126" s="0">
        <v>-0.408498</v>
      </c>
      <c r="H12126" s="0">
        <v>-0.018602</v>
      </c>
      <c r="I12126" s="0">
        <v>0.002244</v>
      </c>
      <c r="J12126" s="0">
        <v>-0.000221</v>
      </c>
      <c r="K12126" s="0">
        <v>1011.809998</v>
      </c>
      <c r="L12126" s="0">
        <v>45.252068</v>
      </c>
      <c r="W12126" s="0">
        <f t="shared" si="189"/>
        <v>53349.296840000847</v>
      </c>
    </row>
    <row r="12127">
      <c r="A12127" s="0">
        <v>747.9225</v>
      </c>
      <c r="B12127" s="0">
        <v>591.527588</v>
      </c>
      <c r="C12127" s="0">
        <v>-48735.363281</v>
      </c>
      <c r="D12127" s="0">
        <v>21563.958984</v>
      </c>
      <c r="E12127" s="0">
        <v>0.143053</v>
      </c>
      <c r="F12127" s="0">
        <v>9.9648</v>
      </c>
      <c r="G12127" s="0">
        <v>-0.411136</v>
      </c>
      <c r="H12127" s="0">
        <v>-0.035155</v>
      </c>
      <c r="I12127" s="0">
        <v>0.000515</v>
      </c>
      <c r="J12127" s="0">
        <v>0.00338</v>
      </c>
      <c r="K12127" s="0">
        <v>1011.809998</v>
      </c>
      <c r="L12127" s="0">
        <v>45.252068</v>
      </c>
      <c r="W12127" s="0">
        <f t="shared" si="189"/>
        <v>53296.246266337017</v>
      </c>
    </row>
    <row r="12128">
      <c r="A12128" s="0">
        <v>747.93375</v>
      </c>
      <c r="B12128" s="0">
        <v>523.079773</v>
      </c>
      <c r="C12128" s="0">
        <v>-48745.152344</v>
      </c>
      <c r="D12128" s="0">
        <v>21636.271484</v>
      </c>
      <c r="E12128" s="0">
        <v>0.138897</v>
      </c>
      <c r="F12128" s="0">
        <v>9.952166</v>
      </c>
      <c r="G12128" s="0">
        <v>-0.411068</v>
      </c>
      <c r="H12128" s="0">
        <v>-0.025656</v>
      </c>
      <c r="I12128" s="0">
        <v>0.002089</v>
      </c>
      <c r="J12128" s="0">
        <v>0.000254</v>
      </c>
      <c r="K12128" s="0">
        <v>1011.809998</v>
      </c>
      <c r="L12128" s="0">
        <v>45.252068</v>
      </c>
      <c r="W12128" s="0">
        <f t="shared" si="189"/>
        <v>53333.776663743229</v>
      </c>
    </row>
    <row r="12129">
      <c r="A12129" s="0">
        <v>747.945</v>
      </c>
      <c r="B12129" s="0">
        <v>446.434448</v>
      </c>
      <c r="C12129" s="0">
        <v>-48740</v>
      </c>
      <c r="D12129" s="0">
        <v>21550.794922</v>
      </c>
      <c r="E12129" s="0">
        <v>0.134289</v>
      </c>
      <c r="F12129" s="0">
        <v>9.949554</v>
      </c>
      <c r="G12129" s="0">
        <v>-0.41761</v>
      </c>
      <c r="H12129" s="0">
        <v>0.003048</v>
      </c>
      <c r="I12129" s="0">
        <v>0.005177</v>
      </c>
      <c r="J12129" s="0">
        <v>-0.008764</v>
      </c>
      <c r="K12129" s="0">
        <v>1011.809998</v>
      </c>
      <c r="L12129" s="0">
        <v>45.252068</v>
      </c>
      <c r="W12129" s="0">
        <f t="shared" si="189"/>
        <v>53293.748840614149</v>
      </c>
    </row>
    <row r="12130">
      <c r="A12130" s="0">
        <v>747.95625</v>
      </c>
      <c r="B12130" s="0">
        <v>511.485443</v>
      </c>
      <c r="C12130" s="0">
        <v>-48758.484375</v>
      </c>
      <c r="D12130" s="0">
        <v>21449.652344</v>
      </c>
      <c r="E12130" s="0">
        <v>0.118703</v>
      </c>
      <c r="F12130" s="0">
        <v>9.949799</v>
      </c>
      <c r="G12130" s="0">
        <v>-0.412152</v>
      </c>
      <c r="H12130" s="0">
        <v>0.044823</v>
      </c>
      <c r="I12130" s="0">
        <v>0.009576</v>
      </c>
      <c r="J12130" s="0">
        <v>-0.020429</v>
      </c>
      <c r="K12130" s="0">
        <v>1011.809998</v>
      </c>
      <c r="L12130" s="0">
        <v>45.252068</v>
      </c>
      <c r="W12130" s="0">
        <f t="shared" si="189"/>
        <v>53270.432714442861</v>
      </c>
    </row>
    <row r="12131">
      <c r="A12131" s="0">
        <v>747.9675</v>
      </c>
      <c r="B12131" s="0">
        <v>521.295837</v>
      </c>
      <c r="C12131" s="0">
        <v>-48788.34375</v>
      </c>
      <c r="D12131" s="0">
        <v>21532.419922</v>
      </c>
      <c r="E12131" s="0">
        <v>0.141228</v>
      </c>
      <c r="F12131" s="0">
        <v>9.967845</v>
      </c>
      <c r="G12131" s="0">
        <v>-0.406236</v>
      </c>
      <c r="H12131" s="0">
        <v>0.06645</v>
      </c>
      <c r="I12131" s="0">
        <v>0.012301</v>
      </c>
      <c r="J12131" s="0">
        <v>-0.024361</v>
      </c>
      <c r="K12131" s="0">
        <v>1011.809998</v>
      </c>
      <c r="L12131" s="0">
        <v>45.252068</v>
      </c>
      <c r="W12131" s="0">
        <f t="shared" si="189"/>
        <v>53331.222964743458</v>
      </c>
    </row>
    <row r="12132">
      <c r="A12132" s="0">
        <v>747.97875</v>
      </c>
      <c r="B12132" s="0">
        <v>481.377899</v>
      </c>
      <c r="C12132" s="0">
        <v>-48721.40625</v>
      </c>
      <c r="D12132" s="0">
        <v>21502.378906</v>
      </c>
      <c r="E12132" s="0">
        <v>0.138666</v>
      </c>
      <c r="F12132" s="0">
        <v>9.961903</v>
      </c>
      <c r="G12132" s="0">
        <v>-0.406669</v>
      </c>
      <c r="H12132" s="0">
        <v>0.064541</v>
      </c>
      <c r="I12132" s="0">
        <v>0.01322</v>
      </c>
      <c r="J12132" s="0">
        <v>-0.020484</v>
      </c>
      <c r="K12132" s="0">
        <v>1011.809998</v>
      </c>
      <c r="L12132" s="0">
        <v>45.252068</v>
      </c>
      <c r="W12132" s="0">
        <f t="shared" si="189"/>
        <v>53257.482575468952</v>
      </c>
    </row>
    <row r="12133">
      <c r="A12133" s="0">
        <v>747.99</v>
      </c>
      <c r="B12133" s="0">
        <v>471.793243</v>
      </c>
      <c r="C12133" s="0">
        <v>-48744.421875</v>
      </c>
      <c r="D12133" s="0">
        <v>21585.472656</v>
      </c>
      <c r="E12133" s="0">
        <v>0.140417</v>
      </c>
      <c r="F12133" s="0">
        <v>9.952278</v>
      </c>
      <c r="G12133" s="0">
        <v>-0.408832</v>
      </c>
      <c r="H12133" s="0">
        <v>0.039787</v>
      </c>
      <c r="I12133" s="0">
        <v>0.009502</v>
      </c>
      <c r="J12133" s="0">
        <v>-0.013488</v>
      </c>
      <c r="K12133" s="0">
        <v>1011.809998</v>
      </c>
      <c r="L12133" s="0">
        <v>45.252068</v>
      </c>
      <c r="W12133" s="0">
        <f t="shared" si="189"/>
        <v>53312.0425661505</v>
      </c>
    </row>
    <row r="12134">
      <c r="A12134" s="0">
        <v>748.00125</v>
      </c>
      <c r="B12134" s="0">
        <v>515.998291</v>
      </c>
      <c r="C12134" s="0">
        <v>-48729.171875</v>
      </c>
      <c r="D12134" s="0">
        <v>21616.283203</v>
      </c>
      <c r="E12134" s="0">
        <v>0.135779</v>
      </c>
      <c r="F12134" s="0">
        <v>9.951398</v>
      </c>
      <c r="G12134" s="0">
        <v>-0.408403</v>
      </c>
      <c r="H12134" s="0">
        <v>0.008619</v>
      </c>
      <c r="I12134" s="0">
        <v>0.00566</v>
      </c>
      <c r="J12134" s="0">
        <v>-0.007481</v>
      </c>
      <c r="K12134" s="0">
        <v>1011.839966</v>
      </c>
      <c r="L12134" s="0">
        <v>45.254414</v>
      </c>
      <c r="W12134" s="0">
        <f t="shared" si="189"/>
        <v>53310.994601225604</v>
      </c>
    </row>
    <row r="12135">
      <c r="A12135" s="0">
        <v>748.0125</v>
      </c>
      <c r="B12135" s="0">
        <v>495.280243</v>
      </c>
      <c r="C12135" s="0">
        <v>-48732.453125</v>
      </c>
      <c r="D12135" s="0">
        <v>21641.574219</v>
      </c>
      <c r="E12135" s="0">
        <v>0.135684</v>
      </c>
      <c r="F12135" s="0">
        <v>9.954144</v>
      </c>
      <c r="G12135" s="0">
        <v>-0.419777</v>
      </c>
      <c r="H12135" s="0">
        <v>-0.025861</v>
      </c>
      <c r="I12135" s="0">
        <v>0.001438</v>
      </c>
      <c r="J12135" s="0">
        <v>0.000195</v>
      </c>
      <c r="K12135" s="0">
        <v>1011.839966</v>
      </c>
      <c r="L12135" s="0">
        <v>45.254414</v>
      </c>
      <c r="W12135" s="0">
        <f t="shared" si="189"/>
        <v>53324.056717169537</v>
      </c>
    </row>
    <row r="12136">
      <c r="A12136" s="0">
        <v>748.02375</v>
      </c>
      <c r="B12136" s="0">
        <v>427.132141</v>
      </c>
      <c r="C12136" s="0">
        <v>-48749.261719</v>
      </c>
      <c r="D12136" s="0">
        <v>21580.607422</v>
      </c>
      <c r="E12136" s="0">
        <v>0.132923</v>
      </c>
      <c r="F12136" s="0">
        <v>9.951279</v>
      </c>
      <c r="G12136" s="0">
        <v>-0.415153</v>
      </c>
      <c r="H12136" s="0">
        <v>-0.030953</v>
      </c>
      <c r="I12136" s="0">
        <v>0.000862</v>
      </c>
      <c r="J12136" s="0">
        <v>0.002624</v>
      </c>
      <c r="K12136" s="0">
        <v>1011.839966</v>
      </c>
      <c r="L12136" s="0">
        <v>45.254414</v>
      </c>
      <c r="W12136" s="0">
        <f t="shared" si="189"/>
        <v>53314.12173820287</v>
      </c>
    </row>
    <row r="12137">
      <c r="A12137" s="0">
        <v>748.035</v>
      </c>
      <c r="B12137" s="0">
        <v>555.488403</v>
      </c>
      <c r="C12137" s="0">
        <v>-48736.191406</v>
      </c>
      <c r="D12137" s="0">
        <v>21540.097656</v>
      </c>
      <c r="E12137" s="0">
        <v>0.144815</v>
      </c>
      <c r="F12137" s="0">
        <v>9.948348</v>
      </c>
      <c r="G12137" s="0">
        <v>-0.403428</v>
      </c>
      <c r="H12137" s="0">
        <v>-0.024548</v>
      </c>
      <c r="I12137" s="0">
        <v>0.001576</v>
      </c>
      <c r="J12137" s="0">
        <v>0.002079</v>
      </c>
      <c r="K12137" s="0">
        <v>1011.839966</v>
      </c>
      <c r="L12137" s="0">
        <v>45.254414</v>
      </c>
      <c r="W12137" s="0">
        <f t="shared" si="189"/>
        <v>53286.965828034838</v>
      </c>
    </row>
    <row r="12138">
      <c r="A12138" s="0">
        <v>748.04625</v>
      </c>
      <c r="B12138" s="0">
        <v>666.511292</v>
      </c>
      <c r="C12138" s="0">
        <v>-48747.132812</v>
      </c>
      <c r="D12138" s="0">
        <v>21517.304687</v>
      </c>
      <c r="E12138" s="0">
        <v>0.135314</v>
      </c>
      <c r="F12138" s="0">
        <v>9.948693</v>
      </c>
      <c r="G12138" s="0">
        <v>-0.405541</v>
      </c>
      <c r="H12138" s="0">
        <v>0.005445</v>
      </c>
      <c r="I12138" s="0">
        <v>0.003979</v>
      </c>
      <c r="J12138" s="0">
        <v>-0.009489</v>
      </c>
      <c r="K12138" s="0">
        <v>1011.839966</v>
      </c>
      <c r="L12138" s="0">
        <v>45.254414</v>
      </c>
      <c r="W12138" s="0">
        <f t="shared" si="189"/>
        <v>53289.038231950886</v>
      </c>
    </row>
    <row r="12139">
      <c r="A12139" s="0">
        <v>748.0575</v>
      </c>
      <c r="B12139" s="0">
        <v>545.963806</v>
      </c>
      <c r="C12139" s="0">
        <v>-48738.699219</v>
      </c>
      <c r="D12139" s="0">
        <v>21599.0625</v>
      </c>
      <c r="E12139" s="0">
        <v>0.139126</v>
      </c>
      <c r="F12139" s="0">
        <v>9.952114</v>
      </c>
      <c r="G12139" s="0">
        <v>-0.407814</v>
      </c>
      <c r="H12139" s="0">
        <v>0.035234</v>
      </c>
      <c r="I12139" s="0">
        <v>0.009566</v>
      </c>
      <c r="J12139" s="0">
        <v>-0.018232</v>
      </c>
      <c r="K12139" s="0">
        <v>1011.839966</v>
      </c>
      <c r="L12139" s="0">
        <v>45.254414</v>
      </c>
      <c r="W12139" s="0">
        <f t="shared" si="189"/>
        <v>53313.022601579432</v>
      </c>
    </row>
    <row r="12140">
      <c r="A12140" s="0">
        <v>748.06875</v>
      </c>
      <c r="B12140" s="0">
        <v>445.335754</v>
      </c>
      <c r="C12140" s="0">
        <v>-48723.53125</v>
      </c>
      <c r="D12140" s="0">
        <v>21568.878906</v>
      </c>
      <c r="E12140" s="0">
        <v>0.134069</v>
      </c>
      <c r="F12140" s="0">
        <v>9.949913</v>
      </c>
      <c r="G12140" s="0">
        <v>-0.406438</v>
      </c>
      <c r="H12140" s="0">
        <v>0.061497</v>
      </c>
      <c r="I12140" s="0">
        <v>0.013012</v>
      </c>
      <c r="J12140" s="0">
        <v>-0.022606</v>
      </c>
      <c r="K12140" s="0">
        <v>1011.839966</v>
      </c>
      <c r="L12140" s="0">
        <v>45.254414</v>
      </c>
      <c r="W12140" s="0">
        <f t="shared" si="189"/>
        <v>53285.995896344182</v>
      </c>
    </row>
    <row r="12141">
      <c r="A12141" s="0">
        <v>748.08</v>
      </c>
      <c r="B12141" s="0">
        <v>453.664032</v>
      </c>
      <c r="C12141" s="0">
        <v>-48747.980469</v>
      </c>
      <c r="D12141" s="0">
        <v>21570.685547</v>
      </c>
      <c r="E12141" s="0">
        <v>0.137517</v>
      </c>
      <c r="F12141" s="0">
        <v>9.956477</v>
      </c>
      <c r="G12141" s="0">
        <v>-0.405123</v>
      </c>
      <c r="H12141" s="0">
        <v>0.065163</v>
      </c>
      <c r="I12141" s="0">
        <v>0.012707</v>
      </c>
      <c r="J12141" s="0">
        <v>-0.020256</v>
      </c>
      <c r="K12141" s="0">
        <v>1011.839966</v>
      </c>
      <c r="L12141" s="0">
        <v>45.254414</v>
      </c>
      <c r="W12141" s="0">
        <f t="shared" si="189"/>
        <v>53309.153865236789</v>
      </c>
    </row>
    <row r="12142">
      <c r="A12142" s="0">
        <v>748.09125</v>
      </c>
      <c r="B12142" s="0">
        <v>479.426697</v>
      </c>
      <c r="C12142" s="0">
        <v>-48725.824219</v>
      </c>
      <c r="D12142" s="0">
        <v>21558.773437</v>
      </c>
      <c r="E12142" s="0">
        <v>0.141677</v>
      </c>
      <c r="F12142" s="0">
        <v>9.94383</v>
      </c>
      <c r="G12142" s="0">
        <v>-0.43003</v>
      </c>
      <c r="H12142" s="0">
        <v>0.04109</v>
      </c>
      <c r="I12142" s="0">
        <v>0.009622</v>
      </c>
      <c r="J12142" s="0">
        <v>-0.012622</v>
      </c>
      <c r="K12142" s="0">
        <v>1011.839966</v>
      </c>
      <c r="L12142" s="0">
        <v>45.254414</v>
      </c>
      <c r="W12142" s="0">
        <f t="shared" si="189"/>
        <v>53284.298887069723</v>
      </c>
    </row>
    <row r="12143">
      <c r="A12143" s="0">
        <v>748.1025</v>
      </c>
      <c r="B12143" s="0">
        <v>601.28656</v>
      </c>
      <c r="C12143" s="0">
        <v>-48714.394531</v>
      </c>
      <c r="D12143" s="0">
        <v>21453.550781</v>
      </c>
      <c r="E12143" s="0">
        <v>0.137194</v>
      </c>
      <c r="F12143" s="0">
        <v>9.942267</v>
      </c>
      <c r="G12143" s="0">
        <v>-0.419119</v>
      </c>
      <c r="H12143" s="0">
        <v>0.007117</v>
      </c>
      <c r="I12143" s="0">
        <v>0.005812</v>
      </c>
      <c r="J12143" s="0">
        <v>-0.008062</v>
      </c>
      <c r="K12143" s="0">
        <v>1011.829956</v>
      </c>
      <c r="L12143" s="0">
        <v>45.254414</v>
      </c>
      <c r="W12143" s="0">
        <f t="shared" si="189"/>
        <v>53232.589840830631</v>
      </c>
    </row>
    <row r="12144">
      <c r="A12144" s="0">
        <v>748.11375</v>
      </c>
      <c r="B12144" s="0">
        <v>522.381287</v>
      </c>
      <c r="C12144" s="0">
        <v>-48730.921875</v>
      </c>
      <c r="D12144" s="0">
        <v>21597.425781</v>
      </c>
      <c r="E12144" s="0">
        <v>0.135617</v>
      </c>
      <c r="F12144" s="0">
        <v>9.953006</v>
      </c>
      <c r="G12144" s="0">
        <v>-0.411202</v>
      </c>
      <c r="H12144" s="0">
        <v>-0.018901</v>
      </c>
      <c r="I12144" s="0">
        <v>0.002214</v>
      </c>
      <c r="J12144" s="0">
        <v>-0.001784</v>
      </c>
      <c r="K12144" s="0">
        <v>1011.829956</v>
      </c>
      <c r="L12144" s="0">
        <v>45.254414</v>
      </c>
      <c r="W12144" s="0">
        <f t="shared" si="189"/>
        <v>53305.01317289177</v>
      </c>
    </row>
    <row r="12145">
      <c r="A12145" s="0">
        <v>748.125</v>
      </c>
      <c r="B12145" s="0">
        <v>395.399567</v>
      </c>
      <c r="C12145" s="0">
        <v>-48741.722656</v>
      </c>
      <c r="D12145" s="0">
        <v>21626.412109</v>
      </c>
      <c r="E12145" s="0">
        <v>0.138906</v>
      </c>
      <c r="F12145" s="0">
        <v>9.940399</v>
      </c>
      <c r="G12145" s="0">
        <v>-0.407409</v>
      </c>
      <c r="H12145" s="0">
        <v>-0.033154</v>
      </c>
      <c r="I12145" s="0">
        <v>-0.000612</v>
      </c>
      <c r="J12145" s="0">
        <v>0.003653</v>
      </c>
      <c r="K12145" s="0">
        <v>1011.829956</v>
      </c>
      <c r="L12145" s="0">
        <v>45.254414</v>
      </c>
      <c r="W12145" s="0">
        <f t="shared" si="189"/>
        <v>53325.5433071273</v>
      </c>
    </row>
    <row r="12146">
      <c r="A12146" s="0">
        <v>748.13625</v>
      </c>
      <c r="B12146" s="0">
        <v>408.010925</v>
      </c>
      <c r="C12146" s="0">
        <v>-48741.328125</v>
      </c>
      <c r="D12146" s="0">
        <v>21513.703125</v>
      </c>
      <c r="E12146" s="0">
        <v>0.137756</v>
      </c>
      <c r="F12146" s="0">
        <v>9.954479</v>
      </c>
      <c r="G12146" s="0">
        <v>-0.412136</v>
      </c>
      <c r="H12146" s="0">
        <v>-0.021039</v>
      </c>
      <c r="I12146" s="0">
        <v>0.00038</v>
      </c>
      <c r="J12146" s="0">
        <v>-0.001268</v>
      </c>
      <c r="K12146" s="0">
        <v>1011.829956</v>
      </c>
      <c r="L12146" s="0">
        <v>45.254414</v>
      </c>
      <c r="W12146" s="0">
        <f t="shared" si="189"/>
        <v>53279.667439413228</v>
      </c>
    </row>
    <row r="12147">
      <c r="A12147" s="0">
        <v>748.1475</v>
      </c>
      <c r="B12147" s="0">
        <v>475.564636</v>
      </c>
      <c r="C12147" s="0">
        <v>-48747.960937</v>
      </c>
      <c r="D12147" s="0">
        <v>21542.728516</v>
      </c>
      <c r="E12147" s="0">
        <v>0.138971</v>
      </c>
      <c r="F12147" s="0">
        <v>9.951108</v>
      </c>
      <c r="G12147" s="0">
        <v>-0.407184</v>
      </c>
      <c r="H12147" s="0">
        <v>0.007584</v>
      </c>
      <c r="I12147" s="0">
        <v>0.005406</v>
      </c>
      <c r="J12147" s="0">
        <v>-0.009703</v>
      </c>
      <c r="K12147" s="0">
        <v>1011.829956</v>
      </c>
      <c r="L12147" s="0">
        <v>45.254414</v>
      </c>
      <c r="W12147" s="0">
        <f t="shared" si="189"/>
        <v>53298.020687004617</v>
      </c>
    </row>
    <row r="12148">
      <c r="A12148" s="0">
        <v>748.15875</v>
      </c>
      <c r="B12148" s="0">
        <v>549.764038</v>
      </c>
      <c r="C12148" s="0">
        <v>-48777.339844</v>
      </c>
      <c r="D12148" s="0">
        <v>21535.664062</v>
      </c>
      <c r="E12148" s="0">
        <v>0.140841</v>
      </c>
      <c r="F12148" s="0">
        <v>9.948759</v>
      </c>
      <c r="G12148" s="0">
        <v>-0.409711</v>
      </c>
      <c r="H12148" s="0">
        <v>0.042696</v>
      </c>
      <c r="I12148" s="0">
        <v>0.009444</v>
      </c>
      <c r="J12148" s="0">
        <v>-0.02011</v>
      </c>
      <c r="K12148" s="0">
        <v>1011.829956</v>
      </c>
      <c r="L12148" s="0">
        <v>45.254414</v>
      </c>
      <c r="W12148" s="0">
        <f t="shared" si="189"/>
        <v>53322.752642243315</v>
      </c>
    </row>
    <row r="12149">
      <c r="A12149" s="0">
        <v>748.17</v>
      </c>
      <c r="B12149" s="0">
        <v>507.170074</v>
      </c>
      <c r="C12149" s="0">
        <v>-48759.40625</v>
      </c>
      <c r="D12149" s="0">
        <v>21490.556641</v>
      </c>
      <c r="E12149" s="0">
        <v>0.138851</v>
      </c>
      <c r="F12149" s="0">
        <v>9.951866</v>
      </c>
      <c r="G12149" s="0">
        <v>-0.414179</v>
      </c>
      <c r="H12149" s="0">
        <v>0.06502</v>
      </c>
      <c r="I12149" s="0">
        <v>0.012481</v>
      </c>
      <c r="J12149" s="0">
        <v>-0.023815</v>
      </c>
      <c r="K12149" s="0">
        <v>1011.829956</v>
      </c>
      <c r="L12149" s="0">
        <v>45.254414</v>
      </c>
      <c r="W12149" s="0">
        <f t="shared" si="189"/>
        <v>53287.718510708728</v>
      </c>
    </row>
    <row r="12150">
      <c r="A12150" s="0">
        <v>748.18125</v>
      </c>
      <c r="B12150" s="0">
        <v>471.342255</v>
      </c>
      <c r="C12150" s="0">
        <v>-48734.402344</v>
      </c>
      <c r="D12150" s="0">
        <v>21527.904297</v>
      </c>
      <c r="E12150" s="0">
        <v>0.135541</v>
      </c>
      <c r="F12150" s="0">
        <v>9.957232</v>
      </c>
      <c r="G12150" s="0">
        <v>-0.412163</v>
      </c>
      <c r="H12150" s="0">
        <v>0.06215</v>
      </c>
      <c r="I12150" s="0">
        <v>0.012623</v>
      </c>
      <c r="J12150" s="0">
        <v>-0.019315</v>
      </c>
      <c r="K12150" s="0">
        <v>1011.829956</v>
      </c>
      <c r="L12150" s="0">
        <v>45.254414</v>
      </c>
      <c r="W12150" s="0">
        <f t="shared" si="189"/>
        <v>53279.590827717628</v>
      </c>
    </row>
    <row r="12151">
      <c r="A12151" s="0">
        <v>748.1925</v>
      </c>
      <c r="B12151" s="0">
        <v>510.789703</v>
      </c>
      <c r="C12151" s="0">
        <v>-48744.964844</v>
      </c>
      <c r="D12151" s="0">
        <v>21397.074219</v>
      </c>
      <c r="E12151" s="0">
        <v>0.131004</v>
      </c>
      <c r="F12151" s="0">
        <v>9.942735</v>
      </c>
      <c r="G12151" s="0">
        <v>-0.403825</v>
      </c>
      <c r="H12151" s="0">
        <v>0.044753</v>
      </c>
      <c r="I12151" s="0">
        <v>0.010307</v>
      </c>
      <c r="J12151" s="0">
        <v>-0.014539</v>
      </c>
      <c r="K12151" s="0">
        <v>1011.829956</v>
      </c>
      <c r="L12151" s="0">
        <v>45.254414</v>
      </c>
      <c r="W12151" s="0">
        <f t="shared" si="189"/>
        <v>53236.897814362557</v>
      </c>
    </row>
    <row r="12152">
      <c r="A12152" s="0">
        <v>748.20375</v>
      </c>
      <c r="B12152" s="0">
        <v>581.652771</v>
      </c>
      <c r="C12152" s="0">
        <v>-48696.417969</v>
      </c>
      <c r="D12152" s="0">
        <v>21481.056641</v>
      </c>
      <c r="E12152" s="0">
        <v>0.13526</v>
      </c>
      <c r="F12152" s="0">
        <v>9.948938</v>
      </c>
      <c r="G12152" s="0">
        <v>-0.401286</v>
      </c>
      <c r="H12152" s="0">
        <v>0.011496</v>
      </c>
      <c r="I12152" s="0">
        <v>0.006846</v>
      </c>
      <c r="J12152" s="0">
        <v>-0.007086</v>
      </c>
      <c r="K12152" s="0">
        <v>1011.809998</v>
      </c>
      <c r="L12152" s="0">
        <v>45.25695</v>
      </c>
      <c r="W12152" s="0">
        <f t="shared" si="189"/>
        <v>53227.016047975194</v>
      </c>
    </row>
    <row r="12153">
      <c r="A12153" s="0">
        <v>748.215</v>
      </c>
      <c r="B12153" s="0">
        <v>502.35849</v>
      </c>
      <c r="C12153" s="0">
        <v>-48740.195312</v>
      </c>
      <c r="D12153" s="0">
        <v>21535.322266</v>
      </c>
      <c r="E12153" s="0">
        <v>0.131047</v>
      </c>
      <c r="F12153" s="0">
        <v>9.956338</v>
      </c>
      <c r="G12153" s="0">
        <v>-0.415989</v>
      </c>
      <c r="H12153" s="0">
        <v>-0.023398</v>
      </c>
      <c r="I12153" s="0">
        <v>0.001938</v>
      </c>
      <c r="J12153" s="0">
        <v>0.001059</v>
      </c>
      <c r="K12153" s="0">
        <v>1011.809998</v>
      </c>
      <c r="L12153" s="0">
        <v>45.25695</v>
      </c>
      <c r="W12153" s="0">
        <f t="shared" si="189"/>
        <v>53288.170434017127</v>
      </c>
    </row>
    <row r="12154">
      <c r="A12154" s="0">
        <v>748.22625</v>
      </c>
      <c r="B12154" s="0">
        <v>492.783386</v>
      </c>
      <c r="C12154" s="0">
        <v>-48733.039062</v>
      </c>
      <c r="D12154" s="0">
        <v>21467.052734</v>
      </c>
      <c r="E12154" s="0">
        <v>0.131551</v>
      </c>
      <c r="F12154" s="0">
        <v>9.956485</v>
      </c>
      <c r="G12154" s="0">
        <v>-0.420416</v>
      </c>
      <c r="H12154" s="0">
        <v>-0.032695</v>
      </c>
      <c r="I12154" s="0">
        <v>-0.000554</v>
      </c>
      <c r="J12154" s="0">
        <v>0.003173</v>
      </c>
      <c r="K12154" s="0">
        <v>1011.809998</v>
      </c>
      <c r="L12154" s="0">
        <v>45.25695</v>
      </c>
      <c r="W12154" s="0">
        <f t="shared" si="189"/>
        <v>53253.979051036855</v>
      </c>
    </row>
    <row r="12155">
      <c r="A12155" s="0">
        <v>748.2375</v>
      </c>
      <c r="B12155" s="0">
        <v>477.469788</v>
      </c>
      <c r="C12155" s="0">
        <v>-48748.183594</v>
      </c>
      <c r="D12155" s="0">
        <v>21510.904297</v>
      </c>
      <c r="E12155" s="0">
        <v>0.145769</v>
      </c>
      <c r="F12155" s="0">
        <v>9.952432</v>
      </c>
      <c r="G12155" s="0">
        <v>-0.402675</v>
      </c>
      <c r="H12155" s="0">
        <v>-0.024643</v>
      </c>
      <c r="I12155" s="0">
        <v>0.001188</v>
      </c>
      <c r="J12155" s="0">
        <v>-0.000107</v>
      </c>
      <c r="K12155" s="0">
        <v>1011.809998</v>
      </c>
      <c r="L12155" s="0">
        <v>45.25695</v>
      </c>
      <c r="W12155" s="0">
        <f t="shared" si="189"/>
        <v>53285.3862216225</v>
      </c>
    </row>
    <row r="12156">
      <c r="A12156" s="0">
        <v>748.24875</v>
      </c>
      <c r="B12156" s="0">
        <v>422.607025</v>
      </c>
      <c r="C12156" s="0">
        <v>-48756.625</v>
      </c>
      <c r="D12156" s="0">
        <v>21561.683594</v>
      </c>
      <c r="E12156" s="0">
        <v>0.135796</v>
      </c>
      <c r="F12156" s="0">
        <v>9.951522</v>
      </c>
      <c r="G12156" s="0">
        <v>-0.412413</v>
      </c>
      <c r="H12156" s="0">
        <v>0.004137</v>
      </c>
      <c r="I12156" s="0">
        <v>0.005623</v>
      </c>
      <c r="J12156" s="0">
        <v>-0.008617</v>
      </c>
      <c r="K12156" s="0">
        <v>1011.809998</v>
      </c>
      <c r="L12156" s="0">
        <v>45.25695</v>
      </c>
      <c r="W12156" s="0">
        <f t="shared" si="189"/>
        <v>53313.16232879056</v>
      </c>
    </row>
    <row r="12157">
      <c r="A12157" s="0">
        <v>748.26</v>
      </c>
      <c r="B12157" s="0">
        <v>535.334839</v>
      </c>
      <c r="C12157" s="0">
        <v>-48744.835937</v>
      </c>
      <c r="D12157" s="0">
        <v>21578.023437</v>
      </c>
      <c r="E12157" s="0">
        <v>0.129794</v>
      </c>
      <c r="F12157" s="0">
        <v>9.952232</v>
      </c>
      <c r="G12157" s="0">
        <v>-0.410866</v>
      </c>
      <c r="H12157" s="0">
        <v>0.036447</v>
      </c>
      <c r="I12157" s="0">
        <v>0.010278</v>
      </c>
      <c r="J12157" s="0">
        <v>-0.018088</v>
      </c>
      <c r="K12157" s="0">
        <v>1011.809998</v>
      </c>
      <c r="L12157" s="0">
        <v>45.25695</v>
      </c>
      <c r="W12157" s="0">
        <f t="shared" si="189"/>
        <v>53310.005715274645</v>
      </c>
    </row>
    <row r="12158">
      <c r="A12158" s="0">
        <v>748.27125</v>
      </c>
      <c r="B12158" s="0">
        <v>570.089172</v>
      </c>
      <c r="C12158" s="0">
        <v>-48759.125</v>
      </c>
      <c r="D12158" s="0">
        <v>21581.75</v>
      </c>
      <c r="E12158" s="0">
        <v>0.121685</v>
      </c>
      <c r="F12158" s="0">
        <v>9.949019</v>
      </c>
      <c r="G12158" s="0">
        <v>-0.410921</v>
      </c>
      <c r="H12158" s="0">
        <v>0.059403</v>
      </c>
      <c r="I12158" s="0">
        <v>0.012572</v>
      </c>
      <c r="J12158" s="0">
        <v>-0.022271</v>
      </c>
      <c r="K12158" s="0">
        <v>1011.809998</v>
      </c>
      <c r="L12158" s="0">
        <v>45.25695</v>
      </c>
      <c r="W12158" s="0">
        <f t="shared" si="189"/>
        <v>53324.939807674949</v>
      </c>
    </row>
    <row r="12159">
      <c r="A12159" s="0">
        <v>748.2825</v>
      </c>
      <c r="B12159" s="0">
        <v>507.889038</v>
      </c>
      <c r="C12159" s="0">
        <v>-48728.300781</v>
      </c>
      <c r="D12159" s="0">
        <v>21651.214844</v>
      </c>
      <c r="E12159" s="0">
        <v>0.134907</v>
      </c>
      <c r="F12159" s="0">
        <v>9.944558</v>
      </c>
      <c r="G12159" s="0">
        <v>-0.40696</v>
      </c>
      <c r="H12159" s="0">
        <v>0.06165</v>
      </c>
      <c r="I12159" s="0">
        <v>0.012002</v>
      </c>
      <c r="J12159" s="0">
        <v>-0.019814</v>
      </c>
      <c r="K12159" s="0">
        <v>1011.809998</v>
      </c>
      <c r="L12159" s="0">
        <v>45.25695</v>
      </c>
      <c r="W12159" s="0">
        <f t="shared" si="189"/>
        <v>53324.294205357946</v>
      </c>
    </row>
    <row r="12160">
      <c r="A12160" s="0">
        <v>748.29375</v>
      </c>
      <c r="B12160" s="0">
        <v>541.336365</v>
      </c>
      <c r="C12160" s="0">
        <v>-48736.222656</v>
      </c>
      <c r="D12160" s="0">
        <v>21429.4375</v>
      </c>
      <c r="E12160" s="0">
        <v>0.135449</v>
      </c>
      <c r="F12160" s="0">
        <v>9.946628</v>
      </c>
      <c r="G12160" s="0">
        <v>-0.406208</v>
      </c>
      <c r="H12160" s="0">
        <v>0.042918</v>
      </c>
      <c r="I12160" s="0">
        <v>0.00977</v>
      </c>
      <c r="J12160" s="0">
        <v>-0.014554</v>
      </c>
      <c r="K12160" s="0">
        <v>1011.809998</v>
      </c>
      <c r="L12160" s="0">
        <v>45.25695</v>
      </c>
      <c r="W12160" s="0">
        <f t="shared" si="189"/>
        <v>53242.212908571761</v>
      </c>
    </row>
    <row r="12161">
      <c r="A12161" s="0">
        <v>748.305</v>
      </c>
      <c r="B12161" s="0">
        <v>511.637665</v>
      </c>
      <c r="C12161" s="0">
        <v>-48748.441406</v>
      </c>
      <c r="D12161" s="0">
        <v>21443.453125</v>
      </c>
      <c r="E12161" s="0">
        <v>0.135022</v>
      </c>
      <c r="F12161" s="0">
        <v>9.938135</v>
      </c>
      <c r="G12161" s="0">
        <v>-0.406349</v>
      </c>
      <c r="H12161" s="0">
        <v>0.011691</v>
      </c>
      <c r="I12161" s="0">
        <v>0.00699</v>
      </c>
      <c r="J12161" s="0">
        <v>-0.007727</v>
      </c>
      <c r="K12161" s="0">
        <v>1011.820007</v>
      </c>
      <c r="L12161" s="0">
        <v>45.252068</v>
      </c>
      <c r="W12161" s="0">
        <f t="shared" si="189"/>
        <v>53258.745709400006</v>
      </c>
    </row>
    <row r="12162">
      <c r="A12162" s="0">
        <v>748.31625</v>
      </c>
      <c r="B12162" s="0">
        <v>506.865387</v>
      </c>
      <c r="C12162" s="0">
        <v>-48750.574219</v>
      </c>
      <c r="D12162" s="0">
        <v>21452.388672</v>
      </c>
      <c r="E12162" s="0">
        <v>0.14156</v>
      </c>
      <c r="F12162" s="0">
        <v>9.94831</v>
      </c>
      <c r="G12162" s="0">
        <v>-0.415563</v>
      </c>
      <c r="H12162" s="0">
        <v>-0.015096</v>
      </c>
      <c r="I12162" s="0">
        <v>0.002465</v>
      </c>
      <c r="J12162" s="0">
        <v>-0.001587</v>
      </c>
      <c r="K12162" s="0">
        <v>1011.820007</v>
      </c>
      <c r="L12162" s="0">
        <v>45.252068</v>
      </c>
      <c r="W12162" s="0">
        <f ref="W12162:W12225" t="shared" si="190">SQRT((B12162)^2+(C12162)^2+(D12162)^2)</f>
        <v>53264.250477570044</v>
      </c>
    </row>
    <row r="12163">
      <c r="A12163" s="0">
        <v>748.3275</v>
      </c>
      <c r="B12163" s="0">
        <v>451.805786</v>
      </c>
      <c r="C12163" s="0">
        <v>-48742.617187</v>
      </c>
      <c r="D12163" s="0">
        <v>21403.335937</v>
      </c>
      <c r="E12163" s="0">
        <v>0.144144</v>
      </c>
      <c r="F12163" s="0">
        <v>9.950621</v>
      </c>
      <c r="G12163" s="0">
        <v>-0.419142</v>
      </c>
      <c r="H12163" s="0">
        <v>-0.03497</v>
      </c>
      <c r="I12163" s="0">
        <v>-0.000667</v>
      </c>
      <c r="J12163" s="0">
        <v>0.004376</v>
      </c>
      <c r="K12163" s="0">
        <v>1011.820007</v>
      </c>
      <c r="L12163" s="0">
        <v>45.252068</v>
      </c>
      <c r="W12163" s="0">
        <f t="shared" si="190"/>
        <v>53236.732130539029</v>
      </c>
    </row>
    <row r="12164">
      <c r="A12164" s="0">
        <v>748.33875</v>
      </c>
      <c r="B12164" s="0">
        <v>407.75235</v>
      </c>
      <c r="C12164" s="0">
        <v>-48734.289062</v>
      </c>
      <c r="D12164" s="0">
        <v>21637.269531</v>
      </c>
      <c r="E12164" s="0">
        <v>0.145386</v>
      </c>
      <c r="F12164" s="0">
        <v>9.948264</v>
      </c>
      <c r="G12164" s="0">
        <v>-0.409984</v>
      </c>
      <c r="H12164" s="0">
        <v>-0.01822</v>
      </c>
      <c r="I12164" s="0">
        <v>0.002088</v>
      </c>
      <c r="J12164" s="0">
        <v>-0.001018</v>
      </c>
      <c r="K12164" s="0">
        <v>1011.820007</v>
      </c>
      <c r="L12164" s="0">
        <v>45.252068</v>
      </c>
      <c r="W12164" s="0">
        <f t="shared" si="190"/>
        <v>53323.246573278382</v>
      </c>
    </row>
    <row r="12165">
      <c r="A12165" s="0">
        <v>748.35</v>
      </c>
      <c r="B12165" s="0">
        <v>512.927795</v>
      </c>
      <c r="C12165" s="0">
        <v>-48741.96875</v>
      </c>
      <c r="D12165" s="0">
        <v>21698.445312</v>
      </c>
      <c r="E12165" s="0">
        <v>0.132</v>
      </c>
      <c r="F12165" s="0">
        <v>9.942536</v>
      </c>
      <c r="G12165" s="0">
        <v>-0.407773</v>
      </c>
      <c r="H12165" s="0">
        <v>0.004742</v>
      </c>
      <c r="I12165" s="0">
        <v>0.004808</v>
      </c>
      <c r="J12165" s="0">
        <v>-0.008553</v>
      </c>
      <c r="K12165" s="0">
        <v>1011.820007</v>
      </c>
      <c r="L12165" s="0">
        <v>45.252068</v>
      </c>
      <c r="W12165" s="0">
        <f t="shared" si="190"/>
        <v>53356.022542040322</v>
      </c>
    </row>
    <row r="12166">
      <c r="A12166" s="0">
        <v>748.36125</v>
      </c>
      <c r="B12166" s="0">
        <v>475.156525</v>
      </c>
      <c r="C12166" s="0">
        <v>-48758.929687</v>
      </c>
      <c r="D12166" s="0">
        <v>21605.144531</v>
      </c>
      <c r="E12166" s="0">
        <v>0.137829</v>
      </c>
      <c r="F12166" s="0">
        <v>9.942292</v>
      </c>
      <c r="G12166" s="0">
        <v>-0.400841</v>
      </c>
      <c r="H12166" s="0">
        <v>0.03794</v>
      </c>
      <c r="I12166" s="0">
        <v>0.008876</v>
      </c>
      <c r="J12166" s="0">
        <v>-0.018207</v>
      </c>
      <c r="K12166" s="0">
        <v>1011.820007</v>
      </c>
      <c r="L12166" s="0">
        <v>45.252068</v>
      </c>
      <c r="W12166" s="0">
        <f t="shared" si="190"/>
        <v>53333.303555568913</v>
      </c>
    </row>
    <row r="12167">
      <c r="A12167" s="0">
        <v>748.3725</v>
      </c>
      <c r="B12167" s="0">
        <v>424.139923</v>
      </c>
      <c r="C12167" s="0">
        <v>-48731.039062</v>
      </c>
      <c r="D12167" s="0">
        <v>21575.332031</v>
      </c>
      <c r="E12167" s="0">
        <v>0.144147</v>
      </c>
      <c r="F12167" s="0">
        <v>9.953923</v>
      </c>
      <c r="G12167" s="0">
        <v>-0.41802</v>
      </c>
      <c r="H12167" s="0">
        <v>0.066638</v>
      </c>
      <c r="I12167" s="0">
        <v>0.012559</v>
      </c>
      <c r="J12167" s="0">
        <v>-0.023192</v>
      </c>
      <c r="K12167" s="0">
        <v>1011.820007</v>
      </c>
      <c r="L12167" s="0">
        <v>45.252068</v>
      </c>
      <c r="W12167" s="0">
        <f t="shared" si="190"/>
        <v>53295.300120970773</v>
      </c>
    </row>
    <row r="12168">
      <c r="A12168" s="0">
        <v>748.38375</v>
      </c>
      <c r="B12168" s="0">
        <v>540.868835</v>
      </c>
      <c r="C12168" s="0">
        <v>-48739.609375</v>
      </c>
      <c r="D12168" s="0">
        <v>21523.785156</v>
      </c>
      <c r="E12168" s="0">
        <v>0.137092</v>
      </c>
      <c r="F12168" s="0">
        <v>9.944967</v>
      </c>
      <c r="G12168" s="0">
        <v>-0.412794</v>
      </c>
      <c r="H12168" s="0">
        <v>0.061593</v>
      </c>
      <c r="I12168" s="0">
        <v>0.013685</v>
      </c>
      <c r="J12168" s="0">
        <v>-0.020263</v>
      </c>
      <c r="K12168" s="0">
        <v>1011.820007</v>
      </c>
      <c r="L12168" s="0">
        <v>45.252068</v>
      </c>
      <c r="W12168" s="0">
        <f t="shared" si="190"/>
        <v>53283.350012606272</v>
      </c>
    </row>
    <row r="12169">
      <c r="A12169" s="0">
        <v>748.395</v>
      </c>
      <c r="B12169" s="0">
        <v>515.833496</v>
      </c>
      <c r="C12169" s="0">
        <v>-48727.6875</v>
      </c>
      <c r="D12169" s="0">
        <v>21598.251953</v>
      </c>
      <c r="E12169" s="0">
        <v>0.13637</v>
      </c>
      <c r="F12169" s="0">
        <v>9.940767</v>
      </c>
      <c r="G12169" s="0">
        <v>-0.403522</v>
      </c>
      <c r="H12169" s="0">
        <v>0.042138</v>
      </c>
      <c r="I12169" s="0">
        <v>0.01077</v>
      </c>
      <c r="J12169" s="0">
        <v>-0.013939</v>
      </c>
      <c r="K12169" s="0">
        <v>1011.820007</v>
      </c>
      <c r="L12169" s="0">
        <v>45.252068</v>
      </c>
      <c r="W12169" s="0">
        <f t="shared" si="190"/>
        <v>53302.327348048508</v>
      </c>
    </row>
    <row r="12170">
      <c r="A12170" s="0">
        <v>748.40625</v>
      </c>
      <c r="B12170" s="0">
        <v>396.664276</v>
      </c>
      <c r="C12170" s="0">
        <v>-48725.105469</v>
      </c>
      <c r="D12170" s="0">
        <v>21524.142578</v>
      </c>
      <c r="E12170" s="0">
        <v>0.127372</v>
      </c>
      <c r="F12170" s="0">
        <v>9.939821</v>
      </c>
      <c r="G12170" s="0">
        <v>-0.401687</v>
      </c>
      <c r="H12170" s="0">
        <v>0.010161</v>
      </c>
      <c r="I12170" s="0">
        <v>0.006378</v>
      </c>
      <c r="J12170" s="0">
        <v>-0.008861</v>
      </c>
      <c r="K12170" s="0">
        <v>1011.829956</v>
      </c>
      <c r="L12170" s="0">
        <v>45.25695</v>
      </c>
      <c r="W12170" s="0">
        <f t="shared" si="190"/>
        <v>53268.958683562611</v>
      </c>
    </row>
    <row r="12171">
      <c r="A12171" s="0">
        <v>748.4175</v>
      </c>
      <c r="B12171" s="0">
        <v>478.361877</v>
      </c>
      <c r="C12171" s="0">
        <v>-48723.203125</v>
      </c>
      <c r="D12171" s="0">
        <v>21414.691406</v>
      </c>
      <c r="E12171" s="0">
        <v>0.128662</v>
      </c>
      <c r="F12171" s="0">
        <v>9.943173</v>
      </c>
      <c r="G12171" s="0">
        <v>-0.411274</v>
      </c>
      <c r="H12171" s="0">
        <v>-0.024542</v>
      </c>
      <c r="I12171" s="0">
        <v>0.001896</v>
      </c>
      <c r="J12171" s="0">
        <v>-2.17519E-05</v>
      </c>
      <c r="K12171" s="0">
        <v>1011.829956</v>
      </c>
      <c r="L12171" s="0">
        <v>45.25695</v>
      </c>
      <c r="W12171" s="0">
        <f t="shared" si="190"/>
        <v>53223.757485352224</v>
      </c>
    </row>
    <row r="12172">
      <c r="A12172" s="0">
        <v>748.42875</v>
      </c>
      <c r="B12172" s="0">
        <v>503.725922</v>
      </c>
      <c r="C12172" s="0">
        <v>-48733.355469</v>
      </c>
      <c r="D12172" s="0">
        <v>21748.875</v>
      </c>
      <c r="E12172" s="0">
        <v>0.135196</v>
      </c>
      <c r="F12172" s="0">
        <v>9.957385</v>
      </c>
      <c r="G12172" s="0">
        <v>-0.404649</v>
      </c>
      <c r="H12172" s="0">
        <v>-0.027294</v>
      </c>
      <c r="I12172" s="0">
        <v>0.000958</v>
      </c>
      <c r="J12172" s="0">
        <v>0.000716</v>
      </c>
      <c r="K12172" s="0">
        <v>1011.829956</v>
      </c>
      <c r="L12172" s="0">
        <v>45.25695</v>
      </c>
      <c r="W12172" s="0">
        <f t="shared" si="190"/>
        <v>53368.597872138562</v>
      </c>
    </row>
    <row r="12173">
      <c r="A12173" s="0">
        <v>748.44</v>
      </c>
      <c r="B12173" s="0">
        <v>454.437775</v>
      </c>
      <c r="C12173" s="0">
        <v>-48751.886719</v>
      </c>
      <c r="D12173" s="0">
        <v>21560.449219</v>
      </c>
      <c r="E12173" s="0">
        <v>0.145978</v>
      </c>
      <c r="F12173" s="0">
        <v>9.948634</v>
      </c>
      <c r="G12173" s="0">
        <v>-0.404141</v>
      </c>
      <c r="H12173" s="0">
        <v>-0.019842</v>
      </c>
      <c r="I12173" s="0">
        <v>0.001035</v>
      </c>
      <c r="J12173" s="0">
        <v>-0.001941</v>
      </c>
      <c r="K12173" s="0">
        <v>1011.829956</v>
      </c>
      <c r="L12173" s="0">
        <v>45.25695</v>
      </c>
      <c r="W12173" s="0">
        <f t="shared" si="190"/>
        <v>53308.591642235624</v>
      </c>
    </row>
    <row r="12174">
      <c r="A12174" s="0">
        <v>748.45125</v>
      </c>
      <c r="B12174" s="0">
        <v>450.656738</v>
      </c>
      <c r="C12174" s="0">
        <v>-48748.335937</v>
      </c>
      <c r="D12174" s="0">
        <v>21558.779297</v>
      </c>
      <c r="E12174" s="0">
        <v>0.137222</v>
      </c>
      <c r="F12174" s="0">
        <v>9.940849</v>
      </c>
      <c r="G12174" s="0">
        <v>-0.413565</v>
      </c>
      <c r="H12174" s="0">
        <v>0.004631</v>
      </c>
      <c r="I12174" s="0">
        <v>0.004655</v>
      </c>
      <c r="J12174" s="0">
        <v>-0.009954</v>
      </c>
      <c r="K12174" s="0">
        <v>1011.829956</v>
      </c>
      <c r="L12174" s="0">
        <v>45.25695</v>
      </c>
      <c r="W12174" s="0">
        <f t="shared" si="190"/>
        <v>53304.636879908176</v>
      </c>
    </row>
    <row r="12175">
      <c r="A12175" s="0">
        <v>748.4625</v>
      </c>
      <c r="B12175" s="0">
        <v>663.237183</v>
      </c>
      <c r="C12175" s="0">
        <v>-48770.332031</v>
      </c>
      <c r="D12175" s="0">
        <v>21522.726562</v>
      </c>
      <c r="E12175" s="0">
        <v>0.134145</v>
      </c>
      <c r="F12175" s="0">
        <v>9.9472</v>
      </c>
      <c r="G12175" s="0">
        <v>-0.412859</v>
      </c>
      <c r="H12175" s="0">
        <v>0.042522</v>
      </c>
      <c r="I12175" s="0">
        <v>0.009557</v>
      </c>
      <c r="J12175" s="0">
        <v>-0.021196</v>
      </c>
      <c r="K12175" s="0">
        <v>1011.829956</v>
      </c>
      <c r="L12175" s="0">
        <v>45.25695</v>
      </c>
      <c r="W12175" s="0">
        <f t="shared" si="190"/>
        <v>53312.408767917419</v>
      </c>
    </row>
    <row r="12176">
      <c r="A12176" s="0">
        <v>748.47375</v>
      </c>
      <c r="B12176" s="0">
        <v>647.352905</v>
      </c>
      <c r="C12176" s="0">
        <v>-48778.289062</v>
      </c>
      <c r="D12176" s="0">
        <v>21530.830078</v>
      </c>
      <c r="E12176" s="0">
        <v>0.121464</v>
      </c>
      <c r="F12176" s="0">
        <v>9.948138</v>
      </c>
      <c r="G12176" s="0">
        <v>-0.414091</v>
      </c>
      <c r="H12176" s="0">
        <v>0.061922</v>
      </c>
      <c r="I12176" s="0">
        <v>0.013018</v>
      </c>
      <c r="J12176" s="0">
        <v>-0.022634</v>
      </c>
      <c r="K12176" s="0">
        <v>1011.829956</v>
      </c>
      <c r="L12176" s="0">
        <v>45.25695</v>
      </c>
      <c r="W12176" s="0">
        <f t="shared" si="190"/>
        <v>53322.7643080078</v>
      </c>
    </row>
    <row r="12177">
      <c r="A12177" s="0">
        <v>748.485</v>
      </c>
      <c r="B12177" s="0">
        <v>611.909546</v>
      </c>
      <c r="C12177" s="0">
        <v>-48734.585937</v>
      </c>
      <c r="D12177" s="0">
        <v>21585.041016</v>
      </c>
      <c r="E12177" s="0">
        <v>0.127097</v>
      </c>
      <c r="F12177" s="0">
        <v>9.938744</v>
      </c>
      <c r="G12177" s="0">
        <v>-0.418192</v>
      </c>
      <c r="H12177" s="0">
        <v>0.06046</v>
      </c>
      <c r="I12177" s="0">
        <v>0.01223</v>
      </c>
      <c r="J12177" s="0">
        <v>-0.019036</v>
      </c>
      <c r="K12177" s="0">
        <v>1011.829956</v>
      </c>
      <c r="L12177" s="0">
        <v>45.25695</v>
      </c>
      <c r="W12177" s="0">
        <f t="shared" si="190"/>
        <v>53304.299033058545</v>
      </c>
    </row>
    <row r="12178">
      <c r="A12178" s="0">
        <v>748.49625</v>
      </c>
      <c r="B12178" s="0">
        <v>545.321228</v>
      </c>
      <c r="C12178" s="0">
        <v>-48731.671875</v>
      </c>
      <c r="D12178" s="0">
        <v>21621.710937</v>
      </c>
      <c r="E12178" s="0">
        <v>0.130028</v>
      </c>
      <c r="F12178" s="0">
        <v>9.951411</v>
      </c>
      <c r="G12178" s="0">
        <v>-0.425958</v>
      </c>
      <c r="H12178" s="0">
        <v>0.036474</v>
      </c>
      <c r="I12178" s="0">
        <v>0.009164</v>
      </c>
      <c r="J12178" s="0">
        <v>-0.012805</v>
      </c>
      <c r="K12178" s="0">
        <v>1011.829956</v>
      </c>
      <c r="L12178" s="0">
        <v>45.25695</v>
      </c>
      <c r="W12178" s="0">
        <f t="shared" si="190"/>
        <v>53315.772552009024</v>
      </c>
    </row>
    <row r="12179">
      <c r="A12179" s="0">
        <v>748.5075</v>
      </c>
      <c r="B12179" s="0">
        <v>497.750153</v>
      </c>
      <c r="C12179" s="0">
        <v>-48704.804687</v>
      </c>
      <c r="D12179" s="0">
        <v>21655.044922</v>
      </c>
      <c r="E12179" s="0">
        <v>0.136943</v>
      </c>
      <c r="F12179" s="0">
        <v>9.951912</v>
      </c>
      <c r="G12179" s="0">
        <v>-0.40288</v>
      </c>
      <c r="H12179" s="0">
        <v>0.005693</v>
      </c>
      <c r="I12179" s="0">
        <v>0.005779</v>
      </c>
      <c r="J12179" s="0">
        <v>-0.006332</v>
      </c>
      <c r="K12179" s="0">
        <v>1011.820007</v>
      </c>
      <c r="L12179" s="0">
        <v>45.252068</v>
      </c>
      <c r="W12179" s="0">
        <f t="shared" si="190"/>
        <v>53304.284306118083</v>
      </c>
    </row>
    <row r="12180">
      <c r="A12180" s="0">
        <v>748.51875</v>
      </c>
      <c r="B12180" s="0">
        <v>528.862244</v>
      </c>
      <c r="C12180" s="0">
        <v>-48744.84375</v>
      </c>
      <c r="D12180" s="0">
        <v>21610.412109</v>
      </c>
      <c r="E12180" s="0">
        <v>0.136222</v>
      </c>
      <c r="F12180" s="0">
        <v>9.957873</v>
      </c>
      <c r="G12180" s="0">
        <v>-0.408251</v>
      </c>
      <c r="H12180" s="0">
        <v>-0.017969</v>
      </c>
      <c r="I12180" s="0">
        <v>0.002052</v>
      </c>
      <c r="J12180" s="0">
        <v>-0.000226</v>
      </c>
      <c r="K12180" s="0">
        <v>1011.820007</v>
      </c>
      <c r="L12180" s="0">
        <v>45.252068</v>
      </c>
      <c r="W12180" s="0">
        <f t="shared" si="190"/>
        <v>53323.066294108183</v>
      </c>
    </row>
    <row r="12181">
      <c r="A12181" s="0">
        <v>748.53</v>
      </c>
      <c r="B12181" s="0">
        <v>525.690186</v>
      </c>
      <c r="C12181" s="0">
        <v>-48729.507812</v>
      </c>
      <c r="D12181" s="0">
        <v>21663.498047</v>
      </c>
      <c r="E12181" s="0">
        <v>0.134443</v>
      </c>
      <c r="F12181" s="0">
        <v>9.961524</v>
      </c>
      <c r="G12181" s="0">
        <v>-0.403835</v>
      </c>
      <c r="H12181" s="0">
        <v>-0.035298</v>
      </c>
      <c r="I12181" s="0">
        <v>8.527481E-05</v>
      </c>
      <c r="J12181" s="0">
        <v>0.003831</v>
      </c>
      <c r="K12181" s="0">
        <v>1011.820007</v>
      </c>
      <c r="L12181" s="0">
        <v>45.252068</v>
      </c>
      <c r="W12181" s="0">
        <f t="shared" si="190"/>
        <v>53330.558120122827</v>
      </c>
    </row>
    <row r="12182">
      <c r="A12182" s="0">
        <v>748.54125</v>
      </c>
      <c r="B12182" s="0">
        <v>497.956482</v>
      </c>
      <c r="C12182" s="0">
        <v>-48740.015625</v>
      </c>
      <c r="D12182" s="0">
        <v>21561.083984</v>
      </c>
      <c r="E12182" s="0">
        <v>0.139727</v>
      </c>
      <c r="F12182" s="0">
        <v>9.952109</v>
      </c>
      <c r="G12182" s="0">
        <v>-0.412304</v>
      </c>
      <c r="H12182" s="0">
        <v>-0.022574</v>
      </c>
      <c r="I12182" s="0">
        <v>0.001442</v>
      </c>
      <c r="J12182" s="0">
        <v>0.00015</v>
      </c>
      <c r="K12182" s="0">
        <v>1011.820007</v>
      </c>
      <c r="L12182" s="0">
        <v>45.252068</v>
      </c>
      <c r="W12182" s="0">
        <f t="shared" si="190"/>
        <v>53298.381085623143</v>
      </c>
    </row>
    <row r="12183">
      <c r="A12183" s="0">
        <v>748.5525</v>
      </c>
      <c r="B12183" s="0">
        <v>565.73114</v>
      </c>
      <c r="C12183" s="0">
        <v>-48760.125</v>
      </c>
      <c r="D12183" s="0">
        <v>21605.705078</v>
      </c>
      <c r="E12183" s="0">
        <v>0.140305</v>
      </c>
      <c r="F12183" s="0">
        <v>9.958775</v>
      </c>
      <c r="G12183" s="0">
        <v>-0.414476</v>
      </c>
      <c r="H12183" s="0">
        <v>0.011333</v>
      </c>
      <c r="I12183" s="0">
        <v>0.005827</v>
      </c>
      <c r="J12183" s="0">
        <v>-0.011022</v>
      </c>
      <c r="K12183" s="0">
        <v>1011.820007</v>
      </c>
      <c r="L12183" s="0">
        <v>45.252068</v>
      </c>
      <c r="W12183" s="0">
        <f t="shared" si="190"/>
        <v>53335.50725038533</v>
      </c>
    </row>
    <row r="12184">
      <c r="A12184" s="0">
        <v>748.56375</v>
      </c>
      <c r="B12184" s="0">
        <v>695.547424</v>
      </c>
      <c r="C12184" s="0">
        <v>-48732.25</v>
      </c>
      <c r="D12184" s="0">
        <v>21618.599609</v>
      </c>
      <c r="E12184" s="0">
        <v>0.14141</v>
      </c>
      <c r="F12184" s="0">
        <v>9.955149</v>
      </c>
      <c r="G12184" s="0">
        <v>-0.425968</v>
      </c>
      <c r="H12184" s="0">
        <v>0.043225</v>
      </c>
      <c r="I12184" s="0">
        <v>0.009424</v>
      </c>
      <c r="J12184" s="0">
        <v>-0.020738</v>
      </c>
      <c r="K12184" s="0">
        <v>1011.820007</v>
      </c>
      <c r="L12184" s="0">
        <v>45.252068</v>
      </c>
      <c r="W12184" s="0">
        <f t="shared" si="190"/>
        <v>53316.787462634958</v>
      </c>
    </row>
    <row r="12185">
      <c r="A12185" s="0">
        <v>748.575</v>
      </c>
      <c r="B12185" s="0">
        <v>697.321777</v>
      </c>
      <c r="C12185" s="0">
        <v>-48716.164062</v>
      </c>
      <c r="D12185" s="0">
        <v>21523.158203</v>
      </c>
      <c r="E12185" s="0">
        <v>0.128382</v>
      </c>
      <c r="F12185" s="0">
        <v>9.957421</v>
      </c>
      <c r="G12185" s="0">
        <v>-0.415371</v>
      </c>
      <c r="H12185" s="0">
        <v>0.063763</v>
      </c>
      <c r="I12185" s="0">
        <v>0.01371</v>
      </c>
      <c r="J12185" s="0">
        <v>-0.023659</v>
      </c>
      <c r="K12185" s="0">
        <v>1011.820007</v>
      </c>
      <c r="L12185" s="0">
        <v>45.252068</v>
      </c>
      <c r="W12185" s="0">
        <f t="shared" si="190"/>
        <v>53263.470010953526</v>
      </c>
    </row>
    <row r="12186">
      <c r="A12186" s="0">
        <v>748.58625</v>
      </c>
      <c r="B12186" s="0">
        <v>663.135803</v>
      </c>
      <c r="C12186" s="0">
        <v>-48733.613281</v>
      </c>
      <c r="D12186" s="0">
        <v>21552.884766</v>
      </c>
      <c r="E12186" s="0">
        <v>0.132544</v>
      </c>
      <c r="F12186" s="0">
        <v>9.94545</v>
      </c>
      <c r="G12186" s="0">
        <v>-0.407769</v>
      </c>
      <c r="H12186" s="0">
        <v>0.067429</v>
      </c>
      <c r="I12186" s="0">
        <v>0.013032</v>
      </c>
      <c r="J12186" s="0">
        <v>-0.02189</v>
      </c>
      <c r="K12186" s="0">
        <v>1011.820007</v>
      </c>
      <c r="L12186" s="0">
        <v>45.252068</v>
      </c>
      <c r="W12186" s="0">
        <f t="shared" si="190"/>
        <v>53291.009131482533</v>
      </c>
    </row>
    <row r="12187">
      <c r="A12187" s="0">
        <v>748.5975</v>
      </c>
      <c r="B12187" s="0">
        <v>584.590027</v>
      </c>
      <c r="C12187" s="0">
        <v>-48767.90625</v>
      </c>
      <c r="D12187" s="0">
        <v>21452.455078</v>
      </c>
      <c r="E12187" s="0">
        <v>0.127886</v>
      </c>
      <c r="F12187" s="0">
        <v>9.94837</v>
      </c>
      <c r="G12187" s="0">
        <v>-0.401552</v>
      </c>
      <c r="H12187" s="0">
        <v>0.046025</v>
      </c>
      <c r="I12187" s="0">
        <v>0.01134</v>
      </c>
      <c r="J12187" s="0">
        <v>-0.014806</v>
      </c>
      <c r="K12187" s="0">
        <v>1011.820007</v>
      </c>
      <c r="L12187" s="0">
        <v>45.252068</v>
      </c>
      <c r="W12187" s="0">
        <f t="shared" si="190"/>
        <v>53280.937063663441</v>
      </c>
    </row>
    <row r="12188">
      <c r="A12188" s="0">
        <v>748.60875</v>
      </c>
      <c r="B12188" s="0">
        <v>474.928101</v>
      </c>
      <c r="C12188" s="0">
        <v>-48719.695312</v>
      </c>
      <c r="D12188" s="0">
        <v>21557.996094</v>
      </c>
      <c r="E12188" s="0">
        <v>0.132196</v>
      </c>
      <c r="F12188" s="0">
        <v>9.959648</v>
      </c>
      <c r="G12188" s="0">
        <v>-0.408016</v>
      </c>
      <c r="H12188" s="0">
        <v>0.007291</v>
      </c>
      <c r="I12188" s="0">
        <v>0.005729</v>
      </c>
      <c r="J12188" s="0">
        <v>-0.008168</v>
      </c>
      <c r="K12188" s="0">
        <v>1011.829956</v>
      </c>
      <c r="L12188" s="0">
        <v>45.252068</v>
      </c>
      <c r="W12188" s="0">
        <f t="shared" si="190"/>
        <v>53278.339534788</v>
      </c>
    </row>
    <row r="12189">
      <c r="A12189" s="0">
        <v>748.62</v>
      </c>
      <c r="B12189" s="0">
        <v>489.025024</v>
      </c>
      <c r="C12189" s="0">
        <v>-48745.53125</v>
      </c>
      <c r="D12189" s="0">
        <v>21427.421875</v>
      </c>
      <c r="E12189" s="0">
        <v>0.140298</v>
      </c>
      <c r="F12189" s="0">
        <v>9.934677</v>
      </c>
      <c r="G12189" s="0">
        <v>-0.40849</v>
      </c>
      <c r="H12189" s="0">
        <v>-0.023894</v>
      </c>
      <c r="I12189" s="0">
        <v>0.001729</v>
      </c>
      <c r="J12189" s="0">
        <v>0.000545</v>
      </c>
      <c r="K12189" s="0">
        <v>1011.829956</v>
      </c>
      <c r="L12189" s="0">
        <v>45.252068</v>
      </c>
      <c r="W12189" s="0">
        <f t="shared" si="190"/>
        <v>53249.416621480967</v>
      </c>
    </row>
    <row r="12190">
      <c r="A12190" s="0">
        <v>748.63125</v>
      </c>
      <c r="B12190" s="0">
        <v>550.225586</v>
      </c>
      <c r="C12190" s="0">
        <v>-48729.609375</v>
      </c>
      <c r="D12190" s="0">
        <v>21508.210937</v>
      </c>
      <c r="E12190" s="0">
        <v>0.139824</v>
      </c>
      <c r="F12190" s="0">
        <v>9.942741</v>
      </c>
      <c r="G12190" s="0">
        <v>-0.414086</v>
      </c>
      <c r="H12190" s="0">
        <v>-0.033568</v>
      </c>
      <c r="I12190" s="0">
        <v>-5.893932E-05</v>
      </c>
      <c r="J12190" s="0">
        <v>0.004649</v>
      </c>
      <c r="K12190" s="0">
        <v>1011.829956</v>
      </c>
      <c r="L12190" s="0">
        <v>45.252068</v>
      </c>
      <c r="W12190" s="0">
        <f t="shared" si="190"/>
        <v>53268.008370372394</v>
      </c>
    </row>
    <row r="12191">
      <c r="A12191" s="0">
        <v>748.6425</v>
      </c>
      <c r="B12191" s="0">
        <v>551.178406</v>
      </c>
      <c r="C12191" s="0">
        <v>-48726.160156</v>
      </c>
      <c r="D12191" s="0">
        <v>21540.576172</v>
      </c>
      <c r="E12191" s="0">
        <v>0.135313</v>
      </c>
      <c r="F12191" s="0">
        <v>9.943192</v>
      </c>
      <c r="G12191" s="0">
        <v>-0.42176</v>
      </c>
      <c r="H12191" s="0">
        <v>-0.022806</v>
      </c>
      <c r="I12191" s="0">
        <v>0.002204</v>
      </c>
      <c r="J12191" s="0">
        <v>-0.000603</v>
      </c>
      <c r="K12191" s="0">
        <v>1011.829956</v>
      </c>
      <c r="L12191" s="0">
        <v>45.252068</v>
      </c>
      <c r="W12191" s="0">
        <f t="shared" si="190"/>
        <v>53277.940116009893</v>
      </c>
    </row>
    <row r="12192">
      <c r="A12192" s="0">
        <v>748.65375</v>
      </c>
      <c r="B12192" s="0">
        <v>536.231018</v>
      </c>
      <c r="C12192" s="0">
        <v>-48749.125</v>
      </c>
      <c r="D12192" s="0">
        <v>21656.599609</v>
      </c>
      <c r="E12192" s="0">
        <v>0.133707</v>
      </c>
      <c r="F12192" s="0">
        <v>9.951865</v>
      </c>
      <c r="G12192" s="0">
        <v>-0.416689</v>
      </c>
      <c r="H12192" s="0">
        <v>0.011023</v>
      </c>
      <c r="I12192" s="0">
        <v>0.006427</v>
      </c>
      <c r="J12192" s="0">
        <v>-0.00999</v>
      </c>
      <c r="K12192" s="0">
        <v>1011.829956</v>
      </c>
      <c r="L12192" s="0">
        <v>45.252068</v>
      </c>
      <c r="W12192" s="0">
        <f t="shared" si="190"/>
        <v>53345.787449383752</v>
      </c>
    </row>
    <row r="12193">
      <c r="A12193" s="0">
        <v>748.665</v>
      </c>
      <c r="B12193" s="0">
        <v>474.838623</v>
      </c>
      <c r="C12193" s="0">
        <v>-48781.375</v>
      </c>
      <c r="D12193" s="0">
        <v>21674.019531</v>
      </c>
      <c r="E12193" s="0">
        <v>0.139839</v>
      </c>
      <c r="F12193" s="0">
        <v>9.946478</v>
      </c>
      <c r="G12193" s="0">
        <v>-0.419873</v>
      </c>
      <c r="H12193" s="0">
        <v>0.042128</v>
      </c>
      <c r="I12193" s="0">
        <v>0.010445</v>
      </c>
      <c r="J12193" s="0">
        <v>-0.018727</v>
      </c>
      <c r="K12193" s="0">
        <v>1011.829956</v>
      </c>
      <c r="L12193" s="0">
        <v>45.252068</v>
      </c>
      <c r="W12193" s="0">
        <f t="shared" si="190"/>
        <v>53381.74913993253</v>
      </c>
    </row>
    <row r="12194">
      <c r="A12194" s="0">
        <v>748.67625</v>
      </c>
      <c r="B12194" s="0">
        <v>492.940582</v>
      </c>
      <c r="C12194" s="0">
        <v>-48730.722656</v>
      </c>
      <c r="D12194" s="0">
        <v>21644.578125</v>
      </c>
      <c r="E12194" s="0">
        <v>0.146917</v>
      </c>
      <c r="F12194" s="0">
        <v>9.949347</v>
      </c>
      <c r="G12194" s="0">
        <v>-0.409506</v>
      </c>
      <c r="H12194" s="0">
        <v>0.063167</v>
      </c>
      <c r="I12194" s="0">
        <v>0.012237</v>
      </c>
      <c r="J12194" s="0">
        <v>-0.022569</v>
      </c>
      <c r="K12194" s="0">
        <v>1011.829956</v>
      </c>
      <c r="L12194" s="0">
        <v>45.252068</v>
      </c>
      <c r="W12194" s="0">
        <f t="shared" si="190"/>
        <v>53323.67282176466</v>
      </c>
    </row>
    <row r="12195">
      <c r="A12195" s="0">
        <v>748.6875</v>
      </c>
      <c r="B12195" s="0">
        <v>502.07132</v>
      </c>
      <c r="C12195" s="0">
        <v>-48736.574219</v>
      </c>
      <c r="D12195" s="0">
        <v>21531.126953</v>
      </c>
      <c r="E12195" s="0">
        <v>0.140829</v>
      </c>
      <c r="F12195" s="0">
        <v>9.950908</v>
      </c>
      <c r="G12195" s="0">
        <v>-0.400002</v>
      </c>
      <c r="H12195" s="0">
        <v>0.062932</v>
      </c>
      <c r="I12195" s="0">
        <v>0.012489</v>
      </c>
      <c r="J12195" s="0">
        <v>-0.019557</v>
      </c>
      <c r="K12195" s="0">
        <v>1011.829956</v>
      </c>
      <c r="L12195" s="0">
        <v>45.252068</v>
      </c>
      <c r="W12195" s="0">
        <f t="shared" si="190"/>
        <v>53283.160286160433</v>
      </c>
    </row>
    <row r="12196">
      <c r="A12196" s="0">
        <v>748.69875</v>
      </c>
      <c r="B12196" s="0">
        <v>410.223846</v>
      </c>
      <c r="C12196" s="0">
        <v>-48755.929687</v>
      </c>
      <c r="D12196" s="0">
        <v>21481.896484</v>
      </c>
      <c r="E12196" s="0">
        <v>0.139915</v>
      </c>
      <c r="F12196" s="0">
        <v>9.943411</v>
      </c>
      <c r="G12196" s="0">
        <v>-0.408627</v>
      </c>
      <c r="H12196" s="0">
        <v>0.038925</v>
      </c>
      <c r="I12196" s="0">
        <v>0.009005</v>
      </c>
      <c r="J12196" s="0">
        <v>-0.01332</v>
      </c>
      <c r="K12196" s="0">
        <v>1011.829956</v>
      </c>
      <c r="L12196" s="0">
        <v>45.252068</v>
      </c>
      <c r="W12196" s="0">
        <f t="shared" si="190"/>
        <v>53280.210583262589</v>
      </c>
    </row>
    <row r="12197">
      <c r="A12197" s="0">
        <v>748.71</v>
      </c>
      <c r="B12197" s="0">
        <v>537.550659</v>
      </c>
      <c r="C12197" s="0">
        <v>-48750.445312</v>
      </c>
      <c r="D12197" s="0">
        <v>21560.974609</v>
      </c>
      <c r="E12197" s="0">
        <v>0.148027</v>
      </c>
      <c r="F12197" s="0">
        <v>9.940664</v>
      </c>
      <c r="G12197" s="0">
        <v>-0.419924</v>
      </c>
      <c r="H12197" s="0">
        <v>0.007328</v>
      </c>
      <c r="I12197" s="0">
        <v>0.00576</v>
      </c>
      <c r="J12197" s="0">
        <v>-0.008452</v>
      </c>
      <c r="K12197" s="0">
        <v>1011.839966</v>
      </c>
      <c r="L12197" s="0">
        <v>45.254414</v>
      </c>
      <c r="W12197" s="0">
        <f t="shared" si="190"/>
        <v>53308.259256134384</v>
      </c>
    </row>
    <row r="12198">
      <c r="A12198" s="0">
        <v>748.72125</v>
      </c>
      <c r="B12198" s="0">
        <v>546.037781</v>
      </c>
      <c r="C12198" s="0">
        <v>-48733.789062</v>
      </c>
      <c r="D12198" s="0">
        <v>21801.699219</v>
      </c>
      <c r="E12198" s="0">
        <v>0.130761</v>
      </c>
      <c r="F12198" s="0">
        <v>9.936116</v>
      </c>
      <c r="G12198" s="0">
        <v>-0.422635</v>
      </c>
      <c r="H12198" s="0">
        <v>-0.022072</v>
      </c>
      <c r="I12198" s="0">
        <v>0.00248</v>
      </c>
      <c r="J12198" s="0">
        <v>-0.000736</v>
      </c>
      <c r="K12198" s="0">
        <v>1011.839966</v>
      </c>
      <c r="L12198" s="0">
        <v>45.254414</v>
      </c>
      <c r="W12198" s="0">
        <f t="shared" si="190"/>
        <v>53390.958433367123</v>
      </c>
    </row>
    <row r="12199">
      <c r="A12199" s="0">
        <v>748.7325</v>
      </c>
      <c r="B12199" s="0">
        <v>502.58194</v>
      </c>
      <c r="C12199" s="0">
        <v>-48735.382812</v>
      </c>
      <c r="D12199" s="0">
        <v>21612.300781</v>
      </c>
      <c r="E12199" s="0">
        <v>0.133365</v>
      </c>
      <c r="F12199" s="0">
        <v>9.945337</v>
      </c>
      <c r="G12199" s="0">
        <v>-0.408435</v>
      </c>
      <c r="H12199" s="0">
        <v>-0.034225</v>
      </c>
      <c r="I12199" s="0">
        <v>0.000391</v>
      </c>
      <c r="J12199" s="0">
        <v>0.003482</v>
      </c>
      <c r="K12199" s="0">
        <v>1011.839966</v>
      </c>
      <c r="L12199" s="0">
        <v>45.254414</v>
      </c>
      <c r="W12199" s="0">
        <f t="shared" si="190"/>
        <v>53314.929161417938</v>
      </c>
    </row>
    <row r="12200">
      <c r="A12200" s="0">
        <v>748.74375</v>
      </c>
      <c r="B12200" s="0">
        <v>521.855347</v>
      </c>
      <c r="C12200" s="0">
        <v>-48727.484375</v>
      </c>
      <c r="D12200" s="0">
        <v>21523.236328</v>
      </c>
      <c r="E12200" s="0">
        <v>0.138213</v>
      </c>
      <c r="F12200" s="0">
        <v>9.943695</v>
      </c>
      <c r="G12200" s="0">
        <v>-0.390996</v>
      </c>
      <c r="H12200" s="0">
        <v>-0.02348</v>
      </c>
      <c r="I12200" s="0">
        <v>0.001745</v>
      </c>
      <c r="J12200" s="0">
        <v>-0.002008</v>
      </c>
      <c r="K12200" s="0">
        <v>1011.839966</v>
      </c>
      <c r="L12200" s="0">
        <v>45.254414</v>
      </c>
      <c r="W12200" s="0">
        <f t="shared" si="190"/>
        <v>53271.847804914745</v>
      </c>
    </row>
    <row r="12201">
      <c r="A12201" s="0">
        <v>748.755</v>
      </c>
      <c r="B12201" s="0">
        <v>646.017212</v>
      </c>
      <c r="C12201" s="0">
        <v>-48731.460937</v>
      </c>
      <c r="D12201" s="0">
        <v>21538.943359</v>
      </c>
      <c r="E12201" s="0">
        <v>0.140361</v>
      </c>
      <c r="F12201" s="0">
        <v>9.957259</v>
      </c>
      <c r="G12201" s="0">
        <v>-0.396881</v>
      </c>
      <c r="H12201" s="0">
        <v>0.00882</v>
      </c>
      <c r="I12201" s="0">
        <v>0.004835</v>
      </c>
      <c r="J12201" s="0">
        <v>-0.011165</v>
      </c>
      <c r="K12201" s="0">
        <v>1011.839966</v>
      </c>
      <c r="L12201" s="0">
        <v>45.254414</v>
      </c>
      <c r="W12201" s="0">
        <f t="shared" si="190"/>
        <v>53283.193450794286</v>
      </c>
    </row>
    <row r="12202">
      <c r="A12202" s="0">
        <v>748.76625</v>
      </c>
      <c r="B12202" s="0">
        <v>610.451538</v>
      </c>
      <c r="C12202" s="0">
        <v>-48755.625</v>
      </c>
      <c r="D12202" s="0">
        <v>21553.6875</v>
      </c>
      <c r="E12202" s="0">
        <v>0.137082</v>
      </c>
      <c r="F12202" s="0">
        <v>9.95735</v>
      </c>
      <c r="G12202" s="0">
        <v>-0.404174</v>
      </c>
      <c r="H12202" s="0">
        <v>0.039934</v>
      </c>
      <c r="I12202" s="0">
        <v>0.009356</v>
      </c>
      <c r="J12202" s="0">
        <v>-0.019925</v>
      </c>
      <c r="K12202" s="0">
        <v>1011.839966</v>
      </c>
      <c r="L12202" s="0">
        <v>45.254414</v>
      </c>
      <c r="W12202" s="0">
        <f t="shared" si="190"/>
        <v>53310.8344060429</v>
      </c>
    </row>
    <row r="12203">
      <c r="A12203" s="0">
        <v>748.7775</v>
      </c>
      <c r="B12203" s="0">
        <v>574.74115</v>
      </c>
      <c r="C12203" s="0">
        <v>-48730.621094</v>
      </c>
      <c r="D12203" s="0">
        <v>21525.935547</v>
      </c>
      <c r="E12203" s="0">
        <v>0.134387</v>
      </c>
      <c r="F12203" s="0">
        <v>9.948502</v>
      </c>
      <c r="G12203" s="0">
        <v>-0.418178</v>
      </c>
      <c r="H12203" s="0">
        <v>0.065691</v>
      </c>
      <c r="I12203" s="0">
        <v>0.013574</v>
      </c>
      <c r="J12203" s="0">
        <v>-0.024017</v>
      </c>
      <c r="K12203" s="0">
        <v>1011.839966</v>
      </c>
      <c r="L12203" s="0">
        <v>45.254414</v>
      </c>
      <c r="W12203" s="0">
        <f t="shared" si="190"/>
        <v>53276.351796740921</v>
      </c>
    </row>
    <row r="12204">
      <c r="A12204" s="0">
        <v>748.78875</v>
      </c>
      <c r="B12204" s="0">
        <v>594.514771</v>
      </c>
      <c r="C12204" s="0">
        <v>-48730.664062</v>
      </c>
      <c r="D12204" s="0">
        <v>21356.089844</v>
      </c>
      <c r="E12204" s="0">
        <v>0.139087</v>
      </c>
      <c r="F12204" s="0">
        <v>9.943813</v>
      </c>
      <c r="G12204" s="0">
        <v>-0.417223</v>
      </c>
      <c r="H12204" s="0">
        <v>0.062608</v>
      </c>
      <c r="I12204" s="0">
        <v>0.012747</v>
      </c>
      <c r="J12204" s="0">
        <v>-0.019392</v>
      </c>
      <c r="K12204" s="0">
        <v>1011.839966</v>
      </c>
      <c r="L12204" s="0">
        <v>45.254414</v>
      </c>
      <c r="W12204" s="0">
        <f t="shared" si="190"/>
        <v>53208.21027963105</v>
      </c>
    </row>
    <row r="12205">
      <c r="A12205" s="0">
        <v>748.8</v>
      </c>
      <c r="B12205" s="0">
        <v>512.526123</v>
      </c>
      <c r="C12205" s="0">
        <v>-48739.519531</v>
      </c>
      <c r="D12205" s="0">
        <v>21642.03125</v>
      </c>
      <c r="E12205" s="0">
        <v>0.131949</v>
      </c>
      <c r="F12205" s="0">
        <v>9.939354</v>
      </c>
      <c r="G12205" s="0">
        <v>-0.427921</v>
      </c>
      <c r="H12205" s="0">
        <v>0.039257</v>
      </c>
      <c r="I12205" s="0">
        <v>0.010527</v>
      </c>
      <c r="J12205" s="0">
        <v>-0.01233</v>
      </c>
      <c r="K12205" s="0">
        <v>1011.820007</v>
      </c>
      <c r="L12205" s="0">
        <v>45.25695</v>
      </c>
      <c r="W12205" s="0">
        <f t="shared" si="190"/>
        <v>53330.863144763222</v>
      </c>
    </row>
    <row r="12206">
      <c r="A12206" s="0">
        <v>748.81125</v>
      </c>
      <c r="B12206" s="0">
        <v>567.231323</v>
      </c>
      <c r="C12206" s="0">
        <v>-48708.261719</v>
      </c>
      <c r="D12206" s="0">
        <v>21588.929687</v>
      </c>
      <c r="E12206" s="0">
        <v>0.13024</v>
      </c>
      <c r="F12206" s="0">
        <v>9.942936</v>
      </c>
      <c r="G12206" s="0">
        <v>-0.404959</v>
      </c>
      <c r="H12206" s="0">
        <v>0.007159</v>
      </c>
      <c r="I12206" s="0">
        <v>0.005142</v>
      </c>
      <c r="J12206" s="0">
        <v>-0.008116</v>
      </c>
      <c r="K12206" s="0">
        <v>1011.820007</v>
      </c>
      <c r="L12206" s="0">
        <v>45.25695</v>
      </c>
      <c r="W12206" s="0">
        <f t="shared" si="190"/>
        <v>53281.313760929574</v>
      </c>
    </row>
    <row r="12207">
      <c r="A12207" s="0">
        <v>748.8225</v>
      </c>
      <c r="B12207" s="0">
        <v>613.580078</v>
      </c>
      <c r="C12207" s="0">
        <v>-48752.328125</v>
      </c>
      <c r="D12207" s="0">
        <v>21688.763672</v>
      </c>
      <c r="E12207" s="0">
        <v>0.134662</v>
      </c>
      <c r="F12207" s="0">
        <v>9.947494</v>
      </c>
      <c r="G12207" s="0">
        <v>-0.416022</v>
      </c>
      <c r="H12207" s="0">
        <v>-0.023892</v>
      </c>
      <c r="I12207" s="0">
        <v>0.001383</v>
      </c>
      <c r="J12207" s="0">
        <v>0.000801</v>
      </c>
      <c r="K12207" s="0">
        <v>1011.820007</v>
      </c>
      <c r="L12207" s="0">
        <v>45.25695</v>
      </c>
      <c r="W12207" s="0">
        <f t="shared" si="190"/>
        <v>53362.612827143792</v>
      </c>
    </row>
    <row r="12208">
      <c r="A12208" s="0">
        <v>748.83375</v>
      </c>
      <c r="B12208" s="0">
        <v>441.502258</v>
      </c>
      <c r="C12208" s="0">
        <v>-48750.269531</v>
      </c>
      <c r="D12208" s="0">
        <v>21707.298828</v>
      </c>
      <c r="E12208" s="0">
        <v>0.139405</v>
      </c>
      <c r="F12208" s="0">
        <v>9.952849</v>
      </c>
      <c r="G12208" s="0">
        <v>-0.414563</v>
      </c>
      <c r="H12208" s="0">
        <v>-0.033192</v>
      </c>
      <c r="I12208" s="0">
        <v>0.000241</v>
      </c>
      <c r="J12208" s="0">
        <v>0.004299</v>
      </c>
      <c r="K12208" s="0">
        <v>1011.820007</v>
      </c>
      <c r="L12208" s="0">
        <v>45.25695</v>
      </c>
      <c r="W12208" s="0">
        <f t="shared" si="190"/>
        <v>53366.567493113667</v>
      </c>
    </row>
    <row r="12209">
      <c r="A12209" s="0">
        <v>748.845</v>
      </c>
      <c r="B12209" s="0">
        <v>484.272125</v>
      </c>
      <c r="C12209" s="0">
        <v>-48711.953125</v>
      </c>
      <c r="D12209" s="0">
        <v>21415.544922</v>
      </c>
      <c r="E12209" s="0">
        <v>0.136127</v>
      </c>
      <c r="F12209" s="0">
        <v>9.947891</v>
      </c>
      <c r="G12209" s="0">
        <v>-0.407886</v>
      </c>
      <c r="H12209" s="0">
        <v>-0.023766</v>
      </c>
      <c r="I12209" s="0">
        <v>0.001293</v>
      </c>
      <c r="J12209" s="0">
        <v>-0.000776</v>
      </c>
      <c r="K12209" s="0">
        <v>1011.820007</v>
      </c>
      <c r="L12209" s="0">
        <v>45.25695</v>
      </c>
      <c r="W12209" s="0">
        <f t="shared" si="190"/>
        <v>53213.855912247607</v>
      </c>
    </row>
    <row r="12210">
      <c r="A12210" s="0">
        <v>748.85625</v>
      </c>
      <c r="B12210" s="0">
        <v>590.284546</v>
      </c>
      <c r="C12210" s="0">
        <v>-48776.460937</v>
      </c>
      <c r="D12210" s="0">
        <v>21403.421875</v>
      </c>
      <c r="E12210" s="0">
        <v>0.129804</v>
      </c>
      <c r="F12210" s="0">
        <v>9.952287</v>
      </c>
      <c r="G12210" s="0">
        <v>-0.420698</v>
      </c>
      <c r="H12210" s="0">
        <v>0.010716</v>
      </c>
      <c r="I12210" s="0">
        <v>0.005683</v>
      </c>
      <c r="J12210" s="0">
        <v>-0.010786</v>
      </c>
      <c r="K12210" s="0">
        <v>1011.820007</v>
      </c>
      <c r="L12210" s="0">
        <v>45.25695</v>
      </c>
      <c r="W12210" s="0">
        <f t="shared" si="190"/>
        <v>53269.109672897313</v>
      </c>
    </row>
    <row r="12211">
      <c r="A12211" s="0">
        <v>748.8675</v>
      </c>
      <c r="B12211" s="0">
        <v>660.194153</v>
      </c>
      <c r="C12211" s="0">
        <v>-48735.261719</v>
      </c>
      <c r="D12211" s="0">
        <v>21511.6875</v>
      </c>
      <c r="E12211" s="0">
        <v>0.136075</v>
      </c>
      <c r="F12211" s="0">
        <v>9.957263</v>
      </c>
      <c r="G12211" s="0">
        <v>-0.408685</v>
      </c>
      <c r="H12211" s="0">
        <v>0.04791</v>
      </c>
      <c r="I12211" s="0">
        <v>0.01029</v>
      </c>
      <c r="J12211" s="0">
        <v>-0.020796</v>
      </c>
      <c r="K12211" s="0">
        <v>1011.820007</v>
      </c>
      <c r="L12211" s="0">
        <v>45.25695</v>
      </c>
      <c r="W12211" s="0">
        <f t="shared" si="190"/>
        <v>53275.83214025604</v>
      </c>
    </row>
    <row r="12212">
      <c r="A12212" s="0">
        <v>748.87875</v>
      </c>
      <c r="B12212" s="0">
        <v>510.367187</v>
      </c>
      <c r="C12212" s="0">
        <v>-48768.441406</v>
      </c>
      <c r="D12212" s="0">
        <v>21520.580078</v>
      </c>
      <c r="E12212" s="0">
        <v>0.136635</v>
      </c>
      <c r="F12212" s="0">
        <v>9.962515</v>
      </c>
      <c r="G12212" s="0">
        <v>-0.41859</v>
      </c>
      <c r="H12212" s="0">
        <v>0.064533</v>
      </c>
      <c r="I12212" s="0">
        <v>0.012644</v>
      </c>
      <c r="J12212" s="0">
        <v>-0.024479</v>
      </c>
      <c r="K12212" s="0">
        <v>1011.820007</v>
      </c>
      <c r="L12212" s="0">
        <v>45.25695</v>
      </c>
      <c r="W12212" s="0">
        <f t="shared" si="190"/>
        <v>53308.129949658069</v>
      </c>
    </row>
    <row r="12213">
      <c r="A12213" s="0">
        <v>748.89</v>
      </c>
      <c r="B12213" s="0">
        <v>478.231842</v>
      </c>
      <c r="C12213" s="0">
        <v>-48719.339844</v>
      </c>
      <c r="D12213" s="0">
        <v>21639.070312</v>
      </c>
      <c r="E12213" s="0">
        <v>0.151363</v>
      </c>
      <c r="F12213" s="0">
        <v>9.952229</v>
      </c>
      <c r="G12213" s="0">
        <v>-0.412648</v>
      </c>
      <c r="H12213" s="0">
        <v>0.061203</v>
      </c>
      <c r="I12213" s="0">
        <v>0.012309</v>
      </c>
      <c r="J12213" s="0">
        <v>-0.0198</v>
      </c>
      <c r="K12213" s="0">
        <v>1011.820007</v>
      </c>
      <c r="L12213" s="0">
        <v>45.25695</v>
      </c>
      <c r="W12213" s="0">
        <f t="shared" si="190"/>
        <v>53310.9008036588</v>
      </c>
    </row>
    <row r="12214">
      <c r="A12214" s="0">
        <v>748.90125</v>
      </c>
      <c r="B12214" s="0">
        <v>570.243896</v>
      </c>
      <c r="C12214" s="0">
        <v>-48746.894531</v>
      </c>
      <c r="D12214" s="0">
        <v>21540.416016</v>
      </c>
      <c r="E12214" s="0">
        <v>0.140817</v>
      </c>
      <c r="F12214" s="0">
        <v>9.961244</v>
      </c>
      <c r="G12214" s="0">
        <v>-0.405252</v>
      </c>
      <c r="H12214" s="0">
        <v>0.040004</v>
      </c>
      <c r="I12214" s="0">
        <v>0.009406</v>
      </c>
      <c r="J12214" s="0">
        <v>-0.013053</v>
      </c>
      <c r="K12214" s="0">
        <v>1011.839966</v>
      </c>
      <c r="L12214" s="0">
        <v>45.254414</v>
      </c>
      <c r="W12214" s="0">
        <f t="shared" si="190"/>
        <v>53297.039567500484</v>
      </c>
    </row>
    <row r="12215">
      <c r="A12215" s="0">
        <v>748.9125</v>
      </c>
      <c r="B12215" s="0">
        <v>487.847626</v>
      </c>
      <c r="C12215" s="0">
        <v>-48759.644531</v>
      </c>
      <c r="D12215" s="0">
        <v>21544.03125</v>
      </c>
      <c r="E12215" s="0">
        <v>0.139631</v>
      </c>
      <c r="F12215" s="0">
        <v>9.961764</v>
      </c>
      <c r="G12215" s="0">
        <v>-0.406352</v>
      </c>
      <c r="H12215" s="0">
        <v>0.005233</v>
      </c>
      <c r="I12215" s="0">
        <v>0.005506</v>
      </c>
      <c r="J12215" s="0">
        <v>-0.007002</v>
      </c>
      <c r="K12215" s="0">
        <v>1011.839966</v>
      </c>
      <c r="L12215" s="0">
        <v>45.254414</v>
      </c>
      <c r="W12215" s="0">
        <f t="shared" si="190"/>
        <v>53309.344514790726</v>
      </c>
    </row>
    <row r="12216">
      <c r="A12216" s="0">
        <v>748.92375</v>
      </c>
      <c r="B12216" s="0">
        <v>482.804291</v>
      </c>
      <c r="C12216" s="0">
        <v>-48763.808594</v>
      </c>
      <c r="D12216" s="0">
        <v>21549.646484</v>
      </c>
      <c r="E12216" s="0">
        <v>0.137098</v>
      </c>
      <c r="F12216" s="0">
        <v>9.957165</v>
      </c>
      <c r="G12216" s="0">
        <v>-0.412466</v>
      </c>
      <c r="H12216" s="0">
        <v>-0.024301</v>
      </c>
      <c r="I12216" s="0">
        <v>0.002521</v>
      </c>
      <c r="J12216" s="0">
        <v>0.000666</v>
      </c>
      <c r="K12216" s="0">
        <v>1011.839966</v>
      </c>
      <c r="L12216" s="0">
        <v>45.254414</v>
      </c>
      <c r="W12216" s="0">
        <f t="shared" si="190"/>
        <v>53315.37669529354</v>
      </c>
    </row>
    <row r="12217">
      <c r="A12217" s="0">
        <v>748.935</v>
      </c>
      <c r="B12217" s="0">
        <v>460.057709</v>
      </c>
      <c r="C12217" s="0">
        <v>-48756.148437</v>
      </c>
      <c r="D12217" s="0">
        <v>21529.019531</v>
      </c>
      <c r="E12217" s="0">
        <v>0.143623</v>
      </c>
      <c r="F12217" s="0">
        <v>9.95438</v>
      </c>
      <c r="G12217" s="0">
        <v>-0.41561</v>
      </c>
      <c r="H12217" s="0">
        <v>-0.036593</v>
      </c>
      <c r="I12217" s="0">
        <v>0.000267</v>
      </c>
      <c r="J12217" s="0">
        <v>0.004318</v>
      </c>
      <c r="K12217" s="0">
        <v>1011.839966</v>
      </c>
      <c r="L12217" s="0">
        <v>45.254414</v>
      </c>
      <c r="W12217" s="0">
        <f t="shared" si="190"/>
        <v>53299.834385038826</v>
      </c>
    </row>
    <row r="12218">
      <c r="A12218" s="0">
        <v>748.94625</v>
      </c>
      <c r="B12218" s="0">
        <v>569.125</v>
      </c>
      <c r="C12218" s="0">
        <v>-48743.429687</v>
      </c>
      <c r="D12218" s="0">
        <v>21620.355469</v>
      </c>
      <c r="E12218" s="0">
        <v>0.141733</v>
      </c>
      <c r="F12218" s="0">
        <v>9.961308</v>
      </c>
      <c r="G12218" s="0">
        <v>-0.41874</v>
      </c>
      <c r="H12218" s="0">
        <v>-0.025927</v>
      </c>
      <c r="I12218" s="0">
        <v>0.001235</v>
      </c>
      <c r="J12218" s="0">
        <v>0.000103</v>
      </c>
      <c r="K12218" s="0">
        <v>1011.839966</v>
      </c>
      <c r="L12218" s="0">
        <v>45.254414</v>
      </c>
      <c r="W12218" s="0">
        <f t="shared" si="190"/>
        <v>53326.218800164861</v>
      </c>
    </row>
    <row r="12219">
      <c r="A12219" s="0">
        <v>748.9575</v>
      </c>
      <c r="B12219" s="0">
        <v>491.693115</v>
      </c>
      <c r="C12219" s="0">
        <v>-48738.0625</v>
      </c>
      <c r="D12219" s="0">
        <v>21596.962891</v>
      </c>
      <c r="E12219" s="0">
        <v>0.137389</v>
      </c>
      <c r="F12219" s="0">
        <v>9.953573</v>
      </c>
      <c r="G12219" s="0">
        <v>-0.410832</v>
      </c>
      <c r="H12219" s="0">
        <v>0.014202</v>
      </c>
      <c r="I12219" s="0">
        <v>0.006011</v>
      </c>
      <c r="J12219" s="0">
        <v>-0.012542</v>
      </c>
      <c r="K12219" s="0">
        <v>1011.839966</v>
      </c>
      <c r="L12219" s="0">
        <v>45.254414</v>
      </c>
      <c r="W12219" s="0">
        <f t="shared" si="190"/>
        <v>53311.061746024869</v>
      </c>
    </row>
    <row r="12220">
      <c r="A12220" s="0">
        <v>748.96875</v>
      </c>
      <c r="B12220" s="0">
        <v>513.848816</v>
      </c>
      <c r="C12220" s="0">
        <v>-48741.371094</v>
      </c>
      <c r="D12220" s="0">
        <v>21545.462891</v>
      </c>
      <c r="E12220" s="0">
        <v>0.133741</v>
      </c>
      <c r="F12220" s="0">
        <v>9.951717</v>
      </c>
      <c r="G12220" s="0">
        <v>-0.406127</v>
      </c>
      <c r="H12220" s="0">
        <v>0.046468</v>
      </c>
      <c r="I12220" s="0">
        <v>0.010423</v>
      </c>
      <c r="J12220" s="0">
        <v>-0.020307</v>
      </c>
      <c r="K12220" s="0">
        <v>1011.839966</v>
      </c>
      <c r="L12220" s="0">
        <v>45.254414</v>
      </c>
      <c r="W12220" s="0">
        <f t="shared" si="190"/>
        <v>53293.454268945461</v>
      </c>
    </row>
    <row r="12221">
      <c r="A12221" s="0">
        <v>748.98</v>
      </c>
      <c r="B12221" s="0">
        <v>491.257507</v>
      </c>
      <c r="C12221" s="0">
        <v>-48750.34375</v>
      </c>
      <c r="D12221" s="0">
        <v>21496.191406</v>
      </c>
      <c r="E12221" s="0">
        <v>0.129084</v>
      </c>
      <c r="F12221" s="0">
        <v>9.954329</v>
      </c>
      <c r="G12221" s="0">
        <v>-0.402618</v>
      </c>
      <c r="H12221" s="0">
        <v>0.065057</v>
      </c>
      <c r="I12221" s="0">
        <v>0.012365</v>
      </c>
      <c r="J12221" s="0">
        <v>-0.021641</v>
      </c>
      <c r="K12221" s="0">
        <v>1011.839966</v>
      </c>
      <c r="L12221" s="0">
        <v>45.254414</v>
      </c>
      <c r="W12221" s="0">
        <f t="shared" si="190"/>
        <v>53281.550227491847</v>
      </c>
    </row>
    <row r="12222">
      <c r="A12222" s="0">
        <v>748.99125</v>
      </c>
      <c r="B12222" s="0">
        <v>406.998871</v>
      </c>
      <c r="C12222" s="0">
        <v>-48746.441406</v>
      </c>
      <c r="D12222" s="0">
        <v>21503.650391</v>
      </c>
      <c r="E12222" s="0">
        <v>0.131304</v>
      </c>
      <c r="F12222" s="0">
        <v>9.944515</v>
      </c>
      <c r="G12222" s="0">
        <v>-0.416131</v>
      </c>
      <c r="H12222" s="0">
        <v>0.063495</v>
      </c>
      <c r="I12222" s="0">
        <v>0.011172</v>
      </c>
      <c r="J12222" s="0">
        <v>-0.018573</v>
      </c>
      <c r="K12222" s="0">
        <v>1011.839966</v>
      </c>
      <c r="L12222" s="0">
        <v>45.254414</v>
      </c>
      <c r="W12222" s="0">
        <f t="shared" si="190"/>
        <v>53280.2794471645</v>
      </c>
    </row>
    <row r="12223">
      <c r="A12223" s="0">
        <v>749.0025</v>
      </c>
      <c r="B12223" s="0">
        <v>377.072723</v>
      </c>
      <c r="C12223" s="0">
        <v>-48759.375</v>
      </c>
      <c r="D12223" s="0">
        <v>21482.263672</v>
      </c>
      <c r="E12223" s="0">
        <v>0.141709</v>
      </c>
      <c r="F12223" s="0">
        <v>9.947001</v>
      </c>
      <c r="G12223" s="0">
        <v>-0.407067</v>
      </c>
      <c r="H12223" s="0">
        <v>0.038547</v>
      </c>
      <c r="I12223" s="0">
        <v>0.009237</v>
      </c>
      <c r="J12223" s="0">
        <v>-0.012031</v>
      </c>
      <c r="K12223" s="0">
        <v>1011.820007</v>
      </c>
      <c r="L12223" s="0">
        <v>45.254414</v>
      </c>
      <c r="W12223" s="0">
        <f t="shared" si="190"/>
        <v>53283.266479283964</v>
      </c>
    </row>
    <row r="12224">
      <c r="A12224" s="0">
        <v>749.01375</v>
      </c>
      <c r="B12224" s="0">
        <v>477.741821</v>
      </c>
      <c r="C12224" s="0">
        <v>-48754.261719</v>
      </c>
      <c r="D12224" s="0">
        <v>21491.117187</v>
      </c>
      <c r="E12224" s="0">
        <v>0.139743</v>
      </c>
      <c r="F12224" s="0">
        <v>9.941025</v>
      </c>
      <c r="G12224" s="0">
        <v>-0.41633</v>
      </c>
      <c r="H12224" s="0">
        <v>0.003092</v>
      </c>
      <c r="I12224" s="0">
        <v>0.00505</v>
      </c>
      <c r="J12224" s="0">
        <v>-0.005388</v>
      </c>
      <c r="K12224" s="0">
        <v>1011.820007</v>
      </c>
      <c r="L12224" s="0">
        <v>45.254414</v>
      </c>
      <c r="W12224" s="0">
        <f t="shared" si="190"/>
        <v>53282.965298091738</v>
      </c>
    </row>
    <row r="12225">
      <c r="A12225" s="0">
        <v>749.025</v>
      </c>
      <c r="B12225" s="0">
        <v>520.194458</v>
      </c>
      <c r="C12225" s="0">
        <v>-48758.378906</v>
      </c>
      <c r="D12225" s="0">
        <v>21449.113281</v>
      </c>
      <c r="E12225" s="0">
        <v>0.145067</v>
      </c>
      <c r="F12225" s="0">
        <v>9.950037</v>
      </c>
      <c r="G12225" s="0">
        <v>-0.41382</v>
      </c>
      <c r="H12225" s="0">
        <v>-0.019248</v>
      </c>
      <c r="I12225" s="0">
        <v>0.002678</v>
      </c>
      <c r="J12225" s="0">
        <v>-0.001529</v>
      </c>
      <c r="K12225" s="0">
        <v>1011.820007</v>
      </c>
      <c r="L12225" s="0">
        <v>45.254414</v>
      </c>
      <c r="W12225" s="0">
        <f t="shared" si="190"/>
        <v>53270.203457058145</v>
      </c>
    </row>
    <row r="12226">
      <c r="A12226" s="0">
        <v>749.03625</v>
      </c>
      <c r="B12226" s="0">
        <v>464.102051</v>
      </c>
      <c r="C12226" s="0">
        <v>-48761.414062</v>
      </c>
      <c r="D12226" s="0">
        <v>21518.369141</v>
      </c>
      <c r="E12226" s="0">
        <v>0.145873</v>
      </c>
      <c r="F12226" s="0">
        <v>9.943282</v>
      </c>
      <c r="G12226" s="0">
        <v>-0.404577</v>
      </c>
      <c r="H12226" s="0">
        <v>-0.032106</v>
      </c>
      <c r="I12226" s="0">
        <v>0.000111</v>
      </c>
      <c r="J12226" s="0">
        <v>0.003146</v>
      </c>
      <c r="K12226" s="0">
        <v>1011.820007</v>
      </c>
      <c r="L12226" s="0">
        <v>45.254414</v>
      </c>
      <c r="W12226" s="0">
        <f ref="W12226:W12289" t="shared" si="191">SQRT((B12226)^2+(C12226)^2+(D12226)^2)</f>
        <v>53300.385575790118</v>
      </c>
    </row>
    <row r="12227">
      <c r="A12227" s="0">
        <v>749.0475</v>
      </c>
      <c r="B12227" s="0">
        <v>491.660828</v>
      </c>
      <c r="C12227" s="0">
        <v>-48737.964844</v>
      </c>
      <c r="D12227" s="0">
        <v>21533.728516</v>
      </c>
      <c r="E12227" s="0">
        <v>0.136812</v>
      </c>
      <c r="F12227" s="0">
        <v>9.938636</v>
      </c>
      <c r="G12227" s="0">
        <v>-0.403328</v>
      </c>
      <c r="H12227" s="0">
        <v>-0.023114</v>
      </c>
      <c r="I12227" s="0">
        <v>0.001513</v>
      </c>
      <c r="J12227" s="0">
        <v>0.001155</v>
      </c>
      <c r="K12227" s="0">
        <v>1011.820007</v>
      </c>
      <c r="L12227" s="0">
        <v>45.254414</v>
      </c>
      <c r="W12227" s="0">
        <f t="shared" si="191"/>
        <v>53285.386470453239</v>
      </c>
    </row>
    <row r="12228">
      <c r="A12228" s="0">
        <v>749.05875</v>
      </c>
      <c r="B12228" s="0">
        <v>536.660706</v>
      </c>
      <c r="C12228" s="0">
        <v>-48744.136719</v>
      </c>
      <c r="D12228" s="0">
        <v>21573.046875</v>
      </c>
      <c r="E12228" s="0">
        <v>0.143719</v>
      </c>
      <c r="F12228" s="0">
        <v>9.946911</v>
      </c>
      <c r="G12228" s="0">
        <v>-0.41202</v>
      </c>
      <c r="H12228" s="0">
        <v>0.013185</v>
      </c>
      <c r="I12228" s="0">
        <v>0.006019</v>
      </c>
      <c r="J12228" s="0">
        <v>-0.0118</v>
      </c>
      <c r="K12228" s="0">
        <v>1011.820007</v>
      </c>
      <c r="L12228" s="0">
        <v>45.254414</v>
      </c>
      <c r="W12228" s="0">
        <f t="shared" si="191"/>
        <v>53307.365538590217</v>
      </c>
    </row>
    <row r="12229">
      <c r="A12229" s="0">
        <v>749.07</v>
      </c>
      <c r="B12229" s="0">
        <v>541.016357</v>
      </c>
      <c r="C12229" s="0">
        <v>-48758.3125</v>
      </c>
      <c r="D12229" s="0">
        <v>21398.193359</v>
      </c>
      <c r="E12229" s="0">
        <v>0.136811</v>
      </c>
      <c r="F12229" s="0">
        <v>9.952288</v>
      </c>
      <c r="G12229" s="0">
        <v>-0.404311</v>
      </c>
      <c r="H12229" s="0">
        <v>0.040609</v>
      </c>
      <c r="I12229" s="0">
        <v>0.009211</v>
      </c>
      <c r="J12229" s="0">
        <v>-0.019488</v>
      </c>
      <c r="K12229" s="0">
        <v>1011.820007</v>
      </c>
      <c r="L12229" s="0">
        <v>45.254414</v>
      </c>
      <c r="W12229" s="0">
        <f t="shared" si="191"/>
        <v>53249.867751717</v>
      </c>
    </row>
    <row r="12230">
      <c r="A12230" s="0">
        <v>749.08125</v>
      </c>
      <c r="B12230" s="0">
        <v>479.95166</v>
      </c>
      <c r="C12230" s="0">
        <v>-48743.332031</v>
      </c>
      <c r="D12230" s="0">
        <v>21514.664062</v>
      </c>
      <c r="E12230" s="0">
        <v>0.137069</v>
      </c>
      <c r="F12230" s="0">
        <v>9.946226</v>
      </c>
      <c r="G12230" s="0">
        <v>-0.404865</v>
      </c>
      <c r="H12230" s="0">
        <v>0.061917</v>
      </c>
      <c r="I12230" s="0">
        <v>0.01266</v>
      </c>
      <c r="J12230" s="0">
        <v>-0.022612</v>
      </c>
      <c r="K12230" s="0">
        <v>1011.820007</v>
      </c>
      <c r="L12230" s="0">
        <v>45.254414</v>
      </c>
      <c r="W12230" s="0">
        <f t="shared" si="191"/>
        <v>53282.488124908</v>
      </c>
    </row>
    <row r="12231">
      <c r="A12231" s="0">
        <v>749.0925</v>
      </c>
      <c r="B12231" s="0">
        <v>428.217865</v>
      </c>
      <c r="C12231" s="0">
        <v>-48747.082031</v>
      </c>
      <c r="D12231" s="0">
        <v>21630.386719</v>
      </c>
      <c r="E12231" s="0">
        <v>0.139359</v>
      </c>
      <c r="F12231" s="0">
        <v>9.944433</v>
      </c>
      <c r="G12231" s="0">
        <v>-0.409338</v>
      </c>
      <c r="H12231" s="0">
        <v>0.06276</v>
      </c>
      <c r="I12231" s="0">
        <v>0.012337</v>
      </c>
      <c r="J12231" s="0">
        <v>-0.019243</v>
      </c>
      <c r="K12231" s="0">
        <v>1011.820007</v>
      </c>
      <c r="L12231" s="0">
        <v>45.254414</v>
      </c>
      <c r="W12231" s="0">
        <f t="shared" si="191"/>
        <v>53332.307344520916</v>
      </c>
    </row>
    <row r="12232">
      <c r="A12232" s="0">
        <v>749.10375</v>
      </c>
      <c r="B12232" s="0">
        <v>579.209595</v>
      </c>
      <c r="C12232" s="0">
        <v>-48735.410156</v>
      </c>
      <c r="D12232" s="0">
        <v>21616.039062</v>
      </c>
      <c r="E12232" s="0">
        <v>0.137223</v>
      </c>
      <c r="F12232" s="0">
        <v>9.957495</v>
      </c>
      <c r="G12232" s="0">
        <v>-0.41423</v>
      </c>
      <c r="H12232" s="0">
        <v>0.037656</v>
      </c>
      <c r="I12232" s="0">
        <v>0.009806</v>
      </c>
      <c r="J12232" s="0">
        <v>-0.013698</v>
      </c>
      <c r="K12232" s="0">
        <v>1011.849976</v>
      </c>
      <c r="L12232" s="0">
        <v>45.25695</v>
      </c>
      <c r="W12232" s="0">
        <f t="shared" si="191"/>
        <v>53317.2470365678</v>
      </c>
    </row>
    <row r="12233">
      <c r="A12233" s="0">
        <v>749.115</v>
      </c>
      <c r="B12233" s="0">
        <v>457.719208</v>
      </c>
      <c r="C12233" s="0">
        <v>-48760.617187</v>
      </c>
      <c r="D12233" s="0">
        <v>21627.923828</v>
      </c>
      <c r="E12233" s="0">
        <v>0.118467</v>
      </c>
      <c r="F12233" s="0">
        <v>9.945974</v>
      </c>
      <c r="G12233" s="0">
        <v>-0.414335</v>
      </c>
      <c r="H12233" s="0">
        <v>0.000849</v>
      </c>
      <c r="I12233" s="0">
        <v>0.004722</v>
      </c>
      <c r="J12233" s="0">
        <v>-0.005927</v>
      </c>
      <c r="K12233" s="0">
        <v>1011.849976</v>
      </c>
      <c r="L12233" s="0">
        <v>45.25695</v>
      </c>
      <c r="W12233" s="0">
        <f t="shared" si="191"/>
        <v>53343.925468981965</v>
      </c>
    </row>
    <row r="12234">
      <c r="A12234" s="0">
        <v>749.12625</v>
      </c>
      <c r="B12234" s="0">
        <v>515.141479</v>
      </c>
      <c r="C12234" s="0">
        <v>-48741.121094</v>
      </c>
      <c r="D12234" s="0">
        <v>21627.578125</v>
      </c>
      <c r="E12234" s="0">
        <v>0.125656</v>
      </c>
      <c r="F12234" s="0">
        <v>9.952919</v>
      </c>
      <c r="G12234" s="0">
        <v>-0.404102</v>
      </c>
      <c r="H12234" s="0">
        <v>-0.024801</v>
      </c>
      <c r="I12234" s="0">
        <v>0.001254</v>
      </c>
      <c r="J12234" s="0">
        <v>0.001118</v>
      </c>
      <c r="K12234" s="0">
        <v>1011.849976</v>
      </c>
      <c r="L12234" s="0">
        <v>45.25695</v>
      </c>
      <c r="W12234" s="0">
        <f t="shared" si="191"/>
        <v>53326.488650541549</v>
      </c>
    </row>
    <row r="12235">
      <c r="A12235" s="0">
        <v>749.1375</v>
      </c>
      <c r="B12235" s="0">
        <v>592.672607</v>
      </c>
      <c r="C12235" s="0">
        <v>-48763.539062</v>
      </c>
      <c r="D12235" s="0">
        <v>21494.804687</v>
      </c>
      <c r="E12235" s="0">
        <v>0.136443</v>
      </c>
      <c r="F12235" s="0">
        <v>9.949597</v>
      </c>
      <c r="G12235" s="0">
        <v>-0.413977</v>
      </c>
      <c r="H12235" s="0">
        <v>-0.032914</v>
      </c>
      <c r="I12235" s="0">
        <v>-0.000198</v>
      </c>
      <c r="J12235" s="0">
        <v>0.002761</v>
      </c>
      <c r="K12235" s="0">
        <v>1011.849976</v>
      </c>
      <c r="L12235" s="0">
        <v>45.25695</v>
      </c>
      <c r="W12235" s="0">
        <f t="shared" si="191"/>
        <v>53294.095650480507</v>
      </c>
    </row>
    <row r="12236">
      <c r="A12236" s="0">
        <v>749.14875</v>
      </c>
      <c r="B12236" s="0">
        <v>605.344727</v>
      </c>
      <c r="C12236" s="0">
        <v>-48752.242187</v>
      </c>
      <c r="D12236" s="0">
        <v>21641.619141</v>
      </c>
      <c r="E12236" s="0">
        <v>0.153117</v>
      </c>
      <c r="F12236" s="0">
        <v>9.957549</v>
      </c>
      <c r="G12236" s="0">
        <v>-0.404119</v>
      </c>
      <c r="H12236" s="0">
        <v>-0.022876</v>
      </c>
      <c r="I12236" s="0">
        <v>0.000733</v>
      </c>
      <c r="J12236" s="0">
        <v>-0.000779</v>
      </c>
      <c r="K12236" s="0">
        <v>1011.849976</v>
      </c>
      <c r="L12236" s="0">
        <v>45.25695</v>
      </c>
      <c r="W12236" s="0">
        <f t="shared" si="191"/>
        <v>53343.296106844646</v>
      </c>
    </row>
    <row r="12237">
      <c r="A12237" s="0">
        <v>749.16</v>
      </c>
      <c r="B12237" s="0">
        <v>516.47168</v>
      </c>
      <c r="C12237" s="0">
        <v>-48737.886719</v>
      </c>
      <c r="D12237" s="0">
        <v>21590.996094</v>
      </c>
      <c r="E12237" s="0">
        <v>0.141635</v>
      </c>
      <c r="F12237" s="0">
        <v>9.953244</v>
      </c>
      <c r="G12237" s="0">
        <v>-0.416886</v>
      </c>
      <c r="H12237" s="0">
        <v>0.013634</v>
      </c>
      <c r="I12237" s="0">
        <v>0.005624</v>
      </c>
      <c r="J12237" s="0">
        <v>-0.012271</v>
      </c>
      <c r="K12237" s="0">
        <v>1011.849976</v>
      </c>
      <c r="L12237" s="0">
        <v>45.25695</v>
      </c>
      <c r="W12237" s="0">
        <f t="shared" si="191"/>
        <v>53308.718397288845</v>
      </c>
    </row>
    <row r="12238">
      <c r="A12238" s="0">
        <v>749.17125</v>
      </c>
      <c r="B12238" s="0">
        <v>534.9151</v>
      </c>
      <c r="C12238" s="0">
        <v>-48728.503906</v>
      </c>
      <c r="D12238" s="0">
        <v>21631.064453</v>
      </c>
      <c r="E12238" s="0">
        <v>0.134148</v>
      </c>
      <c r="F12238" s="0">
        <v>9.948824</v>
      </c>
      <c r="G12238" s="0">
        <v>-0.429826</v>
      </c>
      <c r="H12238" s="0">
        <v>0.043275</v>
      </c>
      <c r="I12238" s="0">
        <v>0.009974</v>
      </c>
      <c r="J12238" s="0">
        <v>-0.019292</v>
      </c>
      <c r="K12238" s="0">
        <v>1011.849976</v>
      </c>
      <c r="L12238" s="0">
        <v>45.25695</v>
      </c>
      <c r="W12238" s="0">
        <f t="shared" si="191"/>
        <v>53316.565685076763</v>
      </c>
    </row>
    <row r="12239">
      <c r="A12239" s="0">
        <v>749.1825</v>
      </c>
      <c r="B12239" s="0">
        <v>497.912292</v>
      </c>
      <c r="C12239" s="0">
        <v>-48738.933594</v>
      </c>
      <c r="D12239" s="0">
        <v>21532.572266</v>
      </c>
      <c r="E12239" s="0">
        <v>0.133988</v>
      </c>
      <c r="F12239" s="0">
        <v>9.945952</v>
      </c>
      <c r="G12239" s="0">
        <v>-0.421235</v>
      </c>
      <c r="H12239" s="0">
        <v>0.068927</v>
      </c>
      <c r="I12239" s="0">
        <v>0.014042</v>
      </c>
      <c r="J12239" s="0">
        <v>-0.025246</v>
      </c>
      <c r="K12239" s="0">
        <v>1011.849976</v>
      </c>
      <c r="L12239" s="0">
        <v>45.25695</v>
      </c>
      <c r="W12239" s="0">
        <f t="shared" si="191"/>
        <v>53285.863349685715</v>
      </c>
    </row>
    <row r="12240">
      <c r="A12240" s="0">
        <v>749.19375</v>
      </c>
      <c r="B12240" s="0">
        <v>592.181152</v>
      </c>
      <c r="C12240" s="0">
        <v>-48726.390625</v>
      </c>
      <c r="D12240" s="0">
        <v>21491.568359</v>
      </c>
      <c r="E12240" s="0">
        <v>0.13666</v>
      </c>
      <c r="F12240" s="0">
        <v>9.950076</v>
      </c>
      <c r="G12240" s="0">
        <v>-0.420718</v>
      </c>
      <c r="H12240" s="0">
        <v>0.064435</v>
      </c>
      <c r="I12240" s="0">
        <v>0.012963</v>
      </c>
      <c r="J12240" s="0">
        <v>-0.020311</v>
      </c>
      <c r="K12240" s="0">
        <v>1011.849976</v>
      </c>
      <c r="L12240" s="0">
        <v>45.25695</v>
      </c>
      <c r="W12240" s="0">
        <f t="shared" si="191"/>
        <v>53258.795821783671</v>
      </c>
    </row>
    <row r="12241">
      <c r="A12241" s="0">
        <v>749.205</v>
      </c>
      <c r="B12241" s="0">
        <v>526.677124</v>
      </c>
      <c r="C12241" s="0">
        <v>-48775.683594</v>
      </c>
      <c r="D12241" s="0">
        <v>21614.582031</v>
      </c>
      <c r="E12241" s="0">
        <v>0.133592</v>
      </c>
      <c r="F12241" s="0">
        <v>9.953981</v>
      </c>
      <c r="G12241" s="0">
        <v>-0.407284</v>
      </c>
      <c r="H12241" s="0">
        <v>0.03964</v>
      </c>
      <c r="I12241" s="0">
        <v>0.010013</v>
      </c>
      <c r="J12241" s="0">
        <v>-0.013957</v>
      </c>
      <c r="K12241" s="0">
        <v>1011.809998</v>
      </c>
      <c r="L12241" s="0">
        <v>45.252068</v>
      </c>
      <c r="W12241" s="0">
        <f t="shared" si="191"/>
        <v>53352.92733514979</v>
      </c>
    </row>
    <row r="12242">
      <c r="A12242" s="0">
        <v>749.21625</v>
      </c>
      <c r="B12242" s="0">
        <v>542.792725</v>
      </c>
      <c r="C12242" s="0">
        <v>-48744.933594</v>
      </c>
      <c r="D12242" s="0">
        <v>21514.947266</v>
      </c>
      <c r="E12242" s="0">
        <v>0.138709</v>
      </c>
      <c r="F12242" s="0">
        <v>9.953367</v>
      </c>
      <c r="G12242" s="0">
        <v>-0.407553</v>
      </c>
      <c r="H12242" s="0">
        <v>0.008506</v>
      </c>
      <c r="I12242" s="0">
        <v>0.006095</v>
      </c>
      <c r="J12242" s="0">
        <v>-0.007978</v>
      </c>
      <c r="K12242" s="0">
        <v>1011.809998</v>
      </c>
      <c r="L12242" s="0">
        <v>45.252068</v>
      </c>
      <c r="W12242" s="0">
        <f t="shared" si="191"/>
        <v>53284.670693216671</v>
      </c>
    </row>
    <row r="12243">
      <c r="A12243" s="0">
        <v>749.2275</v>
      </c>
      <c r="B12243" s="0">
        <v>531.663757</v>
      </c>
      <c r="C12243" s="0">
        <v>-48714.625</v>
      </c>
      <c r="D12243" s="0">
        <v>21432.125</v>
      </c>
      <c r="E12243" s="0">
        <v>0.134147</v>
      </c>
      <c r="F12243" s="0">
        <v>9.953135</v>
      </c>
      <c r="G12243" s="0">
        <v>-0.408707</v>
      </c>
      <c r="H12243" s="0">
        <v>-0.022175</v>
      </c>
      <c r="I12243" s="0">
        <v>0.001487</v>
      </c>
      <c r="J12243" s="0">
        <v>-0.000677</v>
      </c>
      <c r="K12243" s="0">
        <v>1011.809998</v>
      </c>
      <c r="L12243" s="0">
        <v>45.252068</v>
      </c>
      <c r="W12243" s="0">
        <f t="shared" si="191"/>
        <v>53223.428462066942</v>
      </c>
    </row>
    <row r="12244">
      <c r="A12244" s="0">
        <v>749.23875</v>
      </c>
      <c r="B12244" s="0">
        <v>571.348938</v>
      </c>
      <c r="C12244" s="0">
        <v>-48742.1875</v>
      </c>
      <c r="D12244" s="0">
        <v>21531.515625</v>
      </c>
      <c r="E12244" s="0">
        <v>0.137478</v>
      </c>
      <c r="F12244" s="0">
        <v>9.947189</v>
      </c>
      <c r="G12244" s="0">
        <v>-0.407117</v>
      </c>
      <c r="H12244" s="0">
        <v>-0.030856</v>
      </c>
      <c r="I12244" s="0">
        <v>0.001024</v>
      </c>
      <c r="J12244" s="0">
        <v>0.002829</v>
      </c>
      <c r="K12244" s="0">
        <v>1011.809998</v>
      </c>
      <c r="L12244" s="0">
        <v>45.252068</v>
      </c>
      <c r="W12244" s="0">
        <f t="shared" si="191"/>
        <v>53289.149430289552</v>
      </c>
    </row>
    <row r="12245">
      <c r="A12245" s="0">
        <v>749.25</v>
      </c>
      <c r="B12245" s="0">
        <v>540.647888</v>
      </c>
      <c r="C12245" s="0">
        <v>-48753.753906</v>
      </c>
      <c r="D12245" s="0">
        <v>21561.1875</v>
      </c>
      <c r="E12245" s="0">
        <v>0.149246</v>
      </c>
      <c r="F12245" s="0">
        <v>9.955683</v>
      </c>
      <c r="G12245" s="0">
        <v>-0.410706</v>
      </c>
      <c r="H12245" s="0">
        <v>-0.019439</v>
      </c>
      <c r="I12245" s="0">
        <v>0.001835</v>
      </c>
      <c r="J12245" s="0">
        <v>-0.000523</v>
      </c>
      <c r="K12245" s="0">
        <v>1011.809998</v>
      </c>
      <c r="L12245" s="0">
        <v>45.252068</v>
      </c>
      <c r="W12245" s="0">
        <f t="shared" si="191"/>
        <v>53311.402405824643</v>
      </c>
    </row>
    <row r="12246">
      <c r="A12246" s="0">
        <v>749.26125</v>
      </c>
      <c r="B12246" s="0">
        <v>576.011963</v>
      </c>
      <c r="C12246" s="0">
        <v>-48742.660156</v>
      </c>
      <c r="D12246" s="0">
        <v>21539.734375</v>
      </c>
      <c r="E12246" s="0">
        <v>0.135565</v>
      </c>
      <c r="F12246" s="0">
        <v>9.952127</v>
      </c>
      <c r="G12246" s="0">
        <v>-0.406674</v>
      </c>
      <c r="H12246" s="0">
        <v>0.011478</v>
      </c>
      <c r="I12246" s="0">
        <v>0.005805</v>
      </c>
      <c r="J12246" s="0">
        <v>-0.012182</v>
      </c>
      <c r="K12246" s="0">
        <v>1011.809998</v>
      </c>
      <c r="L12246" s="0">
        <v>45.252068</v>
      </c>
      <c r="W12246" s="0">
        <f t="shared" si="191"/>
        <v>53292.953247220081</v>
      </c>
    </row>
    <row r="12247">
      <c r="A12247" s="0">
        <v>749.2725</v>
      </c>
      <c r="B12247" s="0">
        <v>593.053284</v>
      </c>
      <c r="C12247" s="0">
        <v>-48762.738281</v>
      </c>
      <c r="D12247" s="0">
        <v>21673.626953</v>
      </c>
      <c r="E12247" s="0">
        <v>0.139713</v>
      </c>
      <c r="F12247" s="0">
        <v>9.947286</v>
      </c>
      <c r="G12247" s="0">
        <v>-0.405102</v>
      </c>
      <c r="H12247" s="0">
        <v>0.04292</v>
      </c>
      <c r="I12247" s="0">
        <v>0.009926</v>
      </c>
      <c r="J12247" s="0">
        <v>-0.020169</v>
      </c>
      <c r="K12247" s="0">
        <v>1011.809998</v>
      </c>
      <c r="L12247" s="0">
        <v>45.252068</v>
      </c>
      <c r="W12247" s="0">
        <f t="shared" si="191"/>
        <v>53365.742402376207</v>
      </c>
    </row>
    <row r="12248">
      <c r="A12248" s="0">
        <v>749.28375</v>
      </c>
      <c r="B12248" s="0">
        <v>682.241638</v>
      </c>
      <c r="C12248" s="0">
        <v>-48756.691406</v>
      </c>
      <c r="D12248" s="0">
        <v>21499.841797</v>
      </c>
      <c r="E12248" s="0">
        <v>0.130403</v>
      </c>
      <c r="F12248" s="0">
        <v>9.954172</v>
      </c>
      <c r="G12248" s="0">
        <v>-0.406874</v>
      </c>
      <c r="H12248" s="0">
        <v>0.06104</v>
      </c>
      <c r="I12248" s="0">
        <v>0.012166</v>
      </c>
      <c r="J12248" s="0">
        <v>-0.02159</v>
      </c>
      <c r="K12248" s="0">
        <v>1011.809998</v>
      </c>
      <c r="L12248" s="0">
        <v>45.252068</v>
      </c>
      <c r="W12248" s="0">
        <f t="shared" si="191"/>
        <v>53290.933636112655</v>
      </c>
    </row>
    <row r="12249">
      <c r="A12249" s="0">
        <v>749.295</v>
      </c>
      <c r="B12249" s="0">
        <v>504.05368</v>
      </c>
      <c r="C12249" s="0">
        <v>-48746.574219</v>
      </c>
      <c r="D12249" s="0">
        <v>21536.421875</v>
      </c>
      <c r="E12249" s="0">
        <v>0.138177</v>
      </c>
      <c r="F12249" s="0">
        <v>9.946328</v>
      </c>
      <c r="G12249" s="0">
        <v>-0.411585</v>
      </c>
      <c r="H12249" s="0">
        <v>0.062792</v>
      </c>
      <c r="I12249" s="0">
        <v>0.012192</v>
      </c>
      <c r="J12249" s="0">
        <v>-0.019902</v>
      </c>
      <c r="K12249" s="0">
        <v>1011.809998</v>
      </c>
      <c r="L12249" s="0">
        <v>45.252068</v>
      </c>
      <c r="W12249" s="0">
        <f t="shared" si="191"/>
        <v>53294.465335330795</v>
      </c>
    </row>
    <row r="12250">
      <c r="A12250" s="0">
        <v>749.30625</v>
      </c>
      <c r="B12250" s="0">
        <v>396.01413</v>
      </c>
      <c r="C12250" s="0">
        <v>-48734.433594</v>
      </c>
      <c r="D12250" s="0">
        <v>21622.126953</v>
      </c>
      <c r="E12250" s="0">
        <v>0.131172</v>
      </c>
      <c r="F12250" s="0">
        <v>9.946551</v>
      </c>
      <c r="G12250" s="0">
        <v>-0.415257</v>
      </c>
      <c r="H12250" s="0">
        <v>0.039376</v>
      </c>
      <c r="I12250" s="0">
        <v>0.009405</v>
      </c>
      <c r="J12250" s="0">
        <v>-0.013347</v>
      </c>
      <c r="K12250" s="0">
        <v>1011.829956</v>
      </c>
      <c r="L12250" s="0">
        <v>45.254414</v>
      </c>
      <c r="W12250" s="0">
        <f t="shared" si="191"/>
        <v>53317.147512698059</v>
      </c>
    </row>
    <row r="12251">
      <c r="A12251" s="0">
        <v>749.3175</v>
      </c>
      <c r="B12251" s="0">
        <v>375.217041</v>
      </c>
      <c r="C12251" s="0">
        <v>-48719.882812</v>
      </c>
      <c r="D12251" s="0">
        <v>21580.013672</v>
      </c>
      <c r="E12251" s="0">
        <v>0.142635</v>
      </c>
      <c r="F12251" s="0">
        <v>9.9469</v>
      </c>
      <c r="G12251" s="0">
        <v>-0.408229</v>
      </c>
      <c r="H12251" s="0">
        <v>0.003513</v>
      </c>
      <c r="I12251" s="0">
        <v>0.006294</v>
      </c>
      <c r="J12251" s="0">
        <v>-0.005912</v>
      </c>
      <c r="K12251" s="0">
        <v>1011.829956</v>
      </c>
      <c r="L12251" s="0">
        <v>45.254414</v>
      </c>
      <c r="W12251" s="0">
        <f t="shared" si="191"/>
        <v>53286.628333256151</v>
      </c>
    </row>
    <row r="12252">
      <c r="A12252" s="0">
        <v>749.32875</v>
      </c>
      <c r="B12252" s="0">
        <v>526.097656</v>
      </c>
      <c r="C12252" s="0">
        <v>-48757.226562</v>
      </c>
      <c r="D12252" s="0">
        <v>21580.791016</v>
      </c>
      <c r="E12252" s="0">
        <v>0.132827</v>
      </c>
      <c r="F12252" s="0">
        <v>9.949995</v>
      </c>
      <c r="G12252" s="0">
        <v>-0.421692</v>
      </c>
      <c r="H12252" s="0">
        <v>-0.023957</v>
      </c>
      <c r="I12252" s="0">
        <v>0.001122</v>
      </c>
      <c r="J12252" s="0">
        <v>0.00021</v>
      </c>
      <c r="K12252" s="0">
        <v>1011.829956</v>
      </c>
      <c r="L12252" s="0">
        <v>45.254414</v>
      </c>
      <c r="W12252" s="0">
        <f t="shared" si="191"/>
        <v>53322.363616386261</v>
      </c>
    </row>
    <row r="12253">
      <c r="A12253" s="0">
        <v>749.34</v>
      </c>
      <c r="B12253" s="0">
        <v>431.952667</v>
      </c>
      <c r="C12253" s="0">
        <v>-48745.21875</v>
      </c>
      <c r="D12253" s="0">
        <v>21480.460937</v>
      </c>
      <c r="E12253" s="0">
        <v>0.132337</v>
      </c>
      <c r="F12253" s="0">
        <v>9.959438</v>
      </c>
      <c r="G12253" s="0">
        <v>-0.408711</v>
      </c>
      <c r="H12253" s="0">
        <v>-0.033901</v>
      </c>
      <c r="I12253" s="0">
        <v>0.000953</v>
      </c>
      <c r="J12253" s="0">
        <v>0.004195</v>
      </c>
      <c r="K12253" s="0">
        <v>1011.829956</v>
      </c>
      <c r="L12253" s="0">
        <v>45.254414</v>
      </c>
      <c r="W12253" s="0">
        <f t="shared" si="191"/>
        <v>53270.002216612142</v>
      </c>
    </row>
    <row r="12254">
      <c r="A12254" s="0">
        <v>749.35125</v>
      </c>
      <c r="B12254" s="0">
        <v>473.509857</v>
      </c>
      <c r="C12254" s="0">
        <v>-48737.625</v>
      </c>
      <c r="D12254" s="0">
        <v>21568.65625</v>
      </c>
      <c r="E12254" s="0">
        <v>0.124603</v>
      </c>
      <c r="F12254" s="0">
        <v>9.96051</v>
      </c>
      <c r="G12254" s="0">
        <v>-0.405901</v>
      </c>
      <c r="H12254" s="0">
        <v>-0.017457</v>
      </c>
      <c r="I12254" s="0">
        <v>0.002643</v>
      </c>
      <c r="J12254" s="0">
        <v>-0.000869</v>
      </c>
      <c r="K12254" s="0">
        <v>1011.829956</v>
      </c>
      <c r="L12254" s="0">
        <v>45.254414</v>
      </c>
      <c r="W12254" s="0">
        <f t="shared" si="191"/>
        <v>53299.035963664159</v>
      </c>
    </row>
    <row r="12255">
      <c r="A12255" s="0">
        <v>749.3625</v>
      </c>
      <c r="B12255" s="0">
        <v>471.396088</v>
      </c>
      <c r="C12255" s="0">
        <v>-48739.347656</v>
      </c>
      <c r="D12255" s="0">
        <v>21594.095703</v>
      </c>
      <c r="E12255" s="0">
        <v>0.128221</v>
      </c>
      <c r="F12255" s="0">
        <v>9.947627</v>
      </c>
      <c r="G12255" s="0">
        <v>-0.409933</v>
      </c>
      <c r="H12255" s="0">
        <v>0.009458</v>
      </c>
      <c r="I12255" s="0">
        <v>0.005561</v>
      </c>
      <c r="J12255" s="0">
        <v>-0.010899</v>
      </c>
      <c r="K12255" s="0">
        <v>1011.829956</v>
      </c>
      <c r="L12255" s="0">
        <v>45.254414</v>
      </c>
      <c r="W12255" s="0">
        <f t="shared" si="191"/>
        <v>53310.8918836905</v>
      </c>
    </row>
    <row r="12256">
      <c r="A12256" s="0">
        <v>749.37375</v>
      </c>
      <c r="B12256" s="0">
        <v>504.889954</v>
      </c>
      <c r="C12256" s="0">
        <v>-48730.652344</v>
      </c>
      <c r="D12256" s="0">
        <v>21694.853516</v>
      </c>
      <c r="E12256" s="0">
        <v>0.12616</v>
      </c>
      <c r="F12256" s="0">
        <v>9.950767</v>
      </c>
      <c r="G12256" s="0">
        <v>-0.41098</v>
      </c>
      <c r="H12256" s="0">
        <v>0.043787</v>
      </c>
      <c r="I12256" s="0">
        <v>0.009075</v>
      </c>
      <c r="J12256" s="0">
        <v>-0.019767</v>
      </c>
      <c r="K12256" s="0">
        <v>1011.829956</v>
      </c>
      <c r="L12256" s="0">
        <v>45.254414</v>
      </c>
      <c r="W12256" s="0">
        <f t="shared" si="191"/>
        <v>53344.14739048831</v>
      </c>
    </row>
    <row r="12257">
      <c r="A12257" s="0">
        <v>749.385</v>
      </c>
      <c r="B12257" s="0">
        <v>621.042175</v>
      </c>
      <c r="C12257" s="0">
        <v>-48747.25</v>
      </c>
      <c r="D12257" s="0">
        <v>21623.019531</v>
      </c>
      <c r="E12257" s="0">
        <v>0.137135</v>
      </c>
      <c r="F12257" s="0">
        <v>9.951892</v>
      </c>
      <c r="G12257" s="0">
        <v>-0.407448</v>
      </c>
      <c r="H12257" s="0">
        <v>0.064007</v>
      </c>
      <c r="I12257" s="0">
        <v>0.013188</v>
      </c>
      <c r="J12257" s="0">
        <v>-0.021342</v>
      </c>
      <c r="K12257" s="0">
        <v>1011.829956</v>
      </c>
      <c r="L12257" s="0">
        <v>45.254414</v>
      </c>
      <c r="W12257" s="0">
        <f t="shared" si="191"/>
        <v>53331.370220383767</v>
      </c>
    </row>
    <row r="12258">
      <c r="A12258" s="0">
        <v>749.39625</v>
      </c>
      <c r="B12258" s="0">
        <v>664.978821</v>
      </c>
      <c r="C12258" s="0">
        <v>-48739.699219</v>
      </c>
      <c r="D12258" s="0">
        <v>21666.441406</v>
      </c>
      <c r="E12258" s="0">
        <v>0.137777</v>
      </c>
      <c r="F12258" s="0">
        <v>9.949601</v>
      </c>
      <c r="G12258" s="0">
        <v>-0.421754</v>
      </c>
      <c r="H12258" s="0">
        <v>0.06245</v>
      </c>
      <c r="I12258" s="0">
        <v>0.012442</v>
      </c>
      <c r="J12258" s="0">
        <v>-0.019787</v>
      </c>
      <c r="K12258" s="0">
        <v>1011.829956</v>
      </c>
      <c r="L12258" s="0">
        <v>45.254414</v>
      </c>
      <c r="W12258" s="0">
        <f t="shared" si="191"/>
        <v>53342.620482974016</v>
      </c>
    </row>
    <row r="12259">
      <c r="A12259" s="0">
        <v>749.4075</v>
      </c>
      <c r="B12259" s="0">
        <v>528.65741</v>
      </c>
      <c r="C12259" s="0">
        <v>-48751.714844</v>
      </c>
      <c r="D12259" s="0">
        <v>21497.099609</v>
      </c>
      <c r="E12259" s="0">
        <v>0.136637</v>
      </c>
      <c r="F12259" s="0">
        <v>9.950681</v>
      </c>
      <c r="G12259" s="0">
        <v>-0.414678</v>
      </c>
      <c r="H12259" s="0">
        <v>0.037093</v>
      </c>
      <c r="I12259" s="0">
        <v>0.009862</v>
      </c>
      <c r="J12259" s="0">
        <v>-0.012939</v>
      </c>
      <c r="K12259" s="0">
        <v>1011.829956</v>
      </c>
      <c r="L12259" s="0">
        <v>45.254414</v>
      </c>
      <c r="W12259" s="0">
        <f t="shared" si="191"/>
        <v>53283.52907313015</v>
      </c>
    </row>
    <row r="12260">
      <c r="A12260" s="0">
        <v>749.41875</v>
      </c>
      <c r="B12260" s="0">
        <v>671.385559</v>
      </c>
      <c r="C12260" s="0">
        <v>-48742.652344</v>
      </c>
      <c r="D12260" s="0">
        <v>21601.083984</v>
      </c>
      <c r="E12260" s="0">
        <v>0.147669</v>
      </c>
      <c r="F12260" s="0">
        <v>9.944376</v>
      </c>
      <c r="G12260" s="0">
        <v>-0.414423</v>
      </c>
      <c r="H12260" s="0">
        <v>0.003699</v>
      </c>
      <c r="I12260" s="0">
        <v>0.004635</v>
      </c>
      <c r="J12260" s="0">
        <v>-0.006872</v>
      </c>
      <c r="K12260" s="0">
        <v>1011.829956</v>
      </c>
      <c r="L12260" s="0">
        <v>45.254414</v>
      </c>
      <c r="W12260" s="0">
        <f t="shared" si="191"/>
        <v>53318.887323168172</v>
      </c>
    </row>
    <row r="12261">
      <c r="A12261" s="0">
        <v>749.43</v>
      </c>
      <c r="B12261" s="0">
        <v>524.774414</v>
      </c>
      <c r="C12261" s="0">
        <v>-48757.113281</v>
      </c>
      <c r="D12261" s="0">
        <v>21425.736328</v>
      </c>
      <c r="E12261" s="0">
        <v>0.130931</v>
      </c>
      <c r="F12261" s="0">
        <v>9.94995</v>
      </c>
      <c r="G12261" s="0">
        <v>-0.420626</v>
      </c>
      <c r="H12261" s="0">
        <v>-0.028049</v>
      </c>
      <c r="I12261" s="0">
        <v>0.001486</v>
      </c>
      <c r="J12261" s="0">
        <v>0.000779</v>
      </c>
      <c r="K12261" s="0">
        <v>1011.829956</v>
      </c>
      <c r="L12261" s="0">
        <v>45.254414</v>
      </c>
      <c r="W12261" s="0">
        <f t="shared" si="191"/>
        <v>53259.681381687165</v>
      </c>
    </row>
    <row r="12262">
      <c r="A12262" s="0">
        <v>749.44125</v>
      </c>
      <c r="B12262" s="0">
        <v>461.019012</v>
      </c>
      <c r="C12262" s="0">
        <v>-48745.699219</v>
      </c>
      <c r="D12262" s="0">
        <v>21406.111328</v>
      </c>
      <c r="E12262" s="0">
        <v>0.134467</v>
      </c>
      <c r="F12262" s="0">
        <v>9.957733</v>
      </c>
      <c r="G12262" s="0">
        <v>-0.40688</v>
      </c>
      <c r="H12262" s="0">
        <v>-0.03453</v>
      </c>
      <c r="I12262" s="0">
        <v>0.000138</v>
      </c>
      <c r="J12262" s="0">
        <v>0.003359</v>
      </c>
      <c r="K12262" s="0">
        <v>1011.829956</v>
      </c>
      <c r="L12262" s="0">
        <v>45.254414</v>
      </c>
      <c r="W12262" s="0">
        <f t="shared" si="191"/>
        <v>53240.74880263587</v>
      </c>
    </row>
    <row r="12263">
      <c r="A12263" s="0">
        <v>749.4525</v>
      </c>
      <c r="B12263" s="0">
        <v>522.647461</v>
      </c>
      <c r="C12263" s="0">
        <v>-48765.25</v>
      </c>
      <c r="D12263" s="0">
        <v>21582.75</v>
      </c>
      <c r="E12263" s="0">
        <v>0.127904</v>
      </c>
      <c r="F12263" s="0">
        <v>9.957165</v>
      </c>
      <c r="G12263" s="0">
        <v>-0.412542</v>
      </c>
      <c r="H12263" s="0">
        <v>-0.022227</v>
      </c>
      <c r="I12263" s="0">
        <v>0.001748</v>
      </c>
      <c r="J12263" s="0">
        <v>-0.001202</v>
      </c>
      <c r="K12263" s="0">
        <v>1011.829956</v>
      </c>
      <c r="L12263" s="0">
        <v>45.254414</v>
      </c>
      <c r="W12263" s="0">
        <f t="shared" si="191"/>
        <v>53330.459078218046</v>
      </c>
    </row>
    <row r="12264">
      <c r="A12264" s="0">
        <v>749.46375</v>
      </c>
      <c r="B12264" s="0">
        <v>621.950195</v>
      </c>
      <c r="C12264" s="0">
        <v>-48754.429687</v>
      </c>
      <c r="D12264" s="0">
        <v>21561.078125</v>
      </c>
      <c r="E12264" s="0">
        <v>0.138404</v>
      </c>
      <c r="F12264" s="0">
        <v>9.955098</v>
      </c>
      <c r="G12264" s="0">
        <v>-0.409529</v>
      </c>
      <c r="H12264" s="0">
        <v>0.013935</v>
      </c>
      <c r="I12264" s="0">
        <v>0.00575</v>
      </c>
      <c r="J12264" s="0">
        <v>-0.012631</v>
      </c>
      <c r="K12264" s="0">
        <v>1011.829956</v>
      </c>
      <c r="L12264" s="0">
        <v>45.254414</v>
      </c>
      <c r="W12264" s="0">
        <f t="shared" si="191"/>
        <v>53312.862669922739</v>
      </c>
    </row>
    <row r="12265">
      <c r="A12265" s="0">
        <v>749.475</v>
      </c>
      <c r="B12265" s="0">
        <v>552.92395</v>
      </c>
      <c r="C12265" s="0">
        <v>-48750.347656</v>
      </c>
      <c r="D12265" s="0">
        <v>21592.689453</v>
      </c>
      <c r="E12265" s="0">
        <v>0.138703</v>
      </c>
      <c r="F12265" s="0">
        <v>9.962109</v>
      </c>
      <c r="G12265" s="0">
        <v>-0.402143</v>
      </c>
      <c r="H12265" s="0">
        <v>0.046801</v>
      </c>
      <c r="I12265" s="0">
        <v>0.010161</v>
      </c>
      <c r="J12265" s="0">
        <v>-0.021013</v>
      </c>
      <c r="K12265" s="0">
        <v>1011.829956</v>
      </c>
      <c r="L12265" s="0">
        <v>45.254414</v>
      </c>
      <c r="W12265" s="0">
        <f t="shared" si="191"/>
        <v>53321.162396266693</v>
      </c>
    </row>
    <row r="12266">
      <c r="A12266" s="0">
        <v>749.48625</v>
      </c>
      <c r="B12266" s="0">
        <v>580.585999</v>
      </c>
      <c r="C12266" s="0">
        <v>-48795.578125</v>
      </c>
      <c r="D12266" s="0">
        <v>21588.939453</v>
      </c>
      <c r="E12266" s="0">
        <v>0.139422</v>
      </c>
      <c r="F12266" s="0">
        <v>9.952423</v>
      </c>
      <c r="G12266" s="0">
        <v>-0.411934</v>
      </c>
      <c r="H12266" s="0">
        <v>0.061301</v>
      </c>
      <c r="I12266" s="0">
        <v>0.01362</v>
      </c>
      <c r="J12266" s="0">
        <v>-0.022777</v>
      </c>
      <c r="K12266" s="0">
        <v>1011.829956</v>
      </c>
      <c r="L12266" s="0">
        <v>45.254414</v>
      </c>
      <c r="W12266" s="0">
        <f t="shared" si="191"/>
        <v>53361.295255648671</v>
      </c>
    </row>
    <row r="12267">
      <c r="A12267" s="0">
        <v>749.4975</v>
      </c>
      <c r="B12267" s="0">
        <v>454.910187</v>
      </c>
      <c r="C12267" s="0">
        <v>-48784.054687</v>
      </c>
      <c r="D12267" s="0">
        <v>21455.988281</v>
      </c>
      <c r="E12267" s="0">
        <v>0.141819</v>
      </c>
      <c r="F12267" s="0">
        <v>9.954898</v>
      </c>
      <c r="G12267" s="0">
        <v>-0.413666</v>
      </c>
      <c r="H12267" s="0">
        <v>0.06204</v>
      </c>
      <c r="I12267" s="0">
        <v>0.012182</v>
      </c>
      <c r="J12267" s="0">
        <v>-0.020461</v>
      </c>
      <c r="K12267" s="0">
        <v>1011.829956</v>
      </c>
      <c r="L12267" s="0">
        <v>45.254414</v>
      </c>
      <c r="W12267" s="0">
        <f t="shared" si="191"/>
        <v>53295.875713762813</v>
      </c>
    </row>
    <row r="12268">
      <c r="A12268" s="0">
        <v>749.50875</v>
      </c>
      <c r="B12268" s="0">
        <v>495.501343</v>
      </c>
      <c r="C12268" s="0">
        <v>-48747.679687</v>
      </c>
      <c r="D12268" s="0">
        <v>21498.701172</v>
      </c>
      <c r="E12268" s="0">
        <v>0.138499</v>
      </c>
      <c r="F12268" s="0">
        <v>9.948518</v>
      </c>
      <c r="G12268" s="0">
        <v>-0.418826</v>
      </c>
      <c r="H12268" s="0">
        <v>0.040791</v>
      </c>
      <c r="I12268" s="0">
        <v>0.009129</v>
      </c>
      <c r="J12268" s="0">
        <v>-0.01531</v>
      </c>
      <c r="K12268" s="0">
        <v>1011.809998</v>
      </c>
      <c r="L12268" s="0">
        <v>45.252068</v>
      </c>
      <c r="W12268" s="0">
        <f t="shared" si="191"/>
        <v>53280.164681898481</v>
      </c>
    </row>
    <row r="12269">
      <c r="A12269" s="0">
        <v>749.52</v>
      </c>
      <c r="B12269" s="0">
        <v>568.274475</v>
      </c>
      <c r="C12269" s="0">
        <v>-48753.949219</v>
      </c>
      <c r="D12269" s="0">
        <v>21533.212891</v>
      </c>
      <c r="E12269" s="0">
        <v>0.139735</v>
      </c>
      <c r="F12269" s="0">
        <v>9.946766</v>
      </c>
      <c r="G12269" s="0">
        <v>-0.408324</v>
      </c>
      <c r="H12269" s="0">
        <v>0.005247</v>
      </c>
      <c r="I12269" s="0">
        <v>0.004865</v>
      </c>
      <c r="J12269" s="0">
        <v>-0.006166</v>
      </c>
      <c r="K12269" s="0">
        <v>1011.809998</v>
      </c>
      <c r="L12269" s="0">
        <v>45.252068</v>
      </c>
      <c r="W12269" s="0">
        <f t="shared" si="191"/>
        <v>53300.560576197473</v>
      </c>
    </row>
    <row r="12270">
      <c r="A12270" s="0">
        <v>749.53125</v>
      </c>
      <c r="B12270" s="0">
        <v>539.729553</v>
      </c>
      <c r="C12270" s="0">
        <v>-48733.671875</v>
      </c>
      <c r="D12270" s="0">
        <v>21512.960937</v>
      </c>
      <c r="E12270" s="0">
        <v>0.134612</v>
      </c>
      <c r="F12270" s="0">
        <v>9.950128</v>
      </c>
      <c r="G12270" s="0">
        <v>-0.396972</v>
      </c>
      <c r="H12270" s="0">
        <v>-0.025573</v>
      </c>
      <c r="I12270" s="0">
        <v>0.002001</v>
      </c>
      <c r="J12270" s="0">
        <v>0.002126</v>
      </c>
      <c r="K12270" s="0">
        <v>1011.809998</v>
      </c>
      <c r="L12270" s="0">
        <v>45.252068</v>
      </c>
      <c r="W12270" s="0">
        <f t="shared" si="191"/>
        <v>53273.535368768571</v>
      </c>
    </row>
    <row r="12271">
      <c r="A12271" s="0">
        <v>749.5425</v>
      </c>
      <c r="B12271" s="0">
        <v>560.249268</v>
      </c>
      <c r="C12271" s="0">
        <v>-48749.871094</v>
      </c>
      <c r="D12271" s="0">
        <v>21442.240234</v>
      </c>
      <c r="E12271" s="0">
        <v>0.125481</v>
      </c>
      <c r="F12271" s="0">
        <v>9.950089</v>
      </c>
      <c r="G12271" s="0">
        <v>-0.409817</v>
      </c>
      <c r="H12271" s="0">
        <v>-0.036834</v>
      </c>
      <c r="I12271" s="0">
        <v>0.000217</v>
      </c>
      <c r="J12271" s="0">
        <v>0.004763</v>
      </c>
      <c r="K12271" s="0">
        <v>1011.809998</v>
      </c>
      <c r="L12271" s="0">
        <v>45.252068</v>
      </c>
      <c r="W12271" s="0">
        <f t="shared" si="191"/>
        <v>53260.055174365705</v>
      </c>
    </row>
    <row r="12272">
      <c r="A12272" s="0">
        <v>749.55375</v>
      </c>
      <c r="B12272" s="0">
        <v>546.897827</v>
      </c>
      <c r="C12272" s="0">
        <v>-48748.625</v>
      </c>
      <c r="D12272" s="0">
        <v>21587.089844</v>
      </c>
      <c r="E12272" s="0">
        <v>0.14604</v>
      </c>
      <c r="F12272" s="0">
        <v>9.950165</v>
      </c>
      <c r="G12272" s="0">
        <v>-0.408144</v>
      </c>
      <c r="H12272" s="0">
        <v>-0.017863</v>
      </c>
      <c r="I12272" s="0">
        <v>0.002165</v>
      </c>
      <c r="J12272" s="0">
        <v>-0.000908</v>
      </c>
      <c r="K12272" s="0">
        <v>1011.809998</v>
      </c>
      <c r="L12272" s="0">
        <v>45.252068</v>
      </c>
      <c r="W12272" s="0">
        <f t="shared" si="191"/>
        <v>53317.25784918735</v>
      </c>
    </row>
    <row r="12273">
      <c r="A12273" s="0">
        <v>749.565</v>
      </c>
      <c r="B12273" s="0">
        <v>549.971924</v>
      </c>
      <c r="C12273" s="0">
        <v>-48749.445312</v>
      </c>
      <c r="D12273" s="0">
        <v>21598.875</v>
      </c>
      <c r="E12273" s="0">
        <v>0.145465</v>
      </c>
      <c r="F12273" s="0">
        <v>9.952008</v>
      </c>
      <c r="G12273" s="0">
        <v>-0.414131</v>
      </c>
      <c r="H12273" s="0">
        <v>0.010474</v>
      </c>
      <c r="I12273" s="0">
        <v>0.00582</v>
      </c>
      <c r="J12273" s="0">
        <v>-0.010466</v>
      </c>
      <c r="K12273" s="0">
        <v>1011.809998</v>
      </c>
      <c r="L12273" s="0">
        <v>45.252068</v>
      </c>
      <c r="W12273" s="0">
        <f t="shared" si="191"/>
        <v>53322.812084608711</v>
      </c>
    </row>
    <row r="12274">
      <c r="A12274" s="0">
        <v>749.57625</v>
      </c>
      <c r="B12274" s="0">
        <v>492.484772</v>
      </c>
      <c r="C12274" s="0">
        <v>-48743.519531</v>
      </c>
      <c r="D12274" s="0">
        <v>21443.216797</v>
      </c>
      <c r="E12274" s="0">
        <v>0.138101</v>
      </c>
      <c r="F12274" s="0">
        <v>9.957585</v>
      </c>
      <c r="G12274" s="0">
        <v>-0.412033</v>
      </c>
      <c r="H12274" s="0">
        <v>0.047236</v>
      </c>
      <c r="I12274" s="0">
        <v>0.011305</v>
      </c>
      <c r="J12274" s="0">
        <v>-0.022415</v>
      </c>
      <c r="K12274" s="0">
        <v>1011.809998</v>
      </c>
      <c r="L12274" s="0">
        <v>45.252068</v>
      </c>
      <c r="W12274" s="0">
        <f t="shared" si="191"/>
        <v>53253.964961519749</v>
      </c>
    </row>
    <row r="12275">
      <c r="A12275" s="0">
        <v>749.5875</v>
      </c>
      <c r="B12275" s="0">
        <v>514.647644</v>
      </c>
      <c r="C12275" s="0">
        <v>-48709.207031</v>
      </c>
      <c r="D12275" s="0">
        <v>21409.345703</v>
      </c>
      <c r="E12275" s="0">
        <v>0.129564</v>
      </c>
      <c r="F12275" s="0">
        <v>9.946548</v>
      </c>
      <c r="G12275" s="0">
        <v>-0.397097</v>
      </c>
      <c r="H12275" s="0">
        <v>0.064091</v>
      </c>
      <c r="I12275" s="0">
        <v>0.013287</v>
      </c>
      <c r="J12275" s="0">
        <v>-0.023362</v>
      </c>
      <c r="K12275" s="0">
        <v>1011.809998</v>
      </c>
      <c r="L12275" s="0">
        <v>45.252068</v>
      </c>
      <c r="W12275" s="0">
        <f t="shared" si="191"/>
        <v>53209.132629811385</v>
      </c>
    </row>
    <row r="12276">
      <c r="A12276" s="0">
        <v>749.59875</v>
      </c>
      <c r="B12276" s="0">
        <v>555.336304</v>
      </c>
      <c r="C12276" s="0">
        <v>-48735.234375</v>
      </c>
      <c r="D12276" s="0">
        <v>21386.535156</v>
      </c>
      <c r="E12276" s="0">
        <v>0.138053</v>
      </c>
      <c r="F12276" s="0">
        <v>9.941671</v>
      </c>
      <c r="G12276" s="0">
        <v>-0.418035</v>
      </c>
      <c r="H12276" s="0">
        <v>0.062142</v>
      </c>
      <c r="I12276" s="0">
        <v>0.012981</v>
      </c>
      <c r="J12276" s="0">
        <v>-0.019591</v>
      </c>
      <c r="K12276" s="0">
        <v>1011.809998</v>
      </c>
      <c r="L12276" s="0">
        <v>45.252068</v>
      </c>
      <c r="W12276" s="0">
        <f t="shared" si="191"/>
        <v>53224.19895099922</v>
      </c>
    </row>
    <row r="12277">
      <c r="A12277" s="0">
        <v>749.61</v>
      </c>
      <c r="B12277" s="0">
        <v>452.491699</v>
      </c>
      <c r="C12277" s="0">
        <v>-48751.25</v>
      </c>
      <c r="D12277" s="0">
        <v>21556.953125</v>
      </c>
      <c r="E12277" s="0">
        <v>0.135609</v>
      </c>
      <c r="F12277" s="0">
        <v>9.950046</v>
      </c>
      <c r="G12277" s="0">
        <v>-0.398747</v>
      </c>
      <c r="H12277" s="0">
        <v>0.037855</v>
      </c>
      <c r="I12277" s="0">
        <v>0.009042</v>
      </c>
      <c r="J12277" s="0">
        <v>-0.012732</v>
      </c>
      <c r="K12277" s="0">
        <v>1011.820007</v>
      </c>
      <c r="L12277" s="0">
        <v>45.254414</v>
      </c>
      <c r="W12277" s="0">
        <f t="shared" si="191"/>
        <v>53306.578893543818</v>
      </c>
    </row>
    <row r="12278">
      <c r="A12278" s="0">
        <v>749.62125</v>
      </c>
      <c r="B12278" s="0">
        <v>518.0802</v>
      </c>
      <c r="C12278" s="0">
        <v>-48722.160156</v>
      </c>
      <c r="D12278" s="0">
        <v>21580.675781</v>
      </c>
      <c r="E12278" s="0">
        <v>0.136522</v>
      </c>
      <c r="F12278" s="0">
        <v>9.960824</v>
      </c>
      <c r="G12278" s="0">
        <v>-0.41198</v>
      </c>
      <c r="H12278" s="0">
        <v>0.004544</v>
      </c>
      <c r="I12278" s="0">
        <v>0.005577</v>
      </c>
      <c r="J12278" s="0">
        <v>-0.006798</v>
      </c>
      <c r="K12278" s="0">
        <v>1011.820007</v>
      </c>
      <c r="L12278" s="0">
        <v>45.254414</v>
      </c>
      <c r="W12278" s="0">
        <f t="shared" si="191"/>
        <v>53290.176060181919</v>
      </c>
    </row>
    <row r="12279">
      <c r="A12279" s="0">
        <v>749.6325</v>
      </c>
      <c r="B12279" s="0">
        <v>580.871338</v>
      </c>
      <c r="C12279" s="0">
        <v>-48759.019531</v>
      </c>
      <c r="D12279" s="0">
        <v>21614.90625</v>
      </c>
      <c r="E12279" s="0">
        <v>0.137952</v>
      </c>
      <c r="F12279" s="0">
        <v>9.948305</v>
      </c>
      <c r="G12279" s="0">
        <v>-0.426625</v>
      </c>
      <c r="H12279" s="0">
        <v>-0.026557</v>
      </c>
      <c r="I12279" s="0">
        <v>0.001902</v>
      </c>
      <c r="J12279" s="0">
        <v>0.000942</v>
      </c>
      <c r="K12279" s="0">
        <v>1011.820007</v>
      </c>
      <c r="L12279" s="0">
        <v>45.254414</v>
      </c>
      <c r="W12279" s="0">
        <f t="shared" si="191"/>
        <v>53338.387389684351</v>
      </c>
    </row>
    <row r="12280">
      <c r="A12280" s="0">
        <v>749.64375</v>
      </c>
      <c r="B12280" s="0">
        <v>577.57580600000006</v>
      </c>
      <c r="C12280" s="0">
        <v>-48752.066406</v>
      </c>
      <c r="D12280" s="0">
        <v>21565.542969</v>
      </c>
      <c r="E12280" s="0">
        <v>0.139942</v>
      </c>
      <c r="F12280" s="0">
        <v>9.958907</v>
      </c>
      <c r="G12280" s="0">
        <v>-0.417696</v>
      </c>
      <c r="H12280" s="0">
        <v>-0.037842</v>
      </c>
      <c r="I12280" s="0">
        <v>4.86599E-05</v>
      </c>
      <c r="J12280" s="0">
        <v>0.005402</v>
      </c>
      <c r="K12280" s="0">
        <v>1011.820007</v>
      </c>
      <c r="L12280" s="0">
        <v>45.254414</v>
      </c>
      <c r="W12280" s="0">
        <f t="shared" si="191"/>
        <v>53312.008180282377</v>
      </c>
    </row>
    <row r="12281">
      <c r="A12281" s="0">
        <v>749.655</v>
      </c>
      <c r="B12281" s="0">
        <v>537.881287</v>
      </c>
      <c r="C12281" s="0">
        <v>-48748.492187</v>
      </c>
      <c r="D12281" s="0">
        <v>21526.601562</v>
      </c>
      <c r="E12281" s="0">
        <v>0.131465</v>
      </c>
      <c r="F12281" s="0">
        <v>9.944928</v>
      </c>
      <c r="G12281" s="0">
        <v>-0.40976</v>
      </c>
      <c r="H12281" s="0">
        <v>-0.026346</v>
      </c>
      <c r="I12281" s="0">
        <v>0.000807</v>
      </c>
      <c r="J12281" s="0">
        <v>0.002046</v>
      </c>
      <c r="K12281" s="0">
        <v>1011.820007</v>
      </c>
      <c r="L12281" s="0">
        <v>45.254414</v>
      </c>
      <c r="W12281" s="0">
        <f t="shared" si="191"/>
        <v>53292.582800930242</v>
      </c>
    </row>
    <row r="12282">
      <c r="A12282" s="0">
        <v>749.66625</v>
      </c>
      <c r="B12282" s="0">
        <v>488.95282</v>
      </c>
      <c r="C12282" s="0">
        <v>-48748.636719</v>
      </c>
      <c r="D12282" s="0">
        <v>21515.443359</v>
      </c>
      <c r="E12282" s="0">
        <v>0.134832</v>
      </c>
      <c r="F12282" s="0">
        <v>9.946364</v>
      </c>
      <c r="G12282" s="0">
        <v>-0.404294</v>
      </c>
      <c r="H12282" s="0">
        <v>0.012393</v>
      </c>
      <c r="I12282" s="0">
        <v>0.006619</v>
      </c>
      <c r="J12282" s="0">
        <v>-0.00974</v>
      </c>
      <c r="K12282" s="0">
        <v>1011.820007</v>
      </c>
      <c r="L12282" s="0">
        <v>45.254414</v>
      </c>
      <c r="W12282" s="0">
        <f t="shared" si="191"/>
        <v>53287.737423872284</v>
      </c>
    </row>
    <row r="12283">
      <c r="A12283" s="0">
        <v>749.6775</v>
      </c>
      <c r="B12283" s="0">
        <v>472.088745</v>
      </c>
      <c r="C12283" s="0">
        <v>-48756.78125</v>
      </c>
      <c r="D12283" s="0">
        <v>21546.955078</v>
      </c>
      <c r="E12283" s="0">
        <v>0.138098</v>
      </c>
      <c r="F12283" s="0">
        <v>9.945599</v>
      </c>
      <c r="G12283" s="0">
        <v>-0.408371</v>
      </c>
      <c r="H12283" s="0">
        <v>0.0446</v>
      </c>
      <c r="I12283" s="0">
        <v>0.010296</v>
      </c>
      <c r="J12283" s="0">
        <v>-0.020193</v>
      </c>
      <c r="K12283" s="0">
        <v>1011.820007</v>
      </c>
      <c r="L12283" s="0">
        <v>45.254414</v>
      </c>
      <c r="W12283" s="0">
        <f t="shared" si="191"/>
        <v>53307.765464112796</v>
      </c>
    </row>
    <row r="12284">
      <c r="A12284" s="0">
        <v>749.68875</v>
      </c>
      <c r="B12284" s="0">
        <v>550.112366</v>
      </c>
      <c r="C12284" s="0">
        <v>-48745.332031</v>
      </c>
      <c r="D12284" s="0">
        <v>21426.8125</v>
      </c>
      <c r="E12284" s="0">
        <v>0.133282</v>
      </c>
      <c r="F12284" s="0">
        <v>9.940035</v>
      </c>
      <c r="G12284" s="0">
        <v>-0.409493</v>
      </c>
      <c r="H12284" s="0">
        <v>0.064975</v>
      </c>
      <c r="I12284" s="0">
        <v>0.012848</v>
      </c>
      <c r="J12284" s="0">
        <v>-0.022873</v>
      </c>
      <c r="K12284" s="0">
        <v>1011.820007</v>
      </c>
      <c r="L12284" s="0">
        <v>45.254414</v>
      </c>
      <c r="W12284" s="0">
        <f t="shared" si="191"/>
        <v>53249.585090757435</v>
      </c>
    </row>
    <row r="12285">
      <c r="A12285" s="0">
        <v>749.7</v>
      </c>
      <c r="B12285" s="0">
        <v>524.8974</v>
      </c>
      <c r="C12285" s="0">
        <v>-48745.375</v>
      </c>
      <c r="D12285" s="0">
        <v>21689.941406</v>
      </c>
      <c r="E12285" s="0">
        <v>0.143057</v>
      </c>
      <c r="F12285" s="0">
        <v>9.951171</v>
      </c>
      <c r="G12285" s="0">
        <v>-0.406954</v>
      </c>
      <c r="H12285" s="0">
        <v>0.059654</v>
      </c>
      <c r="I12285" s="0">
        <v>0.01166</v>
      </c>
      <c r="J12285" s="0">
        <v>-0.018428</v>
      </c>
      <c r="K12285" s="0">
        <v>1011.799988</v>
      </c>
      <c r="L12285" s="0">
        <v>45.254414</v>
      </c>
      <c r="W12285" s="0">
        <f t="shared" si="191"/>
        <v>53355.7931190875</v>
      </c>
    </row>
    <row r="12286">
      <c r="A12286" s="0">
        <v>749.71125</v>
      </c>
      <c r="B12286" s="0">
        <v>550.677185</v>
      </c>
      <c r="C12286" s="0">
        <v>-48749.625</v>
      </c>
      <c r="D12286" s="0">
        <v>21698.277344</v>
      </c>
      <c r="E12286" s="0">
        <v>0.137017</v>
      </c>
      <c r="F12286" s="0">
        <v>9.948468</v>
      </c>
      <c r="G12286" s="0">
        <v>-0.4106</v>
      </c>
      <c r="H12286" s="0">
        <v>0.039664</v>
      </c>
      <c r="I12286" s="0">
        <v>0.009277</v>
      </c>
      <c r="J12286" s="0">
        <v>-0.013792</v>
      </c>
      <c r="K12286" s="0">
        <v>1011.799988</v>
      </c>
      <c r="L12286" s="0">
        <v>45.254414</v>
      </c>
      <c r="W12286" s="0">
        <f t="shared" si="191"/>
        <v>53363.324696835072</v>
      </c>
    </row>
    <row r="12287">
      <c r="A12287" s="0">
        <v>749.7225</v>
      </c>
      <c r="B12287" s="0">
        <v>548.605225</v>
      </c>
      <c r="C12287" s="0">
        <v>-48765.1875</v>
      </c>
      <c r="D12287" s="0">
        <v>21660.585937</v>
      </c>
      <c r="E12287" s="0">
        <v>0.14166</v>
      </c>
      <c r="F12287" s="0">
        <v>9.952707</v>
      </c>
      <c r="G12287" s="0">
        <v>-0.401968</v>
      </c>
      <c r="H12287" s="0">
        <v>0.00385</v>
      </c>
      <c r="I12287" s="0">
        <v>0.004984</v>
      </c>
      <c r="J12287" s="0">
        <v>-0.007183</v>
      </c>
      <c r="K12287" s="0">
        <v>1011.799988</v>
      </c>
      <c r="L12287" s="0">
        <v>45.254414</v>
      </c>
      <c r="W12287" s="0">
        <f t="shared" si="191"/>
        <v>53362.210062339211</v>
      </c>
    </row>
    <row r="12288">
      <c r="A12288" s="0">
        <v>749.73375</v>
      </c>
      <c r="B12288" s="0">
        <v>474.222443</v>
      </c>
      <c r="C12288" s="0">
        <v>-48740.730469</v>
      </c>
      <c r="D12288" s="0">
        <v>21648.455078</v>
      </c>
      <c r="E12288" s="0">
        <v>0.134488</v>
      </c>
      <c r="F12288" s="0">
        <v>9.955156</v>
      </c>
      <c r="G12288" s="0">
        <v>-0.403712</v>
      </c>
      <c r="H12288" s="0">
        <v>-0.026854</v>
      </c>
      <c r="I12288" s="0">
        <v>0.001867</v>
      </c>
      <c r="J12288" s="0">
        <v>0.00073</v>
      </c>
      <c r="K12288" s="0">
        <v>1011.799988</v>
      </c>
      <c r="L12288" s="0">
        <v>45.254414</v>
      </c>
      <c r="W12288" s="0">
        <f t="shared" si="191"/>
        <v>53334.222604640396</v>
      </c>
    </row>
    <row r="12289">
      <c r="A12289" s="0">
        <v>749.745</v>
      </c>
      <c r="B12289" s="0">
        <v>489.161804</v>
      </c>
      <c r="C12289" s="0">
        <v>-48715.214844</v>
      </c>
      <c r="D12289" s="0">
        <v>21518</v>
      </c>
      <c r="E12289" s="0">
        <v>0.13475</v>
      </c>
      <c r="F12289" s="0">
        <v>9.942451</v>
      </c>
      <c r="G12289" s="0">
        <v>-0.406948</v>
      </c>
      <c r="H12289" s="0">
        <v>-0.035644</v>
      </c>
      <c r="I12289" s="0">
        <v>0.000197</v>
      </c>
      <c r="J12289" s="0">
        <v>0.004218</v>
      </c>
      <c r="K12289" s="0">
        <v>1011.799988</v>
      </c>
      <c r="L12289" s="0">
        <v>45.254414</v>
      </c>
      <c r="W12289" s="0">
        <f t="shared" si="191"/>
        <v>53258.198998535154</v>
      </c>
    </row>
    <row r="12290">
      <c r="A12290" s="0">
        <v>749.75625</v>
      </c>
      <c r="B12290" s="0">
        <v>562.414062</v>
      </c>
      <c r="C12290" s="0">
        <v>-48719.183594</v>
      </c>
      <c r="D12290" s="0">
        <v>21659.417969</v>
      </c>
      <c r="E12290" s="0">
        <v>0.133707</v>
      </c>
      <c r="F12290" s="0">
        <v>9.943103</v>
      </c>
      <c r="G12290" s="0">
        <v>-0.402683</v>
      </c>
      <c r="H12290" s="0">
        <v>-0.021269</v>
      </c>
      <c r="I12290" s="0">
        <v>0.000433</v>
      </c>
      <c r="J12290" s="0">
        <v>-0.001249</v>
      </c>
      <c r="K12290" s="0">
        <v>1011.799988</v>
      </c>
      <c r="L12290" s="0">
        <v>45.254414</v>
      </c>
      <c r="W12290" s="0">
        <f ref="W12290:W12353" t="shared" si="192">SQRT((B12290)^2+(C12290)^2+(D12290)^2)</f>
        <v>53319.841957744531</v>
      </c>
    </row>
    <row r="12291">
      <c r="A12291" s="0">
        <v>749.7675</v>
      </c>
      <c r="B12291" s="0">
        <v>538.829956</v>
      </c>
      <c r="C12291" s="0">
        <v>-48739.648437</v>
      </c>
      <c r="D12291" s="0">
        <v>21573.203125</v>
      </c>
      <c r="E12291" s="0">
        <v>0.140414</v>
      </c>
      <c r="F12291" s="0">
        <v>9.955929</v>
      </c>
      <c r="G12291" s="0">
        <v>-0.41218</v>
      </c>
      <c r="H12291" s="0">
        <v>0.012958</v>
      </c>
      <c r="I12291" s="0">
        <v>0.005662</v>
      </c>
      <c r="J12291" s="0">
        <v>-0.012321</v>
      </c>
      <c r="K12291" s="0">
        <v>1011.799988</v>
      </c>
      <c r="L12291" s="0">
        <v>45.254414</v>
      </c>
      <c r="W12291" s="0">
        <f t="shared" si="192"/>
        <v>53303.346616852767</v>
      </c>
    </row>
    <row r="12292">
      <c r="A12292" s="0">
        <v>749.77875</v>
      </c>
      <c r="B12292" s="0">
        <v>640.802368</v>
      </c>
      <c r="C12292" s="0">
        <v>-48739.152344</v>
      </c>
      <c r="D12292" s="0">
        <v>21492.873047</v>
      </c>
      <c r="E12292" s="0">
        <v>0.134322</v>
      </c>
      <c r="F12292" s="0">
        <v>9.949944</v>
      </c>
      <c r="G12292" s="0">
        <v>-0.410381</v>
      </c>
      <c r="H12292" s="0">
        <v>0.048072</v>
      </c>
      <c r="I12292" s="0">
        <v>0.009958</v>
      </c>
      <c r="J12292" s="0">
        <v>-0.021347</v>
      </c>
      <c r="K12292" s="0">
        <v>1011.799988</v>
      </c>
      <c r="L12292" s="0">
        <v>45.254414</v>
      </c>
      <c r="W12292" s="0">
        <f t="shared" si="192"/>
        <v>53271.560805939735</v>
      </c>
    </row>
    <row r="12293">
      <c r="A12293" s="0">
        <v>749.79</v>
      </c>
      <c r="B12293" s="0">
        <v>576.00647</v>
      </c>
      <c r="C12293" s="0">
        <v>-48735.3125</v>
      </c>
      <c r="D12293" s="0">
        <v>21348.109375</v>
      </c>
      <c r="E12293" s="0">
        <v>0.136731</v>
      </c>
      <c r="F12293" s="0">
        <v>9.948686</v>
      </c>
      <c r="G12293" s="0">
        <v>-0.415588</v>
      </c>
      <c r="H12293" s="0">
        <v>0.068293</v>
      </c>
      <c r="I12293" s="0">
        <v>0.012938</v>
      </c>
      <c r="J12293" s="0">
        <v>-0.023859000000000002</v>
      </c>
      <c r="K12293" s="0">
        <v>1011.799988</v>
      </c>
      <c r="L12293" s="0">
        <v>45.254414</v>
      </c>
      <c r="W12293" s="0">
        <f t="shared" si="192"/>
        <v>53209.061651311808</v>
      </c>
    </row>
    <row r="12294">
      <c r="A12294" s="0">
        <v>749.80125</v>
      </c>
      <c r="B12294" s="0">
        <v>505.032104</v>
      </c>
      <c r="C12294" s="0">
        <v>-48737.59375</v>
      </c>
      <c r="D12294" s="0">
        <v>21554.71875</v>
      </c>
      <c r="E12294" s="0">
        <v>0.139505</v>
      </c>
      <c r="F12294" s="0">
        <v>9.954983</v>
      </c>
      <c r="G12294" s="0">
        <v>-0.410403</v>
      </c>
      <c r="H12294" s="0">
        <v>0.062545</v>
      </c>
      <c r="I12294" s="0">
        <v>0.014019</v>
      </c>
      <c r="J12294" s="0">
        <v>-0.019516</v>
      </c>
      <c r="K12294" s="0">
        <v>1011.829956</v>
      </c>
      <c r="L12294" s="0">
        <v>45.254414</v>
      </c>
      <c r="W12294" s="0">
        <f t="shared" si="192"/>
        <v>53293.658181416962</v>
      </c>
    </row>
    <row r="12295">
      <c r="A12295" s="0">
        <v>749.8125</v>
      </c>
      <c r="B12295" s="0">
        <v>429.462677</v>
      </c>
      <c r="C12295" s="0">
        <v>-48735.085937</v>
      </c>
      <c r="D12295" s="0">
        <v>21620.355469</v>
      </c>
      <c r="E12295" s="0">
        <v>0.140188</v>
      </c>
      <c r="F12295" s="0">
        <v>9.944454</v>
      </c>
      <c r="G12295" s="0">
        <v>-0.416269</v>
      </c>
      <c r="H12295" s="0">
        <v>0.038802</v>
      </c>
      <c r="I12295" s="0">
        <v>0.009977</v>
      </c>
      <c r="J12295" s="0">
        <v>-0.012319</v>
      </c>
      <c r="K12295" s="0">
        <v>1011.829956</v>
      </c>
      <c r="L12295" s="0">
        <v>45.254414</v>
      </c>
      <c r="W12295" s="0">
        <f t="shared" si="192"/>
        <v>53317.284346482142</v>
      </c>
    </row>
    <row r="12296">
      <c r="A12296" s="0">
        <v>749.82375</v>
      </c>
      <c r="B12296" s="0">
        <v>615.96637</v>
      </c>
      <c r="C12296" s="0">
        <v>-48732.296875</v>
      </c>
      <c r="D12296" s="0">
        <v>21673.814453</v>
      </c>
      <c r="E12296" s="0">
        <v>0.133298</v>
      </c>
      <c r="F12296" s="0">
        <v>9.945828</v>
      </c>
      <c r="G12296" s="0">
        <v>-0.401798</v>
      </c>
      <c r="H12296" s="0">
        <v>0.002822</v>
      </c>
      <c r="I12296" s="0">
        <v>0.005712</v>
      </c>
      <c r="J12296" s="0">
        <v>-0.005606</v>
      </c>
      <c r="K12296" s="0">
        <v>1011.829956</v>
      </c>
      <c r="L12296" s="0">
        <v>45.254414</v>
      </c>
      <c r="W12296" s="0">
        <f t="shared" si="192"/>
        <v>53338.263997107912</v>
      </c>
    </row>
    <row r="12297">
      <c r="A12297" s="0">
        <v>749.835</v>
      </c>
      <c r="B12297" s="0">
        <v>592.996399</v>
      </c>
      <c r="C12297" s="0">
        <v>-48745.277344</v>
      </c>
      <c r="D12297" s="0">
        <v>21641.462891</v>
      </c>
      <c r="E12297" s="0">
        <v>0.137344</v>
      </c>
      <c r="F12297" s="0">
        <v>9.950249</v>
      </c>
      <c r="G12297" s="0">
        <v>-0.404059</v>
      </c>
      <c r="H12297" s="0">
        <v>-0.02626</v>
      </c>
      <c r="I12297" s="0">
        <v>0.001437</v>
      </c>
      <c r="J12297" s="0">
        <v>0.001836</v>
      </c>
      <c r="K12297" s="0">
        <v>1011.829956</v>
      </c>
      <c r="L12297" s="0">
        <v>45.254414</v>
      </c>
      <c r="W12297" s="0">
        <f t="shared" si="192"/>
        <v>53336.728659857246</v>
      </c>
    </row>
    <row r="12298">
      <c r="A12298" s="0">
        <v>749.84625</v>
      </c>
      <c r="B12298" s="0">
        <v>597.645325</v>
      </c>
      <c r="C12298" s="0">
        <v>-48738.296875</v>
      </c>
      <c r="D12298" s="0">
        <v>21649.59375</v>
      </c>
      <c r="E12298" s="0">
        <v>0.133133</v>
      </c>
      <c r="F12298" s="0">
        <v>9.953186</v>
      </c>
      <c r="G12298" s="0">
        <v>-0.408563</v>
      </c>
      <c r="H12298" s="0">
        <v>-0.032121</v>
      </c>
      <c r="I12298" s="0">
        <v>0.000856</v>
      </c>
      <c r="J12298" s="0">
        <v>0.003588</v>
      </c>
      <c r="K12298" s="0">
        <v>1011.829956</v>
      </c>
      <c r="L12298" s="0">
        <v>45.254414</v>
      </c>
      <c r="W12298" s="0">
        <f t="shared" si="192"/>
        <v>53333.701088056587</v>
      </c>
    </row>
    <row r="12299">
      <c r="A12299" s="0">
        <v>749.8575</v>
      </c>
      <c r="B12299" s="0">
        <v>555.427429</v>
      </c>
      <c r="C12299" s="0">
        <v>-48729.691406</v>
      </c>
      <c r="D12299" s="0">
        <v>21602.302734</v>
      </c>
      <c r="E12299" s="0">
        <v>0.137796</v>
      </c>
      <c r="F12299" s="0">
        <v>9.952574</v>
      </c>
      <c r="G12299" s="0">
        <v>-0.409363</v>
      </c>
      <c r="H12299" s="0">
        <v>-0.021704</v>
      </c>
      <c r="I12299" s="0">
        <v>0.001138</v>
      </c>
      <c r="J12299" s="0">
        <v>-0.000691</v>
      </c>
      <c r="K12299" s="0">
        <v>1011.829956</v>
      </c>
      <c r="L12299" s="0">
        <v>45.254414</v>
      </c>
      <c r="W12299" s="0">
        <f t="shared" si="192"/>
        <v>53306.198584819947</v>
      </c>
    </row>
    <row r="12300">
      <c r="A12300" s="0">
        <v>749.86875</v>
      </c>
      <c r="B12300" s="0">
        <v>641.010193</v>
      </c>
      <c r="C12300" s="0">
        <v>-48760.082031</v>
      </c>
      <c r="D12300" s="0">
        <v>21598.580078</v>
      </c>
      <c r="E12300" s="0">
        <v>0.136928</v>
      </c>
      <c r="F12300" s="0">
        <v>9.957866</v>
      </c>
      <c r="G12300" s="0">
        <v>-0.408384</v>
      </c>
      <c r="H12300" s="0">
        <v>0.016748</v>
      </c>
      <c r="I12300" s="0">
        <v>0.006306</v>
      </c>
      <c r="J12300" s="0">
        <v>-0.013852</v>
      </c>
      <c r="K12300" s="0">
        <v>1011.829956</v>
      </c>
      <c r="L12300" s="0">
        <v>45.254414</v>
      </c>
      <c r="W12300" s="0">
        <f t="shared" si="192"/>
        <v>53333.43374585174</v>
      </c>
    </row>
    <row r="12301">
      <c r="A12301" s="0">
        <v>749.88</v>
      </c>
      <c r="B12301" s="0">
        <v>586.981812</v>
      </c>
      <c r="C12301" s="0">
        <v>-48736.480469</v>
      </c>
      <c r="D12301" s="0">
        <v>21756.662109</v>
      </c>
      <c r="E12301" s="0">
        <v>0.134327</v>
      </c>
      <c r="F12301" s="0">
        <v>9.953724</v>
      </c>
      <c r="G12301" s="0">
        <v>-0.41215</v>
      </c>
      <c r="H12301" s="0">
        <v>0.044958</v>
      </c>
      <c r="I12301" s="0">
        <v>0.010308</v>
      </c>
      <c r="J12301" s="0">
        <v>-0.02061</v>
      </c>
      <c r="K12301" s="0">
        <v>1011.829956</v>
      </c>
      <c r="L12301" s="0">
        <v>45.254414</v>
      </c>
      <c r="W12301" s="0">
        <f t="shared" si="192"/>
        <v>53375.475850600465</v>
      </c>
    </row>
    <row r="12302">
      <c r="A12302" s="0">
        <v>749.89125</v>
      </c>
      <c r="B12302" s="0">
        <v>468.609436</v>
      </c>
      <c r="C12302" s="0">
        <v>-48731.742187</v>
      </c>
      <c r="D12302" s="0">
        <v>21569.205078</v>
      </c>
      <c r="E12302" s="0">
        <v>0.140545</v>
      </c>
      <c r="F12302" s="0">
        <v>9.953588</v>
      </c>
      <c r="G12302" s="0">
        <v>-0.420173</v>
      </c>
      <c r="H12302" s="0">
        <v>0.063173</v>
      </c>
      <c r="I12302" s="0">
        <v>0.013996</v>
      </c>
      <c r="J12302" s="0">
        <v>-0.02332</v>
      </c>
      <c r="K12302" s="0">
        <v>1011.829956</v>
      </c>
      <c r="L12302" s="0">
        <v>45.254414</v>
      </c>
      <c r="W12302" s="0">
        <f t="shared" si="192"/>
        <v>53293.835469785488</v>
      </c>
    </row>
    <row r="12303">
      <c r="A12303" s="0">
        <v>749.9025</v>
      </c>
      <c r="B12303" s="0">
        <v>413.593781</v>
      </c>
      <c r="C12303" s="0">
        <v>-48741.59375</v>
      </c>
      <c r="D12303" s="0">
        <v>21613.15625</v>
      </c>
      <c r="E12303" s="0">
        <v>0.140167</v>
      </c>
      <c r="F12303" s="0">
        <v>9.942099</v>
      </c>
      <c r="G12303" s="0">
        <v>-0.417003</v>
      </c>
      <c r="H12303" s="0">
        <v>0.063137</v>
      </c>
      <c r="I12303" s="0">
        <v>0.012536</v>
      </c>
      <c r="J12303" s="0">
        <v>-0.019955</v>
      </c>
      <c r="K12303" s="0">
        <v>1011.789978</v>
      </c>
      <c r="L12303" s="0">
        <v>45.252068</v>
      </c>
      <c r="W12303" s="0">
        <f t="shared" si="192"/>
        <v>53320.188898696106</v>
      </c>
    </row>
    <row r="12304">
      <c r="A12304" s="0">
        <v>749.91375</v>
      </c>
      <c r="B12304" s="0">
        <v>421.952576</v>
      </c>
      <c r="C12304" s="0">
        <v>-48687.953125</v>
      </c>
      <c r="D12304" s="0">
        <v>21569.355469</v>
      </c>
      <c r="E12304" s="0">
        <v>0.131002</v>
      </c>
      <c r="F12304" s="0">
        <v>9.940746</v>
      </c>
      <c r="G12304" s="0">
        <v>-0.406637</v>
      </c>
      <c r="H12304" s="0">
        <v>0.042888</v>
      </c>
      <c r="I12304" s="0">
        <v>0.010456</v>
      </c>
      <c r="J12304" s="0">
        <v>-0.014365</v>
      </c>
      <c r="K12304" s="0">
        <v>1011.789978</v>
      </c>
      <c r="L12304" s="0">
        <v>45.252068</v>
      </c>
      <c r="W12304" s="0">
        <f t="shared" si="192"/>
        <v>53253.468608407762</v>
      </c>
    </row>
    <row r="12305">
      <c r="A12305" s="0">
        <v>749.925</v>
      </c>
      <c r="B12305" s="0">
        <v>407.674438</v>
      </c>
      <c r="C12305" s="0">
        <v>-48724.511719</v>
      </c>
      <c r="D12305" s="0">
        <v>21596.263672</v>
      </c>
      <c r="E12305" s="0">
        <v>0.129981</v>
      </c>
      <c r="F12305" s="0">
        <v>9.963721</v>
      </c>
      <c r="G12305" s="0">
        <v>-0.419036</v>
      </c>
      <c r="H12305" s="0">
        <v>0.00095</v>
      </c>
      <c r="I12305" s="0">
        <v>0.005562</v>
      </c>
      <c r="J12305" s="0">
        <v>-0.004587</v>
      </c>
      <c r="K12305" s="0">
        <v>1011.789978</v>
      </c>
      <c r="L12305" s="0">
        <v>45.252068</v>
      </c>
      <c r="W12305" s="0">
        <f t="shared" si="192"/>
        <v>53297.68142511374</v>
      </c>
    </row>
    <row r="12306">
      <c r="A12306" s="0">
        <v>749.93625</v>
      </c>
      <c r="B12306" s="0">
        <v>532.860413</v>
      </c>
      <c r="C12306" s="0">
        <v>-48725.164062</v>
      </c>
      <c r="D12306" s="0">
        <v>21631.765625</v>
      </c>
      <c r="E12306" s="0">
        <v>0.146967</v>
      </c>
      <c r="F12306" s="0">
        <v>9.952172</v>
      </c>
      <c r="G12306" s="0">
        <v>-0.426253</v>
      </c>
      <c r="H12306" s="0">
        <v>-0.023929</v>
      </c>
      <c r="I12306" s="0">
        <v>0.000624</v>
      </c>
      <c r="J12306" s="0">
        <v>0.000349</v>
      </c>
      <c r="K12306" s="0">
        <v>1011.789978</v>
      </c>
      <c r="L12306" s="0">
        <v>45.252068</v>
      </c>
      <c r="W12306" s="0">
        <f t="shared" si="192"/>
        <v>53313.777179482327</v>
      </c>
    </row>
    <row r="12307">
      <c r="A12307" s="0">
        <v>749.9475</v>
      </c>
      <c r="B12307" s="0">
        <v>516.667419</v>
      </c>
      <c r="C12307" s="0">
        <v>-48706.558594</v>
      </c>
      <c r="D12307" s="0">
        <v>21676.144531</v>
      </c>
      <c r="E12307" s="0">
        <v>0.142787</v>
      </c>
      <c r="F12307" s="0">
        <v>9.94374</v>
      </c>
      <c r="G12307" s="0">
        <v>-0.407845</v>
      </c>
      <c r="H12307" s="0">
        <v>-0.033879</v>
      </c>
      <c r="I12307" s="0">
        <v>3.627106E-05</v>
      </c>
      <c r="J12307" s="0">
        <v>0.003733</v>
      </c>
      <c r="K12307" s="0">
        <v>1011.789978</v>
      </c>
      <c r="L12307" s="0">
        <v>45.252068</v>
      </c>
      <c r="W12307" s="0">
        <f t="shared" si="192"/>
        <v>53314.641863388832</v>
      </c>
    </row>
    <row r="12308">
      <c r="A12308" s="0">
        <v>749.95875</v>
      </c>
      <c r="B12308" s="0">
        <v>475.923035</v>
      </c>
      <c r="C12308" s="0">
        <v>-48719.339844</v>
      </c>
      <c r="D12308" s="0">
        <v>21624.982422</v>
      </c>
      <c r="E12308" s="0">
        <v>0.132649</v>
      </c>
      <c r="F12308" s="0">
        <v>9.949097</v>
      </c>
      <c r="G12308" s="0">
        <v>-0.411445</v>
      </c>
      <c r="H12308" s="0">
        <v>-0.02147</v>
      </c>
      <c r="I12308" s="0">
        <v>0.002625</v>
      </c>
      <c r="J12308" s="0">
        <v>-0.000954</v>
      </c>
      <c r="K12308" s="0">
        <v>1011.789978</v>
      </c>
      <c r="L12308" s="0">
        <v>45.252068</v>
      </c>
      <c r="W12308" s="0">
        <f t="shared" si="192"/>
        <v>53305.163373937976</v>
      </c>
    </row>
    <row r="12309">
      <c r="A12309" s="0">
        <v>749.97</v>
      </c>
      <c r="B12309" s="0">
        <v>519.55719</v>
      </c>
      <c r="C12309" s="0">
        <v>-48740.4375</v>
      </c>
      <c r="D12309" s="0">
        <v>21530.558594</v>
      </c>
      <c r="E12309" s="0">
        <v>0.133877</v>
      </c>
      <c r="F12309" s="0">
        <v>9.943385</v>
      </c>
      <c r="G12309" s="0">
        <v>-0.414692</v>
      </c>
      <c r="H12309" s="0">
        <v>0.012012</v>
      </c>
      <c r="I12309" s="0">
        <v>0.005937</v>
      </c>
      <c r="J12309" s="0">
        <v>-0.011476</v>
      </c>
      <c r="K12309" s="0">
        <v>1011.789978</v>
      </c>
      <c r="L12309" s="0">
        <v>45.252068</v>
      </c>
      <c r="W12309" s="0">
        <f t="shared" si="192"/>
        <v>53286.631913968384</v>
      </c>
    </row>
    <row r="12310">
      <c r="A12310" s="0">
        <v>749.98125</v>
      </c>
      <c r="B12310" s="0">
        <v>445.698517</v>
      </c>
      <c r="C12310" s="0">
        <v>-48742.117187</v>
      </c>
      <c r="D12310" s="0">
        <v>21486.726562</v>
      </c>
      <c r="E12310" s="0">
        <v>0.127153</v>
      </c>
      <c r="F12310" s="0">
        <v>9.954377</v>
      </c>
      <c r="G12310" s="0">
        <v>-0.40879</v>
      </c>
      <c r="H12310" s="0">
        <v>0.045234</v>
      </c>
      <c r="I12310" s="0">
        <v>0.010302</v>
      </c>
      <c r="J12310" s="0">
        <v>-0.019921</v>
      </c>
      <c r="K12310" s="0">
        <v>1011.789978</v>
      </c>
      <c r="L12310" s="0">
        <v>45.252068</v>
      </c>
      <c r="W12310" s="0">
        <f t="shared" si="192"/>
        <v>53269.804330309431</v>
      </c>
    </row>
    <row r="12311">
      <c r="A12311" s="0">
        <v>749.9925</v>
      </c>
      <c r="B12311" s="0">
        <v>613.592346</v>
      </c>
      <c r="C12311" s="0">
        <v>-48742.621094</v>
      </c>
      <c r="D12311" s="0">
        <v>21526.367187</v>
      </c>
      <c r="E12311" s="0">
        <v>0.125774</v>
      </c>
      <c r="F12311" s="0">
        <v>9.947547</v>
      </c>
      <c r="G12311" s="0">
        <v>-0.409266</v>
      </c>
      <c r="H12311" s="0">
        <v>0.06281</v>
      </c>
      <c r="I12311" s="0">
        <v>0.013953</v>
      </c>
      <c r="J12311" s="0">
        <v>-0.022653</v>
      </c>
      <c r="K12311" s="0">
        <v>1011.789978</v>
      </c>
      <c r="L12311" s="0">
        <v>45.252068</v>
      </c>
      <c r="W12311" s="0">
        <f t="shared" si="192"/>
        <v>53287.935697959576</v>
      </c>
    </row>
    <row r="12312">
      <c r="A12312" s="0">
        <v>750.00375</v>
      </c>
      <c r="B12312" s="0">
        <v>496.679749</v>
      </c>
      <c r="C12312" s="0">
        <v>-48779.285156</v>
      </c>
      <c r="D12312" s="0">
        <v>21598.599609</v>
      </c>
      <c r="E12312" s="0">
        <v>0.12695</v>
      </c>
      <c r="F12312" s="0">
        <v>9.947378</v>
      </c>
      <c r="G12312" s="0">
        <v>-0.418828</v>
      </c>
      <c r="H12312" s="0">
        <v>0.059053</v>
      </c>
      <c r="I12312" s="0">
        <v>0.012182</v>
      </c>
      <c r="J12312" s="0">
        <v>-0.018082</v>
      </c>
      <c r="K12312" s="0">
        <v>1011.799988</v>
      </c>
      <c r="L12312" s="0">
        <v>45.25695</v>
      </c>
      <c r="W12312" s="0">
        <f t="shared" si="192"/>
        <v>53349.459755215168</v>
      </c>
    </row>
    <row r="12313">
      <c r="A12313" s="0">
        <v>750.015</v>
      </c>
      <c r="B12313" s="0">
        <v>475.826202</v>
      </c>
      <c r="C12313" s="0">
        <v>-48746.148437</v>
      </c>
      <c r="D12313" s="0">
        <v>21601.957031</v>
      </c>
      <c r="E12313" s="0">
        <v>0.143145</v>
      </c>
      <c r="F12313" s="0">
        <v>9.942678</v>
      </c>
      <c r="G12313" s="0">
        <v>-0.419031</v>
      </c>
      <c r="H12313" s="0">
        <v>0.036315</v>
      </c>
      <c r="I12313" s="0">
        <v>0.009687</v>
      </c>
      <c r="J12313" s="0">
        <v>-0.013427</v>
      </c>
      <c r="K12313" s="0">
        <v>1011.799988</v>
      </c>
      <c r="L12313" s="0">
        <v>45.25695</v>
      </c>
      <c r="W12313" s="0">
        <f t="shared" si="192"/>
        <v>53320.333322155049</v>
      </c>
    </row>
    <row r="12314">
      <c r="A12314" s="0">
        <v>750.02625</v>
      </c>
      <c r="B12314" s="0">
        <v>516.274414</v>
      </c>
      <c r="C12314" s="0">
        <v>-48733.871094</v>
      </c>
      <c r="D12314" s="0">
        <v>21673.923828</v>
      </c>
      <c r="E12314" s="0">
        <v>0.141294</v>
      </c>
      <c r="F12314" s="0">
        <v>9.946213</v>
      </c>
      <c r="G12314" s="0">
        <v>-0.408163</v>
      </c>
      <c r="H12314" s="0">
        <v>-0.001578</v>
      </c>
      <c r="I12314" s="0">
        <v>0.00398</v>
      </c>
      <c r="J12314" s="0">
        <v>-0.005283</v>
      </c>
      <c r="K12314" s="0">
        <v>1011.799988</v>
      </c>
      <c r="L12314" s="0">
        <v>45.25695</v>
      </c>
      <c r="W12314" s="0">
        <f t="shared" si="192"/>
        <v>53338.688633852886</v>
      </c>
    </row>
    <row r="12315">
      <c r="A12315" s="0">
        <v>750.0375</v>
      </c>
      <c r="B12315" s="0">
        <v>601.265625</v>
      </c>
      <c r="C12315" s="0">
        <v>-48737.582031</v>
      </c>
      <c r="D12315" s="0">
        <v>21575.548828</v>
      </c>
      <c r="E12315" s="0">
        <v>0.121284</v>
      </c>
      <c r="F12315" s="0">
        <v>9.942937</v>
      </c>
      <c r="G12315" s="0">
        <v>-0.415509</v>
      </c>
      <c r="H12315" s="0">
        <v>-0.024623</v>
      </c>
      <c r="I12315" s="0">
        <v>0.001666</v>
      </c>
      <c r="J12315" s="0">
        <v>0.000755</v>
      </c>
      <c r="K12315" s="0">
        <v>1011.799988</v>
      </c>
      <c r="L12315" s="0">
        <v>45.25695</v>
      </c>
      <c r="W12315" s="0">
        <f t="shared" si="192"/>
        <v>53303.074299796936</v>
      </c>
    </row>
    <row r="12316">
      <c r="A12316" s="0">
        <v>750.04875</v>
      </c>
      <c r="B12316" s="0">
        <v>458.820892</v>
      </c>
      <c r="C12316" s="0">
        <v>-48735.46875</v>
      </c>
      <c r="D12316" s="0">
        <v>21614.714844</v>
      </c>
      <c r="E12316" s="0">
        <v>0.140075</v>
      </c>
      <c r="F12316" s="0">
        <v>9.946556</v>
      </c>
      <c r="G12316" s="0">
        <v>-0.39772</v>
      </c>
      <c r="H12316" s="0">
        <v>-0.029321</v>
      </c>
      <c r="I12316" s="0">
        <v>0.000226</v>
      </c>
      <c r="J12316" s="0">
        <v>0.001449</v>
      </c>
      <c r="K12316" s="0">
        <v>1011.799988</v>
      </c>
      <c r="L12316" s="0">
        <v>45.25695</v>
      </c>
      <c r="W12316" s="0">
        <f t="shared" si="192"/>
        <v>53315.591797152512</v>
      </c>
    </row>
    <row r="12317">
      <c r="A12317" s="0">
        <v>750.06</v>
      </c>
      <c r="B12317" s="0">
        <v>497.948944</v>
      </c>
      <c r="C12317" s="0">
        <v>-48785.015625</v>
      </c>
      <c r="D12317" s="0">
        <v>21538.664062</v>
      </c>
      <c r="E12317" s="0">
        <v>0.136695</v>
      </c>
      <c r="F12317" s="0">
        <v>9.960921</v>
      </c>
      <c r="G12317" s="0">
        <v>-0.406327</v>
      </c>
      <c r="H12317" s="0">
        <v>-0.019571</v>
      </c>
      <c r="I12317" s="0">
        <v>0.002226</v>
      </c>
      <c r="J12317" s="0">
        <v>-0.001403</v>
      </c>
      <c r="K12317" s="0">
        <v>1011.799988</v>
      </c>
      <c r="L12317" s="0">
        <v>45.25695</v>
      </c>
      <c r="W12317" s="0">
        <f t="shared" si="192"/>
        <v>53330.47676758586</v>
      </c>
    </row>
    <row r="12318">
      <c r="A12318" s="0">
        <v>750.07125</v>
      </c>
      <c r="B12318" s="0">
        <v>533.553345</v>
      </c>
      <c r="C12318" s="0">
        <v>-48764</v>
      </c>
      <c r="D12318" s="0">
        <v>21667.236328</v>
      </c>
      <c r="E12318" s="0">
        <v>0.138516</v>
      </c>
      <c r="F12318" s="0">
        <v>9.958365</v>
      </c>
      <c r="G12318" s="0">
        <v>-0.406167</v>
      </c>
      <c r="H12318" s="0">
        <v>0.009724</v>
      </c>
      <c r="I12318" s="0">
        <v>0.005524</v>
      </c>
      <c r="J12318" s="0">
        <v>-0.011546</v>
      </c>
      <c r="K12318" s="0">
        <v>1011.799988</v>
      </c>
      <c r="L12318" s="0">
        <v>45.25695</v>
      </c>
      <c r="W12318" s="0">
        <f t="shared" si="192"/>
        <v>53363.672149369217</v>
      </c>
    </row>
    <row r="12319">
      <c r="A12319" s="0">
        <v>750.0825</v>
      </c>
      <c r="B12319" s="0">
        <v>403.544617</v>
      </c>
      <c r="C12319" s="0">
        <v>-48752.296875</v>
      </c>
      <c r="D12319" s="0">
        <v>21527.753906</v>
      </c>
      <c r="E12319" s="0">
        <v>0.141856</v>
      </c>
      <c r="F12319" s="0">
        <v>9.939198</v>
      </c>
      <c r="G12319" s="0">
        <v>-0.413226</v>
      </c>
      <c r="H12319" s="0">
        <v>0.043493</v>
      </c>
      <c r="I12319" s="0">
        <v>0.009597</v>
      </c>
      <c r="J12319" s="0">
        <v>-0.019461</v>
      </c>
      <c r="K12319" s="0">
        <v>1011.799988</v>
      </c>
      <c r="L12319" s="0">
        <v>45.25695</v>
      </c>
      <c r="W12319" s="0">
        <f t="shared" si="192"/>
        <v>53295.342076802015</v>
      </c>
    </row>
    <row r="12320">
      <c r="A12320" s="0">
        <v>750.09375</v>
      </c>
      <c r="B12320" s="0">
        <v>470.741302</v>
      </c>
      <c r="C12320" s="0">
        <v>-48714.5625</v>
      </c>
      <c r="D12320" s="0">
        <v>21571.992187</v>
      </c>
      <c r="E12320" s="0">
        <v>0.12973</v>
      </c>
      <c r="F12320" s="0">
        <v>9.945106</v>
      </c>
      <c r="G12320" s="0">
        <v>-0.406184</v>
      </c>
      <c r="H12320" s="0">
        <v>0.068698</v>
      </c>
      <c r="I12320" s="0">
        <v>0.013102</v>
      </c>
      <c r="J12320" s="0">
        <v>-0.023557</v>
      </c>
      <c r="K12320" s="0">
        <v>1011.799988</v>
      </c>
      <c r="L12320" s="0">
        <v>45.25695</v>
      </c>
      <c r="W12320" s="0">
        <f t="shared" si="192"/>
        <v>53279.274055262838</v>
      </c>
    </row>
    <row r="12321">
      <c r="A12321" s="0">
        <v>750.105</v>
      </c>
      <c r="B12321" s="0">
        <v>554.078918</v>
      </c>
      <c r="C12321" s="0">
        <v>-48753.195312</v>
      </c>
      <c r="D12321" s="0">
        <v>21562.267578</v>
      </c>
      <c r="E12321" s="0">
        <v>0.144269</v>
      </c>
      <c r="F12321" s="0">
        <v>9.95394</v>
      </c>
      <c r="G12321" s="0">
        <v>-0.410427</v>
      </c>
      <c r="H12321" s="0">
        <v>0.065173</v>
      </c>
      <c r="I12321" s="0">
        <v>0.012712</v>
      </c>
      <c r="J12321" s="0">
        <v>-0.019166</v>
      </c>
      <c r="K12321" s="0">
        <v>1011.820007</v>
      </c>
      <c r="L12321" s="0">
        <v>45.254414</v>
      </c>
      <c r="W12321" s="0">
        <f t="shared" si="192"/>
        <v>53311.466305877024</v>
      </c>
    </row>
    <row r="12322">
      <c r="A12322" s="0">
        <v>750.11625</v>
      </c>
      <c r="B12322" s="0">
        <v>542.869324</v>
      </c>
      <c r="C12322" s="0">
        <v>-48744.054687</v>
      </c>
      <c r="D12322" s="0">
        <v>21545.689453</v>
      </c>
      <c r="E12322" s="0">
        <v>0.137666</v>
      </c>
      <c r="F12322" s="0">
        <v>9.949289</v>
      </c>
      <c r="G12322" s="0">
        <v>-0.410484</v>
      </c>
      <c r="H12322" s="0">
        <v>0.032096</v>
      </c>
      <c r="I12322" s="0">
        <v>0.008356</v>
      </c>
      <c r="J12322" s="0">
        <v>-0.011366</v>
      </c>
      <c r="K12322" s="0">
        <v>1011.820007</v>
      </c>
      <c r="L12322" s="0">
        <v>45.254414</v>
      </c>
      <c r="W12322" s="0">
        <f t="shared" si="192"/>
        <v>53296.287942382092</v>
      </c>
    </row>
    <row r="12323">
      <c r="A12323" s="0">
        <v>750.1275</v>
      </c>
      <c r="B12323" s="0">
        <v>558.277405</v>
      </c>
      <c r="C12323" s="0">
        <v>-48730.097656</v>
      </c>
      <c r="D12323" s="0">
        <v>21629.568359</v>
      </c>
      <c r="E12323" s="0">
        <v>0.14064</v>
      </c>
      <c r="F12323" s="0">
        <v>9.959161</v>
      </c>
      <c r="G12323" s="0">
        <v>-0.418679</v>
      </c>
      <c r="H12323" s="0">
        <v>0.001059</v>
      </c>
      <c r="I12323" s="0">
        <v>0.0053</v>
      </c>
      <c r="J12323" s="0">
        <v>-0.006785</v>
      </c>
      <c r="K12323" s="0">
        <v>1011.820007</v>
      </c>
      <c r="L12323" s="0">
        <v>45.254414</v>
      </c>
      <c r="W12323" s="0">
        <f t="shared" si="192"/>
        <v>53317.6548492231</v>
      </c>
    </row>
    <row r="12324">
      <c r="A12324" s="0">
        <v>750.13875</v>
      </c>
      <c r="B12324" s="0">
        <v>510.508789</v>
      </c>
      <c r="C12324" s="0">
        <v>-48741.707031</v>
      </c>
      <c r="D12324" s="0">
        <v>21676.804687</v>
      </c>
      <c r="E12324" s="0">
        <v>0.132485</v>
      </c>
      <c r="F12324" s="0">
        <v>9.94753</v>
      </c>
      <c r="G12324" s="0">
        <v>-0.413005</v>
      </c>
      <c r="H12324" s="0">
        <v>-0.026285</v>
      </c>
      <c r="I12324" s="0">
        <v>0.001453</v>
      </c>
      <c r="J12324" s="0">
        <v>0.001828</v>
      </c>
      <c r="K12324" s="0">
        <v>1011.820007</v>
      </c>
      <c r="L12324" s="0">
        <v>45.254414</v>
      </c>
      <c r="W12324" s="0">
        <f t="shared" si="192"/>
        <v>53346.963221516424</v>
      </c>
    </row>
    <row r="12325">
      <c r="A12325" s="0">
        <v>750.15</v>
      </c>
      <c r="B12325" s="0">
        <v>431.891541</v>
      </c>
      <c r="C12325" s="0">
        <v>-48746.09375</v>
      </c>
      <c r="D12325" s="0">
        <v>21670.65625</v>
      </c>
      <c r="E12325" s="0">
        <v>0.134262</v>
      </c>
      <c r="F12325" s="0">
        <v>9.949565</v>
      </c>
      <c r="G12325" s="0">
        <v>-0.41299400000000003</v>
      </c>
      <c r="H12325" s="0">
        <v>-0.034935</v>
      </c>
      <c r="I12325" s="0">
        <v>-0.000196</v>
      </c>
      <c r="J12325" s="0">
        <v>0.004152</v>
      </c>
      <c r="K12325" s="0">
        <v>1011.820007</v>
      </c>
      <c r="L12325" s="0">
        <v>45.254414</v>
      </c>
      <c r="W12325" s="0">
        <f t="shared" si="192"/>
        <v>53347.779039924804</v>
      </c>
    </row>
    <row r="12326">
      <c r="A12326" s="0">
        <v>750.16125</v>
      </c>
      <c r="B12326" s="0">
        <v>421.973083</v>
      </c>
      <c r="C12326" s="0">
        <v>-48757.253906</v>
      </c>
      <c r="D12326" s="0">
        <v>21537.662109</v>
      </c>
      <c r="E12326" s="0">
        <v>0.139349</v>
      </c>
      <c r="F12326" s="0">
        <v>9.945702</v>
      </c>
      <c r="G12326" s="0">
        <v>-0.405296</v>
      </c>
      <c r="H12326" s="0">
        <v>-0.017607</v>
      </c>
      <c r="I12326" s="0">
        <v>0.002028</v>
      </c>
      <c r="J12326" s="0">
        <v>-0.001425</v>
      </c>
      <c r="K12326" s="0">
        <v>1011.820007</v>
      </c>
      <c r="L12326" s="0">
        <v>45.254414</v>
      </c>
      <c r="W12326" s="0">
        <f t="shared" si="192"/>
        <v>53304.021976379816</v>
      </c>
    </row>
    <row r="12327">
      <c r="A12327" s="0">
        <v>750.1725</v>
      </c>
      <c r="B12327" s="0">
        <v>473.540222</v>
      </c>
      <c r="C12327" s="0">
        <v>-48763.507812</v>
      </c>
      <c r="D12327" s="0">
        <v>21495.269531</v>
      </c>
      <c r="E12327" s="0">
        <v>0.135828</v>
      </c>
      <c r="F12327" s="0">
        <v>9.947189</v>
      </c>
      <c r="G12327" s="0">
        <v>-0.409947</v>
      </c>
      <c r="H12327" s="0">
        <v>0.014112</v>
      </c>
      <c r="I12327" s="0">
        <v>0.005711</v>
      </c>
      <c r="J12327" s="0">
        <v>-0.011928</v>
      </c>
      <c r="K12327" s="0">
        <v>1011.820007</v>
      </c>
      <c r="L12327" s="0">
        <v>45.254414</v>
      </c>
      <c r="W12327" s="0">
        <f t="shared" si="192"/>
        <v>53293.062838264173</v>
      </c>
    </row>
    <row r="12328">
      <c r="A12328" s="0">
        <v>750.18375</v>
      </c>
      <c r="B12328" s="0">
        <v>449.32959</v>
      </c>
      <c r="C12328" s="0">
        <v>-48746.144531</v>
      </c>
      <c r="D12328" s="0">
        <v>21526.443359</v>
      </c>
      <c r="E12328" s="0">
        <v>0.127201</v>
      </c>
      <c r="F12328" s="0">
        <v>9.952617</v>
      </c>
      <c r="G12328" s="0">
        <v>-0.418756</v>
      </c>
      <c r="H12328" s="0">
        <v>0.048248</v>
      </c>
      <c r="I12328" s="0">
        <v>0.009489</v>
      </c>
      <c r="J12328" s="0">
        <v>-0.020873</v>
      </c>
      <c r="K12328" s="0">
        <v>1011.820007</v>
      </c>
      <c r="L12328" s="0">
        <v>45.254414</v>
      </c>
      <c r="W12328" s="0">
        <f t="shared" si="192"/>
        <v>53289.551202893672</v>
      </c>
    </row>
    <row r="12329">
      <c r="A12329" s="0">
        <v>750.195</v>
      </c>
      <c r="B12329" s="0">
        <v>445.496979</v>
      </c>
      <c r="C12329" s="0">
        <v>-48728.960937</v>
      </c>
      <c r="D12329" s="0">
        <v>21511.232422</v>
      </c>
      <c r="E12329" s="0">
        <v>0.130571</v>
      </c>
      <c r="F12329" s="0">
        <v>9.947179</v>
      </c>
      <c r="G12329" s="0">
        <v>-0.403358</v>
      </c>
      <c r="H12329" s="0">
        <v>0.062863</v>
      </c>
      <c r="I12329" s="0">
        <v>0.012207</v>
      </c>
      <c r="J12329" s="0">
        <v>-0.02402</v>
      </c>
      <c r="K12329" s="0">
        <v>1011.820007</v>
      </c>
      <c r="L12329" s="0">
        <v>45.254414</v>
      </c>
      <c r="W12329" s="0">
        <f t="shared" si="192"/>
        <v>53267.656433067095</v>
      </c>
    </row>
    <row r="12330">
      <c r="A12330" s="0">
        <v>750.20625</v>
      </c>
      <c r="B12330" s="0">
        <v>458.661194</v>
      </c>
      <c r="C12330" s="0">
        <v>-48767.816406</v>
      </c>
      <c r="D12330" s="0">
        <v>21703.208984</v>
      </c>
      <c r="E12330" s="0">
        <v>0.142651</v>
      </c>
      <c r="F12330" s="0">
        <v>9.953656</v>
      </c>
      <c r="G12330" s="0">
        <v>-0.409031</v>
      </c>
      <c r="H12330" s="0">
        <v>0.056992</v>
      </c>
      <c r="I12330" s="0">
        <v>0.011709</v>
      </c>
      <c r="J12330" s="0">
        <v>-0.018137</v>
      </c>
      <c r="K12330" s="0">
        <v>1011.799988</v>
      </c>
      <c r="L12330" s="0">
        <v>45.254414</v>
      </c>
      <c r="W12330" s="0">
        <f t="shared" si="192"/>
        <v>53381.078738663404</v>
      </c>
    </row>
    <row r="12331">
      <c r="A12331" s="0">
        <v>750.2175</v>
      </c>
      <c r="B12331" s="0">
        <v>415.201355</v>
      </c>
      <c r="C12331" s="0">
        <v>-48781.625</v>
      </c>
      <c r="D12331" s="0">
        <v>21620.667969</v>
      </c>
      <c r="E12331" s="0">
        <v>0.12491</v>
      </c>
      <c r="F12331" s="0">
        <v>9.952768</v>
      </c>
      <c r="G12331" s="0">
        <v>-0.408375</v>
      </c>
      <c r="H12331" s="0">
        <v>0.03958</v>
      </c>
      <c r="I12331" s="0">
        <v>0.009666</v>
      </c>
      <c r="J12331" s="0">
        <v>-0.013013</v>
      </c>
      <c r="K12331" s="0">
        <v>1011.799988</v>
      </c>
      <c r="L12331" s="0">
        <v>45.254414</v>
      </c>
      <c r="W12331" s="0">
        <f t="shared" si="192"/>
        <v>53359.840828394175</v>
      </c>
    </row>
    <row r="12332">
      <c r="A12332" s="0">
        <v>750.22875</v>
      </c>
      <c r="B12332" s="0">
        <v>504.038513</v>
      </c>
      <c r="C12332" s="0">
        <v>-48763.027344</v>
      </c>
      <c r="D12332" s="0">
        <v>21583.648437</v>
      </c>
      <c r="E12332" s="0">
        <v>0.123152</v>
      </c>
      <c r="F12332" s="0">
        <v>9.951719</v>
      </c>
      <c r="G12332" s="0">
        <v>-0.41521</v>
      </c>
      <c r="H12332" s="0">
        <v>-0.000598</v>
      </c>
      <c r="I12332" s="0">
        <v>0.004704</v>
      </c>
      <c r="J12332" s="0">
        <v>-0.005235</v>
      </c>
      <c r="K12332" s="0">
        <v>1011.799988</v>
      </c>
      <c r="L12332" s="0">
        <v>45.254414</v>
      </c>
      <c r="W12332" s="0">
        <f t="shared" si="192"/>
        <v>53328.611180362568</v>
      </c>
    </row>
    <row r="12333">
      <c r="A12333" s="0">
        <v>750.24</v>
      </c>
      <c r="B12333" s="0">
        <v>574.435486</v>
      </c>
      <c r="C12333" s="0">
        <v>-48736.566406</v>
      </c>
      <c r="D12333" s="0">
        <v>21584.691406</v>
      </c>
      <c r="E12333" s="0">
        <v>0.133225</v>
      </c>
      <c r="F12333" s="0">
        <v>9.949029</v>
      </c>
      <c r="G12333" s="0">
        <v>-0.420157</v>
      </c>
      <c r="H12333" s="0">
        <v>-0.024015</v>
      </c>
      <c r="I12333" s="0">
        <v>0.002703</v>
      </c>
      <c r="J12333" s="0">
        <v>0.000226</v>
      </c>
      <c r="K12333" s="0">
        <v>1011.799988</v>
      </c>
      <c r="L12333" s="0">
        <v>45.254414</v>
      </c>
      <c r="W12333" s="0">
        <f t="shared" si="192"/>
        <v>53305.551158076152</v>
      </c>
    </row>
    <row r="12334">
      <c r="A12334" s="0">
        <v>750.25125</v>
      </c>
      <c r="B12334" s="0">
        <v>648.626709</v>
      </c>
      <c r="C12334" s="0">
        <v>-48695.035156</v>
      </c>
      <c r="D12334" s="0">
        <v>21655.169922</v>
      </c>
      <c r="E12334" s="0">
        <v>0.135609</v>
      </c>
      <c r="F12334" s="0">
        <v>9.943851</v>
      </c>
      <c r="G12334" s="0">
        <v>-0.421418</v>
      </c>
      <c r="H12334" s="0">
        <v>-0.029044</v>
      </c>
      <c r="I12334" s="0">
        <v>0.000512</v>
      </c>
      <c r="J12334" s="0">
        <v>0.003707</v>
      </c>
      <c r="K12334" s="0">
        <v>1011.799988</v>
      </c>
      <c r="L12334" s="0">
        <v>45.254414</v>
      </c>
      <c r="W12334" s="0">
        <f t="shared" si="192"/>
        <v>53297.031341364571</v>
      </c>
    </row>
    <row r="12335">
      <c r="A12335" s="0">
        <v>750.2625</v>
      </c>
      <c r="B12335" s="0">
        <v>526.823059</v>
      </c>
      <c r="C12335" s="0">
        <v>-48765.140625</v>
      </c>
      <c r="D12335" s="0">
        <v>21652.240234</v>
      </c>
      <c r="E12335" s="0">
        <v>0.141659</v>
      </c>
      <c r="F12335" s="0">
        <v>9.933324</v>
      </c>
      <c r="G12335" s="0">
        <v>-0.413767</v>
      </c>
      <c r="H12335" s="0">
        <v>-0.018301</v>
      </c>
      <c r="I12335" s="0">
        <v>0.002182</v>
      </c>
      <c r="J12335" s="0">
        <v>-0.001185</v>
      </c>
      <c r="K12335" s="0">
        <v>1011.799988</v>
      </c>
      <c r="L12335" s="0">
        <v>45.254414</v>
      </c>
      <c r="W12335" s="0">
        <f t="shared" si="192"/>
        <v>53358.560605233419</v>
      </c>
    </row>
    <row r="12336">
      <c r="A12336" s="0">
        <v>750.27375</v>
      </c>
      <c r="B12336" s="0">
        <v>579.387024</v>
      </c>
      <c r="C12336" s="0">
        <v>-48742.265625</v>
      </c>
      <c r="D12336" s="0">
        <v>21509.982422</v>
      </c>
      <c r="E12336" s="0">
        <v>0.14423</v>
      </c>
      <c r="F12336" s="0">
        <v>9.940086</v>
      </c>
      <c r="G12336" s="0">
        <v>-0.407873</v>
      </c>
      <c r="H12336" s="0">
        <v>0.014825</v>
      </c>
      <c r="I12336" s="0">
        <v>0.006715</v>
      </c>
      <c r="J12336" s="0">
        <v>-0.011734</v>
      </c>
      <c r="K12336" s="0">
        <v>1011.799988</v>
      </c>
      <c r="L12336" s="0">
        <v>45.254414</v>
      </c>
      <c r="W12336" s="0">
        <f t="shared" si="192"/>
        <v>53280.610838994573</v>
      </c>
    </row>
    <row r="12337">
      <c r="A12337" s="0">
        <v>750.285</v>
      </c>
      <c r="B12337" s="0">
        <v>571.491333</v>
      </c>
      <c r="C12337" s="0">
        <v>-48729.527344</v>
      </c>
      <c r="D12337" s="0">
        <v>21579.523437</v>
      </c>
      <c r="E12337" s="0">
        <v>0.145474</v>
      </c>
      <c r="F12337" s="0">
        <v>9.948379</v>
      </c>
      <c r="G12337" s="0">
        <v>-0.409246</v>
      </c>
      <c r="H12337" s="0">
        <v>0.045812</v>
      </c>
      <c r="I12337" s="0">
        <v>0.010938</v>
      </c>
      <c r="J12337" s="0">
        <v>-0.021145</v>
      </c>
      <c r="K12337" s="0">
        <v>1011.799988</v>
      </c>
      <c r="L12337" s="0">
        <v>45.254414</v>
      </c>
      <c r="W12337" s="0">
        <f t="shared" si="192"/>
        <v>53296.991184131308</v>
      </c>
    </row>
    <row r="12338">
      <c r="A12338" s="0">
        <v>750.29625</v>
      </c>
      <c r="B12338" s="0">
        <v>502.220093</v>
      </c>
      <c r="C12338" s="0">
        <v>-48734.503906</v>
      </c>
      <c r="D12338" s="0">
        <v>21616.728516</v>
      </c>
      <c r="E12338" s="0">
        <v>0.135532</v>
      </c>
      <c r="F12338" s="0">
        <v>9.939696</v>
      </c>
      <c r="G12338" s="0">
        <v>-0.415508</v>
      </c>
      <c r="H12338" s="0">
        <v>0.062562</v>
      </c>
      <c r="I12338" s="0">
        <v>0.012443</v>
      </c>
      <c r="J12338" s="0">
        <v>-0.021766</v>
      </c>
      <c r="K12338" s="0">
        <v>1011.799988</v>
      </c>
      <c r="L12338" s="0">
        <v>45.254414</v>
      </c>
      <c r="W12338" s="0">
        <f t="shared" si="192"/>
        <v>53315.917395466335</v>
      </c>
    </row>
    <row r="12339">
      <c r="A12339" s="0">
        <v>750.3075</v>
      </c>
      <c r="B12339" s="0">
        <v>598.045349</v>
      </c>
      <c r="C12339" s="0">
        <v>-48739.957031</v>
      </c>
      <c r="D12339" s="0">
        <v>21642.537109</v>
      </c>
      <c r="E12339" s="0">
        <v>0.122255</v>
      </c>
      <c r="F12339" s="0">
        <v>9.946708</v>
      </c>
      <c r="G12339" s="0">
        <v>-0.42043</v>
      </c>
      <c r="H12339" s="0">
        <v>0.062044</v>
      </c>
      <c r="I12339" s="0">
        <v>0.012153</v>
      </c>
      <c r="J12339" s="0">
        <v>-0.018359</v>
      </c>
      <c r="K12339" s="0">
        <v>1011.799988</v>
      </c>
      <c r="L12339" s="0">
        <v>45.254414</v>
      </c>
      <c r="W12339" s="0">
        <f t="shared" si="192"/>
        <v>53332.358677801123</v>
      </c>
    </row>
    <row r="12340">
      <c r="A12340" s="0">
        <v>750.31875</v>
      </c>
      <c r="B12340" s="0">
        <v>458.530823</v>
      </c>
      <c r="C12340" s="0">
        <v>-48739.085937</v>
      </c>
      <c r="D12340" s="0">
        <v>21553.134766</v>
      </c>
      <c r="E12340" s="0">
        <v>0.141416</v>
      </c>
      <c r="F12340" s="0">
        <v>9.947411</v>
      </c>
      <c r="G12340" s="0">
        <v>-0.424814</v>
      </c>
      <c r="H12340" s="0">
        <v>0.034682</v>
      </c>
      <c r="I12340" s="0">
        <v>0.00923</v>
      </c>
      <c r="J12340" s="0">
        <v>-0.013015</v>
      </c>
      <c r="K12340" s="0">
        <v>1011.799988</v>
      </c>
      <c r="L12340" s="0">
        <v>45.254414</v>
      </c>
      <c r="W12340" s="0">
        <f t="shared" si="192"/>
        <v>53293.961822436038</v>
      </c>
    </row>
    <row r="12341">
      <c r="A12341" s="0">
        <v>750.33</v>
      </c>
      <c r="B12341" s="0">
        <v>484.83844</v>
      </c>
      <c r="C12341" s="0">
        <v>-48740.730469</v>
      </c>
      <c r="D12341" s="0">
        <v>21519.644531</v>
      </c>
      <c r="E12341" s="0">
        <v>0.130924</v>
      </c>
      <c r="F12341" s="0">
        <v>9.955927</v>
      </c>
      <c r="G12341" s="0">
        <v>-0.422944</v>
      </c>
      <c r="H12341" s="0">
        <v>0.000632</v>
      </c>
      <c r="I12341" s="0">
        <v>0.004199</v>
      </c>
      <c r="J12341" s="0">
        <v>-0.00582</v>
      </c>
      <c r="K12341" s="0">
        <v>1011.799988</v>
      </c>
      <c r="L12341" s="0">
        <v>45.254414</v>
      </c>
      <c r="W12341" s="0">
        <f t="shared" si="192"/>
        <v>53282.163767110709</v>
      </c>
    </row>
    <row r="12342">
      <c r="A12342" s="0">
        <v>750.34125</v>
      </c>
      <c r="B12342" s="0">
        <v>433.082092</v>
      </c>
      <c r="C12342" s="0">
        <v>-48742.691406</v>
      </c>
      <c r="D12342" s="0">
        <v>21521.822266</v>
      </c>
      <c r="E12342" s="0">
        <v>0.123916</v>
      </c>
      <c r="F12342" s="0">
        <v>9.939358</v>
      </c>
      <c r="G12342" s="0">
        <v>-0.426757</v>
      </c>
      <c r="H12342" s="0">
        <v>-0.026648</v>
      </c>
      <c r="I12342" s="0">
        <v>0.002219</v>
      </c>
      <c r="J12342" s="0">
        <v>0.000748</v>
      </c>
      <c r="K12342" s="0">
        <v>1011.799988</v>
      </c>
      <c r="L12342" s="0">
        <v>45.254414</v>
      </c>
      <c r="W12342" s="0">
        <f t="shared" si="192"/>
        <v>53284.391328495542</v>
      </c>
    </row>
    <row r="12343">
      <c r="A12343" s="0">
        <v>750.3525</v>
      </c>
      <c r="B12343" s="0">
        <v>342.021515</v>
      </c>
      <c r="C12343" s="0">
        <v>-48747.898437</v>
      </c>
      <c r="D12343" s="0">
        <v>21647.013672</v>
      </c>
      <c r="E12343" s="0">
        <v>0.134945</v>
      </c>
      <c r="F12343" s="0">
        <v>9.954213</v>
      </c>
      <c r="G12343" s="0">
        <v>-0.410499</v>
      </c>
      <c r="H12343" s="0">
        <v>-0.032083</v>
      </c>
      <c r="I12343" s="0">
        <v>0.000751</v>
      </c>
      <c r="J12343" s="0">
        <v>0.002864</v>
      </c>
      <c r="K12343" s="0">
        <v>1011.799988</v>
      </c>
      <c r="L12343" s="0">
        <v>45.254414</v>
      </c>
      <c r="W12343" s="0">
        <f t="shared" si="192"/>
        <v>53339.176799577108</v>
      </c>
    </row>
    <row r="12344">
      <c r="A12344" s="0">
        <v>750.36375</v>
      </c>
      <c r="B12344" s="0">
        <v>435.423218</v>
      </c>
      <c r="C12344" s="0">
        <v>-48772.226562</v>
      </c>
      <c r="D12344" s="0">
        <v>21593.248047</v>
      </c>
      <c r="E12344" s="0">
        <v>0.147732</v>
      </c>
      <c r="F12344" s="0">
        <v>9.943443</v>
      </c>
      <c r="G12344" s="0">
        <v>-0.398998</v>
      </c>
      <c r="H12344" s="0">
        <v>-0.021009</v>
      </c>
      <c r="I12344" s="0">
        <v>0.001116</v>
      </c>
      <c r="J12344" s="0">
        <v>-0.001214</v>
      </c>
      <c r="K12344" s="0">
        <v>1011.799988</v>
      </c>
      <c r="L12344" s="0">
        <v>45.254414</v>
      </c>
      <c r="W12344" s="0">
        <f t="shared" si="192"/>
        <v>53340.304071247119</v>
      </c>
    </row>
    <row r="12345">
      <c r="A12345" s="0">
        <v>750.375</v>
      </c>
      <c r="B12345" s="0">
        <v>436.500763</v>
      </c>
      <c r="C12345" s="0">
        <v>-48738.0625</v>
      </c>
      <c r="D12345" s="0">
        <v>21774.638672</v>
      </c>
      <c r="E12345" s="0">
        <v>0.139582</v>
      </c>
      <c r="F12345" s="0">
        <v>9.95067</v>
      </c>
      <c r="G12345" s="0">
        <v>-0.414593</v>
      </c>
      <c r="H12345" s="0">
        <v>0.014858</v>
      </c>
      <c r="I12345" s="0">
        <v>0.005868</v>
      </c>
      <c r="J12345" s="0">
        <v>-0.012773</v>
      </c>
      <c r="K12345" s="0">
        <v>1011.799988</v>
      </c>
      <c r="L12345" s="0">
        <v>45.254414</v>
      </c>
      <c r="W12345" s="0">
        <f t="shared" si="192"/>
        <v>53382.807704973362</v>
      </c>
    </row>
    <row r="12346">
      <c r="A12346" s="0">
        <v>750.38625</v>
      </c>
      <c r="B12346" s="0">
        <v>488.300812</v>
      </c>
      <c r="C12346" s="0">
        <v>-48716.039062</v>
      </c>
      <c r="D12346" s="0">
        <v>21624.552734</v>
      </c>
      <c r="E12346" s="0">
        <v>0.145073</v>
      </c>
      <c r="F12346" s="0">
        <v>9.954053</v>
      </c>
      <c r="G12346" s="0">
        <v>-0.415414</v>
      </c>
      <c r="H12346" s="0">
        <v>0.04543</v>
      </c>
      <c r="I12346" s="0">
        <v>0.01065</v>
      </c>
      <c r="J12346" s="0">
        <v>-0.019709</v>
      </c>
      <c r="K12346" s="0">
        <v>1011.799988</v>
      </c>
      <c r="L12346" s="0">
        <v>45.254414</v>
      </c>
      <c r="W12346" s="0">
        <f t="shared" si="192"/>
        <v>53302.084204267827</v>
      </c>
    </row>
    <row r="12347">
      <c r="A12347" s="0">
        <v>750.3975</v>
      </c>
      <c r="B12347" s="0">
        <v>449.068939</v>
      </c>
      <c r="C12347" s="0">
        <v>-48747.824219</v>
      </c>
      <c r="D12347" s="0">
        <v>21502.191406</v>
      </c>
      <c r="E12347" s="0">
        <v>0.135471</v>
      </c>
      <c r="F12347" s="0">
        <v>9.959179</v>
      </c>
      <c r="G12347" s="0">
        <v>-0.408994</v>
      </c>
      <c r="H12347" s="0">
        <v>0.066527</v>
      </c>
      <c r="I12347" s="0">
        <v>0.013705</v>
      </c>
      <c r="J12347" s="0">
        <v>-0.0232</v>
      </c>
      <c r="K12347" s="0">
        <v>1011.799988</v>
      </c>
      <c r="L12347" s="0">
        <v>45.254414</v>
      </c>
      <c r="W12347" s="0">
        <f t="shared" si="192"/>
        <v>53281.293755489438</v>
      </c>
    </row>
    <row r="12348">
      <c r="A12348" s="0">
        <v>750.40875</v>
      </c>
      <c r="B12348" s="0">
        <v>468.144318</v>
      </c>
      <c r="C12348" s="0">
        <v>-48748.8125</v>
      </c>
      <c r="D12348" s="0">
        <v>21519.677734</v>
      </c>
      <c r="E12348" s="0">
        <v>0.128609</v>
      </c>
      <c r="F12348" s="0">
        <v>9.953478</v>
      </c>
      <c r="G12348" s="0">
        <v>-0.418554</v>
      </c>
      <c r="H12348" s="0">
        <v>0.055416</v>
      </c>
      <c r="I12348" s="0">
        <v>0.011984</v>
      </c>
      <c r="J12348" s="0">
        <v>-0.017373</v>
      </c>
      <c r="K12348" s="0">
        <v>1011.820007</v>
      </c>
      <c r="L12348" s="0">
        <v>45.252068</v>
      </c>
      <c r="W12348" s="0">
        <f t="shared" si="192"/>
        <v>53289.421173792529</v>
      </c>
    </row>
    <row r="12349">
      <c r="A12349" s="0">
        <v>750.42</v>
      </c>
      <c r="B12349" s="0">
        <v>531.833801</v>
      </c>
      <c r="C12349" s="0">
        <v>-48760.898437</v>
      </c>
      <c r="D12349" s="0">
        <v>21450.113281</v>
      </c>
      <c r="E12349" s="0">
        <v>0.133505</v>
      </c>
      <c r="F12349" s="0">
        <v>9.952587</v>
      </c>
      <c r="G12349" s="0">
        <v>-0.41102</v>
      </c>
      <c r="H12349" s="0">
        <v>0.033534</v>
      </c>
      <c r="I12349" s="0">
        <v>0.00959</v>
      </c>
      <c r="J12349" s="0">
        <v>-0.012246</v>
      </c>
      <c r="K12349" s="0">
        <v>1011.820007</v>
      </c>
      <c r="L12349" s="0">
        <v>45.252068</v>
      </c>
      <c r="W12349" s="0">
        <f t="shared" si="192"/>
        <v>53273.027165189778</v>
      </c>
    </row>
    <row r="12350">
      <c r="A12350" s="0">
        <v>750.43125</v>
      </c>
      <c r="B12350" s="0">
        <v>489.7547</v>
      </c>
      <c r="C12350" s="0">
        <v>-48753.910156</v>
      </c>
      <c r="D12350" s="0">
        <v>21579.179687</v>
      </c>
      <c r="E12350" s="0">
        <v>0.128583</v>
      </c>
      <c r="F12350" s="0">
        <v>9.946587</v>
      </c>
      <c r="G12350" s="0">
        <v>-0.409769</v>
      </c>
      <c r="H12350" s="0">
        <v>1.902694E-05</v>
      </c>
      <c r="I12350" s="0">
        <v>0.004139</v>
      </c>
      <c r="J12350" s="0">
        <v>-0.005388</v>
      </c>
      <c r="K12350" s="0">
        <v>1011.820007</v>
      </c>
      <c r="L12350" s="0">
        <v>45.252068</v>
      </c>
      <c r="W12350" s="0">
        <f t="shared" si="192"/>
        <v>53318.332786475279</v>
      </c>
    </row>
    <row r="12351">
      <c r="A12351" s="0">
        <v>750.4425</v>
      </c>
      <c r="B12351" s="0">
        <v>459.738831</v>
      </c>
      <c r="C12351" s="0">
        <v>-48733.503906</v>
      </c>
      <c r="D12351" s="0">
        <v>21544.546875</v>
      </c>
      <c r="E12351" s="0">
        <v>0.134029</v>
      </c>
      <c r="F12351" s="0">
        <v>9.949702</v>
      </c>
      <c r="G12351" s="0">
        <v>-0.399531</v>
      </c>
      <c r="H12351" s="0">
        <v>-0.030112</v>
      </c>
      <c r="I12351" s="0">
        <v>0.000561</v>
      </c>
      <c r="J12351" s="0">
        <v>0.002252</v>
      </c>
      <c r="K12351" s="0">
        <v>1011.820007</v>
      </c>
      <c r="L12351" s="0">
        <v>45.252068</v>
      </c>
      <c r="W12351" s="0">
        <f t="shared" si="192"/>
        <v>53285.394460376461</v>
      </c>
    </row>
    <row r="12352">
      <c r="A12352" s="0">
        <v>750.45375</v>
      </c>
      <c r="B12352" s="0">
        <v>478.455933</v>
      </c>
      <c r="C12352" s="0">
        <v>-48722.773437</v>
      </c>
      <c r="D12352" s="0">
        <v>21543.996094</v>
      </c>
      <c r="E12352" s="0">
        <v>0.131705</v>
      </c>
      <c r="F12352" s="0">
        <v>9.950174</v>
      </c>
      <c r="G12352" s="0">
        <v>-0.396428</v>
      </c>
      <c r="H12352" s="0">
        <v>-0.034475</v>
      </c>
      <c r="I12352" s="0">
        <v>-0.000404</v>
      </c>
      <c r="J12352" s="0">
        <v>0.003828</v>
      </c>
      <c r="K12352" s="0">
        <v>1011.820007</v>
      </c>
      <c r="L12352" s="0">
        <v>45.252068</v>
      </c>
      <c r="W12352" s="0">
        <f t="shared" si="192"/>
        <v>53275.5228897037</v>
      </c>
    </row>
    <row r="12353">
      <c r="A12353" s="0">
        <v>750.465</v>
      </c>
      <c r="B12353" s="0">
        <v>542.172668</v>
      </c>
      <c r="C12353" s="0">
        <v>-48760.617187</v>
      </c>
      <c r="D12353" s="0">
        <v>21682.269531</v>
      </c>
      <c r="E12353" s="0">
        <v>0.131416</v>
      </c>
      <c r="F12353" s="0">
        <v>9.944985</v>
      </c>
      <c r="G12353" s="0">
        <v>-0.414014</v>
      </c>
      <c r="H12353" s="0">
        <v>-0.016594</v>
      </c>
      <c r="I12353" s="0">
        <v>0.002077</v>
      </c>
      <c r="J12353" s="0">
        <v>-0.003324</v>
      </c>
      <c r="K12353" s="0">
        <v>1011.820007</v>
      </c>
      <c r="L12353" s="0">
        <v>45.252068</v>
      </c>
      <c r="W12353" s="0">
        <f t="shared" si="192"/>
        <v>53366.773854843588</v>
      </c>
    </row>
    <row r="12354">
      <c r="A12354" s="0">
        <v>750.47625</v>
      </c>
      <c r="B12354" s="0">
        <v>497.169983</v>
      </c>
      <c r="C12354" s="0">
        <v>-48767.152344</v>
      </c>
      <c r="D12354" s="0">
        <v>21584.451172</v>
      </c>
      <c r="E12354" s="0">
        <v>0.140203</v>
      </c>
      <c r="F12354" s="0">
        <v>9.940783</v>
      </c>
      <c r="G12354" s="0">
        <v>-0.416441</v>
      </c>
      <c r="H12354" s="0">
        <v>0.014075</v>
      </c>
      <c r="I12354" s="0">
        <v>0.006357</v>
      </c>
      <c r="J12354" s="0">
        <v>-0.012775</v>
      </c>
      <c r="K12354" s="0">
        <v>1011.820007</v>
      </c>
      <c r="L12354" s="0">
        <v>45.252068</v>
      </c>
      <c r="W12354" s="0">
        <f ref="W12354:W12417" t="shared" si="193">SQRT((B12354)^2+(C12354)^2+(D12354)^2)</f>
        <v>53332.64345718627</v>
      </c>
    </row>
    <row r="12355">
      <c r="A12355" s="0">
        <v>750.4875</v>
      </c>
      <c r="B12355" s="0">
        <v>422.294983</v>
      </c>
      <c r="C12355" s="0">
        <v>-48759.25</v>
      </c>
      <c r="D12355" s="0">
        <v>21585.658203</v>
      </c>
      <c r="E12355" s="0">
        <v>0.134782</v>
      </c>
      <c r="F12355" s="0">
        <v>9.948443</v>
      </c>
      <c r="G12355" s="0">
        <v>-0.421839</v>
      </c>
      <c r="H12355" s="0">
        <v>0.048139</v>
      </c>
      <c r="I12355" s="0">
        <v>0.01125</v>
      </c>
      <c r="J12355" s="0">
        <v>-0.021866</v>
      </c>
      <c r="K12355" s="0">
        <v>1011.820007</v>
      </c>
      <c r="L12355" s="0">
        <v>45.252068</v>
      </c>
      <c r="W12355" s="0">
        <f t="shared" si="193"/>
        <v>53325.260746403372</v>
      </c>
    </row>
    <row r="12356">
      <c r="A12356" s="0">
        <v>750.49875</v>
      </c>
      <c r="B12356" s="0">
        <v>518.490906</v>
      </c>
      <c r="C12356" s="0">
        <v>-48741.609375</v>
      </c>
      <c r="D12356" s="0">
        <v>21494.019531</v>
      </c>
      <c r="E12356" s="0">
        <v>0.131159</v>
      </c>
      <c r="F12356" s="0">
        <v>9.948713</v>
      </c>
      <c r="G12356" s="0">
        <v>-0.407325</v>
      </c>
      <c r="H12356" s="0">
        <v>0.062766</v>
      </c>
      <c r="I12356" s="0">
        <v>0.012329</v>
      </c>
      <c r="J12356" s="0">
        <v>-0.022362</v>
      </c>
      <c r="K12356" s="0">
        <v>1011.820007</v>
      </c>
      <c r="L12356" s="0">
        <v>45.252068</v>
      </c>
      <c r="W12356" s="0">
        <f t="shared" si="193"/>
        <v>53272.94053160293</v>
      </c>
    </row>
    <row r="12357">
      <c r="A12357" s="0">
        <v>750.51</v>
      </c>
      <c r="B12357" s="0">
        <v>500.275818</v>
      </c>
      <c r="C12357" s="0">
        <v>-48737.628906</v>
      </c>
      <c r="D12357" s="0">
        <v>21493.449219</v>
      </c>
      <c r="E12357" s="0">
        <v>0.125772</v>
      </c>
      <c r="F12357" s="0">
        <v>9.948156</v>
      </c>
      <c r="G12357" s="0">
        <v>-0.412945</v>
      </c>
      <c r="H12357" s="0">
        <v>0.058574</v>
      </c>
      <c r="I12357" s="0">
        <v>0.01189</v>
      </c>
      <c r="J12357" s="0">
        <v>-0.018052</v>
      </c>
      <c r="K12357" s="0">
        <v>1011.829956</v>
      </c>
      <c r="L12357" s="0">
        <v>45.25695</v>
      </c>
      <c r="W12357" s="0">
        <f t="shared" si="193"/>
        <v>53268.894362496147</v>
      </c>
    </row>
    <row r="12358">
      <c r="A12358" s="0">
        <v>750.52125</v>
      </c>
      <c r="B12358" s="0">
        <v>490.519714</v>
      </c>
      <c r="C12358" s="0">
        <v>-48718.046875</v>
      </c>
      <c r="D12358" s="0">
        <v>21613.615234</v>
      </c>
      <c r="E12358" s="0">
        <v>0.141635</v>
      </c>
      <c r="F12358" s="0">
        <v>9.934062</v>
      </c>
      <c r="G12358" s="0">
        <v>-0.41009</v>
      </c>
      <c r="H12358" s="0">
        <v>0.037471</v>
      </c>
      <c r="I12358" s="0">
        <v>0.009198</v>
      </c>
      <c r="J12358" s="0">
        <v>-0.013016</v>
      </c>
      <c r="K12358" s="0">
        <v>1011.829956</v>
      </c>
      <c r="L12358" s="0">
        <v>45.25695</v>
      </c>
      <c r="W12358" s="0">
        <f t="shared" si="193"/>
        <v>53299.503415959865</v>
      </c>
    </row>
    <row r="12359">
      <c r="A12359" s="0">
        <v>750.5325</v>
      </c>
      <c r="B12359" s="0">
        <v>482.515198</v>
      </c>
      <c r="C12359" s="0">
        <v>-48733.464844</v>
      </c>
      <c r="D12359" s="0">
        <v>21638.099609</v>
      </c>
      <c r="E12359" s="0">
        <v>0.14281</v>
      </c>
      <c r="F12359" s="0">
        <v>9.944835</v>
      </c>
      <c r="G12359" s="0">
        <v>-0.415113</v>
      </c>
      <c r="H12359" s="0">
        <v>-0.001908</v>
      </c>
      <c r="I12359" s="0">
        <v>0.00494</v>
      </c>
      <c r="J12359" s="0">
        <v>-0.00346</v>
      </c>
      <c r="K12359" s="0">
        <v>1011.829956</v>
      </c>
      <c r="L12359" s="0">
        <v>45.25695</v>
      </c>
      <c r="W12359" s="0">
        <f t="shared" si="193"/>
        <v>53323.454232698488</v>
      </c>
    </row>
    <row r="12360">
      <c r="A12360" s="0">
        <v>750.54375</v>
      </c>
      <c r="B12360" s="0">
        <v>450.775391</v>
      </c>
      <c r="C12360" s="0">
        <v>-48743.710937</v>
      </c>
      <c r="D12360" s="0">
        <v>21480.697266</v>
      </c>
      <c r="E12360" s="0">
        <v>0.132451</v>
      </c>
      <c r="F12360" s="0">
        <v>9.946437</v>
      </c>
      <c r="G12360" s="0">
        <v>-0.419827</v>
      </c>
      <c r="H12360" s="0">
        <v>-0.026597</v>
      </c>
      <c r="I12360" s="0">
        <v>0.001608</v>
      </c>
      <c r="J12360" s="0">
        <v>0.002221</v>
      </c>
      <c r="K12360" s="0">
        <v>1011.829956</v>
      </c>
      <c r="L12360" s="0">
        <v>45.25695</v>
      </c>
      <c r="W12360" s="0">
        <f t="shared" si="193"/>
        <v>53268.873738764974</v>
      </c>
    </row>
    <row r="12361">
      <c r="A12361" s="0">
        <v>750.555</v>
      </c>
      <c r="B12361" s="0">
        <v>513.053406</v>
      </c>
      <c r="C12361" s="0">
        <v>-48755.421875</v>
      </c>
      <c r="D12361" s="0">
        <v>21540.324219</v>
      </c>
      <c r="E12361" s="0">
        <v>0.135132</v>
      </c>
      <c r="F12361" s="0">
        <v>9.949598</v>
      </c>
      <c r="G12361" s="0">
        <v>-0.424757</v>
      </c>
      <c r="H12361" s="0">
        <v>-0.033991</v>
      </c>
      <c r="I12361" s="0">
        <v>-0.000932</v>
      </c>
      <c r="J12361" s="0">
        <v>0.004122</v>
      </c>
      <c r="K12361" s="0">
        <v>1011.829956</v>
      </c>
      <c r="L12361" s="0">
        <v>45.25695</v>
      </c>
      <c r="W12361" s="0">
        <f t="shared" si="193"/>
        <v>53304.220784720928</v>
      </c>
    </row>
    <row r="12362">
      <c r="A12362" s="0">
        <v>750.56625</v>
      </c>
      <c r="B12362" s="0">
        <v>490.555389</v>
      </c>
      <c r="C12362" s="0">
        <v>-48762.46875</v>
      </c>
      <c r="D12362" s="0">
        <v>21670.361328</v>
      </c>
      <c r="E12362" s="0">
        <v>0.136364</v>
      </c>
      <c r="F12362" s="0">
        <v>9.948093</v>
      </c>
      <c r="G12362" s="0">
        <v>-0.416407</v>
      </c>
      <c r="H12362" s="0">
        <v>-0.015924</v>
      </c>
      <c r="I12362" s="0">
        <v>0.002444</v>
      </c>
      <c r="J12362" s="0">
        <v>-0.002334</v>
      </c>
      <c r="K12362" s="0">
        <v>1011.829956</v>
      </c>
      <c r="L12362" s="0">
        <v>45.25695</v>
      </c>
      <c r="W12362" s="0">
        <f t="shared" si="193"/>
        <v>53363.129249234262</v>
      </c>
    </row>
    <row r="12363">
      <c r="A12363" s="0">
        <v>750.5775</v>
      </c>
      <c r="B12363" s="0">
        <v>453.586182</v>
      </c>
      <c r="C12363" s="0">
        <v>-48740.722656</v>
      </c>
      <c r="D12363" s="0">
        <v>21662.660156</v>
      </c>
      <c r="E12363" s="0">
        <v>0.130789</v>
      </c>
      <c r="F12363" s="0">
        <v>9.961203</v>
      </c>
      <c r="G12363" s="0">
        <v>-0.423338</v>
      </c>
      <c r="H12363" s="0">
        <v>0.01729</v>
      </c>
      <c r="I12363" s="0">
        <v>0.006953</v>
      </c>
      <c r="J12363" s="0">
        <v>-0.01326</v>
      </c>
      <c r="K12363" s="0">
        <v>1011.829956</v>
      </c>
      <c r="L12363" s="0">
        <v>45.25695</v>
      </c>
      <c r="W12363" s="0">
        <f t="shared" si="193"/>
        <v>53339.803435033042</v>
      </c>
    </row>
    <row r="12364">
      <c r="A12364" s="0">
        <v>750.58875</v>
      </c>
      <c r="B12364" s="0">
        <v>367.165863</v>
      </c>
      <c r="C12364" s="0">
        <v>-48724.816406</v>
      </c>
      <c r="D12364" s="0">
        <v>21569.785156</v>
      </c>
      <c r="E12364" s="0">
        <v>0.139029</v>
      </c>
      <c r="F12364" s="0">
        <v>9.957116</v>
      </c>
      <c r="G12364" s="0">
        <v>-0.404824</v>
      </c>
      <c r="H12364" s="0">
        <v>0.047329</v>
      </c>
      <c r="I12364" s="0">
        <v>0.010382</v>
      </c>
      <c r="J12364" s="0">
        <v>-0.020136</v>
      </c>
      <c r="K12364" s="0">
        <v>1011.829956</v>
      </c>
      <c r="L12364" s="0">
        <v>45.25695</v>
      </c>
      <c r="W12364" s="0">
        <f t="shared" si="193"/>
        <v>53286.941892412608</v>
      </c>
    </row>
    <row r="12365">
      <c r="A12365" s="0">
        <v>750.6</v>
      </c>
      <c r="B12365" s="0">
        <v>502.276917</v>
      </c>
      <c r="C12365" s="0">
        <v>-48734.800781</v>
      </c>
      <c r="D12365" s="0">
        <v>21579.333984</v>
      </c>
      <c r="E12365" s="0">
        <v>0.144817</v>
      </c>
      <c r="F12365" s="0">
        <v>9.956078</v>
      </c>
      <c r="G12365" s="0">
        <v>-0.412679</v>
      </c>
      <c r="H12365" s="0">
        <v>0.065729</v>
      </c>
      <c r="I12365" s="0">
        <v>0.012304</v>
      </c>
      <c r="J12365" s="0">
        <v>-0.024091</v>
      </c>
      <c r="K12365" s="0">
        <v>1011.849976</v>
      </c>
      <c r="L12365" s="0">
        <v>45.259296</v>
      </c>
      <c r="W12365" s="0">
        <f t="shared" si="193"/>
        <v>53301.038868469783</v>
      </c>
    </row>
    <row r="12366">
      <c r="A12366" s="0">
        <v>750.61125</v>
      </c>
      <c r="B12366" s="0">
        <v>429.126068</v>
      </c>
      <c r="C12366" s="0">
        <v>-48705.117187</v>
      </c>
      <c r="D12366" s="0">
        <v>21654.498047</v>
      </c>
      <c r="E12366" s="0">
        <v>0.127029</v>
      </c>
      <c r="F12366" s="0">
        <v>9.944351</v>
      </c>
      <c r="G12366" s="0">
        <v>-0.4123</v>
      </c>
      <c r="H12366" s="0">
        <v>0.058766</v>
      </c>
      <c r="I12366" s="0">
        <v>0.010921</v>
      </c>
      <c r="J12366" s="0">
        <v>-0.019442</v>
      </c>
      <c r="K12366" s="0">
        <v>1011.849976</v>
      </c>
      <c r="L12366" s="0">
        <v>45.259296</v>
      </c>
      <c r="W12366" s="0">
        <f t="shared" si="193"/>
        <v>53303.75104107747</v>
      </c>
    </row>
    <row r="12367">
      <c r="A12367" s="0">
        <v>750.6225</v>
      </c>
      <c r="B12367" s="0">
        <v>495.989929</v>
      </c>
      <c r="C12367" s="0">
        <v>-48727.347656</v>
      </c>
      <c r="D12367" s="0">
        <v>21559.853516</v>
      </c>
      <c r="E12367" s="0">
        <v>0.146019</v>
      </c>
      <c r="F12367" s="0">
        <v>9.941225</v>
      </c>
      <c r="G12367" s="0">
        <v>-0.416403</v>
      </c>
      <c r="H12367" s="0">
        <v>0.033315</v>
      </c>
      <c r="I12367" s="0">
        <v>0.009105</v>
      </c>
      <c r="J12367" s="0">
        <v>-0.012799</v>
      </c>
      <c r="K12367" s="0">
        <v>1011.849976</v>
      </c>
      <c r="L12367" s="0">
        <v>45.259296</v>
      </c>
      <c r="W12367" s="0">
        <f t="shared" si="193"/>
        <v>53286.280591065231</v>
      </c>
    </row>
    <row r="12368">
      <c r="A12368" s="0">
        <v>750.63375</v>
      </c>
      <c r="B12368" s="0">
        <v>468.474945</v>
      </c>
      <c r="C12368" s="0">
        <v>-48739.902344</v>
      </c>
      <c r="D12368" s="0">
        <v>21446.017578</v>
      </c>
      <c r="E12368" s="0">
        <v>0.147325</v>
      </c>
      <c r="F12368" s="0">
        <v>9.948347</v>
      </c>
      <c r="G12368" s="0">
        <v>-0.40891</v>
      </c>
      <c r="H12368" s="0">
        <v>-4.223958E-05</v>
      </c>
      <c r="I12368" s="0">
        <v>0.004274</v>
      </c>
      <c r="J12368" s="0">
        <v>-0.004955</v>
      </c>
      <c r="K12368" s="0">
        <v>1011.849976</v>
      </c>
      <c r="L12368" s="0">
        <v>45.259296</v>
      </c>
      <c r="W12368" s="0">
        <f t="shared" si="193"/>
        <v>53251.565415794437</v>
      </c>
    </row>
    <row r="12369">
      <c r="A12369" s="0">
        <v>750.645</v>
      </c>
      <c r="B12369" s="0">
        <v>553.024414</v>
      </c>
      <c r="C12369" s="0">
        <v>-48740.898437</v>
      </c>
      <c r="D12369" s="0">
        <v>21480.226562</v>
      </c>
      <c r="E12369" s="0">
        <v>0.142436</v>
      </c>
      <c r="F12369" s="0">
        <v>9.941978</v>
      </c>
      <c r="G12369" s="0">
        <v>-0.407257</v>
      </c>
      <c r="H12369" s="0">
        <v>-0.029009</v>
      </c>
      <c r="I12369" s="0">
        <v>0.000744</v>
      </c>
      <c r="J12369" s="0">
        <v>0.001851</v>
      </c>
      <c r="K12369" s="0">
        <v>1011.849976</v>
      </c>
      <c r="L12369" s="0">
        <v>45.259296</v>
      </c>
      <c r="W12369" s="0">
        <f t="shared" si="193"/>
        <v>53267.07378487465</v>
      </c>
    </row>
    <row r="12370">
      <c r="A12370" s="0">
        <v>750.65625</v>
      </c>
      <c r="B12370" s="0">
        <v>543.575623</v>
      </c>
      <c r="C12370" s="0">
        <v>-48741.976562</v>
      </c>
      <c r="D12370" s="0">
        <v>21550.662109</v>
      </c>
      <c r="E12370" s="0">
        <v>0.141596</v>
      </c>
      <c r="F12370" s="0">
        <v>9.939637</v>
      </c>
      <c r="G12370" s="0">
        <v>-0.411697</v>
      </c>
      <c r="H12370" s="0">
        <v>-0.032798</v>
      </c>
      <c r="I12370" s="0">
        <v>0.0001</v>
      </c>
      <c r="J12370" s="0">
        <v>0.003396</v>
      </c>
      <c r="K12370" s="0">
        <v>1011.849976</v>
      </c>
      <c r="L12370" s="0">
        <v>45.259296</v>
      </c>
      <c r="W12370" s="0">
        <f t="shared" si="193"/>
        <v>53296.405047289692</v>
      </c>
    </row>
    <row r="12371">
      <c r="A12371" s="0">
        <v>750.6675</v>
      </c>
      <c r="B12371" s="0">
        <v>635.460388</v>
      </c>
      <c r="C12371" s="0">
        <v>-48735.605469</v>
      </c>
      <c r="D12371" s="0">
        <v>21637.740234</v>
      </c>
      <c r="E12371" s="0">
        <v>0.128729</v>
      </c>
      <c r="F12371" s="0">
        <v>9.948372</v>
      </c>
      <c r="G12371" s="0">
        <v>-0.422064</v>
      </c>
      <c r="H12371" s="0">
        <v>-0.016379</v>
      </c>
      <c r="I12371" s="0">
        <v>0.002611</v>
      </c>
      <c r="J12371" s="0">
        <v>-0.002875</v>
      </c>
      <c r="K12371" s="0">
        <v>1011.849976</v>
      </c>
      <c r="L12371" s="0">
        <v>45.259296</v>
      </c>
      <c r="W12371" s="0">
        <f t="shared" si="193"/>
        <v>53326.868019496535</v>
      </c>
    </row>
    <row r="12372">
      <c r="A12372" s="0">
        <v>750.67875</v>
      </c>
      <c r="B12372" s="0">
        <v>561.066467</v>
      </c>
      <c r="C12372" s="0">
        <v>-48774.132812</v>
      </c>
      <c r="D12372" s="0">
        <v>21671.958984</v>
      </c>
      <c r="E12372" s="0">
        <v>0.13878</v>
      </c>
      <c r="F12372" s="0">
        <v>9.951182</v>
      </c>
      <c r="G12372" s="0">
        <v>-0.411458</v>
      </c>
      <c r="H12372" s="0">
        <v>0.012574</v>
      </c>
      <c r="I12372" s="0">
        <v>0.005916</v>
      </c>
      <c r="J12372" s="0">
        <v>-0.012296</v>
      </c>
      <c r="K12372" s="0">
        <v>1011.849976</v>
      </c>
      <c r="L12372" s="0">
        <v>45.259296</v>
      </c>
      <c r="W12372" s="0">
        <f t="shared" si="193"/>
        <v>53375.131225573445</v>
      </c>
    </row>
    <row r="12373">
      <c r="A12373" s="0">
        <v>750.69</v>
      </c>
      <c r="B12373" s="0">
        <v>570.291748</v>
      </c>
      <c r="C12373" s="0">
        <v>-48737.976562</v>
      </c>
      <c r="D12373" s="0">
        <v>21612.037109</v>
      </c>
      <c r="E12373" s="0">
        <v>0.133462</v>
      </c>
      <c r="F12373" s="0">
        <v>9.958509</v>
      </c>
      <c r="G12373" s="0">
        <v>-0.404117</v>
      </c>
      <c r="H12373" s="0">
        <v>0.052141</v>
      </c>
      <c r="I12373" s="0">
        <v>0.010736</v>
      </c>
      <c r="J12373" s="0">
        <v>-0.022705</v>
      </c>
      <c r="K12373" s="0">
        <v>1011.849976</v>
      </c>
      <c r="L12373" s="0">
        <v>45.259296</v>
      </c>
      <c r="W12373" s="0">
        <f t="shared" si="193"/>
        <v>53317.87448911192</v>
      </c>
    </row>
    <row r="12374">
      <c r="A12374" s="0">
        <v>750.70125</v>
      </c>
      <c r="B12374" s="0">
        <v>462.568481</v>
      </c>
      <c r="C12374" s="0">
        <v>-48756.574219</v>
      </c>
      <c r="D12374" s="0">
        <v>21660.96875</v>
      </c>
      <c r="E12374" s="0">
        <v>0.134107</v>
      </c>
      <c r="F12374" s="0">
        <v>9.957957</v>
      </c>
      <c r="G12374" s="0">
        <v>-0.405118</v>
      </c>
      <c r="H12374" s="0">
        <v>0.06701</v>
      </c>
      <c r="I12374" s="0">
        <v>0.013492</v>
      </c>
      <c r="J12374" s="0">
        <v>-0.023021</v>
      </c>
      <c r="K12374" s="0">
        <v>1011.820007</v>
      </c>
      <c r="L12374" s="0">
        <v>45.25695</v>
      </c>
      <c r="W12374" s="0">
        <f t="shared" si="193"/>
        <v>53353.679033042761</v>
      </c>
    </row>
    <row r="12375">
      <c r="A12375" s="0">
        <v>750.7125</v>
      </c>
      <c r="B12375" s="0">
        <v>540.977966</v>
      </c>
      <c r="C12375" s="0">
        <v>-48736.101562</v>
      </c>
      <c r="D12375" s="0">
        <v>21586.697266</v>
      </c>
      <c r="E12375" s="0">
        <v>0.134267</v>
      </c>
      <c r="F12375" s="0">
        <v>9.951265</v>
      </c>
      <c r="G12375" s="0">
        <v>-0.412571</v>
      </c>
      <c r="H12375" s="0">
        <v>0.060747</v>
      </c>
      <c r="I12375" s="0">
        <v>0.013235</v>
      </c>
      <c r="J12375" s="0">
        <v>-0.018468</v>
      </c>
      <c r="K12375" s="0">
        <v>1011.820007</v>
      </c>
      <c r="L12375" s="0">
        <v>45.25695</v>
      </c>
      <c r="W12375" s="0">
        <f t="shared" si="193"/>
        <v>53305.588370031233</v>
      </c>
    </row>
    <row r="12376">
      <c r="A12376" s="0">
        <v>750.72375</v>
      </c>
      <c r="B12376" s="0">
        <v>481.704987</v>
      </c>
      <c r="C12376" s="0">
        <v>-48754.183594</v>
      </c>
      <c r="D12376" s="0">
        <v>21652.650391</v>
      </c>
      <c r="E12376" s="0">
        <v>0.143254</v>
      </c>
      <c r="F12376" s="0">
        <v>9.950927</v>
      </c>
      <c r="G12376" s="0">
        <v>-0.413737</v>
      </c>
      <c r="H12376" s="0">
        <v>0.030781</v>
      </c>
      <c r="I12376" s="0">
        <v>0.008578</v>
      </c>
      <c r="J12376" s="0">
        <v>-0.011438</v>
      </c>
      <c r="K12376" s="0">
        <v>1011.820007</v>
      </c>
      <c r="L12376" s="0">
        <v>45.25695</v>
      </c>
      <c r="W12376" s="0">
        <f t="shared" si="193"/>
        <v>53348.287006864914</v>
      </c>
    </row>
    <row r="12377">
      <c r="A12377" s="0">
        <v>750.735</v>
      </c>
      <c r="B12377" s="0">
        <v>425.658997</v>
      </c>
      <c r="C12377" s="0">
        <v>-48771.886719</v>
      </c>
      <c r="D12377" s="0">
        <v>21696.783203</v>
      </c>
      <c r="E12377" s="0">
        <v>0.143772</v>
      </c>
      <c r="F12377" s="0">
        <v>9.958864</v>
      </c>
      <c r="G12377" s="0">
        <v>-0.419692</v>
      </c>
      <c r="H12377" s="0">
        <v>-0.004</v>
      </c>
      <c r="I12377" s="0">
        <v>0.004242</v>
      </c>
      <c r="J12377" s="0">
        <v>-0.004693</v>
      </c>
      <c r="K12377" s="0">
        <v>1011.820007</v>
      </c>
      <c r="L12377" s="0">
        <v>45.25695</v>
      </c>
      <c r="W12377" s="0">
        <f t="shared" si="193"/>
        <v>53381.911927830748</v>
      </c>
    </row>
    <row r="12378">
      <c r="A12378" s="0">
        <v>750.74625</v>
      </c>
      <c r="B12378" s="0">
        <v>509.741791</v>
      </c>
      <c r="C12378" s="0">
        <v>-48743.320312</v>
      </c>
      <c r="D12378" s="0">
        <v>21598.40625</v>
      </c>
      <c r="E12378" s="0">
        <v>0.133994</v>
      </c>
      <c r="F12378" s="0">
        <v>9.955354</v>
      </c>
      <c r="G12378" s="0">
        <v>-0.415301</v>
      </c>
      <c r="H12378" s="0">
        <v>-0.028823</v>
      </c>
      <c r="I12378" s="0">
        <v>0.001684</v>
      </c>
      <c r="J12378" s="0">
        <v>0.000544</v>
      </c>
      <c r="K12378" s="0">
        <v>1011.820007</v>
      </c>
      <c r="L12378" s="0">
        <v>45.25695</v>
      </c>
      <c r="W12378" s="0">
        <f t="shared" si="193"/>
        <v>53316.622776313983</v>
      </c>
    </row>
    <row r="12379">
      <c r="A12379" s="0">
        <v>750.7575</v>
      </c>
      <c r="B12379" s="0">
        <v>479.006195</v>
      </c>
      <c r="C12379" s="0">
        <v>-48761.449219</v>
      </c>
      <c r="D12379" s="0">
        <v>21511.742187</v>
      </c>
      <c r="E12379" s="0">
        <v>0.132951</v>
      </c>
      <c r="F12379" s="0">
        <v>9.947402</v>
      </c>
      <c r="G12379" s="0">
        <v>-0.407229</v>
      </c>
      <c r="H12379" s="0">
        <v>-0.034659</v>
      </c>
      <c r="I12379" s="0">
        <v>-0.000463</v>
      </c>
      <c r="J12379" s="0">
        <v>0.002823</v>
      </c>
      <c r="K12379" s="0">
        <v>1011.820007</v>
      </c>
      <c r="L12379" s="0">
        <v>45.25695</v>
      </c>
      <c r="W12379" s="0">
        <f t="shared" si="193"/>
        <v>53297.874524148894</v>
      </c>
    </row>
    <row r="12380">
      <c r="A12380" s="0">
        <v>750.76875</v>
      </c>
      <c r="B12380" s="0">
        <v>391.965607</v>
      </c>
      <c r="C12380" s="0">
        <v>-48727.273437</v>
      </c>
      <c r="D12380" s="0">
        <v>21437.214844</v>
      </c>
      <c r="E12380" s="0">
        <v>0.133579</v>
      </c>
      <c r="F12380" s="0">
        <v>9.947873</v>
      </c>
      <c r="G12380" s="0">
        <v>-0.410115</v>
      </c>
      <c r="H12380" s="0">
        <v>-0.018528</v>
      </c>
      <c r="I12380" s="0">
        <v>0.002097</v>
      </c>
      <c r="J12380" s="0">
        <v>-0.001968</v>
      </c>
      <c r="K12380" s="0">
        <v>1011.820007</v>
      </c>
      <c r="L12380" s="0">
        <v>45.25695</v>
      </c>
      <c r="W12380" s="0">
        <f t="shared" si="193"/>
        <v>53235.843131381422</v>
      </c>
    </row>
    <row r="12381">
      <c r="A12381" s="0">
        <v>750.78</v>
      </c>
      <c r="B12381" s="0">
        <v>485.967163</v>
      </c>
      <c r="C12381" s="0">
        <v>-48685.960937</v>
      </c>
      <c r="D12381" s="0">
        <v>21638.744141</v>
      </c>
      <c r="E12381" s="0">
        <v>0.134674</v>
      </c>
      <c r="F12381" s="0">
        <v>9.949271</v>
      </c>
      <c r="G12381" s="0">
        <v>-0.425298</v>
      </c>
      <c r="H12381" s="0">
        <v>0.015082</v>
      </c>
      <c r="I12381" s="0">
        <v>0.006251</v>
      </c>
      <c r="J12381" s="0">
        <v>-0.013136</v>
      </c>
      <c r="K12381" s="0">
        <v>1011.820007</v>
      </c>
      <c r="L12381" s="0">
        <v>45.25695</v>
      </c>
      <c r="W12381" s="0">
        <f t="shared" si="193"/>
        <v>53280.336001589429</v>
      </c>
    </row>
    <row r="12382">
      <c r="A12382" s="0">
        <v>750.79125</v>
      </c>
      <c r="B12382" s="0">
        <v>440.989319</v>
      </c>
      <c r="C12382" s="0">
        <v>-48742.128906</v>
      </c>
      <c r="D12382" s="0">
        <v>21606.03125</v>
      </c>
      <c r="E12382" s="0">
        <v>0.140004</v>
      </c>
      <c r="F12382" s="0">
        <v>9.946998</v>
      </c>
      <c r="G12382" s="0">
        <v>-0.412948</v>
      </c>
      <c r="H12382" s="0">
        <v>0.048915</v>
      </c>
      <c r="I12382" s="0">
        <v>0.011221</v>
      </c>
      <c r="J12382" s="0">
        <v>-0.021139</v>
      </c>
      <c r="K12382" s="0">
        <v>1011.820007</v>
      </c>
      <c r="L12382" s="0">
        <v>45.25695</v>
      </c>
      <c r="W12382" s="0">
        <f t="shared" si="193"/>
        <v>53318.0099801612</v>
      </c>
    </row>
    <row r="12383">
      <c r="A12383" s="0">
        <v>750.8025</v>
      </c>
      <c r="B12383" s="0">
        <v>592.232361</v>
      </c>
      <c r="C12383" s="0">
        <v>-48743.921875</v>
      </c>
      <c r="D12383" s="0">
        <v>21522.154297</v>
      </c>
      <c r="E12383" s="0">
        <v>0.127109</v>
      </c>
      <c r="F12383" s="0">
        <v>9.953578</v>
      </c>
      <c r="G12383" s="0">
        <v>-0.416745</v>
      </c>
      <c r="H12383" s="0">
        <v>0.06495</v>
      </c>
      <c r="I12383" s="0">
        <v>0.012607</v>
      </c>
      <c r="J12383" s="0">
        <v>-0.023171</v>
      </c>
      <c r="K12383" s="0">
        <v>1011.829956</v>
      </c>
      <c r="L12383" s="0">
        <v>45.254414</v>
      </c>
      <c r="W12383" s="0">
        <f t="shared" si="193"/>
        <v>53287.182178356874</v>
      </c>
    </row>
    <row r="12384">
      <c r="A12384" s="0">
        <v>750.81375</v>
      </c>
      <c r="B12384" s="0">
        <v>540.383484</v>
      </c>
      <c r="C12384" s="0">
        <v>-48733.253906</v>
      </c>
      <c r="D12384" s="0">
        <v>21593.25</v>
      </c>
      <c r="E12384" s="0">
        <v>0.134369</v>
      </c>
      <c r="F12384" s="0">
        <v>9.951076</v>
      </c>
      <c r="G12384" s="0">
        <v>-0.419689</v>
      </c>
      <c r="H12384" s="0">
        <v>0.054648</v>
      </c>
      <c r="I12384" s="0">
        <v>0.011068</v>
      </c>
      <c r="J12384" s="0">
        <v>-0.018562</v>
      </c>
      <c r="K12384" s="0">
        <v>1011.829956</v>
      </c>
      <c r="L12384" s="0">
        <v>45.254414</v>
      </c>
      <c r="W12384" s="0">
        <f t="shared" si="193"/>
        <v>53305.632874387149</v>
      </c>
    </row>
    <row r="12385">
      <c r="A12385" s="0">
        <v>750.825</v>
      </c>
      <c r="B12385" s="0">
        <v>632.58606</v>
      </c>
      <c r="C12385" s="0">
        <v>-48759.820312</v>
      </c>
      <c r="D12385" s="0">
        <v>21613.023437</v>
      </c>
      <c r="E12385" s="0">
        <v>0.135129</v>
      </c>
      <c r="F12385" s="0">
        <v>9.950504</v>
      </c>
      <c r="G12385" s="0">
        <v>-0.407074</v>
      </c>
      <c r="H12385" s="0">
        <v>0.03255</v>
      </c>
      <c r="I12385" s="0">
        <v>0.008365</v>
      </c>
      <c r="J12385" s="0">
        <v>-0.012589</v>
      </c>
      <c r="K12385" s="0">
        <v>1011.829956</v>
      </c>
      <c r="L12385" s="0">
        <v>45.254414</v>
      </c>
      <c r="W12385" s="0">
        <f t="shared" si="193"/>
        <v>53338.944722127242</v>
      </c>
    </row>
    <row r="12386">
      <c r="A12386" s="0">
        <v>750.83625</v>
      </c>
      <c r="B12386" s="0">
        <v>566.010193</v>
      </c>
      <c r="C12386" s="0">
        <v>-48725.074219</v>
      </c>
      <c r="D12386" s="0">
        <v>21494.435547</v>
      </c>
      <c r="E12386" s="0">
        <v>0.135545</v>
      </c>
      <c r="F12386" s="0">
        <v>9.956407</v>
      </c>
      <c r="G12386" s="0">
        <v>-0.413714</v>
      </c>
      <c r="H12386" s="0">
        <v>-0.002894</v>
      </c>
      <c r="I12386" s="0">
        <v>0.004144</v>
      </c>
      <c r="J12386" s="0">
        <v>-0.003791</v>
      </c>
      <c r="K12386" s="0">
        <v>1011.829956</v>
      </c>
      <c r="L12386" s="0">
        <v>45.254414</v>
      </c>
      <c r="W12386" s="0">
        <f t="shared" si="193"/>
        <v>53258.463972121608</v>
      </c>
    </row>
    <row r="12387">
      <c r="A12387" s="0">
        <v>750.8475</v>
      </c>
      <c r="B12387" s="0">
        <v>592.003845</v>
      </c>
      <c r="C12387" s="0">
        <v>-48735.644531</v>
      </c>
      <c r="D12387" s="0">
        <v>21703.804687</v>
      </c>
      <c r="E12387" s="0">
        <v>0.13196</v>
      </c>
      <c r="F12387" s="0">
        <v>9.946623</v>
      </c>
      <c r="G12387" s="0">
        <v>-0.412294</v>
      </c>
      <c r="H12387" s="0">
        <v>-0.028734</v>
      </c>
      <c r="I12387" s="0">
        <v>0.001004</v>
      </c>
      <c r="J12387" s="0">
        <v>0.002608</v>
      </c>
      <c r="K12387" s="0">
        <v>1011.829956</v>
      </c>
      <c r="L12387" s="0">
        <v>45.254414</v>
      </c>
      <c r="W12387" s="0">
        <f t="shared" si="193"/>
        <v>53353.244084084785</v>
      </c>
    </row>
    <row r="12388">
      <c r="A12388" s="0">
        <v>750.85875</v>
      </c>
      <c r="B12388" s="0">
        <v>551.827454</v>
      </c>
      <c r="C12388" s="0">
        <v>-48790.277344</v>
      </c>
      <c r="D12388" s="0">
        <v>21517.875</v>
      </c>
      <c r="E12388" s="0">
        <v>0.138837</v>
      </c>
      <c r="F12388" s="0">
        <v>9.949246</v>
      </c>
      <c r="G12388" s="0">
        <v>-0.41853</v>
      </c>
      <c r="H12388" s="0">
        <v>-0.033696</v>
      </c>
      <c r="I12388" s="0">
        <v>0.000372</v>
      </c>
      <c r="J12388" s="0">
        <v>0.002672</v>
      </c>
      <c r="K12388" s="0">
        <v>1011.829956</v>
      </c>
      <c r="L12388" s="0">
        <v>45.254414</v>
      </c>
      <c r="W12388" s="0">
        <f t="shared" si="193"/>
        <v>53327.428415019727</v>
      </c>
    </row>
    <row r="12389">
      <c r="A12389" s="0">
        <v>750.87</v>
      </c>
      <c r="B12389" s="0">
        <v>549.231628</v>
      </c>
      <c r="C12389" s="0">
        <v>-48755.59375</v>
      </c>
      <c r="D12389" s="0">
        <v>21637.113281</v>
      </c>
      <c r="E12389" s="0">
        <v>0.137164</v>
      </c>
      <c r="F12389" s="0">
        <v>9.947812</v>
      </c>
      <c r="G12389" s="0">
        <v>-0.411023</v>
      </c>
      <c r="H12389" s="0">
        <v>-0.014748</v>
      </c>
      <c r="I12389" s="0">
        <v>0.001896</v>
      </c>
      <c r="J12389" s="0">
        <v>-0.003564</v>
      </c>
      <c r="K12389" s="0">
        <v>1011.829956</v>
      </c>
      <c r="L12389" s="0">
        <v>45.254414</v>
      </c>
      <c r="W12389" s="0">
        <f t="shared" si="193"/>
        <v>53343.924194148494</v>
      </c>
    </row>
    <row r="12390">
      <c r="A12390" s="0">
        <v>750.88125</v>
      </c>
      <c r="B12390" s="0">
        <v>475.692993</v>
      </c>
      <c r="C12390" s="0">
        <v>-48740.15625</v>
      </c>
      <c r="D12390" s="0">
        <v>21540.974609</v>
      </c>
      <c r="E12390" s="0">
        <v>0.13937</v>
      </c>
      <c r="F12390" s="0">
        <v>9.947989</v>
      </c>
      <c r="G12390" s="0">
        <v>-0.413854</v>
      </c>
      <c r="H12390" s="0">
        <v>0.015486</v>
      </c>
      <c r="I12390" s="0">
        <v>0.006037</v>
      </c>
      <c r="J12390" s="0">
        <v>-0.012572</v>
      </c>
      <c r="K12390" s="0">
        <v>1011.829956</v>
      </c>
      <c r="L12390" s="0">
        <v>45.254414</v>
      </c>
      <c r="W12390" s="0">
        <f t="shared" si="193"/>
        <v>53290.174537184488</v>
      </c>
    </row>
    <row r="12391">
      <c r="A12391" s="0">
        <v>750.8925</v>
      </c>
      <c r="B12391" s="0">
        <v>534.414368</v>
      </c>
      <c r="C12391" s="0">
        <v>-48722.828125</v>
      </c>
      <c r="D12391" s="0">
        <v>21599.101562</v>
      </c>
      <c r="E12391" s="0">
        <v>0.126407</v>
      </c>
      <c r="F12391" s="0">
        <v>9.954686</v>
      </c>
      <c r="G12391" s="0">
        <v>-0.401713</v>
      </c>
      <c r="H12391" s="0">
        <v>0.048874</v>
      </c>
      <c r="I12391" s="0">
        <v>0.011057</v>
      </c>
      <c r="J12391" s="0">
        <v>-0.021931</v>
      </c>
      <c r="K12391" s="0">
        <v>1011.829956</v>
      </c>
      <c r="L12391" s="0">
        <v>45.254414</v>
      </c>
      <c r="W12391" s="0">
        <f t="shared" si="193"/>
        <v>53298.412429458032</v>
      </c>
    </row>
    <row r="12392">
      <c r="A12392" s="0">
        <v>750.90375</v>
      </c>
      <c r="B12392" s="0">
        <v>553.38501</v>
      </c>
      <c r="C12392" s="0">
        <v>-48732.570312</v>
      </c>
      <c r="D12392" s="0">
        <v>21622.025391</v>
      </c>
      <c r="E12392" s="0">
        <v>0.117715</v>
      </c>
      <c r="F12392" s="0">
        <v>9.935079</v>
      </c>
      <c r="G12392" s="0">
        <v>-0.414217</v>
      </c>
      <c r="H12392" s="0">
        <v>0.064418</v>
      </c>
      <c r="I12392" s="0">
        <v>0.012114</v>
      </c>
      <c r="J12392" s="0">
        <v>-0.02334</v>
      </c>
      <c r="K12392" s="0">
        <v>1011.820007</v>
      </c>
      <c r="L12392" s="0">
        <v>45.254414</v>
      </c>
      <c r="W12392" s="0">
        <f t="shared" si="193"/>
        <v>53316.804350902028</v>
      </c>
    </row>
    <row r="12393">
      <c r="A12393" s="0">
        <v>750.915</v>
      </c>
      <c r="B12393" s="0">
        <v>614.46875</v>
      </c>
      <c r="C12393" s="0">
        <v>-48736.246094</v>
      </c>
      <c r="D12393" s="0">
        <v>21607.058594</v>
      </c>
      <c r="E12393" s="0">
        <v>0.139531</v>
      </c>
      <c r="F12393" s="0">
        <v>9.952786</v>
      </c>
      <c r="G12393" s="0">
        <v>-0.410097</v>
      </c>
      <c r="H12393" s="0">
        <v>0.062073</v>
      </c>
      <c r="I12393" s="0">
        <v>0.012012</v>
      </c>
      <c r="J12393" s="0">
        <v>-0.019922</v>
      </c>
      <c r="K12393" s="0">
        <v>1011.820007</v>
      </c>
      <c r="L12393" s="0">
        <v>45.254414</v>
      </c>
      <c r="W12393" s="0">
        <f t="shared" si="193"/>
        <v>53314.765649529079</v>
      </c>
    </row>
    <row r="12394">
      <c r="A12394" s="0">
        <v>750.92625</v>
      </c>
      <c r="B12394" s="0">
        <v>558.781555</v>
      </c>
      <c r="C12394" s="0">
        <v>-48755.84375</v>
      </c>
      <c r="D12394" s="0">
        <v>21577.888672</v>
      </c>
      <c r="E12394" s="0">
        <v>0.138818</v>
      </c>
      <c r="F12394" s="0">
        <v>9.946339</v>
      </c>
      <c r="G12394" s="0">
        <v>-0.406517</v>
      </c>
      <c r="H12394" s="0">
        <v>0.035396</v>
      </c>
      <c r="I12394" s="0">
        <v>0.008656</v>
      </c>
      <c r="J12394" s="0">
        <v>-0.013131</v>
      </c>
      <c r="K12394" s="0">
        <v>1011.820007</v>
      </c>
      <c r="L12394" s="0">
        <v>45.254414</v>
      </c>
      <c r="W12394" s="0">
        <f t="shared" si="193"/>
        <v>53320.257089982675</v>
      </c>
    </row>
    <row r="12395">
      <c r="A12395" s="0">
        <v>750.9375</v>
      </c>
      <c r="B12395" s="0">
        <v>516.435364</v>
      </c>
      <c r="C12395" s="0">
        <v>-48742.964844</v>
      </c>
      <c r="D12395" s="0">
        <v>21622.369141</v>
      </c>
      <c r="E12395" s="0">
        <v>0.137929</v>
      </c>
      <c r="F12395" s="0">
        <v>9.944674</v>
      </c>
      <c r="G12395" s="0">
        <v>-0.407547</v>
      </c>
      <c r="H12395" s="0">
        <v>-0.002832</v>
      </c>
      <c r="I12395" s="0">
        <v>0.004818</v>
      </c>
      <c r="J12395" s="0">
        <v>-0.004543</v>
      </c>
      <c r="K12395" s="0">
        <v>1011.820007</v>
      </c>
      <c r="L12395" s="0">
        <v>45.254414</v>
      </c>
      <c r="W12395" s="0">
        <f t="shared" si="193"/>
        <v>53326.074058928047</v>
      </c>
    </row>
    <row r="12396">
      <c r="A12396" s="0">
        <v>750.94875</v>
      </c>
      <c r="B12396" s="0">
        <v>496.562469</v>
      </c>
      <c r="C12396" s="0">
        <v>-48754.984375</v>
      </c>
      <c r="D12396" s="0">
        <v>21628.921875</v>
      </c>
      <c r="E12396" s="0">
        <v>0.140908</v>
      </c>
      <c r="F12396" s="0">
        <v>9.945454</v>
      </c>
      <c r="G12396" s="0">
        <v>-0.414418</v>
      </c>
      <c r="H12396" s="0">
        <v>-0.025222</v>
      </c>
      <c r="I12396" s="0">
        <v>0.001474</v>
      </c>
      <c r="J12396" s="0">
        <v>0.001151</v>
      </c>
      <c r="K12396" s="0">
        <v>1011.820007</v>
      </c>
      <c r="L12396" s="0">
        <v>45.254414</v>
      </c>
      <c r="W12396" s="0">
        <f t="shared" si="193"/>
        <v>53339.528842753825</v>
      </c>
    </row>
    <row r="12397">
      <c r="A12397" s="0">
        <v>750.96</v>
      </c>
      <c r="B12397" s="0">
        <v>527.352234</v>
      </c>
      <c r="C12397" s="0">
        <v>-48739.535156</v>
      </c>
      <c r="D12397" s="0">
        <v>21664.914062</v>
      </c>
      <c r="E12397" s="0">
        <v>0.132452</v>
      </c>
      <c r="F12397" s="0">
        <v>9.928243</v>
      </c>
      <c r="G12397" s="0">
        <v>-0.421886</v>
      </c>
      <c r="H12397" s="0">
        <v>-0.035423</v>
      </c>
      <c r="I12397" s="0">
        <v>0.000474</v>
      </c>
      <c r="J12397" s="0">
        <v>0.004303</v>
      </c>
      <c r="K12397" s="0">
        <v>1011.820007</v>
      </c>
      <c r="L12397" s="0">
        <v>45.254414</v>
      </c>
      <c r="W12397" s="0">
        <f t="shared" si="193"/>
        <v>53340.312043664591</v>
      </c>
    </row>
    <row r="12398">
      <c r="A12398" s="0">
        <v>750.97125</v>
      </c>
      <c r="B12398" s="0">
        <v>571.216125</v>
      </c>
      <c r="C12398" s="0">
        <v>-48713.03125</v>
      </c>
      <c r="D12398" s="0">
        <v>21647.089844</v>
      </c>
      <c r="E12398" s="0">
        <v>0.134192</v>
      </c>
      <c r="F12398" s="0">
        <v>9.949264</v>
      </c>
      <c r="G12398" s="0">
        <v>-0.416068</v>
      </c>
      <c r="H12398" s="0">
        <v>-0.016418</v>
      </c>
      <c r="I12398" s="0">
        <v>0.001794</v>
      </c>
      <c r="J12398" s="0">
        <v>-0.001874</v>
      </c>
      <c r="K12398" s="0">
        <v>1011.820007</v>
      </c>
      <c r="L12398" s="0">
        <v>45.254414</v>
      </c>
      <c r="W12398" s="0">
        <f t="shared" si="193"/>
        <v>53309.306881061071</v>
      </c>
    </row>
    <row r="12399">
      <c r="A12399" s="0">
        <v>750.9825</v>
      </c>
      <c r="B12399" s="0">
        <v>486.00116</v>
      </c>
      <c r="C12399" s="0">
        <v>-48713.183594</v>
      </c>
      <c r="D12399" s="0">
        <v>21591.660156</v>
      </c>
      <c r="E12399" s="0">
        <v>0.137583</v>
      </c>
      <c r="F12399" s="0">
        <v>9.952376</v>
      </c>
      <c r="G12399" s="0">
        <v>-0.410199</v>
      </c>
      <c r="H12399" s="0">
        <v>0.019583</v>
      </c>
      <c r="I12399" s="0">
        <v>0.006801</v>
      </c>
      <c r="J12399" s="0">
        <v>-0.012983</v>
      </c>
      <c r="K12399" s="0">
        <v>1011.820007</v>
      </c>
      <c r="L12399" s="0">
        <v>45.254414</v>
      </c>
      <c r="W12399" s="0">
        <f t="shared" si="193"/>
        <v>53286.116778035823</v>
      </c>
    </row>
    <row r="12400">
      <c r="A12400" s="0">
        <v>750.99375</v>
      </c>
      <c r="B12400" s="0">
        <v>521.756592</v>
      </c>
      <c r="C12400" s="0">
        <v>-48725.136719</v>
      </c>
      <c r="D12400" s="0">
        <v>21589.701172</v>
      </c>
      <c r="E12400" s="0">
        <v>0.148244</v>
      </c>
      <c r="F12400" s="0">
        <v>9.954119</v>
      </c>
      <c r="G12400" s="0">
        <v>-0.409154</v>
      </c>
      <c r="H12400" s="0">
        <v>0.049915</v>
      </c>
      <c r="I12400" s="0">
        <v>0.011094</v>
      </c>
      <c r="J12400" s="0">
        <v>-0.020865</v>
      </c>
      <c r="K12400" s="0">
        <v>1011.820007</v>
      </c>
      <c r="L12400" s="0">
        <v>45.254414</v>
      </c>
      <c r="W12400" s="0">
        <f t="shared" si="193"/>
        <v>53296.588773792981</v>
      </c>
    </row>
    <row r="12401">
      <c r="A12401" s="0">
        <v>751.005</v>
      </c>
      <c r="B12401" s="0">
        <v>516.911133</v>
      </c>
      <c r="C12401" s="0">
        <v>-48735.421875</v>
      </c>
      <c r="D12401" s="0">
        <v>21488.455078</v>
      </c>
      <c r="E12401" s="0">
        <v>0.14065</v>
      </c>
      <c r="F12401" s="0">
        <v>9.952733</v>
      </c>
      <c r="G12401" s="0">
        <v>-0.412623</v>
      </c>
      <c r="H12401" s="0">
        <v>0.066823</v>
      </c>
      <c r="I12401" s="0">
        <v>0.012978</v>
      </c>
      <c r="J12401" s="0">
        <v>-0.0232</v>
      </c>
      <c r="K12401" s="0">
        <v>1011.799988</v>
      </c>
      <c r="L12401" s="0">
        <v>45.25695</v>
      </c>
      <c r="W12401" s="0">
        <f t="shared" si="193"/>
        <v>53265.018953276194</v>
      </c>
    </row>
    <row r="12402">
      <c r="A12402" s="0">
        <v>751.01625</v>
      </c>
      <c r="B12402" s="0">
        <v>568.643311</v>
      </c>
      <c r="C12402" s="0">
        <v>-48726.183594</v>
      </c>
      <c r="D12402" s="0">
        <v>21657.798828</v>
      </c>
      <c r="E12402" s="0">
        <v>0.134637</v>
      </c>
      <c r="F12402" s="0">
        <v>9.949827</v>
      </c>
      <c r="G12402" s="0">
        <v>-0.424325</v>
      </c>
      <c r="H12402" s="0">
        <v>0.058337</v>
      </c>
      <c r="I12402" s="0">
        <v>0.012401</v>
      </c>
      <c r="J12402" s="0">
        <v>-0.018324</v>
      </c>
      <c r="K12402" s="0">
        <v>1011.799988</v>
      </c>
      <c r="L12402" s="0">
        <v>45.25695</v>
      </c>
      <c r="W12402" s="0">
        <f t="shared" si="193"/>
        <v>53325.646483896075</v>
      </c>
    </row>
    <row r="12403">
      <c r="A12403" s="0">
        <v>751.0275</v>
      </c>
      <c r="B12403" s="0">
        <v>559.202942</v>
      </c>
      <c r="C12403" s="0">
        <v>-48731.839844</v>
      </c>
      <c r="D12403" s="0">
        <v>21506.966797</v>
      </c>
      <c r="E12403" s="0">
        <v>0.119465</v>
      </c>
      <c r="F12403" s="0">
        <v>9.95693</v>
      </c>
      <c r="G12403" s="0">
        <v>-0.422342</v>
      </c>
      <c r="H12403" s="0">
        <v>0.030082</v>
      </c>
      <c r="I12403" s="0">
        <v>0.008934</v>
      </c>
      <c r="J12403" s="0">
        <v>-0.011727</v>
      </c>
      <c r="K12403" s="0">
        <v>1011.799988</v>
      </c>
      <c r="L12403" s="0">
        <v>45.25695</v>
      </c>
      <c r="W12403" s="0">
        <f t="shared" si="193"/>
        <v>53269.639977372361</v>
      </c>
    </row>
    <row r="12404">
      <c r="A12404" s="0">
        <v>751.03875</v>
      </c>
      <c r="B12404" s="0">
        <v>545.113342</v>
      </c>
      <c r="C12404" s="0">
        <v>-48747.914062</v>
      </c>
      <c r="D12404" s="0">
        <v>21493.029297</v>
      </c>
      <c r="E12404" s="0">
        <v>0.129871</v>
      </c>
      <c r="F12404" s="0">
        <v>9.959826</v>
      </c>
      <c r="G12404" s="0">
        <v>-0.41833</v>
      </c>
      <c r="H12404" s="0">
        <v>-0.003242</v>
      </c>
      <c r="I12404" s="0">
        <v>0.004029</v>
      </c>
      <c r="J12404" s="0">
        <v>-0.005506</v>
      </c>
      <c r="K12404" s="0">
        <v>1011.799988</v>
      </c>
      <c r="L12404" s="0">
        <v>45.25695</v>
      </c>
      <c r="W12404" s="0">
        <f t="shared" si="193"/>
        <v>53278.575265424137</v>
      </c>
    </row>
    <row r="12405">
      <c r="A12405" s="0">
        <v>751.05</v>
      </c>
      <c r="B12405" s="0">
        <v>526.355042</v>
      </c>
      <c r="C12405" s="0">
        <v>-48745.558594</v>
      </c>
      <c r="D12405" s="0">
        <v>21578.958984</v>
      </c>
      <c r="E12405" s="0">
        <v>0.138779</v>
      </c>
      <c r="F12405" s="0">
        <v>9.951923</v>
      </c>
      <c r="G12405" s="0">
        <v>-0.416447</v>
      </c>
      <c r="H12405" s="0">
        <v>-0.027098</v>
      </c>
      <c r="I12405" s="0">
        <v>0.001427</v>
      </c>
      <c r="J12405" s="0">
        <v>0.001763</v>
      </c>
      <c r="K12405" s="0">
        <v>1011.799988</v>
      </c>
      <c r="L12405" s="0">
        <v>45.25695</v>
      </c>
      <c r="W12405" s="0">
        <f t="shared" si="193"/>
        <v>53310.955751181958</v>
      </c>
    </row>
    <row r="12406">
      <c r="A12406" s="0">
        <v>751.06125</v>
      </c>
      <c r="B12406" s="0">
        <v>470.589752</v>
      </c>
      <c r="C12406" s="0">
        <v>-48748.761719</v>
      </c>
      <c r="D12406" s="0">
        <v>21676.886719</v>
      </c>
      <c r="E12406" s="0">
        <v>0.133442</v>
      </c>
      <c r="F12406" s="0">
        <v>9.95145</v>
      </c>
      <c r="G12406" s="0">
        <v>-0.399457</v>
      </c>
      <c r="H12406" s="0">
        <v>-0.033448</v>
      </c>
      <c r="I12406" s="0">
        <v>-0.000627</v>
      </c>
      <c r="J12406" s="0">
        <v>0.004247</v>
      </c>
      <c r="K12406" s="0">
        <v>1011.799988</v>
      </c>
      <c r="L12406" s="0">
        <v>45.25695</v>
      </c>
      <c r="W12406" s="0">
        <f t="shared" si="193"/>
        <v>53353.07527855246</v>
      </c>
    </row>
    <row r="12407">
      <c r="A12407" s="0">
        <v>751.0725</v>
      </c>
      <c r="B12407" s="0">
        <v>514.598572</v>
      </c>
      <c r="C12407" s="0">
        <v>-48745.503906</v>
      </c>
      <c r="D12407" s="0">
        <v>21466.068359</v>
      </c>
      <c r="E12407" s="0">
        <v>0.142388</v>
      </c>
      <c r="F12407" s="0">
        <v>9.949679</v>
      </c>
      <c r="G12407" s="0">
        <v>-0.405064</v>
      </c>
      <c r="H12407" s="0">
        <v>-0.019176</v>
      </c>
      <c r="I12407" s="0">
        <v>0.000587</v>
      </c>
      <c r="J12407" s="0">
        <v>-0.001638</v>
      </c>
      <c r="K12407" s="0">
        <v>1011.799988</v>
      </c>
      <c r="L12407" s="0">
        <v>45.25695</v>
      </c>
      <c r="W12407" s="0">
        <f t="shared" si="193"/>
        <v>53265.195517649481</v>
      </c>
    </row>
    <row r="12408">
      <c r="A12408" s="0">
        <v>751.08375</v>
      </c>
      <c r="B12408" s="0">
        <v>551.322144</v>
      </c>
      <c r="C12408" s="0">
        <v>-48748.550781</v>
      </c>
      <c r="D12408" s="0">
        <v>21594.689453</v>
      </c>
      <c r="E12408" s="0">
        <v>0.135795</v>
      </c>
      <c r="F12408" s="0">
        <v>9.951017</v>
      </c>
      <c r="G12408" s="0">
        <v>-0.399529</v>
      </c>
      <c r="H12408" s="0">
        <v>0.013788</v>
      </c>
      <c r="I12408" s="0">
        <v>0.005645</v>
      </c>
      <c r="J12408" s="0">
        <v>-0.013159</v>
      </c>
      <c r="K12408" s="0">
        <v>1011.799988</v>
      </c>
      <c r="L12408" s="0">
        <v>45.25695</v>
      </c>
      <c r="W12408" s="0">
        <f t="shared" si="193"/>
        <v>53320.312939120209</v>
      </c>
    </row>
    <row r="12409">
      <c r="A12409" s="0">
        <v>751.095</v>
      </c>
      <c r="B12409" s="0">
        <v>464.088623</v>
      </c>
      <c r="C12409" s="0">
        <v>-48744.058594</v>
      </c>
      <c r="D12409" s="0">
        <v>21699.306641</v>
      </c>
      <c r="E12409" s="0">
        <v>0.123026</v>
      </c>
      <c r="F12409" s="0">
        <v>9.952005</v>
      </c>
      <c r="G12409" s="0">
        <v>-0.41674</v>
      </c>
      <c r="H12409" s="0">
        <v>0.049578</v>
      </c>
      <c r="I12409" s="0">
        <v>0.011119</v>
      </c>
      <c r="J12409" s="0">
        <v>-0.01998</v>
      </c>
      <c r="K12409" s="0">
        <v>1011.799988</v>
      </c>
      <c r="L12409" s="0">
        <v>45.25695</v>
      </c>
      <c r="W12409" s="0">
        <f t="shared" si="193"/>
        <v>53357.834805822567</v>
      </c>
    </row>
    <row r="12410">
      <c r="A12410" s="0">
        <v>751.10625</v>
      </c>
      <c r="B12410" s="0">
        <v>553.009521</v>
      </c>
      <c r="C12410" s="0">
        <v>-48731.414062</v>
      </c>
      <c r="D12410" s="0">
        <v>21634.572266</v>
      </c>
      <c r="E12410" s="0">
        <v>0.129946</v>
      </c>
      <c r="F12410" s="0">
        <v>9.952407</v>
      </c>
      <c r="G12410" s="0">
        <v>-0.423316</v>
      </c>
      <c r="H12410" s="0">
        <v>0.068991</v>
      </c>
      <c r="I12410" s="0">
        <v>0.013387</v>
      </c>
      <c r="J12410" s="0">
        <v>-0.023413</v>
      </c>
      <c r="K12410" s="0">
        <v>1011.809998</v>
      </c>
      <c r="L12410" s="0">
        <v>45.254414</v>
      </c>
      <c r="W12410" s="0">
        <f t="shared" si="193"/>
        <v>53320.833200027781</v>
      </c>
    </row>
    <row r="12411">
      <c r="A12411" s="0">
        <v>751.1175</v>
      </c>
      <c r="B12411" s="0">
        <v>440.713623</v>
      </c>
      <c r="C12411" s="0">
        <v>-48729.4375</v>
      </c>
      <c r="D12411" s="0">
        <v>21589.072266</v>
      </c>
      <c r="E12411" s="0">
        <v>0.142163</v>
      </c>
      <c r="F12411" s="0">
        <v>9.953193</v>
      </c>
      <c r="G12411" s="0">
        <v>-0.409716</v>
      </c>
      <c r="H12411" s="0">
        <v>0.061184</v>
      </c>
      <c r="I12411" s="0">
        <v>0.011655</v>
      </c>
      <c r="J12411" s="0">
        <v>-0.01893</v>
      </c>
      <c r="K12411" s="0">
        <v>1011.809998</v>
      </c>
      <c r="L12411" s="0">
        <v>45.254414</v>
      </c>
      <c r="W12411" s="0">
        <f t="shared" si="193"/>
        <v>53299.534227519049</v>
      </c>
    </row>
    <row r="12412">
      <c r="A12412" s="0">
        <v>751.12875</v>
      </c>
      <c r="B12412" s="0">
        <v>516.903198</v>
      </c>
      <c r="C12412" s="0">
        <v>-48738.082031</v>
      </c>
      <c r="D12412" s="0">
        <v>21580.732422</v>
      </c>
      <c r="E12412" s="0">
        <v>0.150251</v>
      </c>
      <c r="F12412" s="0">
        <v>9.944117</v>
      </c>
      <c r="G12412" s="0">
        <v>-0.408109</v>
      </c>
      <c r="H12412" s="0">
        <v>0.029368</v>
      </c>
      <c r="I12412" s="0">
        <v>0.007612</v>
      </c>
      <c r="J12412" s="0">
        <v>-0.011381</v>
      </c>
      <c r="K12412" s="0">
        <v>1011.809998</v>
      </c>
      <c r="L12412" s="0">
        <v>45.254414</v>
      </c>
      <c r="W12412" s="0">
        <f t="shared" si="193"/>
        <v>53304.745012489737</v>
      </c>
    </row>
    <row r="12413">
      <c r="A12413" s="0">
        <v>751.14</v>
      </c>
      <c r="B12413" s="0">
        <v>481.028503</v>
      </c>
      <c r="C12413" s="0">
        <v>-48729.398437</v>
      </c>
      <c r="D12413" s="0">
        <v>21615.28125</v>
      </c>
      <c r="E12413" s="0">
        <v>0.130615</v>
      </c>
      <c r="F12413" s="0">
        <v>9.950168</v>
      </c>
      <c r="G12413" s="0">
        <v>-0.415201</v>
      </c>
      <c r="H12413" s="0">
        <v>-0.004214</v>
      </c>
      <c r="I12413" s="0">
        <v>0.003761</v>
      </c>
      <c r="J12413" s="0">
        <v>-0.003818</v>
      </c>
      <c r="K12413" s="0">
        <v>1011.809998</v>
      </c>
      <c r="L12413" s="0">
        <v>45.254414</v>
      </c>
      <c r="W12413" s="0">
        <f t="shared" si="193"/>
        <v>53310.468427591208</v>
      </c>
    </row>
    <row r="12414">
      <c r="A12414" s="0">
        <v>751.15125</v>
      </c>
      <c r="B12414" s="0">
        <v>455.283813</v>
      </c>
      <c r="C12414" s="0">
        <v>-48730.671875</v>
      </c>
      <c r="D12414" s="0">
        <v>21518.138672</v>
      </c>
      <c r="E12414" s="0">
        <v>0.132266</v>
      </c>
      <c r="F12414" s="0">
        <v>9.953657</v>
      </c>
      <c r="G12414" s="0">
        <v>-0.414797</v>
      </c>
      <c r="H12414" s="0">
        <v>-0.027005</v>
      </c>
      <c r="I12414" s="0">
        <v>0.000818</v>
      </c>
      <c r="J12414" s="0">
        <v>0.001939</v>
      </c>
      <c r="K12414" s="0">
        <v>1011.809998</v>
      </c>
      <c r="L12414" s="0">
        <v>45.254414</v>
      </c>
      <c r="W12414" s="0">
        <f t="shared" si="193"/>
        <v>53272.093601122135</v>
      </c>
    </row>
    <row r="12415">
      <c r="A12415" s="0">
        <v>751.1625</v>
      </c>
      <c r="B12415" s="0">
        <v>609.855103</v>
      </c>
      <c r="C12415" s="0">
        <v>-48746.976562</v>
      </c>
      <c r="D12415" s="0">
        <v>21531.162109</v>
      </c>
      <c r="E12415" s="0">
        <v>0.149403</v>
      </c>
      <c r="F12415" s="0">
        <v>9.948309</v>
      </c>
      <c r="G12415" s="0">
        <v>-0.409413</v>
      </c>
      <c r="H12415" s="0">
        <v>-0.03069</v>
      </c>
      <c r="I12415" s="0">
        <v>-8.973434E-05</v>
      </c>
      <c r="J12415" s="0">
        <v>0.002838</v>
      </c>
      <c r="K12415" s="0">
        <v>1011.809998</v>
      </c>
      <c r="L12415" s="0">
        <v>45.254414</v>
      </c>
      <c r="W12415" s="0">
        <f t="shared" si="193"/>
        <v>53293.813796226576</v>
      </c>
    </row>
    <row r="12416">
      <c r="A12416" s="0">
        <v>751.17375</v>
      </c>
      <c r="B12416" s="0">
        <v>648.718384</v>
      </c>
      <c r="C12416" s="0">
        <v>-48728.792969</v>
      </c>
      <c r="D12416" s="0">
        <v>21595.220703</v>
      </c>
      <c r="E12416" s="0">
        <v>0.140699</v>
      </c>
      <c r="F12416" s="0">
        <v>9.957072</v>
      </c>
      <c r="G12416" s="0">
        <v>-0.422224</v>
      </c>
      <c r="H12416" s="0">
        <v>-0.011311</v>
      </c>
      <c r="I12416" s="0">
        <v>0.002398</v>
      </c>
      <c r="J12416" s="0">
        <v>-0.003904</v>
      </c>
      <c r="K12416" s="0">
        <v>1011.809998</v>
      </c>
      <c r="L12416" s="0">
        <v>45.254414</v>
      </c>
      <c r="W12416" s="0">
        <f t="shared" si="193"/>
        <v>53303.561391042938</v>
      </c>
    </row>
    <row r="12417">
      <c r="A12417" s="0">
        <v>751.185</v>
      </c>
      <c r="B12417" s="0">
        <v>448.140991</v>
      </c>
      <c r="C12417" s="0">
        <v>-48727.949219</v>
      </c>
      <c r="D12417" s="0">
        <v>21484.822266</v>
      </c>
      <c r="E12417" s="0">
        <v>0.13739</v>
      </c>
      <c r="F12417" s="0">
        <v>9.954132</v>
      </c>
      <c r="G12417" s="0">
        <v>-0.414458</v>
      </c>
      <c r="H12417" s="0">
        <v>0.022621</v>
      </c>
      <c r="I12417" s="0">
        <v>0.008018</v>
      </c>
      <c r="J12417" s="0">
        <v>-0.014953</v>
      </c>
      <c r="K12417" s="0">
        <v>1011.809998</v>
      </c>
      <c r="L12417" s="0">
        <v>45.254414</v>
      </c>
      <c r="W12417" s="0">
        <f t="shared" si="193"/>
        <v>53256.093109041212</v>
      </c>
    </row>
    <row r="12418">
      <c r="A12418" s="0">
        <v>751.19625</v>
      </c>
      <c r="B12418" s="0">
        <v>562.236572</v>
      </c>
      <c r="C12418" s="0">
        <v>-48705.238281</v>
      </c>
      <c r="D12418" s="0">
        <v>21448.603516</v>
      </c>
      <c r="E12418" s="0">
        <v>0.13957</v>
      </c>
      <c r="F12418" s="0">
        <v>9.953629</v>
      </c>
      <c r="G12418" s="0">
        <v>-0.408765</v>
      </c>
      <c r="H12418" s="0">
        <v>0.052839</v>
      </c>
      <c r="I12418" s="0">
        <v>0.011107</v>
      </c>
      <c r="J12418" s="0">
        <v>-0.022278</v>
      </c>
      <c r="K12418" s="0">
        <v>1011.809998</v>
      </c>
      <c r="L12418" s="0">
        <v>45.254414</v>
      </c>
      <c r="W12418" s="0">
        <f ref="W12418:W12481" t="shared" si="194">SQRT((B12418)^2+(C12418)^2+(D12418)^2)</f>
        <v>53221.79007472832</v>
      </c>
    </row>
    <row r="12419">
      <c r="A12419" s="0">
        <v>751.2075</v>
      </c>
      <c r="B12419" s="0">
        <v>507.64151</v>
      </c>
      <c r="C12419" s="0">
        <v>-48732.199219</v>
      </c>
      <c r="D12419" s="0">
        <v>21543.25</v>
      </c>
      <c r="E12419" s="0">
        <v>0.146419</v>
      </c>
      <c r="F12419" s="0">
        <v>9.947214</v>
      </c>
      <c r="G12419" s="0">
        <v>-0.402543</v>
      </c>
      <c r="H12419" s="0">
        <v>0.065554</v>
      </c>
      <c r="I12419" s="0">
        <v>0.013091</v>
      </c>
      <c r="J12419" s="0">
        <v>-0.024034</v>
      </c>
      <c r="K12419" s="0">
        <v>1011.799988</v>
      </c>
      <c r="L12419" s="0">
        <v>45.25695</v>
      </c>
      <c r="W12419" s="0">
        <f t="shared" si="194"/>
        <v>53284.111714332626</v>
      </c>
    </row>
    <row r="12420">
      <c r="A12420" s="0">
        <v>751.21875</v>
      </c>
      <c r="B12420" s="0">
        <v>459.959747</v>
      </c>
      <c r="C12420" s="0">
        <v>-48739.6875</v>
      </c>
      <c r="D12420" s="0">
        <v>21555.894531</v>
      </c>
      <c r="E12420" s="0">
        <v>0.133177</v>
      </c>
      <c r="F12420" s="0">
        <v>9.940395</v>
      </c>
      <c r="G12420" s="0">
        <v>-0.403093</v>
      </c>
      <c r="H12420" s="0">
        <v>0.057965</v>
      </c>
      <c r="I12420" s="0">
        <v>0.011323</v>
      </c>
      <c r="J12420" s="0">
        <v>-0.019284</v>
      </c>
      <c r="K12420" s="0">
        <v>1011.799988</v>
      </c>
      <c r="L12420" s="0">
        <v>45.25695</v>
      </c>
      <c r="W12420" s="0">
        <f t="shared" si="194"/>
        <v>53295.6404370762</v>
      </c>
    </row>
    <row r="12421">
      <c r="A12421" s="0">
        <v>751.23</v>
      </c>
      <c r="B12421" s="0">
        <v>496.682709</v>
      </c>
      <c r="C12421" s="0">
        <v>-48770.675781</v>
      </c>
      <c r="D12421" s="0">
        <v>21586.248047</v>
      </c>
      <c r="E12421" s="0">
        <v>0.133003</v>
      </c>
      <c r="F12421" s="0">
        <v>9.946977</v>
      </c>
      <c r="G12421" s="0">
        <v>-0.420781</v>
      </c>
      <c r="H12421" s="0">
        <v>0.032132</v>
      </c>
      <c r="I12421" s="0">
        <v>0.008669</v>
      </c>
      <c r="J12421" s="0">
        <v>-0.011993</v>
      </c>
      <c r="K12421" s="0">
        <v>1011.799988</v>
      </c>
      <c r="L12421" s="0">
        <v>45.25695</v>
      </c>
      <c r="W12421" s="0">
        <f t="shared" si="194"/>
        <v>53336.58795419379</v>
      </c>
    </row>
    <row r="12422">
      <c r="A12422" s="0">
        <v>751.24125</v>
      </c>
      <c r="B12422" s="0">
        <v>424.081787</v>
      </c>
      <c r="C12422" s="0">
        <v>-48747.015625</v>
      </c>
      <c r="D12422" s="0">
        <v>21591.082031</v>
      </c>
      <c r="E12422" s="0">
        <v>0.141959</v>
      </c>
      <c r="F12422" s="0">
        <v>9.946339</v>
      </c>
      <c r="G12422" s="0">
        <v>-0.418021</v>
      </c>
      <c r="H12422" s="0">
        <v>-0.001006</v>
      </c>
      <c r="I12422" s="0">
        <v>0.004998</v>
      </c>
      <c r="J12422" s="0">
        <v>-0.004975</v>
      </c>
      <c r="K12422" s="0">
        <v>1011.799988</v>
      </c>
      <c r="L12422" s="0">
        <v>45.25695</v>
      </c>
      <c r="W12422" s="0">
        <f t="shared" si="194"/>
        <v>53316.284575872596</v>
      </c>
    </row>
    <row r="12423">
      <c r="A12423" s="0">
        <v>751.2525</v>
      </c>
      <c r="B12423" s="0">
        <v>507.31488</v>
      </c>
      <c r="C12423" s="0">
        <v>-48747.351562</v>
      </c>
      <c r="D12423" s="0">
        <v>21550.509766</v>
      </c>
      <c r="E12423" s="0">
        <v>0.137748</v>
      </c>
      <c r="F12423" s="0">
        <v>9.944614</v>
      </c>
      <c r="G12423" s="0">
        <v>-0.414975</v>
      </c>
      <c r="H12423" s="0">
        <v>-0.029191</v>
      </c>
      <c r="I12423" s="0">
        <v>0.00099</v>
      </c>
      <c r="J12423" s="0">
        <v>0.002264</v>
      </c>
      <c r="K12423" s="0">
        <v>1011.799988</v>
      </c>
      <c r="L12423" s="0">
        <v>45.25695</v>
      </c>
      <c r="W12423" s="0">
        <f t="shared" si="194"/>
        <v>53300.901717242596</v>
      </c>
    </row>
    <row r="12424">
      <c r="A12424" s="0">
        <v>751.26375</v>
      </c>
      <c r="B12424" s="0">
        <v>509.118927</v>
      </c>
      <c r="C12424" s="0">
        <v>-48743.261719</v>
      </c>
      <c r="D12424" s="0">
        <v>21625.558594</v>
      </c>
      <c r="E12424" s="0">
        <v>0.141803</v>
      </c>
      <c r="F12424" s="0">
        <v>9.946806</v>
      </c>
      <c r="G12424" s="0">
        <v>-0.414099</v>
      </c>
      <c r="H12424" s="0">
        <v>-0.034912</v>
      </c>
      <c r="I12424" s="0">
        <v>-0.000422</v>
      </c>
      <c r="J12424" s="0">
        <v>0.003525</v>
      </c>
      <c r="K12424" s="0">
        <v>1011.799988</v>
      </c>
      <c r="L12424" s="0">
        <v>45.25695</v>
      </c>
      <c r="W12424" s="0">
        <f t="shared" si="194"/>
        <v>53327.568382510071</v>
      </c>
    </row>
    <row r="12425">
      <c r="A12425" s="0">
        <v>751.275</v>
      </c>
      <c r="B12425" s="0">
        <v>429.566986</v>
      </c>
      <c r="C12425" s="0">
        <v>-48741.171875</v>
      </c>
      <c r="D12425" s="0">
        <v>21618.015625</v>
      </c>
      <c r="E12425" s="0">
        <v>0.136634</v>
      </c>
      <c r="F12425" s="0">
        <v>9.953165</v>
      </c>
      <c r="G12425" s="0">
        <v>-0.413245</v>
      </c>
      <c r="H12425" s="0">
        <v>-0.015777</v>
      </c>
      <c r="I12425" s="0">
        <v>0.002708</v>
      </c>
      <c r="J12425" s="0">
        <v>-0.002127</v>
      </c>
      <c r="K12425" s="0">
        <v>1011.799988</v>
      </c>
      <c r="L12425" s="0">
        <v>45.25695</v>
      </c>
      <c r="W12425" s="0">
        <f t="shared" si="194"/>
        <v>53321.89947016607</v>
      </c>
    </row>
    <row r="12426">
      <c r="A12426" s="0">
        <v>751.28625</v>
      </c>
      <c r="B12426" s="0">
        <v>310.764404</v>
      </c>
      <c r="C12426" s="0">
        <v>-48742.328125</v>
      </c>
      <c r="D12426" s="0">
        <v>21480.042969</v>
      </c>
      <c r="E12426" s="0">
        <v>0.133922</v>
      </c>
      <c r="F12426" s="0">
        <v>9.94118</v>
      </c>
      <c r="G12426" s="0">
        <v>-0.41087</v>
      </c>
      <c r="H12426" s="0">
        <v>0.019665</v>
      </c>
      <c r="I12426" s="0">
        <v>0.006986</v>
      </c>
      <c r="J12426" s="0">
        <v>-0.013588</v>
      </c>
      <c r="K12426" s="0">
        <v>1011.799988</v>
      </c>
      <c r="L12426" s="0">
        <v>45.25695</v>
      </c>
      <c r="W12426" s="0">
        <f t="shared" si="194"/>
        <v>53266.343703224513</v>
      </c>
    </row>
    <row r="12427">
      <c r="A12427" s="0">
        <v>751.2975</v>
      </c>
      <c r="B12427" s="0">
        <v>405.325409</v>
      </c>
      <c r="C12427" s="0">
        <v>-48751.148437</v>
      </c>
      <c r="D12427" s="0">
        <v>21582.208984</v>
      </c>
      <c r="E12427" s="0">
        <v>0.131473</v>
      </c>
      <c r="F12427" s="0">
        <v>9.949511</v>
      </c>
      <c r="G12427" s="0">
        <v>-0.399575</v>
      </c>
      <c r="H12427" s="0">
        <v>0.048583</v>
      </c>
      <c r="I12427" s="0">
        <v>0.010459</v>
      </c>
      <c r="J12427" s="0">
        <v>-0.020842</v>
      </c>
      <c r="K12427" s="0">
        <v>1011.799988</v>
      </c>
      <c r="L12427" s="0">
        <v>45.25695</v>
      </c>
      <c r="W12427" s="0">
        <f t="shared" si="194"/>
        <v>53316.32496002176</v>
      </c>
    </row>
    <row r="12428">
      <c r="A12428" s="0">
        <v>751.30875</v>
      </c>
      <c r="B12428" s="0">
        <v>478.489563</v>
      </c>
      <c r="C12428" s="0">
        <v>-48725.109375</v>
      </c>
      <c r="D12428" s="0">
        <v>21656.304687</v>
      </c>
      <c r="E12428" s="0">
        <v>0.126945</v>
      </c>
      <c r="F12428" s="0">
        <v>9.962948</v>
      </c>
      <c r="G12428" s="0">
        <v>-0.414727</v>
      </c>
      <c r="H12428" s="0">
        <v>0.065502</v>
      </c>
      <c r="I12428" s="0">
        <v>0.012775</v>
      </c>
      <c r="J12428" s="0">
        <v>-0.022602</v>
      </c>
      <c r="K12428" s="0">
        <v>1011.829956</v>
      </c>
      <c r="L12428" s="0">
        <v>45.25695</v>
      </c>
      <c r="W12428" s="0">
        <f t="shared" si="194"/>
        <v>53323.172904130442</v>
      </c>
    </row>
    <row r="12429">
      <c r="A12429" s="0">
        <v>751.32</v>
      </c>
      <c r="B12429" s="0">
        <v>448.269623</v>
      </c>
      <c r="C12429" s="0">
        <v>-48750.917969</v>
      </c>
      <c r="D12429" s="0">
        <v>21553.328125</v>
      </c>
      <c r="E12429" s="0">
        <v>0.14263</v>
      </c>
      <c r="F12429" s="0">
        <v>9.951263</v>
      </c>
      <c r="G12429" s="0">
        <v>-0.410009</v>
      </c>
      <c r="H12429" s="0">
        <v>0.058402</v>
      </c>
      <c r="I12429" s="0">
        <v>0.011953</v>
      </c>
      <c r="J12429" s="0">
        <v>-0.017685</v>
      </c>
      <c r="K12429" s="0">
        <v>1011.829956</v>
      </c>
      <c r="L12429" s="0">
        <v>45.25695</v>
      </c>
      <c r="W12429" s="0">
        <f t="shared" si="194"/>
        <v>53304.773723738734</v>
      </c>
    </row>
    <row r="12430">
      <c r="A12430" s="0">
        <v>751.33125</v>
      </c>
      <c r="B12430" s="0">
        <v>518.108704</v>
      </c>
      <c r="C12430" s="0">
        <v>-48741.140625</v>
      </c>
      <c r="D12430" s="0">
        <v>21611.423828</v>
      </c>
      <c r="E12430" s="0">
        <v>0.141369</v>
      </c>
      <c r="F12430" s="0">
        <v>9.954601</v>
      </c>
      <c r="G12430" s="0">
        <v>-0.4029</v>
      </c>
      <c r="H12430" s="0">
        <v>0.029435</v>
      </c>
      <c r="I12430" s="0">
        <v>0.007743</v>
      </c>
      <c r="J12430" s="0">
        <v>-0.010988</v>
      </c>
      <c r="K12430" s="0">
        <v>1011.829956</v>
      </c>
      <c r="L12430" s="0">
        <v>45.25695</v>
      </c>
      <c r="W12430" s="0">
        <f t="shared" si="194"/>
        <v>53319.985614482604</v>
      </c>
    </row>
    <row r="12431">
      <c r="A12431" s="0">
        <v>751.3425</v>
      </c>
      <c r="B12431" s="0">
        <v>426.070618</v>
      </c>
      <c r="C12431" s="0">
        <v>-48740.25</v>
      </c>
      <c r="D12431" s="0">
        <v>21600.773437</v>
      </c>
      <c r="E12431" s="0">
        <v>0.141333</v>
      </c>
      <c r="F12431" s="0">
        <v>9.950765</v>
      </c>
      <c r="G12431" s="0">
        <v>-0.414762</v>
      </c>
      <c r="H12431" s="0">
        <v>-0.0026</v>
      </c>
      <c r="I12431" s="0">
        <v>0.004648</v>
      </c>
      <c r="J12431" s="0">
        <v>-0.006407</v>
      </c>
      <c r="K12431" s="0">
        <v>1011.829956</v>
      </c>
      <c r="L12431" s="0">
        <v>45.25695</v>
      </c>
      <c r="W12431" s="0">
        <f t="shared" si="194"/>
        <v>53314.040545719545</v>
      </c>
    </row>
    <row r="12432">
      <c r="A12432" s="0">
        <v>751.35375</v>
      </c>
      <c r="B12432" s="0">
        <v>465.614227</v>
      </c>
      <c r="C12432" s="0">
        <v>-48742.953125</v>
      </c>
      <c r="D12432" s="0">
        <v>21567.75</v>
      </c>
      <c r="E12432" s="0">
        <v>0.136154</v>
      </c>
      <c r="F12432" s="0">
        <v>9.949759</v>
      </c>
      <c r="G12432" s="0">
        <v>-0.420611</v>
      </c>
      <c r="H12432" s="0">
        <v>-0.028208</v>
      </c>
      <c r="I12432" s="0">
        <v>0.000588</v>
      </c>
      <c r="J12432" s="0">
        <v>0.000724</v>
      </c>
      <c r="K12432" s="0">
        <v>1011.829956</v>
      </c>
      <c r="L12432" s="0">
        <v>45.25695</v>
      </c>
      <c r="W12432" s="0">
        <f t="shared" si="194"/>
        <v>53303.471894585178</v>
      </c>
    </row>
    <row r="12433">
      <c r="A12433" s="0">
        <v>751.365</v>
      </c>
      <c r="B12433" s="0">
        <v>389.456238</v>
      </c>
      <c r="C12433" s="0">
        <v>-48747.921875</v>
      </c>
      <c r="D12433" s="0">
        <v>21444.988281</v>
      </c>
      <c r="E12433" s="0">
        <v>0.129132</v>
      </c>
      <c r="F12433" s="0">
        <v>9.961766</v>
      </c>
      <c r="G12433" s="0">
        <v>-0.412185</v>
      </c>
      <c r="H12433" s="0">
        <v>-0.034564</v>
      </c>
      <c r="I12433" s="0">
        <v>-0.000166</v>
      </c>
      <c r="J12433" s="0">
        <v>0.003164</v>
      </c>
      <c r="K12433" s="0">
        <v>1011.829956</v>
      </c>
      <c r="L12433" s="0">
        <v>45.25695</v>
      </c>
      <c r="W12433" s="0">
        <f t="shared" si="194"/>
        <v>53257.854685150887</v>
      </c>
    </row>
    <row r="12434">
      <c r="A12434" s="0">
        <v>751.37625</v>
      </c>
      <c r="B12434" s="0">
        <v>401.311401</v>
      </c>
      <c r="C12434" s="0">
        <v>-48740.691406</v>
      </c>
      <c r="D12434" s="0">
        <v>21502.892578</v>
      </c>
      <c r="E12434" s="0">
        <v>0.141694</v>
      </c>
      <c r="F12434" s="0">
        <v>9.94925</v>
      </c>
      <c r="G12434" s="0">
        <v>-0.412654</v>
      </c>
      <c r="H12434" s="0">
        <v>-0.016781</v>
      </c>
      <c r="I12434" s="0">
        <v>0.002231</v>
      </c>
      <c r="J12434" s="0">
        <v>-0.002815</v>
      </c>
      <c r="K12434" s="0">
        <v>1011.829956</v>
      </c>
      <c r="L12434" s="0">
        <v>45.25695</v>
      </c>
      <c r="W12434" s="0">
        <f t="shared" si="194"/>
        <v>53274.66976712762</v>
      </c>
    </row>
    <row r="12435">
      <c r="A12435" s="0">
        <v>751.3875</v>
      </c>
      <c r="B12435" s="0">
        <v>384.161957</v>
      </c>
      <c r="C12435" s="0">
        <v>-48746.40625</v>
      </c>
      <c r="D12435" s="0">
        <v>21524.673828</v>
      </c>
      <c r="E12435" s="0">
        <v>0.14176</v>
      </c>
      <c r="F12435" s="0">
        <v>9.948158</v>
      </c>
      <c r="G12435" s="0">
        <v>-0.407073</v>
      </c>
      <c r="H12435" s="0">
        <v>0.018563</v>
      </c>
      <c r="I12435" s="0">
        <v>0.005921</v>
      </c>
      <c r="J12435" s="0">
        <v>-0.014834</v>
      </c>
      <c r="K12435" s="0">
        <v>1011.829956</v>
      </c>
      <c r="L12435" s="0">
        <v>45.25695</v>
      </c>
      <c r="W12435" s="0">
        <f t="shared" si="194"/>
        <v>53288.566185449512</v>
      </c>
    </row>
    <row r="12436">
      <c r="A12436" s="0">
        <v>751.39875</v>
      </c>
      <c r="B12436" s="0">
        <v>411.508636</v>
      </c>
      <c r="C12436" s="0">
        <v>-48723.042969</v>
      </c>
      <c r="D12436" s="0">
        <v>21603.294922</v>
      </c>
      <c r="E12436" s="0">
        <v>0.131178</v>
      </c>
      <c r="F12436" s="0">
        <v>9.940105</v>
      </c>
      <c r="G12436" s="0">
        <v>-0.426669</v>
      </c>
      <c r="H12436" s="0">
        <v>0.050228</v>
      </c>
      <c r="I12436" s="0">
        <v>0.009952</v>
      </c>
      <c r="J12436" s="0">
        <v>-0.022744</v>
      </c>
      <c r="K12436" s="0">
        <v>1011.829956</v>
      </c>
      <c r="L12436" s="0">
        <v>45.25695</v>
      </c>
      <c r="W12436" s="0">
        <f t="shared" si="194"/>
        <v>53299.217695979685</v>
      </c>
    </row>
    <row r="12437">
      <c r="A12437" s="0">
        <v>751.41</v>
      </c>
      <c r="B12437" s="0">
        <v>472.301544</v>
      </c>
      <c r="C12437" s="0">
        <v>-48705.167969</v>
      </c>
      <c r="D12437" s="0">
        <v>21704.458984</v>
      </c>
      <c r="E12437" s="0">
        <v>0.137764</v>
      </c>
      <c r="F12437" s="0">
        <v>9.941927</v>
      </c>
      <c r="G12437" s="0">
        <v>-0.416496</v>
      </c>
      <c r="H12437" s="0">
        <v>0.067559</v>
      </c>
      <c r="I12437" s="0">
        <v>0.013159</v>
      </c>
      <c r="J12437" s="0">
        <v>-0.023207</v>
      </c>
      <c r="K12437" s="0">
        <v>1011.820007</v>
      </c>
      <c r="L12437" s="0">
        <v>45.25695</v>
      </c>
      <c r="W12437" s="0">
        <f t="shared" si="194"/>
        <v>53324.478388682874</v>
      </c>
    </row>
    <row r="12438">
      <c r="A12438" s="0">
        <v>751.42125</v>
      </c>
      <c r="B12438" s="0">
        <v>484.481354</v>
      </c>
      <c r="C12438" s="0">
        <v>-48728.652344</v>
      </c>
      <c r="D12438" s="0">
        <v>21521.726562</v>
      </c>
      <c r="E12438" s="0">
        <v>0.131393</v>
      </c>
      <c r="F12438" s="0">
        <v>9.960341</v>
      </c>
      <c r="G12438" s="0">
        <v>-0.418689</v>
      </c>
      <c r="H12438" s="0">
        <v>0.058918</v>
      </c>
      <c r="I12438" s="0">
        <v>0.011712</v>
      </c>
      <c r="J12438" s="0">
        <v>-0.018041</v>
      </c>
      <c r="K12438" s="0">
        <v>1011.820007</v>
      </c>
      <c r="L12438" s="0">
        <v>45.25695</v>
      </c>
      <c r="W12438" s="0">
        <f t="shared" si="194"/>
        <v>53271.953180395845</v>
      </c>
    </row>
    <row r="12439">
      <c r="A12439" s="0">
        <v>751.4325</v>
      </c>
      <c r="B12439" s="0">
        <v>425.375549</v>
      </c>
      <c r="C12439" s="0">
        <v>-48729.988281</v>
      </c>
      <c r="D12439" s="0">
        <v>21668.416016</v>
      </c>
      <c r="E12439" s="0">
        <v>0.13414</v>
      </c>
      <c r="F12439" s="0">
        <v>9.941629</v>
      </c>
      <c r="G12439" s="0">
        <v>-0.411673</v>
      </c>
      <c r="H12439" s="0">
        <v>0.028714</v>
      </c>
      <c r="I12439" s="0">
        <v>0.008492</v>
      </c>
      <c r="J12439" s="0">
        <v>-0.011944</v>
      </c>
      <c r="K12439" s="0">
        <v>1011.820007</v>
      </c>
      <c r="L12439" s="0">
        <v>45.25695</v>
      </c>
      <c r="W12439" s="0">
        <f t="shared" si="194"/>
        <v>53332.100604293933</v>
      </c>
    </row>
    <row r="12440">
      <c r="A12440" s="0">
        <v>751.44375</v>
      </c>
      <c r="B12440" s="0">
        <v>515.072083</v>
      </c>
      <c r="C12440" s="0">
        <v>-48739.125</v>
      </c>
      <c r="D12440" s="0">
        <v>21478.806641</v>
      </c>
      <c r="E12440" s="0">
        <v>0.137931</v>
      </c>
      <c r="F12440" s="0">
        <v>9.946815</v>
      </c>
      <c r="G12440" s="0">
        <v>-0.408743</v>
      </c>
      <c r="H12440" s="0">
        <v>-0.002731</v>
      </c>
      <c r="I12440" s="0">
        <v>0.003825</v>
      </c>
      <c r="J12440" s="0">
        <v>-0.006684</v>
      </c>
      <c r="K12440" s="0">
        <v>1011.820007</v>
      </c>
      <c r="L12440" s="0">
        <v>45.25695</v>
      </c>
      <c r="W12440" s="0">
        <f t="shared" si="194"/>
        <v>53264.497930026308</v>
      </c>
    </row>
    <row r="12441">
      <c r="A12441" s="0">
        <v>751.455</v>
      </c>
      <c r="B12441" s="0">
        <v>532.759888</v>
      </c>
      <c r="C12441" s="0">
        <v>-48746.4375</v>
      </c>
      <c r="D12441" s="0">
        <v>21528.251953</v>
      </c>
      <c r="E12441" s="0">
        <v>0.136904</v>
      </c>
      <c r="F12441" s="0">
        <v>9.937612</v>
      </c>
      <c r="G12441" s="0">
        <v>-0.403164</v>
      </c>
      <c r="H12441" s="0">
        <v>-0.029849</v>
      </c>
      <c r="I12441" s="0">
        <v>0.000765</v>
      </c>
      <c r="J12441" s="0">
        <v>0.00171</v>
      </c>
      <c r="K12441" s="0">
        <v>1011.820007</v>
      </c>
      <c r="L12441" s="0">
        <v>45.25695</v>
      </c>
      <c r="W12441" s="0">
        <f t="shared" si="194"/>
        <v>53291.318563078516</v>
      </c>
    </row>
    <row r="12442">
      <c r="A12442" s="0">
        <v>751.46625</v>
      </c>
      <c r="B12442" s="0">
        <v>410.896027</v>
      </c>
      <c r="C12442" s="0">
        <v>-48733.75</v>
      </c>
      <c r="D12442" s="0">
        <v>21556.019531</v>
      </c>
      <c r="E12442" s="0">
        <v>0.134497</v>
      </c>
      <c r="F12442" s="0">
        <v>9.946429</v>
      </c>
      <c r="G12442" s="0">
        <v>-0.402429</v>
      </c>
      <c r="H12442" s="0">
        <v>-0.034375</v>
      </c>
      <c r="I12442" s="0">
        <v>-8.581324E-05</v>
      </c>
      <c r="J12442" s="0">
        <v>0.002351</v>
      </c>
      <c r="K12442" s="0">
        <v>1011.820007</v>
      </c>
      <c r="L12442" s="0">
        <v>45.25695</v>
      </c>
      <c r="W12442" s="0">
        <f t="shared" si="194"/>
        <v>53289.860223389194</v>
      </c>
    </row>
    <row r="12443">
      <c r="A12443" s="0">
        <v>751.4775</v>
      </c>
      <c r="B12443" s="0">
        <v>527.235657</v>
      </c>
      <c r="C12443" s="0">
        <v>-48780.515625</v>
      </c>
      <c r="D12443" s="0">
        <v>21618.435547</v>
      </c>
      <c r="E12443" s="0">
        <v>0.140599</v>
      </c>
      <c r="F12443" s="0">
        <v>9.942018</v>
      </c>
      <c r="G12443" s="0">
        <v>-0.415626</v>
      </c>
      <c r="H12443" s="0">
        <v>-0.01467</v>
      </c>
      <c r="I12443" s="0">
        <v>0.001221</v>
      </c>
      <c r="J12443" s="0">
        <v>-0.003188</v>
      </c>
      <c r="K12443" s="0">
        <v>1011.820007</v>
      </c>
      <c r="L12443" s="0">
        <v>45.25695</v>
      </c>
      <c r="W12443" s="0">
        <f t="shared" si="194"/>
        <v>53358.911510437261</v>
      </c>
    </row>
    <row r="12444">
      <c r="A12444" s="0">
        <v>751.48875</v>
      </c>
      <c r="B12444" s="0">
        <v>508.990417</v>
      </c>
      <c r="C12444" s="0">
        <v>-48755.847656</v>
      </c>
      <c r="D12444" s="0">
        <v>21664.498047</v>
      </c>
      <c r="E12444" s="0">
        <v>0.134895</v>
      </c>
      <c r="F12444" s="0">
        <v>9.936616</v>
      </c>
      <c r="G12444" s="0">
        <v>-0.413921</v>
      </c>
      <c r="H12444" s="0">
        <v>0.022338</v>
      </c>
      <c r="I12444" s="0">
        <v>0.007309</v>
      </c>
      <c r="J12444" s="0">
        <v>-0.015073</v>
      </c>
      <c r="K12444" s="0">
        <v>1011.820007</v>
      </c>
      <c r="L12444" s="0">
        <v>45.25695</v>
      </c>
      <c r="W12444" s="0">
        <f t="shared" si="194"/>
        <v>53354.870701072316</v>
      </c>
    </row>
    <row r="12445">
      <c r="A12445" s="0">
        <v>751.5</v>
      </c>
      <c r="B12445" s="0">
        <v>418.460205</v>
      </c>
      <c r="C12445" s="0">
        <v>-48752.539062</v>
      </c>
      <c r="D12445" s="0">
        <v>21640.755859</v>
      </c>
      <c r="E12445" s="0">
        <v>0.136437</v>
      </c>
      <c r="F12445" s="0">
        <v>9.952938</v>
      </c>
      <c r="G12445" s="0">
        <v>-0.408259</v>
      </c>
      <c r="H12445" s="0">
        <v>0.051494</v>
      </c>
      <c r="I12445" s="0">
        <v>0.011518</v>
      </c>
      <c r="J12445" s="0">
        <v>-0.0216</v>
      </c>
      <c r="K12445" s="0">
        <v>1011.820007</v>
      </c>
      <c r="L12445" s="0">
        <v>45.25695</v>
      </c>
      <c r="W12445" s="0">
        <f t="shared" si="194"/>
        <v>53341.423753813018</v>
      </c>
    </row>
    <row r="12446">
      <c r="A12446" s="0">
        <v>751.51125</v>
      </c>
      <c r="B12446" s="0">
        <v>503.160522</v>
      </c>
      <c r="C12446" s="0">
        <v>-48732.527344</v>
      </c>
      <c r="D12446" s="0">
        <v>21391.076172</v>
      </c>
      <c r="E12446" s="0">
        <v>0.144507</v>
      </c>
      <c r="F12446" s="0">
        <v>9.953945</v>
      </c>
      <c r="G12446" s="0">
        <v>-0.406155</v>
      </c>
      <c r="H12446" s="0">
        <v>0.063059</v>
      </c>
      <c r="I12446" s="0">
        <v>0.012651</v>
      </c>
      <c r="J12446" s="0">
        <v>-0.021397</v>
      </c>
      <c r="K12446" s="0">
        <v>1011.820007</v>
      </c>
      <c r="L12446" s="0">
        <v>45.25695</v>
      </c>
      <c r="W12446" s="0">
        <f t="shared" si="194"/>
        <v>53223.026329220644</v>
      </c>
    </row>
    <row r="12447">
      <c r="A12447" s="0">
        <v>751.5225</v>
      </c>
      <c r="B12447" s="0">
        <v>564.11084</v>
      </c>
      <c r="C12447" s="0">
        <v>-48775.300781</v>
      </c>
      <c r="D12447" s="0">
        <v>21477.023437</v>
      </c>
      <c r="E12447" s="0">
        <v>0.142443</v>
      </c>
      <c r="F12447" s="0">
        <v>9.961164</v>
      </c>
      <c r="G12447" s="0">
        <v>-0.392572</v>
      </c>
      <c r="H12447" s="0">
        <v>0.055218</v>
      </c>
      <c r="I12447" s="0">
        <v>0.011862</v>
      </c>
      <c r="J12447" s="0">
        <v>-0.017304</v>
      </c>
      <c r="K12447" s="0">
        <v>1011.820007</v>
      </c>
      <c r="L12447" s="0">
        <v>45.25695</v>
      </c>
      <c r="W12447" s="0">
        <f t="shared" si="194"/>
        <v>53297.380076606685</v>
      </c>
    </row>
    <row r="12448">
      <c r="A12448" s="0">
        <v>751.53375</v>
      </c>
      <c r="B12448" s="0">
        <v>414.646759</v>
      </c>
      <c r="C12448" s="0">
        <v>-48732.71875</v>
      </c>
      <c r="D12448" s="0">
        <v>21625.427734</v>
      </c>
      <c r="E12448" s="0">
        <v>0.134352</v>
      </c>
      <c r="F12448" s="0">
        <v>9.94593</v>
      </c>
      <c r="G12448" s="0">
        <v>-0.396309</v>
      </c>
      <c r="H12448" s="0">
        <v>0.029892</v>
      </c>
      <c r="I12448" s="0">
        <v>0.008942</v>
      </c>
      <c r="J12448" s="0">
        <v>-0.011203</v>
      </c>
      <c r="K12448" s="0">
        <v>1011.820007</v>
      </c>
      <c r="L12448" s="0">
        <v>45.25695</v>
      </c>
      <c r="W12448" s="0">
        <f t="shared" si="194"/>
        <v>53317.060434534527</v>
      </c>
    </row>
    <row r="12449">
      <c r="A12449" s="0">
        <v>751.545</v>
      </c>
      <c r="B12449" s="0">
        <v>454.944733</v>
      </c>
      <c r="C12449" s="0">
        <v>-48734.523437</v>
      </c>
      <c r="D12449" s="0">
        <v>21519.419922</v>
      </c>
      <c r="E12449" s="0">
        <v>0.129518</v>
      </c>
      <c r="F12449" s="0">
        <v>9.946815</v>
      </c>
      <c r="G12449" s="0">
        <v>-0.413738</v>
      </c>
      <c r="H12449" s="0">
        <v>-0.005101</v>
      </c>
      <c r="I12449" s="0">
        <v>0.004793</v>
      </c>
      <c r="J12449" s="0">
        <v>-0.004639</v>
      </c>
      <c r="K12449" s="0">
        <v>1011.820007</v>
      </c>
      <c r="L12449" s="0">
        <v>45.25695</v>
      </c>
      <c r="W12449" s="0">
        <f t="shared" si="194"/>
        <v>53276.13145791422</v>
      </c>
    </row>
    <row r="12450">
      <c r="A12450" s="0">
        <v>751.55625</v>
      </c>
      <c r="B12450" s="0">
        <v>562.848267</v>
      </c>
      <c r="C12450" s="0">
        <v>-48734.207031</v>
      </c>
      <c r="D12450" s="0">
        <v>21503.1875</v>
      </c>
      <c r="E12450" s="0">
        <v>0.142909</v>
      </c>
      <c r="F12450" s="0">
        <v>9.945935</v>
      </c>
      <c r="G12450" s="0">
        <v>-0.408375</v>
      </c>
      <c r="H12450" s="0">
        <v>-0.030168</v>
      </c>
      <c r="I12450" s="0">
        <v>0.001717</v>
      </c>
      <c r="J12450" s="0">
        <v>0.001134</v>
      </c>
      <c r="K12450" s="0">
        <v>1011.820007</v>
      </c>
      <c r="L12450" s="0">
        <v>45.25695</v>
      </c>
      <c r="W12450" s="0">
        <f t="shared" si="194"/>
        <v>53270.318243579044</v>
      </c>
    </row>
    <row r="12451">
      <c r="A12451" s="0">
        <v>751.5675</v>
      </c>
      <c r="B12451" s="0">
        <v>547.460571</v>
      </c>
      <c r="C12451" s="0">
        <v>-48776.472656</v>
      </c>
      <c r="D12451" s="0">
        <v>21509.669922</v>
      </c>
      <c r="E12451" s="0">
        <v>0.14352</v>
      </c>
      <c r="F12451" s="0">
        <v>9.957155</v>
      </c>
      <c r="G12451" s="0">
        <v>-0.419348</v>
      </c>
      <c r="H12451" s="0">
        <v>-0.035602</v>
      </c>
      <c r="I12451" s="0">
        <v>0.00011</v>
      </c>
      <c r="J12451" s="0">
        <v>0.003193</v>
      </c>
      <c r="K12451" s="0">
        <v>1011.820007</v>
      </c>
      <c r="L12451" s="0">
        <v>45.25695</v>
      </c>
      <c r="W12451" s="0">
        <f t="shared" si="194"/>
        <v>53311.442467745204</v>
      </c>
    </row>
    <row r="12452">
      <c r="A12452" s="0">
        <v>751.57875</v>
      </c>
      <c r="B12452" s="0">
        <v>469.10376</v>
      </c>
      <c r="C12452" s="0">
        <v>-48729.433594</v>
      </c>
      <c r="D12452" s="0">
        <v>21618.697266</v>
      </c>
      <c r="E12452" s="0">
        <v>0.131767</v>
      </c>
      <c r="F12452" s="0">
        <v>9.951478</v>
      </c>
      <c r="G12452" s="0">
        <v>-0.42512</v>
      </c>
      <c r="H12452" s="0">
        <v>-0.013017</v>
      </c>
      <c r="I12452" s="0">
        <v>0.003248</v>
      </c>
      <c r="J12452" s="0">
        <v>-0.002644</v>
      </c>
      <c r="K12452" s="0">
        <v>1011.820007</v>
      </c>
      <c r="L12452" s="0">
        <v>45.25695</v>
      </c>
      <c r="W12452" s="0">
        <f t="shared" si="194"/>
        <v>53311.779450780457</v>
      </c>
    </row>
    <row r="12453">
      <c r="A12453" s="0">
        <v>751.59</v>
      </c>
      <c r="B12453" s="0">
        <v>481.003296</v>
      </c>
      <c r="C12453" s="0">
        <v>-48750.574219</v>
      </c>
      <c r="D12453" s="0">
        <v>21519.279297</v>
      </c>
      <c r="E12453" s="0">
        <v>0.128114</v>
      </c>
      <c r="F12453" s="0">
        <v>9.949613</v>
      </c>
      <c r="G12453" s="0">
        <v>-0.420693</v>
      </c>
      <c r="H12453" s="0">
        <v>0.020715</v>
      </c>
      <c r="I12453" s="0">
        <v>0.006678</v>
      </c>
      <c r="J12453" s="0">
        <v>-0.014139</v>
      </c>
      <c r="K12453" s="0">
        <v>1011.820007</v>
      </c>
      <c r="L12453" s="0">
        <v>45.25695</v>
      </c>
      <c r="W12453" s="0">
        <f t="shared" si="194"/>
        <v>53290.986407790231</v>
      </c>
    </row>
    <row r="12454">
      <c r="A12454" s="0">
        <v>751.60125</v>
      </c>
      <c r="B12454" s="0">
        <v>588.195923</v>
      </c>
      <c r="C12454" s="0">
        <v>-48751.980469</v>
      </c>
      <c r="D12454" s="0">
        <v>21567.443359</v>
      </c>
      <c r="E12454" s="0">
        <v>0.130049</v>
      </c>
      <c r="F12454" s="0">
        <v>9.951751</v>
      </c>
      <c r="G12454" s="0">
        <v>-0.398562</v>
      </c>
      <c r="H12454" s="0">
        <v>0.049546</v>
      </c>
      <c r="I12454" s="0">
        <v>0.011004</v>
      </c>
      <c r="J12454" s="0">
        <v>-0.021679</v>
      </c>
      <c r="K12454" s="0">
        <v>1011.809998</v>
      </c>
      <c r="L12454" s="0">
        <v>45.254414</v>
      </c>
      <c r="W12454" s="0">
        <f t="shared" si="194"/>
        <v>53312.814473982377</v>
      </c>
    </row>
    <row r="12455">
      <c r="A12455" s="0">
        <v>751.6125</v>
      </c>
      <c r="B12455" s="0">
        <v>577.247559</v>
      </c>
      <c r="C12455" s="0">
        <v>-48740.035156</v>
      </c>
      <c r="D12455" s="0">
        <v>21532.798828</v>
      </c>
      <c r="E12455" s="0">
        <v>0.135324</v>
      </c>
      <c r="F12455" s="0">
        <v>9.956211</v>
      </c>
      <c r="G12455" s="0">
        <v>-0.392163</v>
      </c>
      <c r="H12455" s="0">
        <v>0.069807</v>
      </c>
      <c r="I12455" s="0">
        <v>0.013125</v>
      </c>
      <c r="J12455" s="0">
        <v>-0.024703</v>
      </c>
      <c r="K12455" s="0">
        <v>1011.809998</v>
      </c>
      <c r="L12455" s="0">
        <v>45.254414</v>
      </c>
      <c r="W12455" s="0">
        <f t="shared" si="194"/>
        <v>53287.762827122</v>
      </c>
    </row>
    <row r="12456">
      <c r="A12456" s="0">
        <v>751.62375</v>
      </c>
      <c r="B12456" s="0">
        <v>449.925049</v>
      </c>
      <c r="C12456" s="0">
        <v>-48738.226562</v>
      </c>
      <c r="D12456" s="0">
        <v>21600.921875</v>
      </c>
      <c r="E12456" s="0">
        <v>0.136166</v>
      </c>
      <c r="F12456" s="0">
        <v>9.945455</v>
      </c>
      <c r="G12456" s="0">
        <v>-0.406034</v>
      </c>
      <c r="H12456" s="0">
        <v>0.057387</v>
      </c>
      <c r="I12456" s="0">
        <v>0.012211</v>
      </c>
      <c r="J12456" s="0">
        <v>-0.017932</v>
      </c>
      <c r="K12456" s="0">
        <v>1011.809998</v>
      </c>
      <c r="L12456" s="0">
        <v>45.254414</v>
      </c>
      <c r="W12456" s="0">
        <f t="shared" si="194"/>
        <v>53312.446828188382</v>
      </c>
    </row>
    <row r="12457">
      <c r="A12457" s="0">
        <v>751.635</v>
      </c>
      <c r="B12457" s="0">
        <v>440.377075</v>
      </c>
      <c r="C12457" s="0">
        <v>-48736.925781</v>
      </c>
      <c r="D12457" s="0">
        <v>21552.482422</v>
      </c>
      <c r="E12457" s="0">
        <v>0.143408</v>
      </c>
      <c r="F12457" s="0">
        <v>9.947216</v>
      </c>
      <c r="G12457" s="0">
        <v>-0.421538</v>
      </c>
      <c r="H12457" s="0">
        <v>0.030363</v>
      </c>
      <c r="I12457" s="0">
        <v>0.008788</v>
      </c>
      <c r="J12457" s="0">
        <v>-0.01197</v>
      </c>
      <c r="K12457" s="0">
        <v>1011.809998</v>
      </c>
      <c r="L12457" s="0">
        <v>45.254414</v>
      </c>
      <c r="W12457" s="0">
        <f t="shared" si="194"/>
        <v>53291.569362343856</v>
      </c>
    </row>
    <row r="12458">
      <c r="A12458" s="0">
        <v>751.64625</v>
      </c>
      <c r="B12458" s="0">
        <v>474.603516</v>
      </c>
      <c r="C12458" s="0">
        <v>-48731.140625</v>
      </c>
      <c r="D12458" s="0">
        <v>21462.720703</v>
      </c>
      <c r="E12458" s="0">
        <v>0.140858</v>
      </c>
      <c r="F12458" s="0">
        <v>9.958897</v>
      </c>
      <c r="G12458" s="0">
        <v>-0.406383</v>
      </c>
      <c r="H12458" s="0">
        <v>-0.007287</v>
      </c>
      <c r="I12458" s="0">
        <v>0.003513</v>
      </c>
      <c r="J12458" s="0">
        <v>-0.003869</v>
      </c>
      <c r="K12458" s="0">
        <v>1011.809998</v>
      </c>
      <c r="L12458" s="0">
        <v>45.254414</v>
      </c>
      <c r="W12458" s="0">
        <f t="shared" si="194"/>
        <v>53250.33046926478</v>
      </c>
    </row>
    <row r="12459">
      <c r="A12459" s="0">
        <v>751.6575</v>
      </c>
      <c r="B12459" s="0">
        <v>346.610107</v>
      </c>
      <c r="C12459" s="0">
        <v>-48741.773437</v>
      </c>
      <c r="D12459" s="0">
        <v>21457.003906</v>
      </c>
      <c r="E12459" s="0">
        <v>0.152866</v>
      </c>
      <c r="F12459" s="0">
        <v>9.9547</v>
      </c>
      <c r="G12459" s="0">
        <v>-0.401986</v>
      </c>
      <c r="H12459" s="0">
        <v>-0.030413</v>
      </c>
      <c r="I12459" s="0">
        <v>0.001497</v>
      </c>
      <c r="J12459" s="0">
        <v>0.001131</v>
      </c>
      <c r="K12459" s="0">
        <v>1011.809998</v>
      </c>
      <c r="L12459" s="0">
        <v>45.254414</v>
      </c>
      <c r="W12459" s="0">
        <f t="shared" si="194"/>
        <v>53256.770771163108</v>
      </c>
    </row>
    <row r="12460">
      <c r="A12460" s="0">
        <v>751.66875</v>
      </c>
      <c r="B12460" s="0">
        <v>396.345642</v>
      </c>
      <c r="C12460" s="0">
        <v>-48754.222656</v>
      </c>
      <c r="D12460" s="0">
        <v>21556.71875</v>
      </c>
      <c r="E12460" s="0">
        <v>0.130361</v>
      </c>
      <c r="F12460" s="0">
        <v>9.951375</v>
      </c>
      <c r="G12460" s="0">
        <v>-0.408646</v>
      </c>
      <c r="H12460" s="0">
        <v>-0.030109</v>
      </c>
      <c r="I12460" s="0">
        <v>-0.000351</v>
      </c>
      <c r="J12460" s="0">
        <v>0.002472</v>
      </c>
      <c r="K12460" s="0">
        <v>1011.809998</v>
      </c>
      <c r="L12460" s="0">
        <v>45.254414</v>
      </c>
      <c r="W12460" s="0">
        <f t="shared" si="194"/>
        <v>53308.75575292822</v>
      </c>
    </row>
    <row r="12461">
      <c r="A12461" s="0">
        <v>751.68</v>
      </c>
      <c r="B12461" s="0">
        <v>470.497101</v>
      </c>
      <c r="C12461" s="0">
        <v>-48775.476562</v>
      </c>
      <c r="D12461" s="0">
        <v>21480.136719</v>
      </c>
      <c r="E12461" s="0">
        <v>0.142195</v>
      </c>
      <c r="F12461" s="0">
        <v>9.945568</v>
      </c>
      <c r="G12461" s="0">
        <v>-0.401609</v>
      </c>
      <c r="H12461" s="0">
        <v>-0.017003</v>
      </c>
      <c r="I12461" s="0">
        <v>0.002712</v>
      </c>
      <c r="J12461" s="0">
        <v>-0.000564</v>
      </c>
      <c r="K12461" s="0">
        <v>1011.809998</v>
      </c>
      <c r="L12461" s="0">
        <v>45.254414</v>
      </c>
      <c r="W12461" s="0">
        <f t="shared" si="194"/>
        <v>53297.886964111371</v>
      </c>
    </row>
    <row r="12462">
      <c r="A12462" s="0">
        <v>751.69125</v>
      </c>
      <c r="B12462" s="0">
        <v>478.514832</v>
      </c>
      <c r="C12462" s="0">
        <v>-48747.863281</v>
      </c>
      <c r="D12462" s="0">
        <v>21480.361328</v>
      </c>
      <c r="E12462" s="0">
        <v>0.134535</v>
      </c>
      <c r="F12462" s="0">
        <v>9.95283</v>
      </c>
      <c r="G12462" s="0">
        <v>-0.399321</v>
      </c>
      <c r="H12462" s="0">
        <v>0.018531</v>
      </c>
      <c r="I12462" s="0">
        <v>0.006588</v>
      </c>
      <c r="J12462" s="0">
        <v>-0.013253</v>
      </c>
      <c r="K12462" s="0">
        <v>1011.809998</v>
      </c>
      <c r="L12462" s="0">
        <v>45.254414</v>
      </c>
      <c r="W12462" s="0">
        <f t="shared" si="194"/>
        <v>53272.779856967762</v>
      </c>
    </row>
    <row r="12463">
      <c r="A12463" s="0">
        <v>751.7025</v>
      </c>
      <c r="B12463" s="0">
        <v>470.13501</v>
      </c>
      <c r="C12463" s="0">
        <v>-48746.488281</v>
      </c>
      <c r="D12463" s="0">
        <v>21567.964844</v>
      </c>
      <c r="E12463" s="0">
        <v>0.122761</v>
      </c>
      <c r="F12463" s="0">
        <v>9.958488</v>
      </c>
      <c r="G12463" s="0">
        <v>-0.409388</v>
      </c>
      <c r="H12463" s="0">
        <v>0.053076</v>
      </c>
      <c r="I12463" s="0">
        <v>0.010289</v>
      </c>
      <c r="J12463" s="0">
        <v>-0.022708</v>
      </c>
      <c r="K12463" s="0">
        <v>1011.809998</v>
      </c>
      <c r="L12463" s="0">
        <v>45.25695</v>
      </c>
      <c r="W12463" s="0">
        <f t="shared" si="194"/>
        <v>53306.831214857608</v>
      </c>
    </row>
    <row r="12464">
      <c r="A12464" s="0">
        <v>751.71375</v>
      </c>
      <c r="B12464" s="0">
        <v>413.40567</v>
      </c>
      <c r="C12464" s="0">
        <v>-48762.160156</v>
      </c>
      <c r="D12464" s="0">
        <v>21554.019531</v>
      </c>
      <c r="E12464" s="0">
        <v>0.136525</v>
      </c>
      <c r="F12464" s="0">
        <v>9.961244</v>
      </c>
      <c r="G12464" s="0">
        <v>-0.407234</v>
      </c>
      <c r="H12464" s="0">
        <v>0.063726</v>
      </c>
      <c r="I12464" s="0">
        <v>0.012514</v>
      </c>
      <c r="J12464" s="0">
        <v>-0.022012</v>
      </c>
      <c r="K12464" s="0">
        <v>1011.809998</v>
      </c>
      <c r="L12464" s="0">
        <v>45.25695</v>
      </c>
      <c r="W12464" s="0">
        <f t="shared" si="194"/>
        <v>53315.053458381823</v>
      </c>
    </row>
    <row r="12465">
      <c r="A12465" s="0">
        <v>751.725</v>
      </c>
      <c r="B12465" s="0">
        <v>420.969299</v>
      </c>
      <c r="C12465" s="0">
        <v>-48727.578125</v>
      </c>
      <c r="D12465" s="0">
        <v>21498.0625</v>
      </c>
      <c r="E12465" s="0">
        <v>0.137068</v>
      </c>
      <c r="F12465" s="0">
        <v>9.953224</v>
      </c>
      <c r="G12465" s="0">
        <v>-0.414365</v>
      </c>
      <c r="H12465" s="0">
        <v>0.059274</v>
      </c>
      <c r="I12465" s="0">
        <v>0.012785</v>
      </c>
      <c r="J12465" s="0">
        <v>-0.018289</v>
      </c>
      <c r="K12465" s="0">
        <v>1011.809998</v>
      </c>
      <c r="L12465" s="0">
        <v>45.25695</v>
      </c>
      <c r="W12465" s="0">
        <f t="shared" si="194"/>
        <v>53260.874723689856</v>
      </c>
    </row>
    <row r="12466">
      <c r="A12466" s="0">
        <v>751.73625</v>
      </c>
      <c r="B12466" s="0">
        <v>540.77179</v>
      </c>
      <c r="C12466" s="0">
        <v>-48766.675781</v>
      </c>
      <c r="D12466" s="0">
        <v>21562.255859</v>
      </c>
      <c r="E12466" s="0">
        <v>0.144707</v>
      </c>
      <c r="F12466" s="0">
        <v>9.956138</v>
      </c>
      <c r="G12466" s="0">
        <v>-0.407584</v>
      </c>
      <c r="H12466" s="0">
        <v>0.028935</v>
      </c>
      <c r="I12466" s="0">
        <v>0.007744</v>
      </c>
      <c r="J12466" s="0">
        <v>-0.011199</v>
      </c>
      <c r="K12466" s="0">
        <v>1011.809998</v>
      </c>
      <c r="L12466" s="0">
        <v>45.25695</v>
      </c>
      <c r="W12466" s="0">
        <f t="shared" si="194"/>
        <v>53323.653087415267</v>
      </c>
    </row>
    <row r="12467">
      <c r="A12467" s="0">
        <v>751.7475</v>
      </c>
      <c r="B12467" s="0">
        <v>522.049255</v>
      </c>
      <c r="C12467" s="0">
        <v>-48780.363281</v>
      </c>
      <c r="D12467" s="0">
        <v>21551.556641</v>
      </c>
      <c r="E12467" s="0">
        <v>0.135243</v>
      </c>
      <c r="F12467" s="0">
        <v>9.95416</v>
      </c>
      <c r="G12467" s="0">
        <v>-0.415188</v>
      </c>
      <c r="H12467" s="0">
        <v>-0.007039</v>
      </c>
      <c r="I12467" s="0">
        <v>0.002954</v>
      </c>
      <c r="J12467" s="0">
        <v>-0.003798</v>
      </c>
      <c r="K12467" s="0">
        <v>1011.809998</v>
      </c>
      <c r="L12467" s="0">
        <v>45.25695</v>
      </c>
      <c r="W12467" s="0">
        <f t="shared" si="194"/>
        <v>53331.660117618783</v>
      </c>
    </row>
    <row r="12468">
      <c r="A12468" s="0">
        <v>751.75875</v>
      </c>
      <c r="B12468" s="0">
        <v>430.405182</v>
      </c>
      <c r="C12468" s="0">
        <v>-48737.683594</v>
      </c>
      <c r="D12468" s="0">
        <v>21464.898437</v>
      </c>
      <c r="E12468" s="0">
        <v>0.138205</v>
      </c>
      <c r="F12468" s="0">
        <v>9.954703</v>
      </c>
      <c r="G12468" s="0">
        <v>-0.410814</v>
      </c>
      <c r="H12468" s="0">
        <v>-0.02548</v>
      </c>
      <c r="I12468" s="0">
        <v>0.000693</v>
      </c>
      <c r="J12468" s="0">
        <v>0.000199</v>
      </c>
      <c r="K12468" s="0">
        <v>1011.809998</v>
      </c>
      <c r="L12468" s="0">
        <v>45.25695</v>
      </c>
      <c r="W12468" s="0">
        <f t="shared" si="194"/>
        <v>53256.820367350832</v>
      </c>
    </row>
    <row r="12469">
      <c r="A12469" s="0">
        <v>751.77</v>
      </c>
      <c r="B12469" s="0">
        <v>481.201599</v>
      </c>
      <c r="C12469" s="0">
        <v>-48732.386719</v>
      </c>
      <c r="D12469" s="0">
        <v>21624.921875</v>
      </c>
      <c r="E12469" s="0">
        <v>0.140141</v>
      </c>
      <c r="F12469" s="0">
        <v>9.944444</v>
      </c>
      <c r="G12469" s="0">
        <v>-0.411268</v>
      </c>
      <c r="H12469" s="0">
        <v>-0.030969</v>
      </c>
      <c r="I12469" s="0">
        <v>-0.000232</v>
      </c>
      <c r="J12469" s="0">
        <v>0.002057</v>
      </c>
      <c r="K12469" s="0">
        <v>1011.809998</v>
      </c>
      <c r="L12469" s="0">
        <v>45.25695</v>
      </c>
      <c r="W12469" s="0">
        <f t="shared" si="194"/>
        <v>53317.110915811085</v>
      </c>
    </row>
    <row r="12470">
      <c r="A12470" s="0">
        <v>751.78125</v>
      </c>
      <c r="B12470" s="0">
        <v>485.1409</v>
      </c>
      <c r="C12470" s="0">
        <v>-48727.363281</v>
      </c>
      <c r="D12470" s="0">
        <v>21610.666016</v>
      </c>
      <c r="E12470" s="0">
        <v>0.152728</v>
      </c>
      <c r="F12470" s="0">
        <v>9.953287</v>
      </c>
      <c r="G12470" s="0">
        <v>-0.41243</v>
      </c>
      <c r="H12470" s="0">
        <v>-0.015094</v>
      </c>
      <c r="I12470" s="0">
        <v>0.001569</v>
      </c>
      <c r="J12470" s="0">
        <v>-0.003522</v>
      </c>
      <c r="K12470" s="0">
        <v>1011.809998</v>
      </c>
      <c r="L12470" s="0">
        <v>45.25695</v>
      </c>
      <c r="W12470" s="0">
        <f t="shared" si="194"/>
        <v>53306.774238050617</v>
      </c>
    </row>
    <row r="12471">
      <c r="A12471" s="0">
        <v>751.7925</v>
      </c>
      <c r="B12471" s="0">
        <v>458.430389</v>
      </c>
      <c r="C12471" s="0">
        <v>-48753.558594</v>
      </c>
      <c r="D12471" s="0">
        <v>21493.40625</v>
      </c>
      <c r="E12471" s="0">
        <v>0.156541</v>
      </c>
      <c r="F12471" s="0">
        <v>9.956212</v>
      </c>
      <c r="G12471" s="0">
        <v>-0.414471</v>
      </c>
      <c r="H12471" s="0">
        <v>0.022657</v>
      </c>
      <c r="I12471" s="0">
        <v>0.006988</v>
      </c>
      <c r="J12471" s="0">
        <v>-0.014555</v>
      </c>
      <c r="K12471" s="0">
        <v>1011.809998</v>
      </c>
      <c r="L12471" s="0">
        <v>45.25695</v>
      </c>
      <c r="W12471" s="0">
        <f t="shared" si="194"/>
        <v>53283.075607810868</v>
      </c>
    </row>
    <row r="12472">
      <c r="A12472" s="0">
        <v>751.80375</v>
      </c>
      <c r="B12472" s="0">
        <v>375.051178</v>
      </c>
      <c r="C12472" s="0">
        <v>-48754.132812</v>
      </c>
      <c r="D12472" s="0">
        <v>21524.480469</v>
      </c>
      <c r="E12472" s="0">
        <v>0.137868</v>
      </c>
      <c r="F12472" s="0">
        <v>9.943715</v>
      </c>
      <c r="G12472" s="0">
        <v>-0.407477</v>
      </c>
      <c r="H12472" s="0">
        <v>0.053973</v>
      </c>
      <c r="I12472" s="0">
        <v>0.011643</v>
      </c>
      <c r="J12472" s="0">
        <v>-0.022812</v>
      </c>
      <c r="K12472" s="0">
        <v>1011.820007</v>
      </c>
      <c r="L12472" s="0">
        <v>45.25695</v>
      </c>
      <c r="W12472" s="0">
        <f t="shared" si="194"/>
        <v>53295.49126423939</v>
      </c>
    </row>
    <row r="12473">
      <c r="A12473" s="0">
        <v>751.815</v>
      </c>
      <c r="B12473" s="0">
        <v>302.364258</v>
      </c>
      <c r="C12473" s="0">
        <v>-48742.625</v>
      </c>
      <c r="D12473" s="0">
        <v>21707.675781</v>
      </c>
      <c r="E12473" s="0">
        <v>0.135868</v>
      </c>
      <c r="F12473" s="0">
        <v>9.95472</v>
      </c>
      <c r="G12473" s="0">
        <v>-0.403306</v>
      </c>
      <c r="H12473" s="0">
        <v>0.065678</v>
      </c>
      <c r="I12473" s="0">
        <v>0.013367</v>
      </c>
      <c r="J12473" s="0">
        <v>-0.02269</v>
      </c>
      <c r="K12473" s="0">
        <v>1011.820007</v>
      </c>
      <c r="L12473" s="0">
        <v>45.25695</v>
      </c>
      <c r="W12473" s="0">
        <f t="shared" si="194"/>
        <v>53358.767825430106</v>
      </c>
    </row>
    <row r="12474">
      <c r="A12474" s="0">
        <v>751.82625</v>
      </c>
      <c r="B12474" s="0">
        <v>459.084137</v>
      </c>
      <c r="C12474" s="0">
        <v>-48752.503906</v>
      </c>
      <c r="D12474" s="0">
        <v>21529.341797</v>
      </c>
      <c r="E12474" s="0">
        <v>0.134312</v>
      </c>
      <c r="F12474" s="0">
        <v>9.952599</v>
      </c>
      <c r="G12474" s="0">
        <v>-0.41232</v>
      </c>
      <c r="H12474" s="0">
        <v>0.057195</v>
      </c>
      <c r="I12474" s="0">
        <v>0.011952</v>
      </c>
      <c r="J12474" s="0">
        <v>-0.017863</v>
      </c>
      <c r="K12474" s="0">
        <v>1011.820007</v>
      </c>
      <c r="L12474" s="0">
        <v>45.25695</v>
      </c>
      <c r="W12474" s="0">
        <f t="shared" si="194"/>
        <v>53296.622346650089</v>
      </c>
    </row>
    <row r="12475">
      <c r="A12475" s="0">
        <v>751.8375</v>
      </c>
      <c r="B12475" s="0">
        <v>559.44812</v>
      </c>
      <c r="C12475" s="0">
        <v>-48739.734375</v>
      </c>
      <c r="D12475" s="0">
        <v>21476.837891</v>
      </c>
      <c r="E12475" s="0">
        <v>0.134555</v>
      </c>
      <c r="F12475" s="0">
        <v>9.94307</v>
      </c>
      <c r="G12475" s="0">
        <v>-0.406022</v>
      </c>
      <c r="H12475" s="0">
        <v>0.032849</v>
      </c>
      <c r="I12475" s="0">
        <v>0.009267</v>
      </c>
      <c r="J12475" s="0">
        <v>-0.012413</v>
      </c>
      <c r="K12475" s="0">
        <v>1011.820007</v>
      </c>
      <c r="L12475" s="0">
        <v>45.25695</v>
      </c>
      <c r="W12475" s="0">
        <f t="shared" si="194"/>
        <v>53264.709282420961</v>
      </c>
    </row>
    <row r="12476">
      <c r="A12476" s="0">
        <v>751.84875</v>
      </c>
      <c r="B12476" s="0">
        <v>475.927185</v>
      </c>
      <c r="C12476" s="0">
        <v>-48738.296875</v>
      </c>
      <c r="D12476" s="0">
        <v>21575.542969</v>
      </c>
      <c r="E12476" s="0">
        <v>0.129823</v>
      </c>
      <c r="F12476" s="0">
        <v>9.944131</v>
      </c>
      <c r="G12476" s="0">
        <v>-0.407387</v>
      </c>
      <c r="H12476" s="0">
        <v>-0.005119</v>
      </c>
      <c r="I12476" s="0">
        <v>0.004943</v>
      </c>
      <c r="J12476" s="0">
        <v>-0.003613</v>
      </c>
      <c r="K12476" s="0">
        <v>1011.820007</v>
      </c>
      <c r="L12476" s="0">
        <v>45.25695</v>
      </c>
      <c r="W12476" s="0">
        <f t="shared" si="194"/>
        <v>53302.459074307466</v>
      </c>
    </row>
    <row r="12477">
      <c r="A12477" s="0">
        <v>751.86</v>
      </c>
      <c r="B12477" s="0">
        <v>670.196838</v>
      </c>
      <c r="C12477" s="0">
        <v>-48716.292969</v>
      </c>
      <c r="D12477" s="0">
        <v>21510.080078</v>
      </c>
      <c r="E12477" s="0">
        <v>0.139394</v>
      </c>
      <c r="F12477" s="0">
        <v>9.941171</v>
      </c>
      <c r="G12477" s="0">
        <v>-0.413073</v>
      </c>
      <c r="H12477" s="0">
        <v>-0.02988</v>
      </c>
      <c r="I12477" s="0">
        <v>0.000635</v>
      </c>
      <c r="J12477" s="0">
        <v>0.002796</v>
      </c>
      <c r="K12477" s="0">
        <v>1011.820007</v>
      </c>
      <c r="L12477" s="0">
        <v>45.25695</v>
      </c>
      <c r="W12477" s="0">
        <f t="shared" si="194"/>
        <v>53257.956301430459</v>
      </c>
    </row>
    <row r="12478">
      <c r="A12478" s="0">
        <v>751.87125</v>
      </c>
      <c r="B12478" s="0">
        <v>464.481476</v>
      </c>
      <c r="C12478" s="0">
        <v>-48736.796875</v>
      </c>
      <c r="D12478" s="0">
        <v>21762.134766</v>
      </c>
      <c r="E12478" s="0">
        <v>0.139127</v>
      </c>
      <c r="F12478" s="0">
        <v>9.944324</v>
      </c>
      <c r="G12478" s="0">
        <v>-0.424986</v>
      </c>
      <c r="H12478" s="0">
        <v>-0.034745</v>
      </c>
      <c r="I12478" s="0">
        <v>-0.000174</v>
      </c>
      <c r="J12478" s="0">
        <v>0.003976</v>
      </c>
      <c r="K12478" s="0">
        <v>1011.820007</v>
      </c>
      <c r="L12478" s="0">
        <v>45.25695</v>
      </c>
      <c r="W12478" s="0">
        <f t="shared" si="194"/>
        <v>53376.78917141891</v>
      </c>
    </row>
    <row r="12479">
      <c r="A12479" s="0">
        <v>751.8825</v>
      </c>
      <c r="B12479" s="0">
        <v>483.343262</v>
      </c>
      <c r="C12479" s="0">
        <v>-48746.304687</v>
      </c>
      <c r="D12479" s="0">
        <v>21569.326172</v>
      </c>
      <c r="E12479" s="0">
        <v>0.141607</v>
      </c>
      <c r="F12479" s="0">
        <v>9.935485</v>
      </c>
      <c r="G12479" s="0">
        <v>-0.431341</v>
      </c>
      <c r="H12479" s="0">
        <v>-0.010652</v>
      </c>
      <c r="I12479" s="0">
        <v>0.002412</v>
      </c>
      <c r="J12479" s="0">
        <v>-0.002999</v>
      </c>
      <c r="K12479" s="0">
        <v>1011.820007</v>
      </c>
      <c r="L12479" s="0">
        <v>45.25695</v>
      </c>
      <c r="W12479" s="0">
        <f t="shared" si="194"/>
        <v>53307.332261715026</v>
      </c>
    </row>
    <row r="12480">
      <c r="A12480" s="0">
        <v>751.89375</v>
      </c>
      <c r="B12480" s="0">
        <v>456.695557</v>
      </c>
      <c r="C12480" s="0">
        <v>-48763.273437</v>
      </c>
      <c r="D12480" s="0">
        <v>21519.029297</v>
      </c>
      <c r="E12480" s="0">
        <v>0.136008</v>
      </c>
      <c r="F12480" s="0">
        <v>9.947721</v>
      </c>
      <c r="G12480" s="0">
        <v>-0.40981</v>
      </c>
      <c r="H12480" s="0">
        <v>0.016398</v>
      </c>
      <c r="I12480" s="0">
        <v>0.006039</v>
      </c>
      <c r="J12480" s="0">
        <v>-0.012923</v>
      </c>
      <c r="K12480" s="0">
        <v>1011.820007</v>
      </c>
      <c r="L12480" s="0">
        <v>45.25695</v>
      </c>
      <c r="W12480" s="0">
        <f t="shared" si="194"/>
        <v>53302.2891535491</v>
      </c>
    </row>
    <row r="12481">
      <c r="A12481" s="0">
        <v>751.905</v>
      </c>
      <c r="B12481" s="0">
        <v>484.059631</v>
      </c>
      <c r="C12481" s="0">
        <v>-48757.292969</v>
      </c>
      <c r="D12481" s="0">
        <v>21605.837891</v>
      </c>
      <c r="E12481" s="0">
        <v>0.138541</v>
      </c>
      <c r="F12481" s="0">
        <v>9.944564</v>
      </c>
      <c r="G12481" s="0">
        <v>-0.407828</v>
      </c>
      <c r="H12481" s="0">
        <v>0.050055</v>
      </c>
      <c r="I12481" s="0">
        <v>0.011277</v>
      </c>
      <c r="J12481" s="0">
        <v>-0.021674</v>
      </c>
      <c r="K12481" s="0">
        <v>1011.839966</v>
      </c>
      <c r="L12481" s="0">
        <v>45.25695</v>
      </c>
      <c r="W12481" s="0">
        <f t="shared" si="194"/>
        <v>53332.16817609642</v>
      </c>
    </row>
    <row r="12482">
      <c r="A12482" s="0">
        <v>751.91625</v>
      </c>
      <c r="B12482" s="0">
        <v>542.137207</v>
      </c>
      <c r="C12482" s="0">
        <v>-48755.796875</v>
      </c>
      <c r="D12482" s="0">
        <v>21555.570312</v>
      </c>
      <c r="E12482" s="0">
        <v>0.132348</v>
      </c>
      <c r="F12482" s="0">
        <v>9.949266</v>
      </c>
      <c r="G12482" s="0">
        <v>-0.403779</v>
      </c>
      <c r="H12482" s="0">
        <v>0.065697</v>
      </c>
      <c r="I12482" s="0">
        <v>0.013683</v>
      </c>
      <c r="J12482" s="0">
        <v>-0.023421</v>
      </c>
      <c r="K12482" s="0">
        <v>1011.839966</v>
      </c>
      <c r="L12482" s="0">
        <v>45.25695</v>
      </c>
      <c r="W12482" s="0">
        <f ref="W12482:W12545" t="shared" si="195">SQRT((B12482)^2+(C12482)^2+(D12482)^2)</f>
        <v>53311.01436985653</v>
      </c>
    </row>
    <row r="12483">
      <c r="A12483" s="0">
        <v>751.9275</v>
      </c>
      <c r="B12483" s="0">
        <v>418.602539</v>
      </c>
      <c r="C12483" s="0">
        <v>-48725.398437</v>
      </c>
      <c r="D12483" s="0">
        <v>21537.378906</v>
      </c>
      <c r="E12483" s="0">
        <v>0.138945</v>
      </c>
      <c r="F12483" s="0">
        <v>9.950143</v>
      </c>
      <c r="G12483" s="0">
        <v>-0.412527</v>
      </c>
      <c r="H12483" s="0">
        <v>0.059411</v>
      </c>
      <c r="I12483" s="0">
        <v>0.012211</v>
      </c>
      <c r="J12483" s="0">
        <v>-0.01926</v>
      </c>
      <c r="K12483" s="0">
        <v>1011.839966</v>
      </c>
      <c r="L12483" s="0">
        <v>45.25695</v>
      </c>
      <c r="W12483" s="0">
        <f t="shared" si="195"/>
        <v>53274.744214033286</v>
      </c>
    </row>
    <row r="12484">
      <c r="A12484" s="0">
        <v>751.93875</v>
      </c>
      <c r="B12484" s="0">
        <v>443.222229</v>
      </c>
      <c r="C12484" s="0">
        <v>-48727.167969</v>
      </c>
      <c r="D12484" s="0">
        <v>21601.529297</v>
      </c>
      <c r="E12484" s="0">
        <v>0.14207</v>
      </c>
      <c r="F12484" s="0">
        <v>9.947476</v>
      </c>
      <c r="G12484" s="0">
        <v>-0.417987</v>
      </c>
      <c r="H12484" s="0">
        <v>0.031645</v>
      </c>
      <c r="I12484" s="0">
        <v>0.008599</v>
      </c>
      <c r="J12484" s="0">
        <v>-0.012135</v>
      </c>
      <c r="K12484" s="0">
        <v>1011.839966</v>
      </c>
      <c r="L12484" s="0">
        <v>45.25695</v>
      </c>
      <c r="W12484" s="0">
        <f t="shared" si="195"/>
        <v>53302.5272589637</v>
      </c>
    </row>
    <row r="12485">
      <c r="A12485" s="0">
        <v>751.95</v>
      </c>
      <c r="B12485" s="0">
        <v>305.437927</v>
      </c>
      <c r="C12485" s="0">
        <v>-48772.542969</v>
      </c>
      <c r="D12485" s="0">
        <v>21660.035156</v>
      </c>
      <c r="E12485" s="0">
        <v>0.145278</v>
      </c>
      <c r="F12485" s="0">
        <v>9.956039</v>
      </c>
      <c r="G12485" s="0">
        <v>-0.405073</v>
      </c>
      <c r="H12485" s="0">
        <v>-0.006009</v>
      </c>
      <c r="I12485" s="0">
        <v>0.004649</v>
      </c>
      <c r="J12485" s="0">
        <v>-0.004117</v>
      </c>
      <c r="K12485" s="0">
        <v>1011.839966</v>
      </c>
      <c r="L12485" s="0">
        <v>45.25695</v>
      </c>
      <c r="W12485" s="0">
        <f t="shared" si="195"/>
        <v>53366.762717531943</v>
      </c>
    </row>
    <row r="12486">
      <c r="A12486" s="0">
        <v>751.96125</v>
      </c>
      <c r="B12486" s="0">
        <v>465.030792</v>
      </c>
      <c r="C12486" s="0">
        <v>-48749.554687</v>
      </c>
      <c r="D12486" s="0">
        <v>21590.048828</v>
      </c>
      <c r="E12486" s="0">
        <v>0.144008</v>
      </c>
      <c r="F12486" s="0">
        <v>9.95607</v>
      </c>
      <c r="G12486" s="0">
        <v>-0.410021</v>
      </c>
      <c r="H12486" s="0">
        <v>-0.026435</v>
      </c>
      <c r="I12486" s="0">
        <v>0.001375</v>
      </c>
      <c r="J12486" s="0">
        <v>0.000957</v>
      </c>
      <c r="K12486" s="0">
        <v>1011.839966</v>
      </c>
      <c r="L12486" s="0">
        <v>45.25695</v>
      </c>
      <c r="W12486" s="0">
        <f t="shared" si="195"/>
        <v>53318.529088992465</v>
      </c>
    </row>
    <row r="12487">
      <c r="A12487" s="0">
        <v>751.9725</v>
      </c>
      <c r="B12487" s="0">
        <v>471.194305</v>
      </c>
      <c r="C12487" s="0">
        <v>-48770.015625</v>
      </c>
      <c r="D12487" s="0">
        <v>21573.439453</v>
      </c>
      <c r="E12487" s="0">
        <v>0.131675</v>
      </c>
      <c r="F12487" s="0">
        <v>9.945602</v>
      </c>
      <c r="G12487" s="0">
        <v>-0.40715</v>
      </c>
      <c r="H12487" s="0">
        <v>-0.031262</v>
      </c>
      <c r="I12487" s="0">
        <v>0.000454</v>
      </c>
      <c r="J12487" s="0">
        <v>0.003142</v>
      </c>
      <c r="K12487" s="0">
        <v>1011.839966</v>
      </c>
      <c r="L12487" s="0">
        <v>45.25695</v>
      </c>
      <c r="W12487" s="0">
        <f t="shared" si="195"/>
        <v>53330.570388549808</v>
      </c>
    </row>
    <row r="12488">
      <c r="A12488" s="0">
        <v>751.98375</v>
      </c>
      <c r="B12488" s="0">
        <v>508.409698</v>
      </c>
      <c r="C12488" s="0">
        <v>-48724.851562</v>
      </c>
      <c r="D12488" s="0">
        <v>21732.857422</v>
      </c>
      <c r="E12488" s="0">
        <v>0.129084</v>
      </c>
      <c r="F12488" s="0">
        <v>9.950298</v>
      </c>
      <c r="G12488" s="0">
        <v>-0.408745</v>
      </c>
      <c r="H12488" s="0">
        <v>-0.012862</v>
      </c>
      <c r="I12488" s="0">
        <v>0.00322</v>
      </c>
      <c r="J12488" s="0">
        <v>-0.00205</v>
      </c>
      <c r="K12488" s="0">
        <v>1011.839966</v>
      </c>
      <c r="L12488" s="0">
        <v>45.25695</v>
      </c>
      <c r="W12488" s="0">
        <f t="shared" si="195"/>
        <v>53354.350636896845</v>
      </c>
    </row>
    <row r="12489">
      <c r="A12489" s="0">
        <v>751.995</v>
      </c>
      <c r="B12489" s="0">
        <v>491.818298</v>
      </c>
      <c r="C12489" s="0">
        <v>-48739.324219</v>
      </c>
      <c r="D12489" s="0">
        <v>21704.675781</v>
      </c>
      <c r="E12489" s="0">
        <v>0.136716</v>
      </c>
      <c r="F12489" s="0">
        <v>9.952368</v>
      </c>
      <c r="G12489" s="0">
        <v>-0.405735</v>
      </c>
      <c r="H12489" s="0">
        <v>0.016612</v>
      </c>
      <c r="I12489" s="0">
        <v>0.006389</v>
      </c>
      <c r="J12489" s="0">
        <v>-0.012728</v>
      </c>
      <c r="K12489" s="0">
        <v>1011.839966</v>
      </c>
      <c r="L12489" s="0">
        <v>45.25695</v>
      </c>
      <c r="W12489" s="0">
        <f t="shared" si="195"/>
        <v>53355.9421369483</v>
      </c>
    </row>
    <row r="12490">
      <c r="A12490" s="0">
        <v>752.00625</v>
      </c>
      <c r="B12490" s="0">
        <v>570.784729</v>
      </c>
      <c r="C12490" s="0">
        <v>-48774.652344</v>
      </c>
      <c r="D12490" s="0">
        <v>21573.798828</v>
      </c>
      <c r="E12490" s="0">
        <v>0.128021</v>
      </c>
      <c r="F12490" s="0">
        <v>9.949066</v>
      </c>
      <c r="G12490" s="0">
        <v>-0.404286</v>
      </c>
      <c r="H12490" s="0">
        <v>0.051167</v>
      </c>
      <c r="I12490" s="0">
        <v>0.010388</v>
      </c>
      <c r="J12490" s="0">
        <v>-0.021212</v>
      </c>
      <c r="K12490" s="0">
        <v>1011.839966</v>
      </c>
      <c r="L12490" s="0">
        <v>45.259296</v>
      </c>
      <c r="W12490" s="0">
        <f t="shared" si="195"/>
        <v>53335.928813098762</v>
      </c>
    </row>
    <row r="12491">
      <c r="A12491" s="0">
        <v>752.0175</v>
      </c>
      <c r="B12491" s="0">
        <v>462.387573</v>
      </c>
      <c r="C12491" s="0">
        <v>-48777.484375</v>
      </c>
      <c r="D12491" s="0">
        <v>21669.929687</v>
      </c>
      <c r="E12491" s="0">
        <v>0.130682</v>
      </c>
      <c r="F12491" s="0">
        <v>9.948972</v>
      </c>
      <c r="G12491" s="0">
        <v>-0.406038</v>
      </c>
      <c r="H12491" s="0">
        <v>0.06721</v>
      </c>
      <c r="I12491" s="0">
        <v>0.01325</v>
      </c>
      <c r="J12491" s="0">
        <v>-0.022705</v>
      </c>
      <c r="K12491" s="0">
        <v>1011.839966</v>
      </c>
      <c r="L12491" s="0">
        <v>45.259296</v>
      </c>
      <c r="W12491" s="0">
        <f t="shared" si="195"/>
        <v>53376.423979698731</v>
      </c>
    </row>
    <row r="12492">
      <c r="A12492" s="0">
        <v>752.02875</v>
      </c>
      <c r="B12492" s="0">
        <v>629.900574</v>
      </c>
      <c r="C12492" s="0">
        <v>-48739.699219</v>
      </c>
      <c r="D12492" s="0">
        <v>21741.775391</v>
      </c>
      <c r="E12492" s="0">
        <v>0.150774</v>
      </c>
      <c r="F12492" s="0">
        <v>9.947737</v>
      </c>
      <c r="G12492" s="0">
        <v>-0.415122</v>
      </c>
      <c r="H12492" s="0">
        <v>0.055098</v>
      </c>
      <c r="I12492" s="0">
        <v>0.010913</v>
      </c>
      <c r="J12492" s="0">
        <v>-0.016737</v>
      </c>
      <c r="K12492" s="0">
        <v>1011.839966</v>
      </c>
      <c r="L12492" s="0">
        <v>45.259296</v>
      </c>
      <c r="W12492" s="0">
        <f t="shared" si="195"/>
        <v>53372.838146799055</v>
      </c>
    </row>
    <row r="12493">
      <c r="A12493" s="0">
        <v>752.04</v>
      </c>
      <c r="B12493" s="0">
        <v>482.437439</v>
      </c>
      <c r="C12493" s="0">
        <v>-48753.601562</v>
      </c>
      <c r="D12493" s="0">
        <v>21620.828125</v>
      </c>
      <c r="E12493" s="0">
        <v>0.128013</v>
      </c>
      <c r="F12493" s="0">
        <v>9.955037</v>
      </c>
      <c r="G12493" s="0">
        <v>-0.42051</v>
      </c>
      <c r="H12493" s="0">
        <v>0.026083</v>
      </c>
      <c r="I12493" s="0">
        <v>0.007869</v>
      </c>
      <c r="J12493" s="0">
        <v>-0.011435</v>
      </c>
      <c r="K12493" s="0">
        <v>1011.839966</v>
      </c>
      <c r="L12493" s="0">
        <v>45.259296</v>
      </c>
      <c r="W12493" s="0">
        <f t="shared" si="195"/>
        <v>53334.85370711716</v>
      </c>
    </row>
    <row r="12494">
      <c r="A12494" s="0">
        <v>752.05125</v>
      </c>
      <c r="B12494" s="0">
        <v>346.101807</v>
      </c>
      <c r="C12494" s="0">
        <v>-48743.933594</v>
      </c>
      <c r="D12494" s="0">
        <v>21563.060547</v>
      </c>
      <c r="E12494" s="0">
        <v>0.134139</v>
      </c>
      <c r="F12494" s="0">
        <v>9.953195</v>
      </c>
      <c r="G12494" s="0">
        <v>-0.412637</v>
      </c>
      <c r="H12494" s="0">
        <v>-0.005974</v>
      </c>
      <c r="I12494" s="0">
        <v>0.00355</v>
      </c>
      <c r="J12494" s="0">
        <v>-0.00583</v>
      </c>
      <c r="K12494" s="0">
        <v>1011.839966</v>
      </c>
      <c r="L12494" s="0">
        <v>45.259296</v>
      </c>
      <c r="W12494" s="0">
        <f t="shared" si="195"/>
        <v>53301.561223201315</v>
      </c>
    </row>
    <row r="12495">
      <c r="A12495" s="0">
        <v>752.0625</v>
      </c>
      <c r="B12495" s="0">
        <v>369.955841</v>
      </c>
      <c r="C12495" s="0">
        <v>-48750.570312</v>
      </c>
      <c r="D12495" s="0">
        <v>21668.679687</v>
      </c>
      <c r="E12495" s="0">
        <v>0.138489</v>
      </c>
      <c r="F12495" s="0">
        <v>9.961771</v>
      </c>
      <c r="G12495" s="0">
        <v>-0.407645</v>
      </c>
      <c r="H12495" s="0">
        <v>-0.034068</v>
      </c>
      <c r="I12495" s="0">
        <v>0.000783</v>
      </c>
      <c r="J12495" s="0">
        <v>0.002248</v>
      </c>
      <c r="K12495" s="0">
        <v>1011.839966</v>
      </c>
      <c r="L12495" s="0">
        <v>45.259296</v>
      </c>
      <c r="W12495" s="0">
        <f t="shared" si="195"/>
        <v>53350.601237918141</v>
      </c>
    </row>
    <row r="12496">
      <c r="A12496" s="0">
        <v>752.07375</v>
      </c>
      <c r="B12496" s="0">
        <v>525.825623</v>
      </c>
      <c r="C12496" s="0">
        <v>-48742.136719</v>
      </c>
      <c r="D12496" s="0">
        <v>21559.828125</v>
      </c>
      <c r="E12496" s="0">
        <v>0.133719</v>
      </c>
      <c r="F12496" s="0">
        <v>9.956925</v>
      </c>
      <c r="G12496" s="0">
        <v>-0.40336</v>
      </c>
      <c r="H12496" s="0">
        <v>-0.030896</v>
      </c>
      <c r="I12496" s="0">
        <v>0.001011</v>
      </c>
      <c r="J12496" s="0">
        <v>0.001557</v>
      </c>
      <c r="K12496" s="0">
        <v>1011.839966</v>
      </c>
      <c r="L12496" s="0">
        <v>45.259296</v>
      </c>
      <c r="W12496" s="0">
        <f t="shared" si="195"/>
        <v>53300.080424883345</v>
      </c>
    </row>
    <row r="12497">
      <c r="A12497" s="0">
        <v>752.085</v>
      </c>
      <c r="B12497" s="0">
        <v>531.181702</v>
      </c>
      <c r="C12497" s="0">
        <v>-48707.710937</v>
      </c>
      <c r="D12497" s="0">
        <v>21586.505859</v>
      </c>
      <c r="E12497" s="0">
        <v>0.130782</v>
      </c>
      <c r="F12497" s="0">
        <v>9.936538</v>
      </c>
      <c r="G12497" s="0">
        <v>-0.412</v>
      </c>
      <c r="H12497" s="0">
        <v>-0.016953</v>
      </c>
      <c r="I12497" s="0">
        <v>0.002524</v>
      </c>
      <c r="J12497" s="0">
        <v>-0.00379</v>
      </c>
      <c r="K12497" s="0">
        <v>1011.839966</v>
      </c>
      <c r="L12497" s="0">
        <v>45.259296</v>
      </c>
      <c r="W12497" s="0">
        <f t="shared" si="195"/>
        <v>53279.456584349005</v>
      </c>
    </row>
    <row r="12498">
      <c r="A12498" s="0">
        <v>752.09625</v>
      </c>
      <c r="B12498" s="0">
        <v>416.077026</v>
      </c>
      <c r="C12498" s="0">
        <v>-48742.917969</v>
      </c>
      <c r="D12498" s="0">
        <v>21531.029297</v>
      </c>
      <c r="E12498" s="0">
        <v>0.131218</v>
      </c>
      <c r="F12498" s="0">
        <v>9.9427</v>
      </c>
      <c r="G12498" s="0">
        <v>-0.410827</v>
      </c>
      <c r="H12498" s="0">
        <v>0.020154</v>
      </c>
      <c r="I12498" s="0">
        <v>0.00662</v>
      </c>
      <c r="J12498" s="0">
        <v>-0.014377</v>
      </c>
      <c r="K12498" s="0">
        <v>1011.839966</v>
      </c>
      <c r="L12498" s="0">
        <v>45.259296</v>
      </c>
      <c r="W12498" s="0">
        <f t="shared" si="195"/>
        <v>53288.182506185185</v>
      </c>
    </row>
    <row r="12499">
      <c r="A12499" s="0">
        <v>752.1075</v>
      </c>
      <c r="B12499" s="0">
        <v>519.984436</v>
      </c>
      <c r="C12499" s="0">
        <v>-48748.609375</v>
      </c>
      <c r="D12499" s="0">
        <v>21602.998047</v>
      </c>
      <c r="E12499" s="0">
        <v>0.139521</v>
      </c>
      <c r="F12499" s="0">
        <v>9.949378</v>
      </c>
      <c r="G12499" s="0">
        <v>-0.415688</v>
      </c>
      <c r="H12499" s="0">
        <v>0.052326</v>
      </c>
      <c r="I12499" s="0">
        <v>0.010942</v>
      </c>
      <c r="J12499" s="0">
        <v>-0.021601</v>
      </c>
      <c r="K12499" s="0">
        <v>1011.859985</v>
      </c>
      <c r="L12499" s="0">
        <v>45.259296</v>
      </c>
      <c r="W12499" s="0">
        <f t="shared" si="195"/>
        <v>53323.417223849276</v>
      </c>
    </row>
    <row r="12500">
      <c r="A12500" s="0">
        <v>752.11875</v>
      </c>
      <c r="B12500" s="0">
        <v>532.771179</v>
      </c>
      <c r="C12500" s="0">
        <v>-48731.386719</v>
      </c>
      <c r="D12500" s="0">
        <v>21545.068359</v>
      </c>
      <c r="E12500" s="0">
        <v>0.135922</v>
      </c>
      <c r="F12500" s="0">
        <v>9.951484</v>
      </c>
      <c r="G12500" s="0">
        <v>-0.411588</v>
      </c>
      <c r="H12500" s="0">
        <v>0.069839</v>
      </c>
      <c r="I12500" s="0">
        <v>0.013515</v>
      </c>
      <c r="J12500" s="0">
        <v>-0.022312</v>
      </c>
      <c r="K12500" s="0">
        <v>1011.859985</v>
      </c>
      <c r="L12500" s="0">
        <v>45.259296</v>
      </c>
      <c r="W12500" s="0">
        <f t="shared" si="195"/>
        <v>53284.349177595162</v>
      </c>
    </row>
    <row r="12501">
      <c r="A12501" s="0">
        <v>752.13</v>
      </c>
      <c r="B12501" s="0">
        <v>564.20459</v>
      </c>
      <c r="C12501" s="0">
        <v>-48749.160156</v>
      </c>
      <c r="D12501" s="0">
        <v>21528.480469</v>
      </c>
      <c r="E12501" s="0">
        <v>0.13673</v>
      </c>
      <c r="F12501" s="0">
        <v>9.933065</v>
      </c>
      <c r="G12501" s="0">
        <v>-0.403987</v>
      </c>
      <c r="H12501" s="0">
        <v>0.058371</v>
      </c>
      <c r="I12501" s="0">
        <v>0.011602</v>
      </c>
      <c r="J12501" s="0">
        <v>-0.017454</v>
      </c>
      <c r="K12501" s="0">
        <v>1011.859985</v>
      </c>
      <c r="L12501" s="0">
        <v>45.259296</v>
      </c>
      <c r="W12501" s="0">
        <f t="shared" si="195"/>
        <v>53294.224959547246</v>
      </c>
    </row>
    <row r="12502">
      <c r="A12502" s="0">
        <v>752.14125</v>
      </c>
      <c r="B12502" s="0">
        <v>560.554565</v>
      </c>
      <c r="C12502" s="0">
        <v>-48743.625</v>
      </c>
      <c r="D12502" s="0">
        <v>21569.714844</v>
      </c>
      <c r="E12502" s="0">
        <v>0.133079</v>
      </c>
      <c r="F12502" s="0">
        <v>9.940529</v>
      </c>
      <c r="G12502" s="0">
        <v>-0.410451</v>
      </c>
      <c r="H12502" s="0">
        <v>0.026836</v>
      </c>
      <c r="I12502" s="0">
        <v>0.007873</v>
      </c>
      <c r="J12502" s="0">
        <v>-0.010702</v>
      </c>
      <c r="K12502" s="0">
        <v>1011.859985</v>
      </c>
      <c r="L12502" s="0">
        <v>45.259296</v>
      </c>
      <c r="W12502" s="0">
        <f t="shared" si="195"/>
        <v>53305.795163494571</v>
      </c>
    </row>
    <row r="12503">
      <c r="A12503" s="0">
        <v>752.1525</v>
      </c>
      <c r="B12503" s="0">
        <v>396.58902</v>
      </c>
      <c r="C12503" s="0">
        <v>-48735.628906</v>
      </c>
      <c r="D12503" s="0">
        <v>21621.941406</v>
      </c>
      <c r="E12503" s="0">
        <v>0.134634</v>
      </c>
      <c r="F12503" s="0">
        <v>9.945195</v>
      </c>
      <c r="G12503" s="0">
        <v>-0.399474</v>
      </c>
      <c r="H12503" s="0">
        <v>-0.005442</v>
      </c>
      <c r="I12503" s="0">
        <v>0.00537</v>
      </c>
      <c r="J12503" s="0">
        <v>-0.004588</v>
      </c>
      <c r="K12503" s="0">
        <v>1011.859985</v>
      </c>
      <c r="L12503" s="0">
        <v>45.259296</v>
      </c>
      <c r="W12503" s="0">
        <f t="shared" si="195"/>
        <v>53318.169115964818</v>
      </c>
    </row>
    <row r="12504">
      <c r="A12504" s="0">
        <v>752.16375</v>
      </c>
      <c r="B12504" s="0">
        <v>516.519714</v>
      </c>
      <c r="C12504" s="0">
        <v>-48734.722656</v>
      </c>
      <c r="D12504" s="0">
        <v>21614.291016</v>
      </c>
      <c r="E12504" s="0">
        <v>0.144184</v>
      </c>
      <c r="F12504" s="0">
        <v>9.948648</v>
      </c>
      <c r="G12504" s="0">
        <v>-0.402995</v>
      </c>
      <c r="H12504" s="0">
        <v>-0.033099</v>
      </c>
      <c r="I12504" s="0">
        <v>0.000854</v>
      </c>
      <c r="J12504" s="0">
        <v>0.003098</v>
      </c>
      <c r="K12504" s="0">
        <v>1011.859985</v>
      </c>
      <c r="L12504" s="0">
        <v>45.259296</v>
      </c>
      <c r="W12504" s="0">
        <f t="shared" si="195"/>
        <v>53315.265741591575</v>
      </c>
    </row>
    <row r="12505">
      <c r="A12505" s="0">
        <v>752.175</v>
      </c>
      <c r="B12505" s="0">
        <v>514.23761</v>
      </c>
      <c r="C12505" s="0">
        <v>-48749.996094</v>
      </c>
      <c r="D12505" s="0">
        <v>21550.171875</v>
      </c>
      <c r="E12505" s="0">
        <v>0.124415</v>
      </c>
      <c r="F12505" s="0">
        <v>9.946776</v>
      </c>
      <c r="G12505" s="0">
        <v>-0.41332</v>
      </c>
      <c r="H12505" s="0">
        <v>-0.036177</v>
      </c>
      <c r="I12505" s="0">
        <v>-0.000868</v>
      </c>
      <c r="J12505" s="0">
        <v>0.002382</v>
      </c>
      <c r="K12505" s="0">
        <v>1011.859985</v>
      </c>
      <c r="L12505" s="0">
        <v>45.259296</v>
      </c>
      <c r="W12505" s="0">
        <f t="shared" si="195"/>
        <v>53303.250063449181</v>
      </c>
    </row>
    <row r="12506">
      <c r="A12506" s="0">
        <v>752.18625</v>
      </c>
      <c r="B12506" s="0">
        <v>487.621857</v>
      </c>
      <c r="C12506" s="0">
        <v>-48760.34375</v>
      </c>
      <c r="D12506" s="0">
        <v>21521.859375</v>
      </c>
      <c r="E12506" s="0">
        <v>0.125376</v>
      </c>
      <c r="F12506" s="0">
        <v>9.956922</v>
      </c>
      <c r="G12506" s="0">
        <v>-0.415057</v>
      </c>
      <c r="H12506" s="0">
        <v>-0.009858</v>
      </c>
      <c r="I12506" s="0">
        <v>0.001573</v>
      </c>
      <c r="J12506" s="0">
        <v>-0.004186</v>
      </c>
      <c r="K12506" s="0">
        <v>1011.859985</v>
      </c>
      <c r="L12506" s="0">
        <v>45.259296</v>
      </c>
      <c r="W12506" s="0">
        <f t="shared" si="195"/>
        <v>53301.025587232965</v>
      </c>
    </row>
    <row r="12507">
      <c r="A12507" s="0">
        <v>752.1975</v>
      </c>
      <c r="B12507" s="0">
        <v>346.541687</v>
      </c>
      <c r="C12507" s="0">
        <v>-48731.113281</v>
      </c>
      <c r="D12507" s="0">
        <v>21595.361328</v>
      </c>
      <c r="E12507" s="0">
        <v>0.13192</v>
      </c>
      <c r="F12507" s="0">
        <v>9.955417</v>
      </c>
      <c r="G12507" s="0">
        <v>-0.419817</v>
      </c>
      <c r="H12507" s="0">
        <v>0.026295</v>
      </c>
      <c r="I12507" s="0">
        <v>0.007519</v>
      </c>
      <c r="J12507" s="0">
        <v>-0.015199</v>
      </c>
      <c r="K12507" s="0">
        <v>1011.859985</v>
      </c>
      <c r="L12507" s="0">
        <v>45.259296</v>
      </c>
      <c r="W12507" s="0">
        <f t="shared" si="195"/>
        <v>53302.918528288494</v>
      </c>
    </row>
    <row r="12508">
      <c r="A12508" s="0">
        <v>752.20875</v>
      </c>
      <c r="B12508" s="0">
        <v>528.26239</v>
      </c>
      <c r="C12508" s="0">
        <v>-48738.28125</v>
      </c>
      <c r="D12508" s="0">
        <v>21504.828125</v>
      </c>
      <c r="E12508" s="0">
        <v>0.132027</v>
      </c>
      <c r="F12508" s="0">
        <v>9.952415</v>
      </c>
      <c r="G12508" s="0">
        <v>-0.412037</v>
      </c>
      <c r="H12508" s="0">
        <v>0.056698</v>
      </c>
      <c r="I12508" s="0">
        <v>0.012141</v>
      </c>
      <c r="J12508" s="0">
        <v>-0.022161</v>
      </c>
      <c r="K12508" s="0">
        <v>1011.809998</v>
      </c>
      <c r="L12508" s="0">
        <v>45.25695</v>
      </c>
      <c r="W12508" s="0">
        <f t="shared" si="195"/>
        <v>53274.353614498046</v>
      </c>
    </row>
    <row r="12509">
      <c r="A12509" s="0">
        <v>752.22</v>
      </c>
      <c r="B12509" s="0">
        <v>591.890869</v>
      </c>
      <c r="C12509" s="0">
        <v>-48736.25</v>
      </c>
      <c r="D12509" s="0">
        <v>21587.257812</v>
      </c>
      <c r="E12509" s="0">
        <v>0.135932</v>
      </c>
      <c r="F12509" s="0">
        <v>9.939907</v>
      </c>
      <c r="G12509" s="0">
        <v>-0.412985</v>
      </c>
      <c r="H12509" s="0">
        <v>0.066369</v>
      </c>
      <c r="I12509" s="0">
        <v>0.013239</v>
      </c>
      <c r="J12509" s="0">
        <v>-0.022643</v>
      </c>
      <c r="K12509" s="0">
        <v>1011.809998</v>
      </c>
      <c r="L12509" s="0">
        <v>45.25695</v>
      </c>
      <c r="W12509" s="0">
        <f t="shared" si="195"/>
        <v>53306.492087784769</v>
      </c>
    </row>
    <row r="12510">
      <c r="A12510" s="0">
        <v>752.23125</v>
      </c>
      <c r="B12510" s="0">
        <v>536.39917</v>
      </c>
      <c r="C12510" s="0">
        <v>-48753.910156</v>
      </c>
      <c r="D12510" s="0">
        <v>21700.871094</v>
      </c>
      <c r="E12510" s="0">
        <v>0.138148</v>
      </c>
      <c r="F12510" s="0">
        <v>9.952442</v>
      </c>
      <c r="G12510" s="0">
        <v>-0.402484</v>
      </c>
      <c r="H12510" s="0">
        <v>0.059005</v>
      </c>
      <c r="I12510" s="0">
        <v>0.012475</v>
      </c>
      <c r="J12510" s="0">
        <v>-0.019204</v>
      </c>
      <c r="K12510" s="0">
        <v>1011.809998</v>
      </c>
      <c r="L12510" s="0">
        <v>45.25695</v>
      </c>
      <c r="W12510" s="0">
        <f t="shared" si="195"/>
        <v>53368.148607641444</v>
      </c>
    </row>
    <row r="12511">
      <c r="A12511" s="0">
        <v>752.2425</v>
      </c>
      <c r="B12511" s="0">
        <v>542.025085</v>
      </c>
      <c r="C12511" s="0">
        <v>-48725.800781</v>
      </c>
      <c r="D12511" s="0">
        <v>21464.201172</v>
      </c>
      <c r="E12511" s="0">
        <v>0.142088</v>
      </c>
      <c r="F12511" s="0">
        <v>9.958306</v>
      </c>
      <c r="G12511" s="0">
        <v>-0.408919</v>
      </c>
      <c r="H12511" s="0">
        <v>0.025963</v>
      </c>
      <c r="I12511" s="0">
        <v>0.008029</v>
      </c>
      <c r="J12511" s="0">
        <v>-0.011769</v>
      </c>
      <c r="K12511" s="0">
        <v>1011.809998</v>
      </c>
      <c r="L12511" s="0">
        <v>45.25695</v>
      </c>
      <c r="W12511" s="0">
        <f t="shared" si="195"/>
        <v>53246.684261975926</v>
      </c>
    </row>
    <row r="12512">
      <c r="A12512" s="0">
        <v>752.25375</v>
      </c>
      <c r="B12512" s="0">
        <v>492.723083</v>
      </c>
      <c r="C12512" s="0">
        <v>-48739.789062</v>
      </c>
      <c r="D12512" s="0">
        <v>21558.802734</v>
      </c>
      <c r="E12512" s="0">
        <v>0.136588</v>
      </c>
      <c r="F12512" s="0">
        <v>9.958517</v>
      </c>
      <c r="G12512" s="0">
        <v>-0.414121</v>
      </c>
      <c r="H12512" s="0">
        <v>-0.010299</v>
      </c>
      <c r="I12512" s="0">
        <v>0.003859</v>
      </c>
      <c r="J12512" s="0">
        <v>-0.003672</v>
      </c>
      <c r="K12512" s="0">
        <v>1011.809998</v>
      </c>
      <c r="L12512" s="0">
        <v>45.25695</v>
      </c>
      <c r="W12512" s="0">
        <f t="shared" si="195"/>
        <v>53297.202451613746</v>
      </c>
    </row>
    <row r="12513">
      <c r="A12513" s="0">
        <v>752.265</v>
      </c>
      <c r="B12513" s="0">
        <v>541.822571</v>
      </c>
      <c r="C12513" s="0">
        <v>-48734.882812</v>
      </c>
      <c r="D12513" s="0">
        <v>21572.308594</v>
      </c>
      <c r="E12513" s="0">
        <v>0.130236</v>
      </c>
      <c r="F12513" s="0">
        <v>9.956837</v>
      </c>
      <c r="G12513" s="0">
        <v>-0.420708</v>
      </c>
      <c r="H12513" s="0">
        <v>-0.032314</v>
      </c>
      <c r="I12513" s="0">
        <v>-1.684279E-05</v>
      </c>
      <c r="J12513" s="0">
        <v>0.003017</v>
      </c>
      <c r="K12513" s="0">
        <v>1011.809998</v>
      </c>
      <c r="L12513" s="0">
        <v>45.25695</v>
      </c>
      <c r="W12513" s="0">
        <f t="shared" si="195"/>
        <v>53298.657323356507</v>
      </c>
    </row>
    <row r="12514">
      <c r="A12514" s="0">
        <v>752.27625</v>
      </c>
      <c r="B12514" s="0">
        <v>523.924133</v>
      </c>
      <c r="C12514" s="0">
        <v>-48684.03125</v>
      </c>
      <c r="D12514" s="0">
        <v>21636.648437</v>
      </c>
      <c r="E12514" s="0">
        <v>0.132589</v>
      </c>
      <c r="F12514" s="0">
        <v>9.949357</v>
      </c>
      <c r="G12514" s="0">
        <v>-0.418774</v>
      </c>
      <c r="H12514" s="0">
        <v>-0.034697</v>
      </c>
      <c r="I12514" s="0">
        <v>-0.000851</v>
      </c>
      <c r="J12514" s="0">
        <v>0.003839</v>
      </c>
      <c r="K12514" s="0">
        <v>1011.809998</v>
      </c>
      <c r="L12514" s="0">
        <v>45.25695</v>
      </c>
      <c r="W12514" s="0">
        <f t="shared" si="195"/>
        <v>53278.081335896954</v>
      </c>
    </row>
    <row r="12515">
      <c r="A12515" s="0">
        <v>752.2875</v>
      </c>
      <c r="B12515" s="0">
        <v>389.207794</v>
      </c>
      <c r="C12515" s="0">
        <v>-48724.460937</v>
      </c>
      <c r="D12515" s="0">
        <v>21514.541016</v>
      </c>
      <c r="E12515" s="0">
        <v>0.140713</v>
      </c>
      <c r="F12515" s="0">
        <v>9.957417</v>
      </c>
      <c r="G12515" s="0">
        <v>-0.407181</v>
      </c>
      <c r="H12515" s="0">
        <v>-0.009789</v>
      </c>
      <c r="I12515" s="0">
        <v>0.00385</v>
      </c>
      <c r="J12515" s="0">
        <v>-0.002766</v>
      </c>
      <c r="K12515" s="0">
        <v>1011.809998</v>
      </c>
      <c r="L12515" s="0">
        <v>45.25695</v>
      </c>
      <c r="W12515" s="0">
        <f t="shared" si="195"/>
        <v>53264.435146139447</v>
      </c>
    </row>
    <row r="12516">
      <c r="A12516" s="0">
        <v>752.29875</v>
      </c>
      <c r="B12516" s="0">
        <v>408.125275</v>
      </c>
      <c r="C12516" s="0">
        <v>-48752.449219</v>
      </c>
      <c r="D12516" s="0">
        <v>21667.269531</v>
      </c>
      <c r="E12516" s="0">
        <v>0.137736</v>
      </c>
      <c r="F12516" s="0">
        <v>9.945968</v>
      </c>
      <c r="G12516" s="0">
        <v>-0.404049</v>
      </c>
      <c r="H12516" s="0">
        <v>0.020909</v>
      </c>
      <c r="I12516" s="0">
        <v>0.008387</v>
      </c>
      <c r="J12516" s="0">
        <v>-0.012699</v>
      </c>
      <c r="K12516" s="0">
        <v>1011.809998</v>
      </c>
      <c r="L12516" s="0">
        <v>45.25695</v>
      </c>
      <c r="W12516" s="0">
        <f t="shared" si="195"/>
        <v>53352.023766866318</v>
      </c>
    </row>
    <row r="12517">
      <c r="A12517" s="0">
        <v>752.31</v>
      </c>
      <c r="B12517" s="0">
        <v>416.327301</v>
      </c>
      <c r="C12517" s="0">
        <v>-48734.003906</v>
      </c>
      <c r="D12517" s="0">
        <v>21681.023437</v>
      </c>
      <c r="E12517" s="0">
        <v>0.133976</v>
      </c>
      <c r="F12517" s="0">
        <v>9.941309</v>
      </c>
      <c r="G12517" s="0">
        <v>-0.402423</v>
      </c>
      <c r="H12517" s="0">
        <v>0.054981</v>
      </c>
      <c r="I12517" s="0">
        <v>0.011637</v>
      </c>
      <c r="J12517" s="0">
        <v>-0.023039</v>
      </c>
      <c r="K12517" s="0">
        <v>1011.820007</v>
      </c>
      <c r="L12517" s="0">
        <v>45.25695</v>
      </c>
      <c r="W12517" s="0">
        <f t="shared" si="195"/>
        <v>53340.821538548917</v>
      </c>
    </row>
    <row r="12518">
      <c r="A12518" s="0">
        <v>752.32125</v>
      </c>
      <c r="B12518" s="0">
        <v>488.818176</v>
      </c>
      <c r="C12518" s="0">
        <v>-48718.164062</v>
      </c>
      <c r="D12518" s="0">
        <v>21665.224609</v>
      </c>
      <c r="E12518" s="0">
        <v>0.132265</v>
      </c>
      <c r="F12518" s="0">
        <v>9.963836</v>
      </c>
      <c r="G12518" s="0">
        <v>-0.397641</v>
      </c>
      <c r="H12518" s="0">
        <v>0.067793</v>
      </c>
      <c r="I12518" s="0">
        <v>0.01271</v>
      </c>
      <c r="J12518" s="0">
        <v>-0.023155</v>
      </c>
      <c r="K12518" s="0">
        <v>1011.820007</v>
      </c>
      <c r="L12518" s="0">
        <v>45.25695</v>
      </c>
      <c r="W12518" s="0">
        <f t="shared" si="195"/>
        <v>53320.543978278729</v>
      </c>
    </row>
    <row r="12519">
      <c r="A12519" s="0">
        <v>752.3325</v>
      </c>
      <c r="B12519" s="0">
        <v>596.53833</v>
      </c>
      <c r="C12519" s="0">
        <v>-48725.375</v>
      </c>
      <c r="D12519" s="0">
        <v>21566.853516</v>
      </c>
      <c r="E12519" s="0">
        <v>0.13674</v>
      </c>
      <c r="F12519" s="0">
        <v>9.955216</v>
      </c>
      <c r="G12519" s="0">
        <v>-0.41858</v>
      </c>
      <c r="H12519" s="0">
        <v>0.059344</v>
      </c>
      <c r="I12519" s="0">
        <v>0.012206</v>
      </c>
      <c r="J12519" s="0">
        <v>-0.018338</v>
      </c>
      <c r="K12519" s="0">
        <v>1011.820007</v>
      </c>
      <c r="L12519" s="0">
        <v>45.25695</v>
      </c>
      <c r="W12519" s="0">
        <f t="shared" si="195"/>
        <v>53288.340164152105</v>
      </c>
    </row>
    <row r="12520">
      <c r="A12520" s="0">
        <v>752.34375</v>
      </c>
      <c r="B12520" s="0">
        <v>529.087402</v>
      </c>
      <c r="C12520" s="0">
        <v>-48738.296875</v>
      </c>
      <c r="D12520" s="0">
        <v>21562.695312</v>
      </c>
      <c r="E12520" s="0">
        <v>0.134712</v>
      </c>
      <c r="F12520" s="0">
        <v>9.943706</v>
      </c>
      <c r="G12520" s="0">
        <v>-0.421622</v>
      </c>
      <c r="H12520" s="0">
        <v>0.031098</v>
      </c>
      <c r="I12520" s="0">
        <v>0.009015</v>
      </c>
      <c r="J12520" s="0">
        <v>-0.012037</v>
      </c>
      <c r="K12520" s="0">
        <v>1011.820007</v>
      </c>
      <c r="L12520" s="0">
        <v>45.25695</v>
      </c>
      <c r="W12520" s="0">
        <f t="shared" si="195"/>
        <v>53297.7611619169</v>
      </c>
    </row>
    <row r="12521">
      <c r="A12521" s="0">
        <v>752.355</v>
      </c>
      <c r="B12521" s="0">
        <v>501.205231</v>
      </c>
      <c r="C12521" s="0">
        <v>-48741.3125</v>
      </c>
      <c r="D12521" s="0">
        <v>21586.634766</v>
      </c>
      <c r="E12521" s="0">
        <v>0.126423</v>
      </c>
      <c r="F12521" s="0">
        <v>9.942791</v>
      </c>
      <c r="G12521" s="0">
        <v>-0.415441</v>
      </c>
      <c r="H12521" s="0">
        <v>-0.006367</v>
      </c>
      <c r="I12521" s="0">
        <v>0.003206</v>
      </c>
      <c r="J12521" s="0">
        <v>-0.003895</v>
      </c>
      <c r="K12521" s="0">
        <v>1011.820007</v>
      </c>
      <c r="L12521" s="0">
        <v>45.25695</v>
      </c>
      <c r="W12521" s="0">
        <f t="shared" si="195"/>
        <v>53309.938580220834</v>
      </c>
    </row>
    <row r="12522">
      <c r="A12522" s="0">
        <v>752.36625</v>
      </c>
      <c r="B12522" s="0">
        <v>587.193848</v>
      </c>
      <c r="C12522" s="0">
        <v>-48742.71875</v>
      </c>
      <c r="D12522" s="0">
        <v>21566.339844</v>
      </c>
      <c r="E12522" s="0">
        <v>0.144193</v>
      </c>
      <c r="F12522" s="0">
        <v>9.951611</v>
      </c>
      <c r="G12522" s="0">
        <v>-0.406264</v>
      </c>
      <c r="H12522" s="0">
        <v>-0.029471</v>
      </c>
      <c r="I12522" s="0">
        <v>0.000223</v>
      </c>
      <c r="J12522" s="0">
        <v>0.00221</v>
      </c>
      <c r="K12522" s="0">
        <v>1011.820007</v>
      </c>
      <c r="L12522" s="0">
        <v>45.25695</v>
      </c>
      <c r="W12522" s="0">
        <f t="shared" si="195"/>
        <v>53303.887682078428</v>
      </c>
    </row>
    <row r="12523">
      <c r="A12523" s="0">
        <v>752.3775</v>
      </c>
      <c r="B12523" s="0">
        <v>493.42511</v>
      </c>
      <c r="C12523" s="0">
        <v>-48729.121094</v>
      </c>
      <c r="D12523" s="0">
        <v>21651.265625</v>
      </c>
      <c r="E12523" s="0">
        <v>0.126656</v>
      </c>
      <c r="F12523" s="0">
        <v>9.94807</v>
      </c>
      <c r="G12523" s="0">
        <v>-0.402632</v>
      </c>
      <c r="H12523" s="0">
        <v>-0.03343</v>
      </c>
      <c r="I12523" s="0">
        <v>2.230255E-05</v>
      </c>
      <c r="J12523" s="0">
        <v>0.002676</v>
      </c>
      <c r="K12523" s="0">
        <v>1011.820007</v>
      </c>
      <c r="L12523" s="0">
        <v>45.25695</v>
      </c>
      <c r="W12523" s="0">
        <f t="shared" si="195"/>
        <v>53324.928636587982</v>
      </c>
    </row>
    <row r="12524">
      <c r="A12524" s="0">
        <v>752.38875</v>
      </c>
      <c r="B12524" s="0">
        <v>530.925354</v>
      </c>
      <c r="C12524" s="0">
        <v>-48735.179687</v>
      </c>
      <c r="D12524" s="0">
        <v>21540.605469</v>
      </c>
      <c r="E12524" s="0">
        <v>0.133842</v>
      </c>
      <c r="F12524" s="0">
        <v>9.944282</v>
      </c>
      <c r="G12524" s="0">
        <v>-0.410364</v>
      </c>
      <c r="H12524" s="0">
        <v>-0.013717</v>
      </c>
      <c r="I12524" s="0">
        <v>0.00315</v>
      </c>
      <c r="J12524" s="0">
        <v>-0.00523</v>
      </c>
      <c r="K12524" s="0">
        <v>1011.820007</v>
      </c>
      <c r="L12524" s="0">
        <v>45.25695</v>
      </c>
      <c r="W12524" s="0">
        <f t="shared" si="195"/>
        <v>53285.99539116081</v>
      </c>
    </row>
    <row r="12525">
      <c r="A12525" s="0">
        <v>752.4</v>
      </c>
      <c r="B12525" s="0">
        <v>468.099854</v>
      </c>
      <c r="C12525" s="0">
        <v>-48727.710937</v>
      </c>
      <c r="D12525" s="0">
        <v>21570.125</v>
      </c>
      <c r="E12525" s="0">
        <v>0.137835</v>
      </c>
      <c r="F12525" s="0">
        <v>9.940819</v>
      </c>
      <c r="G12525" s="0">
        <v>-0.404162</v>
      </c>
      <c r="H12525" s="0">
        <v>0.020592</v>
      </c>
      <c r="I12525" s="0">
        <v>0.007853</v>
      </c>
      <c r="J12525" s="0">
        <v>-0.015311</v>
      </c>
      <c r="K12525" s="0">
        <v>1011.849976</v>
      </c>
      <c r="L12525" s="0">
        <v>45.259296</v>
      </c>
      <c r="W12525" s="0">
        <f t="shared" si="195"/>
        <v>53290.517197234716</v>
      </c>
    </row>
    <row r="12526">
      <c r="A12526" s="0">
        <v>752.41125</v>
      </c>
      <c r="B12526" s="0">
        <v>473.347473</v>
      </c>
      <c r="C12526" s="0">
        <v>-48739.058594</v>
      </c>
      <c r="D12526" s="0">
        <v>21506.085937</v>
      </c>
      <c r="E12526" s="0">
        <v>0.124109</v>
      </c>
      <c r="F12526" s="0">
        <v>9.950256</v>
      </c>
      <c r="G12526" s="0">
        <v>-0.411015</v>
      </c>
      <c r="H12526" s="0">
        <v>0.049984</v>
      </c>
      <c r="I12526" s="0">
        <v>0.011735</v>
      </c>
      <c r="J12526" s="0">
        <v>-0.022702</v>
      </c>
      <c r="K12526" s="0">
        <v>1011.849976</v>
      </c>
      <c r="L12526" s="0">
        <v>45.259296</v>
      </c>
      <c r="W12526" s="0">
        <f t="shared" si="195"/>
        <v>53275.056290812026</v>
      </c>
    </row>
    <row r="12527">
      <c r="A12527" s="0">
        <v>752.4225</v>
      </c>
      <c r="B12527" s="0">
        <v>534.783447</v>
      </c>
      <c r="C12527" s="0">
        <v>-48742.242187</v>
      </c>
      <c r="D12527" s="0">
        <v>21588.238281</v>
      </c>
      <c r="E12527" s="0">
        <v>0.125769</v>
      </c>
      <c r="F12527" s="0">
        <v>9.952612</v>
      </c>
      <c r="G12527" s="0">
        <v>-0.407051</v>
      </c>
      <c r="H12527" s="0">
        <v>0.068844</v>
      </c>
      <c r="I12527" s="0">
        <v>0.012816</v>
      </c>
      <c r="J12527" s="0">
        <v>-0.023493</v>
      </c>
      <c r="K12527" s="0">
        <v>1011.849976</v>
      </c>
      <c r="L12527" s="0">
        <v>45.259296</v>
      </c>
      <c r="W12527" s="0">
        <f t="shared" si="195"/>
        <v>53311.76416916422</v>
      </c>
    </row>
    <row r="12528">
      <c r="A12528" s="0">
        <v>752.43375</v>
      </c>
      <c r="B12528" s="0">
        <v>455.248596</v>
      </c>
      <c r="C12528" s="0">
        <v>-48743.210937</v>
      </c>
      <c r="D12528" s="0">
        <v>21603.445312</v>
      </c>
      <c r="E12528" s="0">
        <v>0.140303</v>
      </c>
      <c r="F12528" s="0">
        <v>9.961235</v>
      </c>
      <c r="G12528" s="0">
        <v>-0.398182</v>
      </c>
      <c r="H12528" s="0">
        <v>0.05537</v>
      </c>
      <c r="I12528" s="0">
        <v>0.00961</v>
      </c>
      <c r="J12528" s="0">
        <v>-0.017206</v>
      </c>
      <c r="K12528" s="0">
        <v>1011.849976</v>
      </c>
      <c r="L12528" s="0">
        <v>45.259296</v>
      </c>
      <c r="W12528" s="0">
        <f t="shared" si="195"/>
        <v>53318.071168053444</v>
      </c>
    </row>
    <row r="12529">
      <c r="A12529" s="0">
        <v>752.445</v>
      </c>
      <c r="B12529" s="0">
        <v>438.842682</v>
      </c>
      <c r="C12529" s="0">
        <v>-48742.761719</v>
      </c>
      <c r="D12529" s="0">
        <v>21656.773437</v>
      </c>
      <c r="E12529" s="0">
        <v>0.1271</v>
      </c>
      <c r="F12529" s="0">
        <v>9.960015</v>
      </c>
      <c r="G12529" s="0">
        <v>-0.396855</v>
      </c>
      <c r="H12529" s="0">
        <v>0.026485</v>
      </c>
      <c r="I12529" s="0">
        <v>0.007247</v>
      </c>
      <c r="J12529" s="0">
        <v>-0.009946</v>
      </c>
      <c r="K12529" s="0">
        <v>1011.849976</v>
      </c>
      <c r="L12529" s="0">
        <v>45.259296</v>
      </c>
      <c r="W12529" s="0">
        <f t="shared" si="195"/>
        <v>53339.152960993917</v>
      </c>
    </row>
    <row r="12530">
      <c r="A12530" s="0">
        <v>752.45625</v>
      </c>
      <c r="B12530" s="0">
        <v>525.280151</v>
      </c>
      <c r="C12530" s="0">
        <v>-48705.246094</v>
      </c>
      <c r="D12530" s="0">
        <v>21596.410156</v>
      </c>
      <c r="E12530" s="0">
        <v>0.140369</v>
      </c>
      <c r="F12530" s="0">
        <v>9.951697</v>
      </c>
      <c r="G12530" s="0">
        <v>-0.412447</v>
      </c>
      <c r="H12530" s="0">
        <v>-0.004315</v>
      </c>
      <c r="I12530" s="0">
        <v>0.003241</v>
      </c>
      <c r="J12530" s="0">
        <v>-0.004262</v>
      </c>
      <c r="K12530" s="0">
        <v>1011.849976</v>
      </c>
      <c r="L12530" s="0">
        <v>45.259296</v>
      </c>
      <c r="W12530" s="0">
        <f t="shared" si="195"/>
        <v>53281.158470329057</v>
      </c>
    </row>
    <row r="12531">
      <c r="A12531" s="0">
        <v>752.4675</v>
      </c>
      <c r="B12531" s="0">
        <v>553.415405</v>
      </c>
      <c r="C12531" s="0">
        <v>-48725.550781</v>
      </c>
      <c r="D12531" s="0">
        <v>21695.984375</v>
      </c>
      <c r="E12531" s="0">
        <v>0.140964</v>
      </c>
      <c r="F12531" s="0">
        <v>9.945271</v>
      </c>
      <c r="G12531" s="0">
        <v>-0.422855</v>
      </c>
      <c r="H12531" s="0">
        <v>-0.035054</v>
      </c>
      <c r="I12531" s="0">
        <v>0.001165</v>
      </c>
      <c r="J12531" s="0">
        <v>0.003016</v>
      </c>
      <c r="K12531" s="0">
        <v>1011.849976</v>
      </c>
      <c r="L12531" s="0">
        <v>45.259296</v>
      </c>
      <c r="W12531" s="0">
        <f t="shared" si="195"/>
        <v>53340.428433998772</v>
      </c>
    </row>
    <row r="12532">
      <c r="A12532" s="0">
        <v>752.47875</v>
      </c>
      <c r="B12532" s="0">
        <v>402.927704</v>
      </c>
      <c r="C12532" s="0">
        <v>-48714.796875</v>
      </c>
      <c r="D12532" s="0">
        <v>21657.060547</v>
      </c>
      <c r="E12532" s="0">
        <v>0.143714</v>
      </c>
      <c r="F12532" s="0">
        <v>9.948197</v>
      </c>
      <c r="G12532" s="0">
        <v>-0.416985</v>
      </c>
      <c r="H12532" s="0">
        <v>-0.035989</v>
      </c>
      <c r="I12532" s="0">
        <v>0.00073</v>
      </c>
      <c r="J12532" s="0">
        <v>0.002783</v>
      </c>
      <c r="K12532" s="0">
        <v>1011.849976</v>
      </c>
      <c r="L12532" s="0">
        <v>45.259296</v>
      </c>
      <c r="W12532" s="0">
        <f t="shared" si="195"/>
        <v>53313.432236572284</v>
      </c>
    </row>
    <row r="12533">
      <c r="A12533" s="0">
        <v>752.49</v>
      </c>
      <c r="B12533" s="0">
        <v>433.411865</v>
      </c>
      <c r="C12533" s="0">
        <v>-48743.132812</v>
      </c>
      <c r="D12533" s="0">
        <v>21563.132812</v>
      </c>
      <c r="E12533" s="0">
        <v>0.126843</v>
      </c>
      <c r="F12533" s="0">
        <v>9.954745</v>
      </c>
      <c r="G12533" s="0">
        <v>-0.410051</v>
      </c>
      <c r="H12533" s="0">
        <v>-0.012065</v>
      </c>
      <c r="I12533" s="0">
        <v>0.002986</v>
      </c>
      <c r="J12533" s="0">
        <v>-0.005415</v>
      </c>
      <c r="K12533" s="0">
        <v>1011.849976</v>
      </c>
      <c r="L12533" s="0">
        <v>45.259296</v>
      </c>
      <c r="W12533" s="0">
        <f t="shared" si="195"/>
        <v>53301.496591005256</v>
      </c>
    </row>
    <row r="12534">
      <c r="A12534" s="0">
        <v>752.50125</v>
      </c>
      <c r="B12534" s="0">
        <v>498.413635</v>
      </c>
      <c r="C12534" s="0">
        <v>-48736.53125</v>
      </c>
      <c r="D12534" s="0">
        <v>21512.787109</v>
      </c>
      <c r="E12534" s="0">
        <v>0.131164</v>
      </c>
      <c r="F12534" s="0">
        <v>9.950647</v>
      </c>
      <c r="G12534" s="0">
        <v>-0.408545</v>
      </c>
      <c r="H12534" s="0">
        <v>0.026544</v>
      </c>
      <c r="I12534" s="0">
        <v>0.007618</v>
      </c>
      <c r="J12534" s="0">
        <v>-0.017128</v>
      </c>
      <c r="K12534" s="0">
        <v>1011.829956</v>
      </c>
      <c r="L12534" s="0">
        <v>45.25695</v>
      </c>
      <c r="W12534" s="0">
        <f t="shared" si="195"/>
        <v>53275.678349796137</v>
      </c>
    </row>
    <row r="12535">
      <c r="A12535" s="0">
        <v>752.5125</v>
      </c>
      <c r="B12535" s="0">
        <v>413.351135</v>
      </c>
      <c r="C12535" s="0">
        <v>-48751.761719</v>
      </c>
      <c r="D12535" s="0">
        <v>21621.541016</v>
      </c>
      <c r="E12535" s="0">
        <v>0.128744</v>
      </c>
      <c r="F12535" s="0">
        <v>9.947996</v>
      </c>
      <c r="G12535" s="0">
        <v>-0.416963</v>
      </c>
      <c r="H12535" s="0">
        <v>0.062508</v>
      </c>
      <c r="I12535" s="0">
        <v>0.012276</v>
      </c>
      <c r="J12535" s="0">
        <v>-0.024656</v>
      </c>
      <c r="K12535" s="0">
        <v>1011.829956</v>
      </c>
      <c r="L12535" s="0">
        <v>45.25695</v>
      </c>
      <c r="W12535" s="0">
        <f t="shared" si="195"/>
        <v>53332.880718872948</v>
      </c>
    </row>
    <row r="12536">
      <c r="A12536" s="0">
        <v>752.52375</v>
      </c>
      <c r="B12536" s="0">
        <v>480.011688</v>
      </c>
      <c r="C12536" s="0">
        <v>-48717.941406</v>
      </c>
      <c r="D12536" s="0">
        <v>21518.779297</v>
      </c>
      <c r="E12536" s="0">
        <v>0.116151</v>
      </c>
      <c r="F12536" s="0">
        <v>9.93468</v>
      </c>
      <c r="G12536" s="0">
        <v>-0.406214</v>
      </c>
      <c r="H12536" s="0">
        <v>0.071013</v>
      </c>
      <c r="I12536" s="0">
        <v>0.014122</v>
      </c>
      <c r="J12536" s="0">
        <v>-0.022539</v>
      </c>
      <c r="K12536" s="0">
        <v>1011.829956</v>
      </c>
      <c r="L12536" s="0">
        <v>45.25695</v>
      </c>
      <c r="W12536" s="0">
        <f t="shared" si="195"/>
        <v>53260.924592913907</v>
      </c>
    </row>
    <row r="12537">
      <c r="A12537" s="0">
        <v>752.535</v>
      </c>
      <c r="B12537" s="0">
        <v>626.393188</v>
      </c>
      <c r="C12537" s="0">
        <v>-48752.769531</v>
      </c>
      <c r="D12537" s="0">
        <v>21528.652344</v>
      </c>
      <c r="E12537" s="0">
        <v>0.134721</v>
      </c>
      <c r="F12537" s="0">
        <v>9.934481</v>
      </c>
      <c r="G12537" s="0">
        <v>-0.409367</v>
      </c>
      <c r="H12537" s="0">
        <v>0.0617</v>
      </c>
      <c r="I12537" s="0">
        <v>0.012916</v>
      </c>
      <c r="J12537" s="0">
        <v>-0.020641</v>
      </c>
      <c r="K12537" s="0">
        <v>1011.829956</v>
      </c>
      <c r="L12537" s="0">
        <v>45.25695</v>
      </c>
      <c r="W12537" s="0">
        <f t="shared" si="195"/>
        <v>53298.290564685012</v>
      </c>
    </row>
    <row r="12538">
      <c r="A12538" s="0">
        <v>752.54625</v>
      </c>
      <c r="B12538" s="0">
        <v>459.606964</v>
      </c>
      <c r="C12538" s="0">
        <v>-48757.683594</v>
      </c>
      <c r="D12538" s="0">
        <v>21578.523437</v>
      </c>
      <c r="E12538" s="0">
        <v>0.142956</v>
      </c>
      <c r="F12538" s="0">
        <v>9.958229</v>
      </c>
      <c r="G12538" s="0">
        <v>-0.404599</v>
      </c>
      <c r="H12538" s="0">
        <v>0.026112</v>
      </c>
      <c r="I12538" s="0">
        <v>0.008737</v>
      </c>
      <c r="J12538" s="0">
        <v>-0.012554</v>
      </c>
      <c r="K12538" s="0">
        <v>1011.829956</v>
      </c>
      <c r="L12538" s="0">
        <v>45.25695</v>
      </c>
      <c r="W12538" s="0">
        <f t="shared" si="195"/>
        <v>53321.24925144884</v>
      </c>
    </row>
    <row r="12539">
      <c r="A12539" s="0">
        <v>752.5575</v>
      </c>
      <c r="B12539" s="0">
        <v>533.54657</v>
      </c>
      <c r="C12539" s="0">
        <v>-48779.921875</v>
      </c>
      <c r="D12539" s="0">
        <v>21541.810547</v>
      </c>
      <c r="E12539" s="0">
        <v>0.135714</v>
      </c>
      <c r="F12539" s="0">
        <v>9.950084</v>
      </c>
      <c r="G12539" s="0">
        <v>-0.403538</v>
      </c>
      <c r="H12539" s="0">
        <v>-0.011146</v>
      </c>
      <c r="I12539" s="0">
        <v>0.002607</v>
      </c>
      <c r="J12539" s="0">
        <v>-0.003775</v>
      </c>
      <c r="K12539" s="0">
        <v>1011.829956</v>
      </c>
      <c r="L12539" s="0">
        <v>45.25695</v>
      </c>
      <c r="W12539" s="0">
        <f t="shared" si="195"/>
        <v>53327.432450065535</v>
      </c>
    </row>
    <row r="12540">
      <c r="A12540" s="0">
        <v>752.56875</v>
      </c>
      <c r="B12540" s="0">
        <v>445.815063</v>
      </c>
      <c r="C12540" s="0">
        <v>-48759.664062</v>
      </c>
      <c r="D12540" s="0">
        <v>21612.386719</v>
      </c>
      <c r="E12540" s="0">
        <v>0.122652</v>
      </c>
      <c r="F12540" s="0">
        <v>9.950069</v>
      </c>
      <c r="G12540" s="0">
        <v>-0.405167</v>
      </c>
      <c r="H12540" s="0">
        <v>-0.031521</v>
      </c>
      <c r="I12540" s="0">
        <v>-0.000108</v>
      </c>
      <c r="J12540" s="0">
        <v>0.002855</v>
      </c>
      <c r="K12540" s="0">
        <v>1011.829956</v>
      </c>
      <c r="L12540" s="0">
        <v>45.25695</v>
      </c>
      <c r="W12540" s="0">
        <f t="shared" si="195"/>
        <v>53336.655783814378</v>
      </c>
    </row>
    <row r="12541">
      <c r="A12541" s="0">
        <v>752.58</v>
      </c>
      <c r="B12541" s="0">
        <v>531.449768</v>
      </c>
      <c r="C12541" s="0">
        <v>-48739.777344</v>
      </c>
      <c r="D12541" s="0">
        <v>21619.988281</v>
      </c>
      <c r="E12541" s="0">
        <v>0.125157</v>
      </c>
      <c r="F12541" s="0">
        <v>9.952744</v>
      </c>
      <c r="G12541" s="0">
        <v>-0.418386</v>
      </c>
      <c r="H12541" s="0">
        <v>-0.031881</v>
      </c>
      <c r="I12541" s="0">
        <v>-0.002109</v>
      </c>
      <c r="J12541" s="0">
        <v>0.004305</v>
      </c>
      <c r="K12541" s="0">
        <v>1011.829956</v>
      </c>
      <c r="L12541" s="0">
        <v>45.25695</v>
      </c>
      <c r="W12541" s="0">
        <f t="shared" si="195"/>
        <v>53322.342668614823</v>
      </c>
    </row>
    <row r="12542">
      <c r="A12542" s="0">
        <v>752.59125</v>
      </c>
      <c r="B12542" s="0">
        <v>485.790894</v>
      </c>
      <c r="C12542" s="0">
        <v>-48728.75</v>
      </c>
      <c r="D12542" s="0">
        <v>21576.205078</v>
      </c>
      <c r="E12542" s="0">
        <v>0.12201</v>
      </c>
      <c r="F12542" s="0">
        <v>9.946274</v>
      </c>
      <c r="G12542" s="0">
        <v>-0.417255</v>
      </c>
      <c r="H12542" s="0">
        <v>-0.010857</v>
      </c>
      <c r="I12542" s="0">
        <v>0.002163</v>
      </c>
      <c r="J12542" s="0">
        <v>-0.003088</v>
      </c>
      <c r="K12542" s="0">
        <v>1011.829956</v>
      </c>
      <c r="L12542" s="0">
        <v>45.25695</v>
      </c>
      <c r="W12542" s="0">
        <f t="shared" si="195"/>
        <v>53294.086866397345</v>
      </c>
    </row>
    <row r="12543">
      <c r="A12543" s="0">
        <v>752.6025</v>
      </c>
      <c r="B12543" s="0">
        <v>522.507935</v>
      </c>
      <c r="C12543" s="0">
        <v>-48730.234375</v>
      </c>
      <c r="D12543" s="0">
        <v>21418.900391</v>
      </c>
      <c r="E12543" s="0">
        <v>0.13821</v>
      </c>
      <c r="F12543" s="0">
        <v>9.951651</v>
      </c>
      <c r="G12543" s="0">
        <v>-0.42839</v>
      </c>
      <c r="H12543" s="0">
        <v>0.02789</v>
      </c>
      <c r="I12543" s="0">
        <v>0.008529</v>
      </c>
      <c r="J12543" s="0">
        <v>-0.015108</v>
      </c>
      <c r="K12543" s="0">
        <v>1011.829956</v>
      </c>
      <c r="L12543" s="0">
        <v>45.25695</v>
      </c>
      <c r="W12543" s="0">
        <f t="shared" si="195"/>
        <v>53232.302699997395</v>
      </c>
    </row>
    <row r="12544">
      <c r="A12544" s="0">
        <v>752.61375</v>
      </c>
      <c r="B12544" s="0">
        <v>526.569641</v>
      </c>
      <c r="C12544" s="0">
        <v>-48741.996094</v>
      </c>
      <c r="D12544" s="0">
        <v>21558.554687</v>
      </c>
      <c r="E12544" s="0">
        <v>0.144884</v>
      </c>
      <c r="F12544" s="0">
        <v>9.953488</v>
      </c>
      <c r="G12544" s="0">
        <v>-0.423489</v>
      </c>
      <c r="H12544" s="0">
        <v>0.051217</v>
      </c>
      <c r="I12544" s="0">
        <v>0.012259</v>
      </c>
      <c r="J12544" s="0">
        <v>-0.022122</v>
      </c>
      <c r="K12544" s="0">
        <v>1011.829956</v>
      </c>
      <c r="L12544" s="0">
        <v>45.25695</v>
      </c>
      <c r="W12544" s="0">
        <f t="shared" si="195"/>
        <v>53299.444077839158</v>
      </c>
    </row>
    <row r="12545">
      <c r="A12545" s="0">
        <v>752.625</v>
      </c>
      <c r="B12545" s="0">
        <v>518.154297</v>
      </c>
      <c r="C12545" s="0">
        <v>-48735.15625</v>
      </c>
      <c r="D12545" s="0">
        <v>21613.556641</v>
      </c>
      <c r="E12545" s="0">
        <v>0.157472</v>
      </c>
      <c r="F12545" s="0">
        <v>9.959398</v>
      </c>
      <c r="G12545" s="0">
        <v>-0.418054</v>
      </c>
      <c r="H12545" s="0">
        <v>0.0662</v>
      </c>
      <c r="I12545" s="0">
        <v>0.013635</v>
      </c>
      <c r="J12545" s="0">
        <v>-0.024635</v>
      </c>
      <c r="K12545" s="0">
        <v>1011.829956</v>
      </c>
      <c r="L12545" s="0">
        <v>45.25695</v>
      </c>
      <c r="W12545" s="0">
        <f t="shared" si="195"/>
        <v>53315.38023179736</v>
      </c>
    </row>
    <row r="12546">
      <c r="A12546" s="0">
        <v>752.63625</v>
      </c>
      <c r="B12546" s="0">
        <v>471.336517</v>
      </c>
      <c r="C12546" s="0">
        <v>-48733.921875</v>
      </c>
      <c r="D12546" s="0">
        <v>21423.324219</v>
      </c>
      <c r="E12546" s="0">
        <v>0.135433</v>
      </c>
      <c r="F12546" s="0">
        <v>9.951885</v>
      </c>
      <c r="G12546" s="0">
        <v>-0.400779</v>
      </c>
      <c r="H12546" s="0">
        <v>0.056679</v>
      </c>
      <c r="I12546" s="0">
        <v>0.011859</v>
      </c>
      <c r="J12546" s="0">
        <v>-0.019482</v>
      </c>
      <c r="K12546" s="0">
        <v>1011.829956</v>
      </c>
      <c r="L12546" s="0">
        <v>45.25695</v>
      </c>
      <c r="W12546" s="0">
        <f ref="W12546:W12609" t="shared" si="196">SQRT((B12546)^2+(C12546)^2+(D12546)^2)</f>
        <v>53236.980756080193</v>
      </c>
    </row>
    <row r="12547">
      <c r="A12547" s="0">
        <v>752.6475</v>
      </c>
      <c r="B12547" s="0">
        <v>548.128723</v>
      </c>
      <c r="C12547" s="0">
        <v>-48729.726562</v>
      </c>
      <c r="D12547" s="0">
        <v>21706.789062</v>
      </c>
      <c r="E12547" s="0">
        <v>0.127498</v>
      </c>
      <c r="F12547" s="0">
        <v>9.947428</v>
      </c>
      <c r="G12547" s="0">
        <v>-0.403597</v>
      </c>
      <c r="H12547" s="0">
        <v>0.030765</v>
      </c>
      <c r="I12547" s="0">
        <v>0.007876</v>
      </c>
      <c r="J12547" s="0">
        <v>-0.013271</v>
      </c>
      <c r="K12547" s="0">
        <v>1011.829956</v>
      </c>
      <c r="L12547" s="0">
        <v>45.25695</v>
      </c>
      <c r="W12547" s="0">
        <f t="shared" si="196"/>
        <v>53348.583742086623</v>
      </c>
    </row>
    <row r="12548">
      <c r="A12548" s="0">
        <v>752.65875</v>
      </c>
      <c r="B12548" s="0">
        <v>632.863708</v>
      </c>
      <c r="C12548" s="0">
        <v>-48753.328125</v>
      </c>
      <c r="D12548" s="0">
        <v>21558.566406</v>
      </c>
      <c r="E12548" s="0">
        <v>0.127628</v>
      </c>
      <c r="F12548" s="0">
        <v>9.950914</v>
      </c>
      <c r="G12548" s="0">
        <v>-0.406999</v>
      </c>
      <c r="H12548" s="0">
        <v>-0.009735</v>
      </c>
      <c r="I12548" s="0">
        <v>0.002536</v>
      </c>
      <c r="J12548" s="0">
        <v>-0.002353</v>
      </c>
      <c r="K12548" s="0">
        <v>1011.829956</v>
      </c>
      <c r="L12548" s="0">
        <v>45.25695</v>
      </c>
      <c r="W12548" s="0">
        <f t="shared" si="196"/>
        <v>53310.967963625757</v>
      </c>
    </row>
    <row r="12549">
      <c r="A12549" s="0">
        <v>752.67</v>
      </c>
      <c r="B12549" s="0">
        <v>562.179382</v>
      </c>
      <c r="C12549" s="0">
        <v>-48724.222656</v>
      </c>
      <c r="D12549" s="0">
        <v>21526.882812</v>
      </c>
      <c r="E12549" s="0">
        <v>0.138901</v>
      </c>
      <c r="F12549" s="0">
        <v>9.955599</v>
      </c>
      <c r="G12549" s="0">
        <v>-0.41209</v>
      </c>
      <c r="H12549" s="0">
        <v>-0.032889</v>
      </c>
      <c r="I12549" s="0">
        <v>-0.00026</v>
      </c>
      <c r="J12549" s="0">
        <v>0.004345</v>
      </c>
      <c r="K12549" s="0">
        <v>1011.829956</v>
      </c>
      <c r="L12549" s="0">
        <v>45.25695</v>
      </c>
      <c r="W12549" s="0">
        <f t="shared" si="196"/>
        <v>53270.748095841409</v>
      </c>
    </row>
    <row r="12550">
      <c r="A12550" s="0">
        <v>752.68125</v>
      </c>
      <c r="B12550" s="0">
        <v>638.904968</v>
      </c>
      <c r="C12550" s="0">
        <v>-48728.761719</v>
      </c>
      <c r="D12550" s="0">
        <v>21543.929687</v>
      </c>
      <c r="E12550" s="0">
        <v>0.151303</v>
      </c>
      <c r="F12550" s="0">
        <v>9.957629</v>
      </c>
      <c r="G12550" s="0">
        <v>-0.41848</v>
      </c>
      <c r="H12550" s="0">
        <v>-0.029824</v>
      </c>
      <c r="I12550" s="0">
        <v>1.140179E-05</v>
      </c>
      <c r="J12550" s="0">
        <v>0.004286</v>
      </c>
      <c r="K12550" s="0">
        <v>1011.829956</v>
      </c>
      <c r="L12550" s="0">
        <v>45.25695</v>
      </c>
      <c r="W12550" s="0">
        <f t="shared" si="196"/>
        <v>53282.655006893328</v>
      </c>
    </row>
    <row r="12551">
      <c r="A12551" s="0">
        <v>752.6925</v>
      </c>
      <c r="B12551" s="0">
        <v>591.622925</v>
      </c>
      <c r="C12551" s="0">
        <v>-48791.445312</v>
      </c>
      <c r="D12551" s="0">
        <v>21547.398437</v>
      </c>
      <c r="E12551" s="0">
        <v>0.153885</v>
      </c>
      <c r="F12551" s="0">
        <v>9.944583</v>
      </c>
      <c r="G12551" s="0">
        <v>-0.402645</v>
      </c>
      <c r="H12551" s="0">
        <v>-0.013388</v>
      </c>
      <c r="I12551" s="0">
        <v>0.0031</v>
      </c>
      <c r="J12551" s="0">
        <v>-0.003406</v>
      </c>
      <c r="K12551" s="0">
        <v>1011.829956</v>
      </c>
      <c r="L12551" s="0">
        <v>45.25695</v>
      </c>
      <c r="W12551" s="0">
        <f t="shared" si="196"/>
        <v>53340.843007231364</v>
      </c>
    </row>
    <row r="12552">
      <c r="A12552" s="0">
        <v>752.70375</v>
      </c>
      <c r="B12552" s="0">
        <v>476.044464</v>
      </c>
      <c r="C12552" s="0">
        <v>-48739.929687</v>
      </c>
      <c r="D12552" s="0">
        <v>21614.939453</v>
      </c>
      <c r="E12552" s="0">
        <v>0.134504</v>
      </c>
      <c r="F12552" s="0">
        <v>9.941626</v>
      </c>
      <c r="G12552" s="0">
        <v>-0.415708</v>
      </c>
      <c r="H12552" s="0">
        <v>0.024521</v>
      </c>
      <c r="I12552" s="0">
        <v>0.00708</v>
      </c>
      <c r="J12552" s="0">
        <v>-0.018483</v>
      </c>
      <c r="K12552" s="0">
        <v>1011.829956</v>
      </c>
      <c r="L12552" s="0">
        <v>45.25695</v>
      </c>
      <c r="W12552" s="0">
        <f t="shared" si="196"/>
        <v>53319.911588282528</v>
      </c>
    </row>
    <row r="12553">
      <c r="A12553" s="0">
        <v>752.715</v>
      </c>
      <c r="B12553" s="0">
        <v>411.075256</v>
      </c>
      <c r="C12553" s="0">
        <v>-48730.886719</v>
      </c>
      <c r="D12553" s="0">
        <v>21635.685547</v>
      </c>
      <c r="E12553" s="0">
        <v>0.122545</v>
      </c>
      <c r="F12553" s="0">
        <v>9.938161</v>
      </c>
      <c r="G12553" s="0">
        <v>-0.405382</v>
      </c>
      <c r="H12553" s="0">
        <v>0.056655</v>
      </c>
      <c r="I12553" s="0">
        <v>0.01092</v>
      </c>
      <c r="J12553" s="0">
        <v>-0.025245</v>
      </c>
      <c r="K12553" s="0">
        <v>1011.829956</v>
      </c>
      <c r="L12553" s="0">
        <v>45.25695</v>
      </c>
      <c r="W12553" s="0">
        <f t="shared" si="196"/>
        <v>53319.519806303309</v>
      </c>
    </row>
    <row r="12554">
      <c r="A12554" s="0">
        <v>752.72625</v>
      </c>
      <c r="B12554" s="0">
        <v>499.973724</v>
      </c>
      <c r="C12554" s="0">
        <v>-48734.121094</v>
      </c>
      <c r="D12554" s="0">
        <v>21566.269531</v>
      </c>
      <c r="E12554" s="0">
        <v>0.10515</v>
      </c>
      <c r="F12554" s="0">
        <v>9.953507</v>
      </c>
      <c r="G12554" s="0">
        <v>-0.394387</v>
      </c>
      <c r="H12554" s="0">
        <v>0.06832</v>
      </c>
      <c r="I12554" s="0">
        <v>0.013318</v>
      </c>
      <c r="J12554" s="0">
        <v>-0.023328</v>
      </c>
      <c r="K12554" s="0">
        <v>1011.829956</v>
      </c>
      <c r="L12554" s="0">
        <v>45.25695</v>
      </c>
      <c r="W12554" s="0">
        <f t="shared" si="196"/>
        <v>53295.107786860564</v>
      </c>
    </row>
    <row r="12555">
      <c r="A12555" s="0">
        <v>752.7375</v>
      </c>
      <c r="B12555" s="0">
        <v>598.831543</v>
      </c>
      <c r="C12555" s="0">
        <v>-48726.957031</v>
      </c>
      <c r="D12555" s="0">
        <v>21589.943359</v>
      </c>
      <c r="E12555" s="0">
        <v>0.117778</v>
      </c>
      <c r="F12555" s="0">
        <v>9.955819</v>
      </c>
      <c r="G12555" s="0">
        <v>-0.406689</v>
      </c>
      <c r="H12555" s="0">
        <v>0.059236</v>
      </c>
      <c r="I12555" s="0">
        <v>0.010302</v>
      </c>
      <c r="J12555" s="0">
        <v>-0.01676</v>
      </c>
      <c r="K12555" s="0">
        <v>1011.829956</v>
      </c>
      <c r="L12555" s="0">
        <v>45.25695</v>
      </c>
      <c r="W12555" s="0">
        <f t="shared" si="196"/>
        <v>53299.161296990787</v>
      </c>
    </row>
    <row r="12556">
      <c r="A12556" s="0">
        <v>752.74875</v>
      </c>
      <c r="B12556" s="0">
        <v>490.761688</v>
      </c>
      <c r="C12556" s="0">
        <v>-48737.761719</v>
      </c>
      <c r="D12556" s="0">
        <v>21664.566406</v>
      </c>
      <c r="E12556" s="0">
        <v>0.139863</v>
      </c>
      <c r="F12556" s="0">
        <v>9.946006</v>
      </c>
      <c r="G12556" s="0">
        <v>-0.422788</v>
      </c>
      <c r="H12556" s="0">
        <v>0.026496</v>
      </c>
      <c r="I12556" s="0">
        <v>0.007868</v>
      </c>
      <c r="J12556" s="0">
        <v>-0.009531</v>
      </c>
      <c r="K12556" s="0">
        <v>1011.829956</v>
      </c>
      <c r="L12556" s="0">
        <v>45.25695</v>
      </c>
      <c r="W12556" s="0">
        <f t="shared" si="196"/>
        <v>53338.201150511391</v>
      </c>
    </row>
    <row r="12557">
      <c r="A12557" s="0">
        <v>752.76</v>
      </c>
      <c r="B12557" s="0">
        <v>438.433411</v>
      </c>
      <c r="C12557" s="0">
        <v>-48719.59375</v>
      </c>
      <c r="D12557" s="0">
        <v>21474.486328</v>
      </c>
      <c r="E12557" s="0">
        <v>0.146757</v>
      </c>
      <c r="F12557" s="0">
        <v>9.947389</v>
      </c>
      <c r="G12557" s="0">
        <v>-0.411095</v>
      </c>
      <c r="H12557" s="0">
        <v>-0.005693</v>
      </c>
      <c r="I12557" s="0">
        <v>0.003692</v>
      </c>
      <c r="J12557" s="0">
        <v>-0.003545</v>
      </c>
      <c r="K12557" s="0">
        <v>1011.829956</v>
      </c>
      <c r="L12557" s="0">
        <v>45.25695</v>
      </c>
      <c r="W12557" s="0">
        <f t="shared" si="196"/>
        <v>53244.197825419244</v>
      </c>
    </row>
    <row r="12558">
      <c r="A12558" s="0">
        <v>752.77125</v>
      </c>
      <c r="B12558" s="0">
        <v>611.412292</v>
      </c>
      <c r="C12558" s="0">
        <v>-48750.128906</v>
      </c>
      <c r="D12558" s="0">
        <v>21436.484375</v>
      </c>
      <c r="E12558" s="0">
        <v>0.15944</v>
      </c>
      <c r="F12558" s="0">
        <v>9.9546</v>
      </c>
      <c r="G12558" s="0">
        <v>-0.408159</v>
      </c>
      <c r="H12558" s="0">
        <v>-0.030082</v>
      </c>
      <c r="I12558" s="0">
        <v>0.001147</v>
      </c>
      <c r="J12558" s="0">
        <v>0.001217</v>
      </c>
      <c r="K12558" s="0">
        <v>1011.829956</v>
      </c>
      <c r="L12558" s="0">
        <v>45.25695</v>
      </c>
      <c r="W12558" s="0">
        <f t="shared" si="196"/>
        <v>53258.536927914611</v>
      </c>
    </row>
    <row r="12559">
      <c r="A12559" s="0">
        <v>752.7825</v>
      </c>
      <c r="B12559" s="0">
        <v>558.263428</v>
      </c>
      <c r="C12559" s="0">
        <v>-48729.886719</v>
      </c>
      <c r="D12559" s="0">
        <v>21434.519531</v>
      </c>
      <c r="E12559" s="0">
        <v>0.155017</v>
      </c>
      <c r="F12559" s="0">
        <v>9.947456</v>
      </c>
      <c r="G12559" s="0">
        <v>-0.41698</v>
      </c>
      <c r="H12559" s="0">
        <v>-0.033482</v>
      </c>
      <c r="I12559" s="0">
        <v>0.000383</v>
      </c>
      <c r="J12559" s="0">
        <v>0.001354</v>
      </c>
      <c r="K12559" s="0">
        <v>1011.829956</v>
      </c>
      <c r="L12559" s="0">
        <v>45.25695</v>
      </c>
      <c r="W12559" s="0">
        <f t="shared" si="196"/>
        <v>53238.633953421784</v>
      </c>
    </row>
    <row r="12560">
      <c r="A12560" s="0">
        <v>752.79375</v>
      </c>
      <c r="B12560" s="0">
        <v>351.987762</v>
      </c>
      <c r="C12560" s="0">
        <v>-48740.734375</v>
      </c>
      <c r="D12560" s="0">
        <v>21678.033203</v>
      </c>
      <c r="E12560" s="0">
        <v>0.138021</v>
      </c>
      <c r="F12560" s="0">
        <v>9.948779</v>
      </c>
      <c r="G12560" s="0">
        <v>-0.399406</v>
      </c>
      <c r="H12560" s="0">
        <v>-0.011863</v>
      </c>
      <c r="I12560" s="0">
        <v>0.002868</v>
      </c>
      <c r="J12560" s="0">
        <v>-0.00706</v>
      </c>
      <c r="K12560" s="0">
        <v>1011.829956</v>
      </c>
      <c r="L12560" s="0">
        <v>45.25695</v>
      </c>
      <c r="W12560" s="0">
        <f t="shared" si="196"/>
        <v>53345.292260416711</v>
      </c>
    </row>
    <row r="12561">
      <c r="A12561" s="0">
        <v>752.805</v>
      </c>
      <c r="B12561" s="0">
        <v>509.951355</v>
      </c>
      <c r="C12561" s="0">
        <v>-48727.117187</v>
      </c>
      <c r="D12561" s="0">
        <v>21634.089844</v>
      </c>
      <c r="E12561" s="0">
        <v>0.130982</v>
      </c>
      <c r="F12561" s="0">
        <v>9.949796</v>
      </c>
      <c r="G12561" s="0">
        <v>-0.397121</v>
      </c>
      <c r="H12561" s="0">
        <v>0.024221</v>
      </c>
      <c r="I12561" s="0">
        <v>0.006416</v>
      </c>
      <c r="J12561" s="0">
        <v>-0.01612</v>
      </c>
      <c r="K12561" s="0">
        <v>1011.820007</v>
      </c>
      <c r="L12561" s="0">
        <v>45.25695</v>
      </c>
      <c r="W12561" s="0">
        <f t="shared" si="196"/>
        <v>53316.281219889686</v>
      </c>
    </row>
    <row r="12562">
      <c r="A12562" s="0">
        <v>752.81625</v>
      </c>
      <c r="B12562" s="0">
        <v>565.734192</v>
      </c>
      <c r="C12562" s="0">
        <v>-48733.605469</v>
      </c>
      <c r="D12562" s="0">
        <v>21509.046875</v>
      </c>
      <c r="E12562" s="0">
        <v>0.127014</v>
      </c>
      <c r="F12562" s="0">
        <v>9.943871</v>
      </c>
      <c r="G12562" s="0">
        <v>-0.399318</v>
      </c>
      <c r="H12562" s="0">
        <v>0.052604</v>
      </c>
      <c r="I12562" s="0">
        <v>0.010675</v>
      </c>
      <c r="J12562" s="0">
        <v>-0.021318</v>
      </c>
      <c r="K12562" s="0">
        <v>1011.820007</v>
      </c>
      <c r="L12562" s="0">
        <v>45.25695</v>
      </c>
      <c r="W12562" s="0">
        <f t="shared" si="196"/>
        <v>53272.163975711475</v>
      </c>
    </row>
    <row r="12563">
      <c r="A12563" s="0">
        <v>752.8275</v>
      </c>
      <c r="B12563" s="0">
        <v>422.162842</v>
      </c>
      <c r="C12563" s="0">
        <v>-48763.667969</v>
      </c>
      <c r="D12563" s="0">
        <v>21526.146484</v>
      </c>
      <c r="E12563" s="0">
        <v>0.113073</v>
      </c>
      <c r="F12563" s="0">
        <v>9.950973</v>
      </c>
      <c r="G12563" s="0">
        <v>-0.418232</v>
      </c>
      <c r="H12563" s="0">
        <v>0.067171</v>
      </c>
      <c r="I12563" s="0">
        <v>0.012644</v>
      </c>
      <c r="J12563" s="0">
        <v>-0.020693</v>
      </c>
      <c r="K12563" s="0">
        <v>1011.820007</v>
      </c>
      <c r="L12563" s="0">
        <v>45.25695</v>
      </c>
      <c r="W12563" s="0">
        <f t="shared" si="196"/>
        <v>53305.239120621794</v>
      </c>
    </row>
    <row r="12564">
      <c r="A12564" s="0">
        <v>752.83875</v>
      </c>
      <c r="B12564" s="0">
        <v>313.321014</v>
      </c>
      <c r="C12564" s="0">
        <v>-48750.734375</v>
      </c>
      <c r="D12564" s="0">
        <v>21584.013672</v>
      </c>
      <c r="E12564" s="0">
        <v>0.134817</v>
      </c>
      <c r="F12564" s="0">
        <v>9.93762</v>
      </c>
      <c r="G12564" s="0">
        <v>-0.417818</v>
      </c>
      <c r="H12564" s="0">
        <v>0.053139</v>
      </c>
      <c r="I12564" s="0">
        <v>0.010476</v>
      </c>
      <c r="J12564" s="0">
        <v>-0.015421</v>
      </c>
      <c r="K12564" s="0">
        <v>1011.820007</v>
      </c>
      <c r="L12564" s="0">
        <v>45.25695</v>
      </c>
      <c r="W12564" s="0">
        <f t="shared" si="196"/>
        <v>53316.056853003516</v>
      </c>
    </row>
    <row r="12565">
      <c r="A12565" s="0">
        <v>752.85</v>
      </c>
      <c r="B12565" s="0">
        <v>501.181458</v>
      </c>
      <c r="C12565" s="0">
        <v>-48734.023437</v>
      </c>
      <c r="D12565" s="0">
        <v>21598.582031</v>
      </c>
      <c r="E12565" s="0">
        <v>0.150958</v>
      </c>
      <c r="F12565" s="0">
        <v>9.945283</v>
      </c>
      <c r="G12565" s="0">
        <v>-0.405377</v>
      </c>
      <c r="H12565" s="0">
        <v>0.026395</v>
      </c>
      <c r="I12565" s="0">
        <v>0.008278</v>
      </c>
      <c r="J12565" s="0">
        <v>-0.010888</v>
      </c>
      <c r="K12565" s="0">
        <v>1011.820007</v>
      </c>
      <c r="L12565" s="0">
        <v>45.25695</v>
      </c>
      <c r="W12565" s="0">
        <f t="shared" si="196"/>
        <v>53308.113537825971</v>
      </c>
    </row>
    <row r="12566">
      <c r="A12566" s="0">
        <v>752.86125</v>
      </c>
      <c r="B12566" s="0">
        <v>477.737885</v>
      </c>
      <c r="C12566" s="0">
        <v>-48743.691406</v>
      </c>
      <c r="D12566" s="0">
        <v>21655.525391</v>
      </c>
      <c r="E12566" s="0">
        <v>0.147849</v>
      </c>
      <c r="F12566" s="0">
        <v>9.949678</v>
      </c>
      <c r="G12566" s="0">
        <v>-0.405633</v>
      </c>
      <c r="H12566" s="0">
        <v>-0.010089</v>
      </c>
      <c r="I12566" s="0">
        <v>0.004325</v>
      </c>
      <c r="J12566" s="0">
        <v>-0.003298</v>
      </c>
      <c r="K12566" s="0">
        <v>1011.820007</v>
      </c>
      <c r="L12566" s="0">
        <v>45.25695</v>
      </c>
      <c r="W12566" s="0">
        <f t="shared" si="196"/>
        <v>53339.830008450233</v>
      </c>
    </row>
    <row r="12567">
      <c r="A12567" s="0">
        <v>752.8725</v>
      </c>
      <c r="B12567" s="0">
        <v>503.935913</v>
      </c>
      <c r="C12567" s="0">
        <v>-48766.84375</v>
      </c>
      <c r="D12567" s="0">
        <v>21528.960937</v>
      </c>
      <c r="E12567" s="0">
        <v>0.147817</v>
      </c>
      <c r="F12567" s="0">
        <v>9.9528</v>
      </c>
      <c r="G12567" s="0">
        <v>-0.40821</v>
      </c>
      <c r="H12567" s="0">
        <v>-0.033967</v>
      </c>
      <c r="I12567" s="0">
        <v>0.001015</v>
      </c>
      <c r="J12567" s="0">
        <v>0.002592</v>
      </c>
      <c r="K12567" s="0">
        <v>1011.820007</v>
      </c>
      <c r="L12567" s="0">
        <v>45.25695</v>
      </c>
      <c r="W12567" s="0">
        <f t="shared" si="196"/>
        <v>53309.991181468009</v>
      </c>
    </row>
    <row r="12568">
      <c r="A12568" s="0">
        <v>752.88375</v>
      </c>
      <c r="B12568" s="0">
        <v>471.802917</v>
      </c>
      <c r="C12568" s="0">
        <v>-48751.78125</v>
      </c>
      <c r="D12568" s="0">
        <v>21669.753906</v>
      </c>
      <c r="E12568" s="0">
        <v>0.132139</v>
      </c>
      <c r="F12568" s="0">
        <v>9.966149</v>
      </c>
      <c r="G12568" s="0">
        <v>-0.412374</v>
      </c>
      <c r="H12568" s="0">
        <v>-0.032974</v>
      </c>
      <c r="I12568" s="0">
        <v>0.000143</v>
      </c>
      <c r="J12568" s="0">
        <v>0.002312</v>
      </c>
      <c r="K12568" s="0">
        <v>1011.820007</v>
      </c>
      <c r="L12568" s="0">
        <v>45.25695</v>
      </c>
      <c r="W12568" s="0">
        <f t="shared" si="196"/>
        <v>53352.947504209587</v>
      </c>
    </row>
    <row r="12569">
      <c r="A12569" s="0">
        <v>752.895</v>
      </c>
      <c r="B12569" s="0">
        <v>460.084015</v>
      </c>
      <c r="C12569" s="0">
        <v>-48765.640625</v>
      </c>
      <c r="D12569" s="0">
        <v>21587.878906</v>
      </c>
      <c r="E12569" s="0">
        <v>0.121542</v>
      </c>
      <c r="F12569" s="0">
        <v>9.948405</v>
      </c>
      <c r="G12569" s="0">
        <v>-0.422524</v>
      </c>
      <c r="H12569" s="0">
        <v>-0.007307</v>
      </c>
      <c r="I12569" s="0">
        <v>0.003106</v>
      </c>
      <c r="J12569" s="0">
        <v>-0.004424</v>
      </c>
      <c r="K12569" s="0">
        <v>1011.820007</v>
      </c>
      <c r="L12569" s="0">
        <v>45.25695</v>
      </c>
      <c r="W12569" s="0">
        <f t="shared" si="196"/>
        <v>53332.315705654757</v>
      </c>
    </row>
    <row r="12570">
      <c r="A12570" s="0">
        <v>752.90625</v>
      </c>
      <c r="B12570" s="0">
        <v>439.846466</v>
      </c>
      <c r="C12570" s="0">
        <v>-48809.015625</v>
      </c>
      <c r="D12570" s="0">
        <v>21464.123047</v>
      </c>
      <c r="E12570" s="0">
        <v>0.116362</v>
      </c>
      <c r="F12570" s="0">
        <v>9.95316</v>
      </c>
      <c r="G12570" s="0">
        <v>-0.41534</v>
      </c>
      <c r="H12570" s="0">
        <v>0.028145</v>
      </c>
      <c r="I12570" s="0">
        <v>0.008029</v>
      </c>
      <c r="J12570" s="0">
        <v>-0.015274</v>
      </c>
      <c r="K12570" s="0">
        <v>1011.829956</v>
      </c>
      <c r="L12570" s="0">
        <v>45.25695</v>
      </c>
      <c r="W12570" s="0">
        <f t="shared" si="196"/>
        <v>53321.872148039809</v>
      </c>
    </row>
    <row r="12571">
      <c r="A12571" s="0">
        <v>752.9175</v>
      </c>
      <c r="B12571" s="0">
        <v>413.144104</v>
      </c>
      <c r="C12571" s="0">
        <v>-48739.402344</v>
      </c>
      <c r="D12571" s="0">
        <v>21632.197266</v>
      </c>
      <c r="E12571" s="0">
        <v>0.129651</v>
      </c>
      <c r="F12571" s="0">
        <v>9.950931</v>
      </c>
      <c r="G12571" s="0">
        <v>-0.419748</v>
      </c>
      <c r="H12571" s="0">
        <v>0.058054</v>
      </c>
      <c r="I12571" s="0">
        <v>0.01143</v>
      </c>
      <c r="J12571" s="0">
        <v>-0.02388</v>
      </c>
      <c r="K12571" s="0">
        <v>1011.829956</v>
      </c>
      <c r="L12571" s="0">
        <v>45.25695</v>
      </c>
      <c r="W12571" s="0">
        <f t="shared" si="196"/>
        <v>53325.903531549469</v>
      </c>
    </row>
    <row r="12572">
      <c r="A12572" s="0">
        <v>752.92875</v>
      </c>
      <c r="B12572" s="0">
        <v>439.721191</v>
      </c>
      <c r="C12572" s="0">
        <v>-48745.648437</v>
      </c>
      <c r="D12572" s="0">
        <v>21483.251953</v>
      </c>
      <c r="E12572" s="0">
        <v>0.14868</v>
      </c>
      <c r="F12572" s="0">
        <v>9.943701</v>
      </c>
      <c r="G12572" s="0">
        <v>-0.428977</v>
      </c>
      <c r="H12572" s="0">
        <v>0.065222</v>
      </c>
      <c r="I12572" s="0">
        <v>0.013525</v>
      </c>
      <c r="J12572" s="0">
        <v>-0.02205</v>
      </c>
      <c r="K12572" s="0">
        <v>1011.829956</v>
      </c>
      <c r="L12572" s="0">
        <v>45.25695</v>
      </c>
      <c r="W12572" s="0">
        <f t="shared" si="196"/>
        <v>53271.58445874774</v>
      </c>
    </row>
    <row r="12573">
      <c r="A12573" s="0">
        <v>752.94</v>
      </c>
      <c r="B12573" s="0">
        <v>417.674622</v>
      </c>
      <c r="C12573" s="0">
        <v>-48737.324219</v>
      </c>
      <c r="D12573" s="0">
        <v>21567.865234</v>
      </c>
      <c r="E12573" s="0">
        <v>0.138715</v>
      </c>
      <c r="F12573" s="0">
        <v>9.94632</v>
      </c>
      <c r="G12573" s="0">
        <v>-0.404208</v>
      </c>
      <c r="H12573" s="0">
        <v>0.053131</v>
      </c>
      <c r="I12573" s="0">
        <v>0.011887</v>
      </c>
      <c r="J12573" s="0">
        <v>-0.017705</v>
      </c>
      <c r="K12573" s="0">
        <v>1011.829956</v>
      </c>
      <c r="L12573" s="0">
        <v>45.25695</v>
      </c>
      <c r="W12573" s="0">
        <f t="shared" si="196"/>
        <v>53297.974022187496</v>
      </c>
    </row>
    <row r="12574">
      <c r="A12574" s="0">
        <v>752.95125</v>
      </c>
      <c r="B12574" s="0">
        <v>522.043945</v>
      </c>
      <c r="C12574" s="0">
        <v>-48753.261719</v>
      </c>
      <c r="D12574" s="0">
        <v>21646.539062</v>
      </c>
      <c r="E12574" s="0">
        <v>0.141679</v>
      </c>
      <c r="F12574" s="0">
        <v>9.945788</v>
      </c>
      <c r="G12574" s="0">
        <v>-0.404458</v>
      </c>
      <c r="H12574" s="0">
        <v>0.023684</v>
      </c>
      <c r="I12574" s="0">
        <v>0.008007</v>
      </c>
      <c r="J12574" s="0">
        <v>-0.011134</v>
      </c>
      <c r="K12574" s="0">
        <v>1011.829956</v>
      </c>
      <c r="L12574" s="0">
        <v>45.25695</v>
      </c>
      <c r="W12574" s="0">
        <f t="shared" si="196"/>
        <v>53345.34385946457</v>
      </c>
    </row>
    <row r="12575">
      <c r="A12575" s="0">
        <v>752.9625</v>
      </c>
      <c r="B12575" s="0">
        <v>538.62384</v>
      </c>
      <c r="C12575" s="0">
        <v>-48790.179687</v>
      </c>
      <c r="D12575" s="0">
        <v>21515.863281</v>
      </c>
      <c r="E12575" s="0">
        <v>0.11999</v>
      </c>
      <c r="F12575" s="0">
        <v>9.951158</v>
      </c>
      <c r="G12575" s="0">
        <v>-0.400374</v>
      </c>
      <c r="H12575" s="0">
        <v>-0.013767</v>
      </c>
      <c r="I12575" s="0">
        <v>0.003343</v>
      </c>
      <c r="J12575" s="0">
        <v>-0.002835</v>
      </c>
      <c r="K12575" s="0">
        <v>1011.829956</v>
      </c>
      <c r="L12575" s="0">
        <v>45.25695</v>
      </c>
      <c r="W12575" s="0">
        <f t="shared" si="196"/>
        <v>53326.392361169979</v>
      </c>
    </row>
    <row r="12576">
      <c r="A12576" s="0">
        <v>752.97375</v>
      </c>
      <c r="B12576" s="0">
        <v>393.328491</v>
      </c>
      <c r="C12576" s="0">
        <v>-48737.269531</v>
      </c>
      <c r="D12576" s="0">
        <v>21650.023437</v>
      </c>
      <c r="E12576" s="0">
        <v>0.122217</v>
      </c>
      <c r="F12576" s="0">
        <v>9.960357</v>
      </c>
      <c r="G12576" s="0">
        <v>-0.408033</v>
      </c>
      <c r="H12576" s="0">
        <v>-0.030028</v>
      </c>
      <c r="I12576" s="0">
        <v>0.000768</v>
      </c>
      <c r="J12576" s="0">
        <v>0.002534</v>
      </c>
      <c r="K12576" s="0">
        <v>1011.829956</v>
      </c>
      <c r="L12576" s="0">
        <v>45.25695</v>
      </c>
      <c r="W12576" s="0">
        <f t="shared" si="196"/>
        <v>53331.038462248442</v>
      </c>
    </row>
    <row r="12577">
      <c r="A12577" s="0">
        <v>752.985</v>
      </c>
      <c r="B12577" s="0">
        <v>405.512085</v>
      </c>
      <c r="C12577" s="0">
        <v>-48693.453125</v>
      </c>
      <c r="D12577" s="0">
        <v>21510.744141</v>
      </c>
      <c r="E12577" s="0">
        <v>0.134293</v>
      </c>
      <c r="F12577" s="0">
        <v>9.958493</v>
      </c>
      <c r="G12577" s="0">
        <v>-0.407647</v>
      </c>
      <c r="H12577" s="0">
        <v>-0.033058</v>
      </c>
      <c r="I12577" s="0">
        <v>-0.000315</v>
      </c>
      <c r="J12577" s="0">
        <v>0.003925</v>
      </c>
      <c r="K12577" s="0">
        <v>1011.829956</v>
      </c>
      <c r="L12577" s="0">
        <v>45.25695</v>
      </c>
      <c r="W12577" s="0">
        <f t="shared" si="196"/>
        <v>53234.659112153793</v>
      </c>
    </row>
    <row r="12578">
      <c r="A12578" s="0">
        <v>752.99625</v>
      </c>
      <c r="B12578" s="0">
        <v>474.684814</v>
      </c>
      <c r="C12578" s="0">
        <v>-48690.855469</v>
      </c>
      <c r="D12578" s="0">
        <v>21533.015625</v>
      </c>
      <c r="E12578" s="0">
        <v>0.131156</v>
      </c>
      <c r="F12578" s="0">
        <v>9.953954</v>
      </c>
      <c r="G12578" s="0">
        <v>-0.415926</v>
      </c>
      <c r="H12578" s="0">
        <v>-0.002869</v>
      </c>
      <c r="I12578" s="0">
        <v>0.003955</v>
      </c>
      <c r="J12578" s="0">
        <v>-0.005016</v>
      </c>
      <c r="K12578" s="0">
        <v>1011.829956</v>
      </c>
      <c r="L12578" s="0">
        <v>45.25695</v>
      </c>
      <c r="W12578" s="0">
        <f t="shared" si="196"/>
        <v>53241.8584750963</v>
      </c>
    </row>
    <row r="12579">
      <c r="A12579" s="0">
        <v>753.0075</v>
      </c>
      <c r="B12579" s="0">
        <v>470.883545</v>
      </c>
      <c r="C12579" s="0">
        <v>-48719.199219</v>
      </c>
      <c r="D12579" s="0">
        <v>21639.675781</v>
      </c>
      <c r="E12579" s="0">
        <v>0.137145</v>
      </c>
      <c r="F12579" s="0">
        <v>9.945387</v>
      </c>
      <c r="G12579" s="0">
        <v>-0.412346</v>
      </c>
      <c r="H12579" s="0">
        <v>0.028734</v>
      </c>
      <c r="I12579" s="0">
        <v>0.007657</v>
      </c>
      <c r="J12579" s="0">
        <v>-0.015447</v>
      </c>
      <c r="K12579" s="0">
        <v>1011.839966</v>
      </c>
      <c r="L12579" s="0">
        <v>45.25695</v>
      </c>
      <c r="W12579" s="0">
        <f t="shared" si="196"/>
        <v>53310.952643526827</v>
      </c>
    </row>
    <row r="12580">
      <c r="A12580" s="0">
        <v>753.01875</v>
      </c>
      <c r="B12580" s="0">
        <v>478.210693</v>
      </c>
      <c r="C12580" s="0">
        <v>-48735.039062</v>
      </c>
      <c r="D12580" s="0">
        <v>21543.037109</v>
      </c>
      <c r="E12580" s="0">
        <v>0.136615</v>
      </c>
      <c r="F12580" s="0">
        <v>9.944943</v>
      </c>
      <c r="G12580" s="0">
        <v>-0.415047</v>
      </c>
      <c r="H12580" s="0">
        <v>0.055224</v>
      </c>
      <c r="I12580" s="0">
        <v>0.011906</v>
      </c>
      <c r="J12580" s="0">
        <v>-0.023705</v>
      </c>
      <c r="K12580" s="0">
        <v>1011.839966</v>
      </c>
      <c r="L12580" s="0">
        <v>45.25695</v>
      </c>
      <c r="W12580" s="0">
        <f t="shared" si="196"/>
        <v>53286.35065118756</v>
      </c>
    </row>
    <row r="12581">
      <c r="A12581" s="0">
        <v>753.03</v>
      </c>
      <c r="B12581" s="0">
        <v>420.257935</v>
      </c>
      <c r="C12581" s="0">
        <v>-48751.519531</v>
      </c>
      <c r="D12581" s="0">
        <v>21500.326172</v>
      </c>
      <c r="E12581" s="0">
        <v>0.14286</v>
      </c>
      <c r="F12581" s="0">
        <v>9.949817</v>
      </c>
      <c r="G12581" s="0">
        <v>-0.40905</v>
      </c>
      <c r="H12581" s="0">
        <v>0.069278</v>
      </c>
      <c r="I12581" s="0">
        <v>0.014014</v>
      </c>
      <c r="J12581" s="0">
        <v>-0.024505</v>
      </c>
      <c r="K12581" s="0">
        <v>1011.839966</v>
      </c>
      <c r="L12581" s="0">
        <v>45.25695</v>
      </c>
      <c r="W12581" s="0">
        <f t="shared" si="196"/>
        <v>53283.686985941516</v>
      </c>
    </row>
    <row r="12582">
      <c r="A12582" s="0">
        <v>753.04125</v>
      </c>
      <c r="B12582" s="0">
        <v>499.601105</v>
      </c>
      <c r="C12582" s="0">
        <v>-48733.027344</v>
      </c>
      <c r="D12582" s="0">
        <v>21576.005859</v>
      </c>
      <c r="E12582" s="0">
        <v>0.132414</v>
      </c>
      <c r="F12582" s="0">
        <v>9.948807</v>
      </c>
      <c r="G12582" s="0">
        <v>-0.405932</v>
      </c>
      <c r="H12582" s="0">
        <v>0.053561</v>
      </c>
      <c r="I12582" s="0">
        <v>0.011689</v>
      </c>
      <c r="J12582" s="0">
        <v>-0.018223</v>
      </c>
      <c r="K12582" s="0">
        <v>1011.839966</v>
      </c>
      <c r="L12582" s="0">
        <v>45.25695</v>
      </c>
      <c r="W12582" s="0">
        <f t="shared" si="196"/>
        <v>53298.044844091339</v>
      </c>
    </row>
    <row r="12583">
      <c r="A12583" s="0">
        <v>753.0525</v>
      </c>
      <c r="B12583" s="0">
        <v>508.352203</v>
      </c>
      <c r="C12583" s="0">
        <v>-48720.886719</v>
      </c>
      <c r="D12583" s="0">
        <v>21599.882812</v>
      </c>
      <c r="E12583" s="0">
        <v>0.126337</v>
      </c>
      <c r="F12583" s="0">
        <v>9.959321</v>
      </c>
      <c r="G12583" s="0">
        <v>-0.418422</v>
      </c>
      <c r="H12583" s="0">
        <v>0.025229</v>
      </c>
      <c r="I12583" s="0">
        <v>0.007277</v>
      </c>
      <c r="J12583" s="0">
        <v>-0.010258</v>
      </c>
      <c r="K12583" s="0">
        <v>1011.839966</v>
      </c>
      <c r="L12583" s="0">
        <v>45.25695</v>
      </c>
      <c r="W12583" s="0">
        <f t="shared" si="196"/>
        <v>53296.699355026285</v>
      </c>
    </row>
    <row r="12584">
      <c r="A12584" s="0">
        <v>753.06375</v>
      </c>
      <c r="B12584" s="0">
        <v>387.153198</v>
      </c>
      <c r="C12584" s="0">
        <v>-48725.722656</v>
      </c>
      <c r="D12584" s="0">
        <v>21636.984375</v>
      </c>
      <c r="E12584" s="0">
        <v>0.151994</v>
      </c>
      <c r="F12584" s="0">
        <v>9.957048</v>
      </c>
      <c r="G12584" s="0">
        <v>-0.421981</v>
      </c>
      <c r="H12584" s="0">
        <v>-0.010324</v>
      </c>
      <c r="I12584" s="0">
        <v>0.00358</v>
      </c>
      <c r="J12584" s="0">
        <v>-0.003134</v>
      </c>
      <c r="K12584" s="0">
        <v>1011.839966</v>
      </c>
      <c r="L12584" s="0">
        <v>45.25695</v>
      </c>
      <c r="W12584" s="0">
        <f t="shared" si="196"/>
        <v>53315.148211293075</v>
      </c>
    </row>
    <row r="12585">
      <c r="A12585" s="0">
        <v>753.075</v>
      </c>
      <c r="B12585" s="0">
        <v>543.456604</v>
      </c>
      <c r="C12585" s="0">
        <v>-48735.476562</v>
      </c>
      <c r="D12585" s="0">
        <v>21572.621094</v>
      </c>
      <c r="E12585" s="0">
        <v>0.145549</v>
      </c>
      <c r="F12585" s="0">
        <v>9.942287</v>
      </c>
      <c r="G12585" s="0">
        <v>-0.421678</v>
      </c>
      <c r="H12585" s="0">
        <v>-0.032169</v>
      </c>
      <c r="I12585" s="0">
        <v>-6.074991E-06</v>
      </c>
      <c r="J12585" s="0">
        <v>0.002853</v>
      </c>
      <c r="K12585" s="0">
        <v>1011.839966</v>
      </c>
      <c r="L12585" s="0">
        <v>45.25695</v>
      </c>
      <c r="W12585" s="0">
        <f t="shared" si="196"/>
        <v>53299.343351217525</v>
      </c>
    </row>
    <row r="12586">
      <c r="A12586" s="0">
        <v>753.08625</v>
      </c>
      <c r="B12586" s="0">
        <v>570.327148</v>
      </c>
      <c r="C12586" s="0">
        <v>-48774.207031</v>
      </c>
      <c r="D12586" s="0">
        <v>21699.783203</v>
      </c>
      <c r="E12586" s="0">
        <v>0.134043</v>
      </c>
      <c r="F12586" s="0">
        <v>9.952279</v>
      </c>
      <c r="G12586" s="0">
        <v>-0.413758</v>
      </c>
      <c r="H12586" s="0">
        <v>-0.036196</v>
      </c>
      <c r="I12586" s="0">
        <v>-0.000915</v>
      </c>
      <c r="J12586" s="0">
        <v>0.002906</v>
      </c>
      <c r="K12586" s="0">
        <v>1011.839966</v>
      </c>
      <c r="L12586" s="0">
        <v>45.25695</v>
      </c>
      <c r="W12586" s="0">
        <f t="shared" si="196"/>
        <v>53386.600712311665</v>
      </c>
    </row>
    <row r="12587">
      <c r="A12587" s="0">
        <v>753.0975</v>
      </c>
      <c r="B12587" s="0">
        <v>582.120422</v>
      </c>
      <c r="C12587" s="0">
        <v>-48745.417969</v>
      </c>
      <c r="D12587" s="0">
        <v>21462.527344</v>
      </c>
      <c r="E12587" s="0">
        <v>0.13534</v>
      </c>
      <c r="F12587" s="0">
        <v>9.952641</v>
      </c>
      <c r="G12587" s="0">
        <v>-0.422941</v>
      </c>
      <c r="H12587" s="0">
        <v>-0.01096</v>
      </c>
      <c r="I12587" s="0">
        <v>0.003004</v>
      </c>
      <c r="J12587" s="0">
        <v>-0.005285</v>
      </c>
      <c r="K12587" s="0">
        <v>1011.839966</v>
      </c>
      <c r="L12587" s="0">
        <v>45.25695</v>
      </c>
      <c r="W12587" s="0">
        <f t="shared" si="196"/>
        <v>53264.385072486904</v>
      </c>
    </row>
    <row r="12588">
      <c r="A12588" s="0">
        <v>753.10875</v>
      </c>
      <c r="B12588" s="0">
        <v>568.741699</v>
      </c>
      <c r="C12588" s="0">
        <v>-48741.703125</v>
      </c>
      <c r="D12588" s="0">
        <v>21508.484375</v>
      </c>
      <c r="E12588" s="0">
        <v>0.134591</v>
      </c>
      <c r="F12588" s="0">
        <v>9.964629</v>
      </c>
      <c r="G12588" s="0">
        <v>-0.408781</v>
      </c>
      <c r="H12588" s="0">
        <v>0.026559</v>
      </c>
      <c r="I12588" s="0">
        <v>0.007396</v>
      </c>
      <c r="J12588" s="0">
        <v>-0.016403</v>
      </c>
      <c r="K12588" s="0">
        <v>1011.809998</v>
      </c>
      <c r="L12588" s="0">
        <v>45.254414</v>
      </c>
      <c r="W12588" s="0">
        <f t="shared" si="196"/>
        <v>53279.376786477478</v>
      </c>
    </row>
    <row r="12589">
      <c r="A12589" s="0">
        <v>753.12</v>
      </c>
      <c r="B12589" s="0">
        <v>523.952454</v>
      </c>
      <c r="C12589" s="0">
        <v>-48749.386719</v>
      </c>
      <c r="D12589" s="0">
        <v>21552.308594</v>
      </c>
      <c r="E12589" s="0">
        <v>0.141968</v>
      </c>
      <c r="F12589" s="0">
        <v>9.953165</v>
      </c>
      <c r="G12589" s="0">
        <v>-0.416179</v>
      </c>
      <c r="H12589" s="0">
        <v>0.056282</v>
      </c>
      <c r="I12589" s="0">
        <v>0.011366</v>
      </c>
      <c r="J12589" s="0">
        <v>-0.023015</v>
      </c>
      <c r="K12589" s="0">
        <v>1011.809998</v>
      </c>
      <c r="L12589" s="0">
        <v>45.254414</v>
      </c>
      <c r="W12589" s="0">
        <f t="shared" si="196"/>
        <v>53303.651257523372</v>
      </c>
    </row>
    <row r="12590">
      <c r="A12590" s="0">
        <v>753.13125</v>
      </c>
      <c r="B12590" s="0">
        <v>441.072632</v>
      </c>
      <c r="C12590" s="0">
        <v>-48736.195312</v>
      </c>
      <c r="D12590" s="0">
        <v>21535.710937</v>
      </c>
      <c r="E12590" s="0">
        <v>0.142905</v>
      </c>
      <c r="F12590" s="0">
        <v>9.95311</v>
      </c>
      <c r="G12590" s="0">
        <v>-0.407321</v>
      </c>
      <c r="H12590" s="0">
        <v>0.067182</v>
      </c>
      <c r="I12590" s="0">
        <v>0.013379</v>
      </c>
      <c r="J12590" s="0">
        <v>-0.021681</v>
      </c>
      <c r="K12590" s="0">
        <v>1011.809998</v>
      </c>
      <c r="L12590" s="0">
        <v>45.254414</v>
      </c>
      <c r="W12590" s="0">
        <f t="shared" si="196"/>
        <v>53284.126380359579</v>
      </c>
    </row>
    <row r="12591">
      <c r="A12591" s="0">
        <v>753.1425</v>
      </c>
      <c r="B12591" s="0">
        <v>530.396606</v>
      </c>
      <c r="C12591" s="0">
        <v>-48744.265625</v>
      </c>
      <c r="D12591" s="0">
        <v>21643.183594</v>
      </c>
      <c r="E12591" s="0">
        <v>0.141816</v>
      </c>
      <c r="F12591" s="0">
        <v>9.951271</v>
      </c>
      <c r="G12591" s="0">
        <v>-0.403874</v>
      </c>
      <c r="H12591" s="0">
        <v>0.054386</v>
      </c>
      <c r="I12591" s="0">
        <v>0.012396</v>
      </c>
      <c r="J12591" s="0">
        <v>-0.016845</v>
      </c>
      <c r="K12591" s="0">
        <v>1011.809998</v>
      </c>
      <c r="L12591" s="0">
        <v>45.254414</v>
      </c>
      <c r="W12591" s="0">
        <f t="shared" si="196"/>
        <v>53335.842994779814</v>
      </c>
    </row>
    <row r="12592">
      <c r="A12592" s="0">
        <v>753.15375</v>
      </c>
      <c r="B12592" s="0">
        <v>576.243408</v>
      </c>
      <c r="C12592" s="0">
        <v>-48748.617187</v>
      </c>
      <c r="D12592" s="0">
        <v>21483.876953</v>
      </c>
      <c r="E12592" s="0">
        <v>0.128593</v>
      </c>
      <c r="F12592" s="0">
        <v>9.949019</v>
      </c>
      <c r="G12592" s="0">
        <v>-0.404039</v>
      </c>
      <c r="H12592" s="0">
        <v>0.021705</v>
      </c>
      <c r="I12592" s="0">
        <v>0.007496</v>
      </c>
      <c r="J12592" s="0">
        <v>-0.01016</v>
      </c>
      <c r="K12592" s="0">
        <v>1011.809998</v>
      </c>
      <c r="L12592" s="0">
        <v>45.254414</v>
      </c>
      <c r="W12592" s="0">
        <f t="shared" si="196"/>
        <v>53275.854784710682</v>
      </c>
    </row>
    <row r="12593">
      <c r="A12593" s="0">
        <v>753.165</v>
      </c>
      <c r="B12593" s="0">
        <v>491.741974</v>
      </c>
      <c r="C12593" s="0">
        <v>-48741.183594</v>
      </c>
      <c r="D12593" s="0">
        <v>21486.833984</v>
      </c>
      <c r="E12593" s="0">
        <v>0.125458</v>
      </c>
      <c r="F12593" s="0">
        <v>9.961843</v>
      </c>
      <c r="G12593" s="0">
        <v>-0.407678</v>
      </c>
      <c r="H12593" s="0">
        <v>-0.004619</v>
      </c>
      <c r="I12593" s="0">
        <v>0.003172</v>
      </c>
      <c r="J12593" s="0">
        <v>-0.003396</v>
      </c>
      <c r="K12593" s="0">
        <v>1011.809998</v>
      </c>
      <c r="L12593" s="0">
        <v>45.254414</v>
      </c>
      <c r="W12593" s="0">
        <f t="shared" si="196"/>
        <v>53269.3985602333</v>
      </c>
    </row>
    <row r="12594">
      <c r="A12594" s="0">
        <v>753.17625</v>
      </c>
      <c r="B12594" s="0">
        <v>526.051453</v>
      </c>
      <c r="C12594" s="0">
        <v>-48752.558594</v>
      </c>
      <c r="D12594" s="0">
        <v>21700.873047</v>
      </c>
      <c r="E12594" s="0">
        <v>0.128095</v>
      </c>
      <c r="F12594" s="0">
        <v>9.959867</v>
      </c>
      <c r="G12594" s="0">
        <v>-0.413593</v>
      </c>
      <c r="H12594" s="0">
        <v>-0.030539</v>
      </c>
      <c r="I12594" s="0">
        <v>-0.000965</v>
      </c>
      <c r="J12594" s="0">
        <v>0.004354</v>
      </c>
      <c r="K12594" s="0">
        <v>1011.809998</v>
      </c>
      <c r="L12594" s="0">
        <v>45.254414</v>
      </c>
      <c r="W12594" s="0">
        <f t="shared" si="196"/>
        <v>53366.811695984026</v>
      </c>
    </row>
    <row r="12595">
      <c r="A12595" s="0">
        <v>753.1875</v>
      </c>
      <c r="B12595" s="0">
        <v>442.166962</v>
      </c>
      <c r="C12595" s="0">
        <v>-48746.695312</v>
      </c>
      <c r="D12595" s="0">
        <v>21594.041016</v>
      </c>
      <c r="E12595" s="0">
        <v>0.148478</v>
      </c>
      <c r="F12595" s="0">
        <v>9.948456</v>
      </c>
      <c r="G12595" s="0">
        <v>-0.424802</v>
      </c>
      <c r="H12595" s="0">
        <v>-0.031505</v>
      </c>
      <c r="I12595" s="0">
        <v>0.001603</v>
      </c>
      <c r="J12595" s="0">
        <v>0.003396</v>
      </c>
      <c r="K12595" s="0">
        <v>1011.809998</v>
      </c>
      <c r="L12595" s="0">
        <v>45.254414</v>
      </c>
      <c r="W12595" s="0">
        <f t="shared" si="196"/>
        <v>53317.336982110588</v>
      </c>
    </row>
    <row r="12596">
      <c r="A12596" s="0">
        <v>753.19875</v>
      </c>
      <c r="B12596" s="0">
        <v>421.376404</v>
      </c>
      <c r="C12596" s="0">
        <v>-48730.265625</v>
      </c>
      <c r="D12596" s="0">
        <v>21571.679687</v>
      </c>
      <c r="E12596" s="0">
        <v>0.14751</v>
      </c>
      <c r="F12596" s="0">
        <v>9.940177</v>
      </c>
      <c r="G12596" s="0">
        <v>-0.4261</v>
      </c>
      <c r="H12596" s="0">
        <v>-0.011131</v>
      </c>
      <c r="I12596" s="0">
        <v>0.004118</v>
      </c>
      <c r="J12596" s="0">
        <v>-0.004979</v>
      </c>
      <c r="K12596" s="0">
        <v>1011.809998</v>
      </c>
      <c r="L12596" s="0">
        <v>45.254414</v>
      </c>
      <c r="W12596" s="0">
        <f t="shared" si="196"/>
        <v>53293.092521221108</v>
      </c>
    </row>
    <row r="12597">
      <c r="A12597" s="0">
        <v>753.21</v>
      </c>
      <c r="B12597" s="0">
        <v>398.633514</v>
      </c>
      <c r="C12597" s="0">
        <v>-48743.121094</v>
      </c>
      <c r="D12597" s="0">
        <v>21487.171875</v>
      </c>
      <c r="E12597" s="0">
        <v>0.152528</v>
      </c>
      <c r="F12597" s="0">
        <v>9.948528</v>
      </c>
      <c r="G12597" s="0">
        <v>-0.422231</v>
      </c>
      <c r="H12597" s="0">
        <v>0.030372</v>
      </c>
      <c r="I12597" s="0">
        <v>0.007935</v>
      </c>
      <c r="J12597" s="0">
        <v>-0.019688</v>
      </c>
      <c r="K12597" s="0">
        <v>1011.839966</v>
      </c>
      <c r="L12597" s="0">
        <v>45.254414</v>
      </c>
      <c r="W12597" s="0">
        <f t="shared" si="196"/>
        <v>53270.529543534882</v>
      </c>
    </row>
    <row r="12598">
      <c r="A12598" s="0">
        <v>753.22125</v>
      </c>
      <c r="B12598" s="0">
        <v>383.129944</v>
      </c>
      <c r="C12598" s="0">
        <v>-48741.035156</v>
      </c>
      <c r="D12598" s="0">
        <v>21424.216797</v>
      </c>
      <c r="E12598" s="0">
        <v>0.140036</v>
      </c>
      <c r="F12598" s="0">
        <v>9.958227</v>
      </c>
      <c r="G12598" s="0">
        <v>-0.39538</v>
      </c>
      <c r="H12598" s="0">
        <v>0.059113</v>
      </c>
      <c r="I12598" s="0">
        <v>0.011582</v>
      </c>
      <c r="J12598" s="0">
        <v>-0.026492</v>
      </c>
      <c r="K12598" s="0">
        <v>1011.839966</v>
      </c>
      <c r="L12598" s="0">
        <v>45.254414</v>
      </c>
      <c r="W12598" s="0">
        <f t="shared" si="196"/>
        <v>53243.143802721439</v>
      </c>
    </row>
    <row r="12599">
      <c r="A12599" s="0">
        <v>753.2325</v>
      </c>
      <c r="B12599" s="0">
        <v>535.319397</v>
      </c>
      <c r="C12599" s="0">
        <v>-48758.953125</v>
      </c>
      <c r="D12599" s="0">
        <v>21539.453125</v>
      </c>
      <c r="E12599" s="0">
        <v>0.122245</v>
      </c>
      <c r="F12599" s="0">
        <v>9.956285</v>
      </c>
      <c r="G12599" s="0">
        <v>-0.397779</v>
      </c>
      <c r="H12599" s="0">
        <v>0.063162</v>
      </c>
      <c r="I12599" s="0">
        <v>0.01272</v>
      </c>
      <c r="J12599" s="0">
        <v>-0.02247</v>
      </c>
      <c r="K12599" s="0">
        <v>1011.839966</v>
      </c>
      <c r="L12599" s="0">
        <v>45.254414</v>
      </c>
      <c r="W12599" s="0">
        <f t="shared" si="196"/>
        <v>53307.317674282058</v>
      </c>
    </row>
    <row r="12600">
      <c r="A12600" s="0">
        <v>753.24375</v>
      </c>
      <c r="B12600" s="0">
        <v>541.932373</v>
      </c>
      <c r="C12600" s="0">
        <v>-48753.105469</v>
      </c>
      <c r="D12600" s="0">
        <v>21577.294922</v>
      </c>
      <c r="E12600" s="0">
        <v>0.128019</v>
      </c>
      <c r="F12600" s="0">
        <v>9.951529</v>
      </c>
      <c r="G12600" s="0">
        <v>-0.409067</v>
      </c>
      <c r="H12600" s="0">
        <v>0.054423</v>
      </c>
      <c r="I12600" s="0">
        <v>0.011242</v>
      </c>
      <c r="J12600" s="0">
        <v>-0.016571</v>
      </c>
      <c r="K12600" s="0">
        <v>1011.839966</v>
      </c>
      <c r="L12600" s="0">
        <v>45.254414</v>
      </c>
      <c r="W12600" s="0">
        <f t="shared" si="196"/>
        <v>53317.339015739621</v>
      </c>
    </row>
    <row r="12601">
      <c r="A12601" s="0">
        <v>753.255</v>
      </c>
      <c r="B12601" s="0">
        <v>437.062469</v>
      </c>
      <c r="C12601" s="0">
        <v>-48770.191406</v>
      </c>
      <c r="D12601" s="0">
        <v>21557.761719</v>
      </c>
      <c r="E12601" s="0">
        <v>0.140234</v>
      </c>
      <c r="F12601" s="0">
        <v>9.934105</v>
      </c>
      <c r="G12601" s="0">
        <v>-0.414761</v>
      </c>
      <c r="H12601" s="0">
        <v>0.022364</v>
      </c>
      <c r="I12601" s="0">
        <v>0.008367</v>
      </c>
      <c r="J12601" s="0">
        <v>-0.008396</v>
      </c>
      <c r="K12601" s="0">
        <v>1011.839966</v>
      </c>
      <c r="L12601" s="0">
        <v>45.254414</v>
      </c>
      <c r="W12601" s="0">
        <f t="shared" si="196"/>
        <v>53324.100402284013</v>
      </c>
    </row>
    <row r="12602">
      <c r="A12602" s="0">
        <v>753.26625</v>
      </c>
      <c r="B12602" s="0">
        <v>613.689697</v>
      </c>
      <c r="C12602" s="0">
        <v>-48748.410156</v>
      </c>
      <c r="D12602" s="0">
        <v>21643.763672</v>
      </c>
      <c r="E12602" s="0">
        <v>0.149481</v>
      </c>
      <c r="F12602" s="0">
        <v>9.937654</v>
      </c>
      <c r="G12602" s="0">
        <v>-0.41947</v>
      </c>
      <c r="H12602" s="0">
        <v>-0.004671</v>
      </c>
      <c r="I12602" s="0">
        <v>0.004387</v>
      </c>
      <c r="J12602" s="0">
        <v>-0.00445</v>
      </c>
      <c r="K12602" s="0">
        <v>1011.839966</v>
      </c>
      <c r="L12602" s="0">
        <v>45.254414</v>
      </c>
      <c r="W12602" s="0">
        <f t="shared" si="196"/>
        <v>53340.7594028356</v>
      </c>
    </row>
    <row r="12603">
      <c r="A12603" s="0">
        <v>753.2775</v>
      </c>
      <c r="B12603" s="0">
        <v>526.473328</v>
      </c>
      <c r="C12603" s="0">
        <v>-48754.339844</v>
      </c>
      <c r="D12603" s="0">
        <v>21538.769531</v>
      </c>
      <c r="E12603" s="0">
        <v>0.150827</v>
      </c>
      <c r="F12603" s="0">
        <v>9.945184</v>
      </c>
      <c r="G12603" s="0">
        <v>-0.406786</v>
      </c>
      <c r="H12603" s="0">
        <v>-0.029815</v>
      </c>
      <c r="I12603" s="0">
        <v>0.001312</v>
      </c>
      <c r="J12603" s="0">
        <v>0.000588</v>
      </c>
      <c r="K12603" s="0">
        <v>1011.839966</v>
      </c>
      <c r="L12603" s="0">
        <v>45.254414</v>
      </c>
      <c r="W12603" s="0">
        <f t="shared" si="196"/>
        <v>53302.733707558335</v>
      </c>
    </row>
    <row r="12604">
      <c r="A12604" s="0">
        <v>753.28875</v>
      </c>
      <c r="B12604" s="0">
        <v>459.327118</v>
      </c>
      <c r="C12604" s="0">
        <v>-48704.175781</v>
      </c>
      <c r="D12604" s="0">
        <v>21628.693359</v>
      </c>
      <c r="E12604" s="0">
        <v>0.14831</v>
      </c>
      <c r="F12604" s="0">
        <v>9.953727</v>
      </c>
      <c r="G12604" s="0">
        <v>-0.407178</v>
      </c>
      <c r="H12604" s="0">
        <v>-0.032664</v>
      </c>
      <c r="I12604" s="0">
        <v>0.000504</v>
      </c>
      <c r="J12604" s="0">
        <v>0.001549</v>
      </c>
      <c r="K12604" s="0">
        <v>1011.839966</v>
      </c>
      <c r="L12604" s="0">
        <v>45.254414</v>
      </c>
      <c r="W12604" s="0">
        <f t="shared" si="196"/>
        <v>53292.664563948456</v>
      </c>
    </row>
    <row r="12605">
      <c r="A12605" s="0">
        <v>753.3</v>
      </c>
      <c r="B12605" s="0">
        <v>462.618378</v>
      </c>
      <c r="C12605" s="0">
        <v>-48715.164062</v>
      </c>
      <c r="D12605" s="0">
        <v>21446.615234</v>
      </c>
      <c r="E12605" s="0">
        <v>0.127787</v>
      </c>
      <c r="F12605" s="0">
        <v>9.952956</v>
      </c>
      <c r="G12605" s="0">
        <v>-0.402873</v>
      </c>
      <c r="H12605" s="0">
        <v>-0.004583</v>
      </c>
      <c r="I12605" s="0">
        <v>0.002964</v>
      </c>
      <c r="J12605" s="0">
        <v>-0.006682</v>
      </c>
      <c r="K12605" s="0">
        <v>1011.820007</v>
      </c>
      <c r="L12605" s="0">
        <v>45.254414</v>
      </c>
      <c r="W12605" s="0">
        <f t="shared" si="196"/>
        <v>53229.113559653437</v>
      </c>
    </row>
    <row r="12606">
      <c r="A12606" s="0">
        <v>753.31125</v>
      </c>
      <c r="B12606" s="0">
        <v>758.29071</v>
      </c>
      <c r="C12606" s="0">
        <v>-48741.550781</v>
      </c>
      <c r="D12606" s="0">
        <v>21423.189453</v>
      </c>
      <c r="E12606" s="0">
        <v>0.120561</v>
      </c>
      <c r="F12606" s="0">
        <v>9.946564</v>
      </c>
      <c r="G12606" s="0">
        <v>-0.411302</v>
      </c>
      <c r="H12606" s="0">
        <v>0.032694</v>
      </c>
      <c r="I12606" s="0">
        <v>0.008053</v>
      </c>
      <c r="J12606" s="0">
        <v>-0.016975</v>
      </c>
      <c r="K12606" s="0">
        <v>1011.820007</v>
      </c>
      <c r="L12606" s="0">
        <v>45.254414</v>
      </c>
      <c r="W12606" s="0">
        <f t="shared" si="196"/>
        <v>53247.223624117752</v>
      </c>
    </row>
    <row r="12607">
      <c r="A12607" s="0">
        <v>753.3225</v>
      </c>
      <c r="B12607" s="0">
        <v>567.9953</v>
      </c>
      <c r="C12607" s="0">
        <v>-48769.910156</v>
      </c>
      <c r="D12607" s="0">
        <v>21468.136719</v>
      </c>
      <c r="E12607" s="0">
        <v>0.122849</v>
      </c>
      <c r="F12607" s="0">
        <v>9.937186</v>
      </c>
      <c r="G12607" s="0">
        <v>-0.413923</v>
      </c>
      <c r="H12607" s="0">
        <v>0.063629</v>
      </c>
      <c r="I12607" s="0">
        <v>0.012344</v>
      </c>
      <c r="J12607" s="0">
        <v>-0.023951</v>
      </c>
      <c r="K12607" s="0">
        <v>1011.820007</v>
      </c>
      <c r="L12607" s="0">
        <v>45.254414</v>
      </c>
      <c r="W12607" s="0">
        <f t="shared" si="196"/>
        <v>53288.907377340831</v>
      </c>
    </row>
    <row r="12608">
      <c r="A12608" s="0">
        <v>753.33375</v>
      </c>
      <c r="B12608" s="0">
        <v>532.274597</v>
      </c>
      <c r="C12608" s="0">
        <v>-48743.292969</v>
      </c>
      <c r="D12608" s="0">
        <v>21583.064453</v>
      </c>
      <c r="E12608" s="0">
        <v>0.143114</v>
      </c>
      <c r="F12608" s="0">
        <v>9.950529</v>
      </c>
      <c r="G12608" s="0">
        <v>-0.42608</v>
      </c>
      <c r="H12608" s="0">
        <v>0.064889</v>
      </c>
      <c r="I12608" s="0">
        <v>0.012026</v>
      </c>
      <c r="J12608" s="0">
        <v>-0.02044</v>
      </c>
      <c r="K12608" s="0">
        <v>1011.820007</v>
      </c>
      <c r="L12608" s="0">
        <v>45.254414</v>
      </c>
      <c r="W12608" s="0">
        <f t="shared" si="196"/>
        <v>53310.604919572317</v>
      </c>
    </row>
    <row r="12609">
      <c r="A12609" s="0">
        <v>753.345</v>
      </c>
      <c r="B12609" s="0">
        <v>465.494598</v>
      </c>
      <c r="C12609" s="0">
        <v>-48733.359375</v>
      </c>
      <c r="D12609" s="0">
        <v>21535.083984</v>
      </c>
      <c r="E12609" s="0">
        <v>0.155611</v>
      </c>
      <c r="F12609" s="0">
        <v>9.950943</v>
      </c>
      <c r="G12609" s="0">
        <v>-0.42647</v>
      </c>
      <c r="H12609" s="0">
        <v>0.053914</v>
      </c>
      <c r="I12609" s="0">
        <v>0.010575</v>
      </c>
      <c r="J12609" s="0">
        <v>-0.017154</v>
      </c>
      <c r="K12609" s="0">
        <v>1011.820007</v>
      </c>
      <c r="L12609" s="0">
        <v>45.254414</v>
      </c>
      <c r="W12609" s="0">
        <f t="shared" si="196"/>
        <v>53281.486872943031</v>
      </c>
    </row>
    <row r="12610">
      <c r="A12610" s="0">
        <v>753.35625</v>
      </c>
      <c r="B12610" s="0">
        <v>466.106689</v>
      </c>
      <c r="C12610" s="0">
        <v>-48727.3125</v>
      </c>
      <c r="D12610" s="0">
        <v>21530.404297</v>
      </c>
      <c r="E12610" s="0">
        <v>0.140968</v>
      </c>
      <c r="F12610" s="0">
        <v>9.95866</v>
      </c>
      <c r="G12610" s="0">
        <v>-0.405633</v>
      </c>
      <c r="H12610" s="0">
        <v>0.025882</v>
      </c>
      <c r="I12610" s="0">
        <v>0.007467</v>
      </c>
      <c r="J12610" s="0">
        <v>-0.013025</v>
      </c>
      <c r="K12610" s="0">
        <v>1011.820007</v>
      </c>
      <c r="L12610" s="0">
        <v>45.254414</v>
      </c>
      <c r="W12610" s="0">
        <f ref="W12610:W12673" t="shared" si="197">SQRT((B12610)^2+(C12610)^2+(D12610)^2)</f>
        <v>53274.070129008</v>
      </c>
    </row>
    <row r="12611">
      <c r="A12611" s="0">
        <v>753.3675</v>
      </c>
      <c r="B12611" s="0">
        <v>460.738281</v>
      </c>
      <c r="C12611" s="0">
        <v>-48743.984375</v>
      </c>
      <c r="D12611" s="0">
        <v>21546.314453</v>
      </c>
      <c r="E12611" s="0">
        <v>0.133835</v>
      </c>
      <c r="F12611" s="0">
        <v>9.948444</v>
      </c>
      <c r="G12611" s="0">
        <v>-0.395078</v>
      </c>
      <c r="H12611" s="0">
        <v>-0.010673</v>
      </c>
      <c r="I12611" s="0">
        <v>0.00137</v>
      </c>
      <c r="J12611" s="0">
        <v>-0.004531</v>
      </c>
      <c r="K12611" s="0">
        <v>1011.820007</v>
      </c>
      <c r="L12611" s="0">
        <v>45.254414</v>
      </c>
      <c r="W12611" s="0">
        <f t="shared" si="197"/>
        <v>53295.703007103482</v>
      </c>
    </row>
    <row r="12612">
      <c r="A12612" s="0">
        <v>753.37875</v>
      </c>
      <c r="B12612" s="0">
        <v>300.229187</v>
      </c>
      <c r="C12612" s="0">
        <v>-48753.316406</v>
      </c>
      <c r="D12612" s="0">
        <v>21606.759766</v>
      </c>
      <c r="E12612" s="0">
        <v>0.127622</v>
      </c>
      <c r="F12612" s="0">
        <v>9.951318</v>
      </c>
      <c r="G12612" s="0">
        <v>-0.40507</v>
      </c>
      <c r="H12612" s="0">
        <v>-0.02635</v>
      </c>
      <c r="I12612" s="0">
        <v>0.000625</v>
      </c>
      <c r="J12612" s="0">
        <v>0.001425</v>
      </c>
      <c r="K12612" s="0">
        <v>1011.820007</v>
      </c>
      <c r="L12612" s="0">
        <v>45.254414</v>
      </c>
      <c r="W12612" s="0">
        <f t="shared" si="197"/>
        <v>53327.554469841496</v>
      </c>
    </row>
    <row r="12613">
      <c r="A12613" s="0">
        <v>753.39</v>
      </c>
      <c r="B12613" s="0">
        <v>457.443024</v>
      </c>
      <c r="C12613" s="0">
        <v>-48742.925781</v>
      </c>
      <c r="D12613" s="0">
        <v>21503.671875</v>
      </c>
      <c r="E12613" s="0">
        <v>0.127097</v>
      </c>
      <c r="F12613" s="0">
        <v>9.939835</v>
      </c>
      <c r="G12613" s="0">
        <v>-0.415125</v>
      </c>
      <c r="H12613" s="0">
        <v>-0.026704</v>
      </c>
      <c r="I12613" s="0">
        <v>0.002295</v>
      </c>
      <c r="J12613" s="0">
        <v>0.001412</v>
      </c>
      <c r="K12613" s="0">
        <v>1011.820007</v>
      </c>
      <c r="L12613" s="0">
        <v>45.254414</v>
      </c>
      <c r="W12613" s="0">
        <f t="shared" si="197"/>
        <v>53277.480908165569</v>
      </c>
    </row>
    <row r="12614">
      <c r="A12614" s="0">
        <v>753.40125</v>
      </c>
      <c r="B12614" s="0">
        <v>523.924316</v>
      </c>
      <c r="C12614" s="0">
        <v>-48731.851562</v>
      </c>
      <c r="D12614" s="0">
        <v>21523.273437</v>
      </c>
      <c r="E12614" s="0">
        <v>0.129688</v>
      </c>
      <c r="F12614" s="0">
        <v>9.943433</v>
      </c>
      <c r="G12614" s="0">
        <v>-0.411611</v>
      </c>
      <c r="H12614" s="0">
        <v>-0.004332</v>
      </c>
      <c r="I12614" s="0">
        <v>0.004776</v>
      </c>
      <c r="J12614" s="0">
        <v>-0.00625</v>
      </c>
      <c r="K12614" s="0">
        <v>1011.820007</v>
      </c>
      <c r="L12614" s="0">
        <v>45.254414</v>
      </c>
      <c r="W12614" s="0">
        <f t="shared" si="197"/>
        <v>53275.877775908753</v>
      </c>
    </row>
    <row r="12615">
      <c r="A12615" s="0">
        <v>753.4125</v>
      </c>
      <c r="B12615" s="0">
        <v>331.172974</v>
      </c>
      <c r="C12615" s="0">
        <v>-48752.234375</v>
      </c>
      <c r="D12615" s="0">
        <v>21582.447266</v>
      </c>
      <c r="E12615" s="0">
        <v>0.137854</v>
      </c>
      <c r="F12615" s="0">
        <v>9.946651</v>
      </c>
      <c r="G12615" s="0">
        <v>-0.419791</v>
      </c>
      <c r="H12615" s="0">
        <v>0.031393</v>
      </c>
      <c r="I12615" s="0">
        <v>0.008827</v>
      </c>
      <c r="J12615" s="0">
        <v>-0.019013</v>
      </c>
      <c r="K12615" s="0">
        <v>1011.820007</v>
      </c>
      <c r="L12615" s="0">
        <v>45.254414</v>
      </c>
      <c r="W12615" s="0">
        <f t="shared" si="197"/>
        <v>53316.902217620547</v>
      </c>
    </row>
    <row r="12616">
      <c r="A12616" s="0">
        <v>753.42375</v>
      </c>
      <c r="B12616" s="0">
        <v>457.30423</v>
      </c>
      <c r="C12616" s="0">
        <v>-48762.449219</v>
      </c>
      <c r="D12616" s="0">
        <v>21668.625</v>
      </c>
      <c r="E12616" s="0">
        <v>0.143566</v>
      </c>
      <c r="F12616" s="0">
        <v>9.961749</v>
      </c>
      <c r="G12616" s="0">
        <v>-0.403876</v>
      </c>
      <c r="H12616" s="0">
        <v>0.054672</v>
      </c>
      <c r="I12616" s="0">
        <v>0.010948</v>
      </c>
      <c r="J12616" s="0">
        <v>-0.023829</v>
      </c>
      <c r="K12616" s="0">
        <v>1011.820007</v>
      </c>
      <c r="L12616" s="0">
        <v>45.254414</v>
      </c>
      <c r="W12616" s="0">
        <f t="shared" si="197"/>
        <v>53362.1110000809</v>
      </c>
    </row>
    <row r="12617">
      <c r="A12617" s="0">
        <v>753.435</v>
      </c>
      <c r="B12617" s="0">
        <v>490.455414</v>
      </c>
      <c r="C12617" s="0">
        <v>-48761.304687</v>
      </c>
      <c r="D12617" s="0">
        <v>21591.453125</v>
      </c>
      <c r="E12617" s="0">
        <v>0.128971</v>
      </c>
      <c r="F12617" s="0">
        <v>9.945827</v>
      </c>
      <c r="G12617" s="0">
        <v>-0.407594</v>
      </c>
      <c r="H12617" s="0">
        <v>0.064922</v>
      </c>
      <c r="I12617" s="0">
        <v>0.012477</v>
      </c>
      <c r="J12617" s="0">
        <v>-0.021498</v>
      </c>
      <c r="K12617" s="0">
        <v>1011.820007</v>
      </c>
      <c r="L12617" s="0">
        <v>45.254414</v>
      </c>
      <c r="W12617" s="0">
        <f t="shared" si="197"/>
        <v>53330.068716819063</v>
      </c>
    </row>
    <row r="12618">
      <c r="A12618" s="0">
        <v>753.44625</v>
      </c>
      <c r="B12618" s="0">
        <v>370.48349</v>
      </c>
      <c r="C12618" s="0">
        <v>-48747.664062</v>
      </c>
      <c r="D12618" s="0">
        <v>21361.109375</v>
      </c>
      <c r="E12618" s="0">
        <v>0.122594</v>
      </c>
      <c r="F12618" s="0">
        <v>9.934776</v>
      </c>
      <c r="G12618" s="0">
        <v>-0.390848</v>
      </c>
      <c r="H12618" s="0">
        <v>0.053083</v>
      </c>
      <c r="I12618" s="0">
        <v>0.010734</v>
      </c>
      <c r="J12618" s="0">
        <v>-0.016565</v>
      </c>
      <c r="K12618" s="0">
        <v>1011.820007</v>
      </c>
      <c r="L12618" s="0">
        <v>45.254414</v>
      </c>
      <c r="W12618" s="0">
        <f t="shared" si="197"/>
        <v>53223.763520148423</v>
      </c>
    </row>
    <row r="12619">
      <c r="A12619" s="0">
        <v>753.4575</v>
      </c>
      <c r="B12619" s="0">
        <v>487.647522</v>
      </c>
      <c r="C12619" s="0">
        <v>-48754.09375</v>
      </c>
      <c r="D12619" s="0">
        <v>21457.416016</v>
      </c>
      <c r="E12619" s="0">
        <v>0.134104</v>
      </c>
      <c r="F12619" s="0">
        <v>9.940838</v>
      </c>
      <c r="G12619" s="0">
        <v>-0.40356</v>
      </c>
      <c r="H12619" s="0">
        <v>0.019169</v>
      </c>
      <c r="I12619" s="0">
        <v>0.006709</v>
      </c>
      <c r="J12619" s="0">
        <v>-0.007915</v>
      </c>
      <c r="K12619" s="0">
        <v>1011.820007</v>
      </c>
      <c r="L12619" s="0">
        <v>45.254414</v>
      </c>
      <c r="W12619" s="0">
        <f t="shared" si="197"/>
        <v>53269.31724335497</v>
      </c>
    </row>
    <row r="12620">
      <c r="A12620" s="0">
        <v>753.46875</v>
      </c>
      <c r="B12620" s="0">
        <v>399.058929</v>
      </c>
      <c r="C12620" s="0">
        <v>-48739.921875</v>
      </c>
      <c r="D12620" s="0">
        <v>21491.777344</v>
      </c>
      <c r="E12620" s="0">
        <v>0.142763</v>
      </c>
      <c r="F12620" s="0">
        <v>9.956658</v>
      </c>
      <c r="G12620" s="0">
        <v>-0.411238</v>
      </c>
      <c r="H12620" s="0">
        <v>-0.00875</v>
      </c>
      <c r="I12620" s="0">
        <v>0.003853</v>
      </c>
      <c r="J12620" s="0">
        <v>-0.002</v>
      </c>
      <c r="K12620" s="0">
        <v>1011.820007</v>
      </c>
      <c r="L12620" s="0">
        <v>45.254414</v>
      </c>
      <c r="W12620" s="0">
        <f t="shared" si="197"/>
        <v>53269.463352036786</v>
      </c>
    </row>
    <row r="12621">
      <c r="A12621" s="0">
        <v>753.48</v>
      </c>
      <c r="B12621" s="0">
        <v>535.799988</v>
      </c>
      <c r="C12621" s="0">
        <v>-48728.003906</v>
      </c>
      <c r="D12621" s="0">
        <v>21660.232422</v>
      </c>
      <c r="E12621" s="0">
        <v>0.142627</v>
      </c>
      <c r="F12621" s="0">
        <v>9.964211</v>
      </c>
      <c r="G12621" s="0">
        <v>-0.408335</v>
      </c>
      <c r="H12621" s="0">
        <v>-0.029077</v>
      </c>
      <c r="I12621" s="0">
        <v>0.001502</v>
      </c>
      <c r="J12621" s="0">
        <v>0.002161</v>
      </c>
      <c r="K12621" s="0">
        <v>1011.820007</v>
      </c>
      <c r="L12621" s="0">
        <v>45.254414</v>
      </c>
      <c r="W12621" s="0">
        <f t="shared" si="197"/>
        <v>53327.958097655981</v>
      </c>
    </row>
    <row r="12622">
      <c r="A12622" s="0">
        <v>753.49125</v>
      </c>
      <c r="B12622" s="0">
        <v>597.859131</v>
      </c>
      <c r="C12622" s="0">
        <v>-48739.792969</v>
      </c>
      <c r="D12622" s="0">
        <v>21643.716797</v>
      </c>
      <c r="E12622" s="0">
        <v>0.134481</v>
      </c>
      <c r="F12622" s="0">
        <v>9.953465</v>
      </c>
      <c r="G12622" s="0">
        <v>-0.414879</v>
      </c>
      <c r="H12622" s="0">
        <v>-0.028222</v>
      </c>
      <c r="I12622" s="0">
        <v>0.000853</v>
      </c>
      <c r="J12622" s="0">
        <v>0.000773</v>
      </c>
      <c r="K12622" s="0">
        <v>1011.820007</v>
      </c>
      <c r="L12622" s="0">
        <v>45.254414</v>
      </c>
      <c r="W12622" s="0">
        <f t="shared" si="197"/>
        <v>53332.685390764287</v>
      </c>
    </row>
    <row r="12623">
      <c r="A12623" s="0">
        <v>753.5025</v>
      </c>
      <c r="B12623" s="0">
        <v>468.193909</v>
      </c>
      <c r="C12623" s="0">
        <v>-48741.21875</v>
      </c>
      <c r="D12623" s="0">
        <v>21577.306641</v>
      </c>
      <c r="E12623" s="0">
        <v>0.13341</v>
      </c>
      <c r="F12623" s="0">
        <v>9.94628</v>
      </c>
      <c r="G12623" s="0">
        <v>-0.416114</v>
      </c>
      <c r="H12623" s="0">
        <v>-0.012887</v>
      </c>
      <c r="I12623" s="0">
        <v>0.002552</v>
      </c>
      <c r="J12623" s="0">
        <v>-0.005088</v>
      </c>
      <c r="K12623" s="0">
        <v>1011.829956</v>
      </c>
      <c r="L12623" s="0">
        <v>45.254414</v>
      </c>
      <c r="W12623" s="0">
        <f t="shared" si="197"/>
        <v>53305.776165923322</v>
      </c>
    </row>
    <row r="12624">
      <c r="A12624" s="0">
        <v>753.51375</v>
      </c>
      <c r="B12624" s="0">
        <v>561.511536</v>
      </c>
      <c r="C12624" s="0">
        <v>-48733.441406</v>
      </c>
      <c r="D12624" s="0">
        <v>21505.703125</v>
      </c>
      <c r="E12624" s="0">
        <v>0.136951</v>
      </c>
      <c r="F12624" s="0">
        <v>9.941594</v>
      </c>
      <c r="G12624" s="0">
        <v>-0.403878</v>
      </c>
      <c r="H12624" s="0">
        <v>0.023114</v>
      </c>
      <c r="I12624" s="0">
        <v>0.007909</v>
      </c>
      <c r="J12624" s="0">
        <v>-0.016192</v>
      </c>
      <c r="K12624" s="0">
        <v>1011.829956</v>
      </c>
      <c r="L12624" s="0">
        <v>45.254414</v>
      </c>
      <c r="W12624" s="0">
        <f t="shared" si="197"/>
        <v>53270.619232159588</v>
      </c>
    </row>
    <row r="12625">
      <c r="A12625" s="0">
        <v>753.525</v>
      </c>
      <c r="B12625" s="0">
        <v>530.156677</v>
      </c>
      <c r="C12625" s="0">
        <v>-48736.335937</v>
      </c>
      <c r="D12625" s="0">
        <v>21534.761719</v>
      </c>
      <c r="E12625" s="0">
        <v>0.128839</v>
      </c>
      <c r="F12625" s="0">
        <v>9.943456</v>
      </c>
      <c r="G12625" s="0">
        <v>-0.405689</v>
      </c>
      <c r="H12625" s="0">
        <v>0.06101</v>
      </c>
      <c r="I12625" s="0">
        <v>0.013301</v>
      </c>
      <c r="J12625" s="0">
        <v>-0.024716</v>
      </c>
      <c r="K12625" s="0">
        <v>1011.829956</v>
      </c>
      <c r="L12625" s="0">
        <v>45.254414</v>
      </c>
      <c r="W12625" s="0">
        <f t="shared" si="197"/>
        <v>53284.683249132613</v>
      </c>
    </row>
    <row r="12626">
      <c r="A12626" s="0">
        <v>753.53625</v>
      </c>
      <c r="B12626" s="0">
        <v>482.778687</v>
      </c>
      <c r="C12626" s="0">
        <v>-48734.027344</v>
      </c>
      <c r="D12626" s="0">
        <v>21532.345703</v>
      </c>
      <c r="E12626" s="0">
        <v>0.126821</v>
      </c>
      <c r="F12626" s="0">
        <v>9.939579</v>
      </c>
      <c r="G12626" s="0">
        <v>-0.411584</v>
      </c>
      <c r="H12626" s="0">
        <v>0.067034</v>
      </c>
      <c r="I12626" s="0">
        <v>0.01262</v>
      </c>
      <c r="J12626" s="0">
        <v>-0.022052</v>
      </c>
      <c r="K12626" s="0">
        <v>1011.829956</v>
      </c>
      <c r="L12626" s="0">
        <v>45.254414</v>
      </c>
      <c r="W12626" s="0">
        <f t="shared" si="197"/>
        <v>53281.144956728021</v>
      </c>
    </row>
    <row r="12627">
      <c r="A12627" s="0">
        <v>753.5475</v>
      </c>
      <c r="B12627" s="0">
        <v>461.843842</v>
      </c>
      <c r="C12627" s="0">
        <v>-48726.425781</v>
      </c>
      <c r="D12627" s="0">
        <v>21717.091797</v>
      </c>
      <c r="E12627" s="0">
        <v>0.129163</v>
      </c>
      <c r="F12627" s="0">
        <v>9.961415</v>
      </c>
      <c r="G12627" s="0">
        <v>-0.412646</v>
      </c>
      <c r="H12627" s="0">
        <v>0.059692</v>
      </c>
      <c r="I12627" s="0">
        <v>0.011233</v>
      </c>
      <c r="J12627" s="0">
        <v>-0.018122</v>
      </c>
      <c r="K12627" s="0">
        <v>1011.829956</v>
      </c>
      <c r="L12627" s="0">
        <v>45.254414</v>
      </c>
      <c r="W12627" s="0">
        <f t="shared" si="197"/>
        <v>53348.945118390286</v>
      </c>
    </row>
    <row r="12628">
      <c r="A12628" s="0">
        <v>753.55875</v>
      </c>
      <c r="B12628" s="0">
        <v>524.204712</v>
      </c>
      <c r="C12628" s="0">
        <v>-48715.640625</v>
      </c>
      <c r="D12628" s="0">
        <v>21602.242187</v>
      </c>
      <c r="E12628" s="0">
        <v>0.140677</v>
      </c>
      <c r="F12628" s="0">
        <v>9.956284</v>
      </c>
      <c r="G12628" s="0">
        <v>-0.425878</v>
      </c>
      <c r="H12628" s="0">
        <v>0.023235</v>
      </c>
      <c r="I12628" s="0">
        <v>0.008036</v>
      </c>
      <c r="J12628" s="0">
        <v>-0.010039</v>
      </c>
      <c r="K12628" s="0">
        <v>1011.829956</v>
      </c>
      <c r="L12628" s="0">
        <v>45.254414</v>
      </c>
      <c r="W12628" s="0">
        <f t="shared" si="197"/>
        <v>53293.013609572088</v>
      </c>
    </row>
    <row r="12629">
      <c r="A12629" s="0">
        <v>753.57</v>
      </c>
      <c r="B12629" s="0">
        <v>563.961853</v>
      </c>
      <c r="C12629" s="0">
        <v>-48709.648437</v>
      </c>
      <c r="D12629" s="0">
        <v>21455.537109</v>
      </c>
      <c r="E12629" s="0">
        <v>0.153967</v>
      </c>
      <c r="F12629" s="0">
        <v>9.954002</v>
      </c>
      <c r="G12629" s="0">
        <v>-0.419482</v>
      </c>
      <c r="H12629" s="0">
        <v>-0.011519</v>
      </c>
      <c r="I12629" s="0">
        <v>0.004947</v>
      </c>
      <c r="J12629" s="0">
        <v>-0.001924</v>
      </c>
      <c r="K12629" s="0">
        <v>1011.829956</v>
      </c>
      <c r="L12629" s="0">
        <v>45.254414</v>
      </c>
      <c r="W12629" s="0">
        <f t="shared" si="197"/>
        <v>53228.638686927283</v>
      </c>
    </row>
    <row r="12630">
      <c r="A12630" s="0">
        <v>753.58125</v>
      </c>
      <c r="B12630" s="0">
        <v>486.975189</v>
      </c>
      <c r="C12630" s="0">
        <v>-48712.46875</v>
      </c>
      <c r="D12630" s="0">
        <v>21409.496094</v>
      </c>
      <c r="E12630" s="0">
        <v>0.141511</v>
      </c>
      <c r="F12630" s="0">
        <v>9.939368</v>
      </c>
      <c r="G12630" s="0">
        <v>-0.415236</v>
      </c>
      <c r="H12630" s="0">
        <v>-0.031806</v>
      </c>
      <c r="I12630" s="0">
        <v>0.000998</v>
      </c>
      <c r="J12630" s="0">
        <v>0.002452</v>
      </c>
      <c r="K12630" s="0">
        <v>1011.829956</v>
      </c>
      <c r="L12630" s="0">
        <v>45.254414</v>
      </c>
      <c r="W12630" s="0">
        <f t="shared" si="197"/>
        <v>53211.918585533349</v>
      </c>
    </row>
    <row r="12631">
      <c r="A12631" s="0">
        <v>753.5925</v>
      </c>
      <c r="B12631" s="0">
        <v>404.153717</v>
      </c>
      <c r="C12631" s="0">
        <v>-48745.402344</v>
      </c>
      <c r="D12631" s="0">
        <v>21567.519531</v>
      </c>
      <c r="E12631" s="0">
        <v>0.12829</v>
      </c>
      <c r="F12631" s="0">
        <v>9.93993</v>
      </c>
      <c r="G12631" s="0">
        <v>-0.412472</v>
      </c>
      <c r="H12631" s="0">
        <v>-0.025264</v>
      </c>
      <c r="I12631" s="0">
        <v>0.001764</v>
      </c>
      <c r="J12631" s="0">
        <v>-0.000904</v>
      </c>
      <c r="K12631" s="0">
        <v>1011.829956</v>
      </c>
      <c r="L12631" s="0">
        <v>45.254414</v>
      </c>
      <c r="W12631" s="0">
        <f t="shared" si="197"/>
        <v>53305.1169084683</v>
      </c>
    </row>
    <row r="12632">
      <c r="A12632" s="0">
        <v>753.60375</v>
      </c>
      <c r="B12632" s="0">
        <v>492.501465</v>
      </c>
      <c r="C12632" s="0">
        <v>-48741.871094</v>
      </c>
      <c r="D12632" s="0">
        <v>21340.28125</v>
      </c>
      <c r="E12632" s="0">
        <v>0.126549</v>
      </c>
      <c r="F12632" s="0">
        <v>9.962619</v>
      </c>
      <c r="G12632" s="0">
        <v>-0.396615</v>
      </c>
      <c r="H12632" s="0">
        <v>-0.007062</v>
      </c>
      <c r="I12632" s="0">
        <v>0.00328</v>
      </c>
      <c r="J12632" s="0">
        <v>-0.006363</v>
      </c>
      <c r="K12632" s="0">
        <v>1011.809998</v>
      </c>
      <c r="L12632" s="0">
        <v>45.254414</v>
      </c>
      <c r="W12632" s="0">
        <f t="shared" si="197"/>
        <v>53211.090566405808</v>
      </c>
    </row>
    <row r="12633">
      <c r="A12633" s="0">
        <v>753.615</v>
      </c>
      <c r="B12633" s="0">
        <v>473.844971</v>
      </c>
      <c r="C12633" s="0">
        <v>-48733.992187</v>
      </c>
      <c r="D12633" s="0">
        <v>21611.839844</v>
      </c>
      <c r="E12633" s="0">
        <v>0.118682</v>
      </c>
      <c r="F12633" s="0">
        <v>9.963256</v>
      </c>
      <c r="G12633" s="0">
        <v>-0.402985</v>
      </c>
      <c r="H12633" s="0">
        <v>0.033837</v>
      </c>
      <c r="I12633" s="0">
        <v>0.008252</v>
      </c>
      <c r="J12633" s="0">
        <v>-0.016669</v>
      </c>
      <c r="K12633" s="0">
        <v>1011.809998</v>
      </c>
      <c r="L12633" s="0">
        <v>45.254414</v>
      </c>
      <c r="W12633" s="0">
        <f t="shared" si="197"/>
        <v>53313.207978715975</v>
      </c>
    </row>
    <row r="12634">
      <c r="A12634" s="0">
        <v>753.62625</v>
      </c>
      <c r="B12634" s="0">
        <v>477.263</v>
      </c>
      <c r="C12634" s="0">
        <v>-48749.832031</v>
      </c>
      <c r="D12634" s="0">
        <v>21564.441406</v>
      </c>
      <c r="E12634" s="0">
        <v>0.119726</v>
      </c>
      <c r="F12634" s="0">
        <v>9.944833</v>
      </c>
      <c r="G12634" s="0">
        <v>-0.407792</v>
      </c>
      <c r="H12634" s="0">
        <v>0.05884</v>
      </c>
      <c r="I12634" s="0">
        <v>0.010243</v>
      </c>
      <c r="J12634" s="0">
        <v>-0.020839</v>
      </c>
      <c r="K12634" s="0">
        <v>1011.809998</v>
      </c>
      <c r="L12634" s="0">
        <v>45.254414</v>
      </c>
      <c r="W12634" s="0">
        <f t="shared" si="197"/>
        <v>53308.526861794722</v>
      </c>
    </row>
    <row r="12635">
      <c r="A12635" s="0">
        <v>753.6375</v>
      </c>
      <c r="B12635" s="0">
        <v>523.573547</v>
      </c>
      <c r="C12635" s="0">
        <v>-48720.085937</v>
      </c>
      <c r="D12635" s="0">
        <v>21571.933594</v>
      </c>
      <c r="E12635" s="0">
        <v>0.141331</v>
      </c>
      <c r="F12635" s="0">
        <v>9.93782</v>
      </c>
      <c r="G12635" s="0">
        <v>-0.423552</v>
      </c>
      <c r="H12635" s="0">
        <v>0.073553</v>
      </c>
      <c r="I12635" s="0">
        <v>0.012558</v>
      </c>
      <c r="J12635" s="0">
        <v>-0.021149</v>
      </c>
      <c r="K12635" s="0">
        <v>1011.809998</v>
      </c>
      <c r="L12635" s="0">
        <v>45.254414</v>
      </c>
      <c r="W12635" s="0">
        <f t="shared" si="197"/>
        <v>53284.793533912933</v>
      </c>
    </row>
    <row r="12636">
      <c r="A12636" s="0">
        <v>753.64875</v>
      </c>
      <c r="B12636" s="0">
        <v>444.023224</v>
      </c>
      <c r="C12636" s="0">
        <v>-48736.789062</v>
      </c>
      <c r="D12636" s="0">
        <v>21570.847656</v>
      </c>
      <c r="E12636" s="0">
        <v>0.149597</v>
      </c>
      <c r="F12636" s="0">
        <v>9.944561</v>
      </c>
      <c r="G12636" s="0">
        <v>-0.429123</v>
      </c>
      <c r="H12636" s="0">
        <v>0.050067</v>
      </c>
      <c r="I12636" s="0">
        <v>0.011337</v>
      </c>
      <c r="J12636" s="0">
        <v>-0.015556</v>
      </c>
      <c r="K12636" s="0">
        <v>1011.809998</v>
      </c>
      <c r="L12636" s="0">
        <v>45.254414</v>
      </c>
      <c r="W12636" s="0">
        <f t="shared" si="197"/>
        <v>53298.90461628358</v>
      </c>
    </row>
    <row r="12637">
      <c r="A12637" s="0">
        <v>753.66</v>
      </c>
      <c r="B12637" s="0">
        <v>501.285614</v>
      </c>
      <c r="C12637" s="0">
        <v>-48734.832031</v>
      </c>
      <c r="D12637" s="0">
        <v>21539.226562</v>
      </c>
      <c r="E12637" s="0">
        <v>0.140539</v>
      </c>
      <c r="F12637" s="0">
        <v>9.943017</v>
      </c>
      <c r="G12637" s="0">
        <v>-0.413571</v>
      </c>
      <c r="H12637" s="0">
        <v>0.017114</v>
      </c>
      <c r="I12637" s="0">
        <v>0.007511</v>
      </c>
      <c r="J12637" s="0">
        <v>-0.010301</v>
      </c>
      <c r="K12637" s="0">
        <v>1011.809998</v>
      </c>
      <c r="L12637" s="0">
        <v>45.254414</v>
      </c>
      <c r="W12637" s="0">
        <f t="shared" si="197"/>
        <v>53284.83293814247</v>
      </c>
    </row>
    <row r="12638">
      <c r="A12638" s="0">
        <v>753.67125</v>
      </c>
      <c r="B12638" s="0">
        <v>469.409912</v>
      </c>
      <c r="C12638" s="0">
        <v>-48756.667969</v>
      </c>
      <c r="D12638" s="0">
        <v>21580.246094</v>
      </c>
      <c r="E12638" s="0">
        <v>0.129437</v>
      </c>
      <c r="F12638" s="0">
        <v>9.958423</v>
      </c>
      <c r="G12638" s="0">
        <v>-0.407815</v>
      </c>
      <c r="H12638" s="0">
        <v>-0.01214</v>
      </c>
      <c r="I12638" s="0">
        <v>0.002842</v>
      </c>
      <c r="J12638" s="0">
        <v>-0.005519</v>
      </c>
      <c r="K12638" s="0">
        <v>1011.809998</v>
      </c>
      <c r="L12638" s="0">
        <v>45.254414</v>
      </c>
      <c r="W12638" s="0">
        <f t="shared" si="197"/>
        <v>53321.103126083173</v>
      </c>
    </row>
    <row r="12639">
      <c r="A12639" s="0">
        <v>753.6825</v>
      </c>
      <c r="B12639" s="0">
        <v>446.176514</v>
      </c>
      <c r="C12639" s="0">
        <v>-48728.292969</v>
      </c>
      <c r="D12639" s="0">
        <v>21554.396484</v>
      </c>
      <c r="E12639" s="0">
        <v>0.132186</v>
      </c>
      <c r="F12639" s="0">
        <v>9.951975</v>
      </c>
      <c r="G12639" s="0">
        <v>-0.402539</v>
      </c>
      <c r="H12639" s="0">
        <v>-0.033355</v>
      </c>
      <c r="I12639" s="0">
        <v>-0.000475</v>
      </c>
      <c r="J12639" s="0">
        <v>0.001466</v>
      </c>
      <c r="K12639" s="0">
        <v>1011.809998</v>
      </c>
      <c r="L12639" s="0">
        <v>45.254414</v>
      </c>
      <c r="W12639" s="0">
        <f t="shared" si="197"/>
        <v>53284.4969662266</v>
      </c>
    </row>
    <row r="12640">
      <c r="A12640" s="0">
        <v>753.69375</v>
      </c>
      <c r="B12640" s="0">
        <v>392.559479</v>
      </c>
      <c r="C12640" s="0">
        <v>-48754.644531</v>
      </c>
      <c r="D12640" s="0">
        <v>21617.880859</v>
      </c>
      <c r="E12640" s="0">
        <v>0.130305</v>
      </c>
      <c r="F12640" s="0">
        <v>9.93981</v>
      </c>
      <c r="G12640" s="0">
        <v>-0.406658</v>
      </c>
      <c r="H12640" s="0">
        <v>-0.028574</v>
      </c>
      <c r="I12640" s="0">
        <v>0.000109</v>
      </c>
      <c r="J12640" s="0">
        <v>0.002967</v>
      </c>
      <c r="K12640" s="0">
        <v>1011.809998</v>
      </c>
      <c r="L12640" s="0">
        <v>45.254414</v>
      </c>
      <c r="W12640" s="0">
        <f t="shared" si="197"/>
        <v>53333.87515568918</v>
      </c>
    </row>
    <row r="12641">
      <c r="A12641" s="0">
        <v>753.705</v>
      </c>
      <c r="B12641" s="0">
        <v>473.101349</v>
      </c>
      <c r="C12641" s="0">
        <v>-48746.21875</v>
      </c>
      <c r="D12641" s="0">
        <v>21430.943359</v>
      </c>
      <c r="E12641" s="0">
        <v>0.133226</v>
      </c>
      <c r="F12641" s="0">
        <v>9.95806</v>
      </c>
      <c r="G12641" s="0">
        <v>-0.4069</v>
      </c>
      <c r="H12641" s="0">
        <v>-0.008354</v>
      </c>
      <c r="I12641" s="0">
        <v>0.002616</v>
      </c>
      <c r="J12641" s="0">
        <v>-0.004049</v>
      </c>
      <c r="K12641" s="0">
        <v>1011.820007</v>
      </c>
      <c r="L12641" s="0">
        <v>45.25695</v>
      </c>
      <c r="W12641" s="0">
        <f t="shared" si="197"/>
        <v>53251.319237798634</v>
      </c>
    </row>
    <row r="12642">
      <c r="A12642" s="0">
        <v>753.71625</v>
      </c>
      <c r="B12642" s="0">
        <v>495.147858</v>
      </c>
      <c r="C12642" s="0">
        <v>-48747.816406</v>
      </c>
      <c r="D12642" s="0">
        <v>21512.292969</v>
      </c>
      <c r="E12642" s="0">
        <v>0.149517</v>
      </c>
      <c r="F12642" s="0">
        <v>9.952811</v>
      </c>
      <c r="G12642" s="0">
        <v>-0.418899</v>
      </c>
      <c r="H12642" s="0">
        <v>0.031519</v>
      </c>
      <c r="I12642" s="0">
        <v>0.007913</v>
      </c>
      <c r="J12642" s="0">
        <v>-0.017158</v>
      </c>
      <c r="K12642" s="0">
        <v>1011.820007</v>
      </c>
      <c r="L12642" s="0">
        <v>45.25695</v>
      </c>
      <c r="W12642" s="0">
        <f t="shared" si="197"/>
        <v>53285.772252435745</v>
      </c>
    </row>
    <row r="12643">
      <c r="A12643" s="0">
        <v>753.7275</v>
      </c>
      <c r="B12643" s="0">
        <v>576.802917</v>
      </c>
      <c r="C12643" s="0">
        <v>-48754.636719</v>
      </c>
      <c r="D12643" s="0">
        <v>21447.304687</v>
      </c>
      <c r="E12643" s="0">
        <v>0.1492</v>
      </c>
      <c r="F12643" s="0">
        <v>9.942086</v>
      </c>
      <c r="G12643" s="0">
        <v>-0.429999</v>
      </c>
      <c r="H12643" s="0">
        <v>0.059942</v>
      </c>
      <c r="I12643" s="0">
        <v>0.012029</v>
      </c>
      <c r="J12643" s="0">
        <v>-0.024101</v>
      </c>
      <c r="K12643" s="0">
        <v>1011.820007</v>
      </c>
      <c r="L12643" s="0">
        <v>45.25695</v>
      </c>
      <c r="W12643" s="0">
        <f t="shared" si="197"/>
        <v>53266.632909765707</v>
      </c>
    </row>
    <row r="12644">
      <c r="A12644" s="0">
        <v>753.73875</v>
      </c>
      <c r="B12644" s="0">
        <v>498.51712</v>
      </c>
      <c r="C12644" s="0">
        <v>-48756.679687</v>
      </c>
      <c r="D12644" s="0">
        <v>21476.621094</v>
      </c>
      <c r="E12644" s="0">
        <v>0.136294</v>
      </c>
      <c r="F12644" s="0">
        <v>9.949261</v>
      </c>
      <c r="G12644" s="0">
        <v>-0.408994</v>
      </c>
      <c r="H12644" s="0">
        <v>0.067047</v>
      </c>
      <c r="I12644" s="0">
        <v>0.012903</v>
      </c>
      <c r="J12644" s="0">
        <v>-0.02243</v>
      </c>
      <c r="K12644" s="0">
        <v>1011.820007</v>
      </c>
      <c r="L12644" s="0">
        <v>45.25695</v>
      </c>
      <c r="W12644" s="0">
        <f t="shared" si="197"/>
        <v>53279.523149469889</v>
      </c>
    </row>
    <row r="12645">
      <c r="A12645" s="0">
        <v>753.75</v>
      </c>
      <c r="B12645" s="0">
        <v>410.210754</v>
      </c>
      <c r="C12645" s="0">
        <v>-48725.898437</v>
      </c>
      <c r="D12645" s="0">
        <v>21474.136719</v>
      </c>
      <c r="E12645" s="0">
        <v>0.128503</v>
      </c>
      <c r="F12645" s="0">
        <v>9.946163</v>
      </c>
      <c r="G12645" s="0">
        <v>-0.403981</v>
      </c>
      <c r="H12645" s="0">
        <v>0.048456</v>
      </c>
      <c r="I12645" s="0">
        <v>0.010183</v>
      </c>
      <c r="J12645" s="0">
        <v>-0.016497</v>
      </c>
      <c r="K12645" s="0">
        <v>1011.820007</v>
      </c>
      <c r="L12645" s="0">
        <v>45.25695</v>
      </c>
      <c r="W12645" s="0">
        <f t="shared" si="197"/>
        <v>53249.600929789514</v>
      </c>
    </row>
    <row r="12646">
      <c r="A12646" s="0">
        <v>753.76125</v>
      </c>
      <c r="B12646" s="0">
        <v>499.391479</v>
      </c>
      <c r="C12646" s="0">
        <v>-48731.507812</v>
      </c>
      <c r="D12646" s="0">
        <v>21516.167969</v>
      </c>
      <c r="E12646" s="0">
        <v>0.111447</v>
      </c>
      <c r="F12646" s="0">
        <v>9.949486</v>
      </c>
      <c r="G12646" s="0">
        <v>-0.396915</v>
      </c>
      <c r="H12646" s="0">
        <v>0.016346</v>
      </c>
      <c r="I12646" s="0">
        <v>0.006809</v>
      </c>
      <c r="J12646" s="0">
        <v>-0.009665</v>
      </c>
      <c r="K12646" s="0">
        <v>1011.820007</v>
      </c>
      <c r="L12646" s="0">
        <v>45.25695</v>
      </c>
      <c r="W12646" s="0">
        <f t="shared" si="197"/>
        <v>53272.457513714689</v>
      </c>
    </row>
    <row r="12647">
      <c r="A12647" s="0">
        <v>753.7725</v>
      </c>
      <c r="B12647" s="0">
        <v>527.249207</v>
      </c>
      <c r="C12647" s="0">
        <v>-48705.039062</v>
      </c>
      <c r="D12647" s="0">
        <v>21405.263672</v>
      </c>
      <c r="E12647" s="0">
        <v>0.114088</v>
      </c>
      <c r="F12647" s="0">
        <v>9.946531</v>
      </c>
      <c r="G12647" s="0">
        <v>-0.397111</v>
      </c>
      <c r="H12647" s="0">
        <v>-0.014276</v>
      </c>
      <c r="I12647" s="0">
        <v>0.001773</v>
      </c>
      <c r="J12647" s="0">
        <v>-0.002162</v>
      </c>
      <c r="K12647" s="0">
        <v>1011.820007</v>
      </c>
      <c r="L12647" s="0">
        <v>45.25695</v>
      </c>
      <c r="W12647" s="0">
        <f t="shared" si="197"/>
        <v>53203.798122174245</v>
      </c>
    </row>
    <row r="12648">
      <c r="A12648" s="0">
        <v>753.78375</v>
      </c>
      <c r="B12648" s="0">
        <v>484.929565</v>
      </c>
      <c r="C12648" s="0">
        <v>-48733.527344</v>
      </c>
      <c r="D12648" s="0">
        <v>21636.833984</v>
      </c>
      <c r="E12648" s="0">
        <v>0.12717</v>
      </c>
      <c r="F12648" s="0">
        <v>9.963434</v>
      </c>
      <c r="G12648" s="0">
        <v>-0.415112</v>
      </c>
      <c r="H12648" s="0">
        <v>-0.030543</v>
      </c>
      <c r="I12648" s="0">
        <v>6.523881E-05</v>
      </c>
      <c r="J12648" s="0">
        <v>0.003772</v>
      </c>
      <c r="K12648" s="0">
        <v>1011.820007</v>
      </c>
      <c r="L12648" s="0">
        <v>45.25695</v>
      </c>
      <c r="W12648" s="0">
        <f t="shared" si="197"/>
        <v>53323.019690585643</v>
      </c>
    </row>
    <row r="12649">
      <c r="A12649" s="0">
        <v>753.795</v>
      </c>
      <c r="B12649" s="0">
        <v>515.285828</v>
      </c>
      <c r="C12649" s="0">
        <v>-48728.296875</v>
      </c>
      <c r="D12649" s="0">
        <v>21687.548828</v>
      </c>
      <c r="E12649" s="0">
        <v>0.140518</v>
      </c>
      <c r="F12649" s="0">
        <v>9.95463</v>
      </c>
      <c r="G12649" s="0">
        <v>-0.426374</v>
      </c>
      <c r="H12649" s="0">
        <v>-0.034646</v>
      </c>
      <c r="I12649" s="0">
        <v>7.898111E-05</v>
      </c>
      <c r="J12649" s="0">
        <v>0.004142</v>
      </c>
      <c r="K12649" s="0">
        <v>1011.820007</v>
      </c>
      <c r="L12649" s="0">
        <v>45.25695</v>
      </c>
      <c r="W12649" s="0">
        <f t="shared" si="197"/>
        <v>53339.124570895954</v>
      </c>
    </row>
    <row r="12650">
      <c r="A12650" s="0">
        <v>753.80625</v>
      </c>
      <c r="B12650" s="0">
        <v>498.96463</v>
      </c>
      <c r="C12650" s="0">
        <v>-48705.5</v>
      </c>
      <c r="D12650" s="0">
        <v>21562.882812</v>
      </c>
      <c r="E12650" s="0">
        <v>0.154193</v>
      </c>
      <c r="F12650" s="0">
        <v>9.966717</v>
      </c>
      <c r="G12650" s="0">
        <v>-0.421703</v>
      </c>
      <c r="H12650" s="0">
        <v>-0.009042</v>
      </c>
      <c r="I12650" s="0">
        <v>0.004191</v>
      </c>
      <c r="J12650" s="0">
        <v>-0.004984</v>
      </c>
      <c r="K12650" s="0">
        <v>1011.809998</v>
      </c>
      <c r="L12650" s="0">
        <v>45.25695</v>
      </c>
      <c r="W12650" s="0">
        <f t="shared" si="197"/>
        <v>53267.55683449388</v>
      </c>
    </row>
    <row r="12651">
      <c r="A12651" s="0">
        <v>753.8175</v>
      </c>
      <c r="B12651" s="0">
        <v>534.066895</v>
      </c>
      <c r="C12651" s="0">
        <v>-48735.175781</v>
      </c>
      <c r="D12651" s="0">
        <v>21538.845703</v>
      </c>
      <c r="E12651" s="0">
        <v>0.153396</v>
      </c>
      <c r="F12651" s="0">
        <v>9.948694</v>
      </c>
      <c r="G12651" s="0">
        <v>-0.403742</v>
      </c>
      <c r="H12651" s="0">
        <v>0.029209</v>
      </c>
      <c r="I12651" s="0">
        <v>0.008385</v>
      </c>
      <c r="J12651" s="0">
        <v>-0.017891</v>
      </c>
      <c r="K12651" s="0">
        <v>1011.809998</v>
      </c>
      <c r="L12651" s="0">
        <v>45.25695</v>
      </c>
      <c r="W12651" s="0">
        <f t="shared" si="197"/>
        <v>53285.311860501904</v>
      </c>
    </row>
    <row r="12652">
      <c r="A12652" s="0">
        <v>753.82875</v>
      </c>
      <c r="B12652" s="0">
        <v>573.945312</v>
      </c>
      <c r="C12652" s="0">
        <v>-48750.078125</v>
      </c>
      <c r="D12652" s="0">
        <v>21729.808594</v>
      </c>
      <c r="E12652" s="0">
        <v>0.141276</v>
      </c>
      <c r="F12652" s="0">
        <v>9.947418</v>
      </c>
      <c r="G12652" s="0">
        <v>-0.407329</v>
      </c>
      <c r="H12652" s="0">
        <v>0.05792</v>
      </c>
      <c r="I12652" s="0">
        <v>0.01196</v>
      </c>
      <c r="J12652" s="0">
        <v>-0.023848</v>
      </c>
      <c r="K12652" s="0">
        <v>1011.809998</v>
      </c>
      <c r="L12652" s="0">
        <v>45.25695</v>
      </c>
      <c r="W12652" s="0">
        <f t="shared" si="197"/>
        <v>53376.812493316291</v>
      </c>
    </row>
    <row r="12653">
      <c r="A12653" s="0">
        <v>753.84</v>
      </c>
      <c r="B12653" s="0">
        <v>553.587646</v>
      </c>
      <c r="C12653" s="0">
        <v>-48742.003906</v>
      </c>
      <c r="D12653" s="0">
        <v>21546.501953</v>
      </c>
      <c r="E12653" s="0">
        <v>0.12636</v>
      </c>
      <c r="F12653" s="0">
        <v>9.950876</v>
      </c>
      <c r="G12653" s="0">
        <v>-0.40519</v>
      </c>
      <c r="H12653" s="0">
        <v>0.06903</v>
      </c>
      <c r="I12653" s="0">
        <v>0.01356</v>
      </c>
      <c r="J12653" s="0">
        <v>-0.022849</v>
      </c>
      <c r="K12653" s="0">
        <v>1011.809998</v>
      </c>
      <c r="L12653" s="0">
        <v>45.25695</v>
      </c>
      <c r="W12653" s="0">
        <f t="shared" si="197"/>
        <v>53294.851068981843</v>
      </c>
    </row>
    <row r="12654">
      <c r="A12654" s="0">
        <v>753.85125</v>
      </c>
      <c r="B12654" s="0">
        <v>427.938507</v>
      </c>
      <c r="C12654" s="0">
        <v>-48758.660156</v>
      </c>
      <c r="D12654" s="0">
        <v>21585.042969</v>
      </c>
      <c r="E12654" s="0">
        <v>0.123275</v>
      </c>
      <c r="F12654" s="0">
        <v>9.961018</v>
      </c>
      <c r="G12654" s="0">
        <v>-0.398306</v>
      </c>
      <c r="H12654" s="0">
        <v>0.054317</v>
      </c>
      <c r="I12654" s="0">
        <v>0.009971</v>
      </c>
      <c r="J12654" s="0">
        <v>-0.017996</v>
      </c>
      <c r="K12654" s="0">
        <v>1011.809998</v>
      </c>
      <c r="L12654" s="0">
        <v>45.25695</v>
      </c>
      <c r="W12654" s="0">
        <f t="shared" si="197"/>
        <v>53324.5173587877</v>
      </c>
    </row>
    <row r="12655">
      <c r="A12655" s="0">
        <v>753.8625</v>
      </c>
      <c r="B12655" s="0">
        <v>456.475464</v>
      </c>
      <c r="C12655" s="0">
        <v>-48746.246094</v>
      </c>
      <c r="D12655" s="0">
        <v>21677.904297</v>
      </c>
      <c r="E12655" s="0">
        <v>0.121269</v>
      </c>
      <c r="F12655" s="0">
        <v>9.96119</v>
      </c>
      <c r="G12655" s="0">
        <v>-0.409876</v>
      </c>
      <c r="H12655" s="0">
        <v>0.022686</v>
      </c>
      <c r="I12655" s="0">
        <v>0.007158</v>
      </c>
      <c r="J12655" s="0">
        <v>-0.009096</v>
      </c>
      <c r="K12655" s="0">
        <v>1011.809998</v>
      </c>
      <c r="L12655" s="0">
        <v>45.25695</v>
      </c>
      <c r="W12655" s="0">
        <f t="shared" si="197"/>
        <v>53351.067588342936</v>
      </c>
    </row>
    <row r="12656">
      <c r="A12656" s="0">
        <v>753.87375</v>
      </c>
      <c r="B12656" s="0">
        <v>589.595398</v>
      </c>
      <c r="C12656" s="0">
        <v>-48756.484375</v>
      </c>
      <c r="D12656" s="0">
        <v>21542.978516</v>
      </c>
      <c r="E12656" s="0">
        <v>0.133786</v>
      </c>
      <c r="F12656" s="0">
        <v>9.943444</v>
      </c>
      <c r="G12656" s="0">
        <v>-0.412344</v>
      </c>
      <c r="H12656" s="0">
        <v>-0.015082</v>
      </c>
      <c r="I12656" s="0">
        <v>0.002827</v>
      </c>
      <c r="J12656" s="0">
        <v>-0.000244</v>
      </c>
      <c r="K12656" s="0">
        <v>1011.809998</v>
      </c>
      <c r="L12656" s="0">
        <v>45.25695</v>
      </c>
      <c r="W12656" s="0">
        <f t="shared" si="197"/>
        <v>53307.056893846609</v>
      </c>
    </row>
    <row r="12657">
      <c r="A12657" s="0">
        <v>753.885</v>
      </c>
      <c r="B12657" s="0">
        <v>601.367187</v>
      </c>
      <c r="C12657" s="0">
        <v>-48745.539062</v>
      </c>
      <c r="D12657" s="0">
        <v>21486.195312</v>
      </c>
      <c r="E12657" s="0">
        <v>0.138786</v>
      </c>
      <c r="F12657" s="0">
        <v>9.946201</v>
      </c>
      <c r="G12657" s="0">
        <v>-0.418272</v>
      </c>
      <c r="H12657" s="0">
        <v>-0.036279</v>
      </c>
      <c r="I12657" s="0">
        <v>-0.000307</v>
      </c>
      <c r="J12657" s="0">
        <v>0.004678</v>
      </c>
      <c r="K12657" s="0">
        <v>1011.809998</v>
      </c>
      <c r="L12657" s="0">
        <v>45.25695</v>
      </c>
      <c r="W12657" s="0">
        <f t="shared" si="197"/>
        <v>53274.250909083457</v>
      </c>
    </row>
    <row r="12658">
      <c r="A12658" s="0">
        <v>753.89625</v>
      </c>
      <c r="B12658" s="0">
        <v>442.788177</v>
      </c>
      <c r="C12658" s="0">
        <v>-48725.449219</v>
      </c>
      <c r="D12658" s="0">
        <v>21525.498047</v>
      </c>
      <c r="E12658" s="0">
        <v>0.143163</v>
      </c>
      <c r="F12658" s="0">
        <v>9.955701</v>
      </c>
      <c r="G12658" s="0">
        <v>-0.400113</v>
      </c>
      <c r="H12658" s="0">
        <v>-0.029978</v>
      </c>
      <c r="I12658" s="0">
        <v>6.187792E-05</v>
      </c>
      <c r="J12658" s="0">
        <v>0.002265</v>
      </c>
      <c r="K12658" s="0">
        <v>1011.809998</v>
      </c>
      <c r="L12658" s="0">
        <v>45.25695</v>
      </c>
      <c r="W12658" s="0">
        <f t="shared" si="197"/>
        <v>53270.184241604045</v>
      </c>
    </row>
    <row r="12659">
      <c r="A12659" s="0">
        <v>753.9075</v>
      </c>
      <c r="B12659" s="0">
        <v>474.898102</v>
      </c>
      <c r="C12659" s="0">
        <v>-48722.355469</v>
      </c>
      <c r="D12659" s="0">
        <v>21391.404297</v>
      </c>
      <c r="E12659" s="0">
        <v>0.134515</v>
      </c>
      <c r="F12659" s="0">
        <v>9.954173</v>
      </c>
      <c r="G12659" s="0">
        <v>-0.409611</v>
      </c>
      <c r="H12659" s="0">
        <v>-0.005785</v>
      </c>
      <c r="I12659" s="0">
        <v>0.003861</v>
      </c>
      <c r="J12659" s="0">
        <v>-0.0057</v>
      </c>
      <c r="K12659" s="0">
        <v>1011.839966</v>
      </c>
      <c r="L12659" s="0">
        <v>45.25695</v>
      </c>
      <c r="W12659" s="0">
        <f t="shared" si="197"/>
        <v>53213.584999063794</v>
      </c>
    </row>
    <row r="12660">
      <c r="A12660" s="0">
        <v>753.91875</v>
      </c>
      <c r="B12660" s="0">
        <v>491.318726</v>
      </c>
      <c r="C12660" s="0">
        <v>-48744.265625</v>
      </c>
      <c r="D12660" s="0">
        <v>21372.677734</v>
      </c>
      <c r="E12660" s="0">
        <v>0.134137</v>
      </c>
      <c r="F12660" s="0">
        <v>9.958941</v>
      </c>
      <c r="G12660" s="0">
        <v>-0.404413</v>
      </c>
      <c r="H12660" s="0">
        <v>0.031745</v>
      </c>
      <c r="I12660" s="0">
        <v>0.008899</v>
      </c>
      <c r="J12660" s="0">
        <v>-0.018434</v>
      </c>
      <c r="K12660" s="0">
        <v>1011.839966</v>
      </c>
      <c r="L12660" s="0">
        <v>45.25695</v>
      </c>
      <c r="W12660" s="0">
        <f t="shared" si="197"/>
        <v>53226.273389487775</v>
      </c>
    </row>
    <row r="12661">
      <c r="A12661" s="0">
        <v>753.93</v>
      </c>
      <c r="B12661" s="0">
        <v>462.466492</v>
      </c>
      <c r="C12661" s="0">
        <v>-48719.875</v>
      </c>
      <c r="D12661" s="0">
        <v>21531.816406</v>
      </c>
      <c r="E12661" s="0">
        <v>0.133693</v>
      </c>
      <c r="F12661" s="0">
        <v>9.953034</v>
      </c>
      <c r="G12661" s="0">
        <v>-0.418018</v>
      </c>
      <c r="H12661" s="0">
        <v>0.062681</v>
      </c>
      <c r="I12661" s="0">
        <v>0.012255</v>
      </c>
      <c r="J12661" s="0">
        <v>-0.025669</v>
      </c>
      <c r="K12661" s="0">
        <v>1011.839966</v>
      </c>
      <c r="L12661" s="0">
        <v>45.25695</v>
      </c>
      <c r="W12661" s="0">
        <f t="shared" si="197"/>
        <v>53267.806534655982</v>
      </c>
    </row>
    <row r="12662">
      <c r="A12662" s="0">
        <v>753.94125</v>
      </c>
      <c r="B12662" s="0">
        <v>532.484436</v>
      </c>
      <c r="C12662" s="0">
        <v>-48707.734375</v>
      </c>
      <c r="D12662" s="0">
        <v>21602.414062</v>
      </c>
      <c r="E12662" s="0">
        <v>0.120053</v>
      </c>
      <c r="F12662" s="0">
        <v>9.949622</v>
      </c>
      <c r="G12662" s="0">
        <v>-0.416523</v>
      </c>
      <c r="H12662" s="0">
        <v>0.064172</v>
      </c>
      <c r="I12662" s="0">
        <v>0.01298</v>
      </c>
      <c r="J12662" s="0">
        <v>-0.021501</v>
      </c>
      <c r="K12662" s="0">
        <v>1011.839966</v>
      </c>
      <c r="L12662" s="0">
        <v>45.25695</v>
      </c>
      <c r="W12662" s="0">
        <f t="shared" si="197"/>
        <v>53285.938303892464</v>
      </c>
    </row>
    <row r="12663">
      <c r="A12663" s="0">
        <v>753.9525</v>
      </c>
      <c r="B12663" s="0">
        <v>447.782623</v>
      </c>
      <c r="C12663" s="0">
        <v>-48742.480469</v>
      </c>
      <c r="D12663" s="0">
        <v>21690.234375</v>
      </c>
      <c r="E12663" s="0">
        <v>0.133372</v>
      </c>
      <c r="F12663" s="0">
        <v>9.933578</v>
      </c>
      <c r="G12663" s="0">
        <v>-0.418854</v>
      </c>
      <c r="H12663" s="0">
        <v>0.052852</v>
      </c>
      <c r="I12663" s="0">
        <v>0.011576</v>
      </c>
      <c r="J12663" s="0">
        <v>-0.01606</v>
      </c>
      <c r="K12663" s="0">
        <v>1011.839966</v>
      </c>
      <c r="L12663" s="0">
        <v>45.25695</v>
      </c>
      <c r="W12663" s="0">
        <f t="shared" si="197"/>
        <v>53352.564875465352</v>
      </c>
    </row>
    <row r="12664">
      <c r="A12664" s="0">
        <v>753.96375</v>
      </c>
      <c r="B12664" s="0">
        <v>451.72171</v>
      </c>
      <c r="C12664" s="0">
        <v>-48743.613281</v>
      </c>
      <c r="D12664" s="0">
        <v>21531.09375</v>
      </c>
      <c r="E12664" s="0">
        <v>0.13354</v>
      </c>
      <c r="F12664" s="0">
        <v>9.945662</v>
      </c>
      <c r="G12664" s="0">
        <v>-0.419358</v>
      </c>
      <c r="H12664" s="0">
        <v>0.020997</v>
      </c>
      <c r="I12664" s="0">
        <v>0.008106</v>
      </c>
      <c r="J12664" s="0">
        <v>-0.010576</v>
      </c>
      <c r="K12664" s="0">
        <v>1011.839966</v>
      </c>
      <c r="L12664" s="0">
        <v>45.25695</v>
      </c>
      <c r="W12664" s="0">
        <f t="shared" si="197"/>
        <v>53289.13478620434</v>
      </c>
    </row>
    <row r="12665">
      <c r="A12665" s="0">
        <v>753.975</v>
      </c>
      <c r="B12665" s="0">
        <v>486.191498</v>
      </c>
      <c r="C12665" s="0">
        <v>-48731.011719</v>
      </c>
      <c r="D12665" s="0">
        <v>21506.117187</v>
      </c>
      <c r="E12665" s="0">
        <v>0.141936</v>
      </c>
      <c r="F12665" s="0">
        <v>9.95008</v>
      </c>
      <c r="G12665" s="0">
        <v>-0.407058</v>
      </c>
      <c r="H12665" s="0">
        <v>-0.017737</v>
      </c>
      <c r="I12665" s="0">
        <v>0.002754</v>
      </c>
      <c r="J12665" s="0">
        <v>-0.00036</v>
      </c>
      <c r="K12665" s="0">
        <v>1011.839966</v>
      </c>
      <c r="L12665" s="0">
        <v>45.25695</v>
      </c>
      <c r="W12665" s="0">
        <f t="shared" si="197"/>
        <v>53267.822949610207</v>
      </c>
    </row>
    <row r="12666">
      <c r="A12666" s="0">
        <v>753.98625</v>
      </c>
      <c r="B12666" s="0">
        <v>671.103333</v>
      </c>
      <c r="C12666" s="0">
        <v>-48744.269531</v>
      </c>
      <c r="D12666" s="0">
        <v>21501.398437</v>
      </c>
      <c r="E12666" s="0">
        <v>0.138217</v>
      </c>
      <c r="F12666" s="0">
        <v>9.95172</v>
      </c>
      <c r="G12666" s="0">
        <v>-0.407013</v>
      </c>
      <c r="H12666" s="0">
        <v>-0.03645</v>
      </c>
      <c r="I12666" s="0">
        <v>0.000674</v>
      </c>
      <c r="J12666" s="0">
        <v>0.003305</v>
      </c>
      <c r="K12666" s="0">
        <v>1011.839966</v>
      </c>
      <c r="L12666" s="0">
        <v>45.25695</v>
      </c>
      <c r="W12666" s="0">
        <f t="shared" si="197"/>
        <v>53280.055616909456</v>
      </c>
    </row>
    <row r="12667">
      <c r="A12667" s="0">
        <v>753.9975</v>
      </c>
      <c r="B12667" s="0">
        <v>762.888245</v>
      </c>
      <c r="C12667" s="0">
        <v>-48726.175781</v>
      </c>
      <c r="D12667" s="0">
        <v>21579.943359</v>
      </c>
      <c r="E12667" s="0">
        <v>0.129904</v>
      </c>
      <c r="F12667" s="0">
        <v>9.945356</v>
      </c>
      <c r="G12667" s="0">
        <v>-0.410421</v>
      </c>
      <c r="H12667" s="0">
        <v>-0.026036</v>
      </c>
      <c r="I12667" s="0">
        <v>0.000665</v>
      </c>
      <c r="J12667" s="0">
        <v>0.000451</v>
      </c>
      <c r="K12667" s="0">
        <v>1011.839966</v>
      </c>
      <c r="L12667" s="0">
        <v>45.25695</v>
      </c>
      <c r="W12667" s="0">
        <f t="shared" si="197"/>
        <v>53296.492943653604</v>
      </c>
    </row>
    <row r="12668">
      <c r="A12668" s="0">
        <v>754.00875</v>
      </c>
      <c r="B12668" s="0">
        <v>525.453308</v>
      </c>
      <c r="C12668" s="0">
        <v>-48749.792969</v>
      </c>
      <c r="D12668" s="0">
        <v>21531.035156</v>
      </c>
      <c r="E12668" s="0">
        <v>0.121822</v>
      </c>
      <c r="F12668" s="0">
        <v>9.943461</v>
      </c>
      <c r="G12668" s="0">
        <v>-0.400725</v>
      </c>
      <c r="H12668" s="0">
        <v>-0.00216</v>
      </c>
      <c r="I12668" s="0">
        <v>0.003343</v>
      </c>
      <c r="J12668" s="0">
        <v>-0.007198</v>
      </c>
      <c r="K12668" s="0">
        <v>1011.820007</v>
      </c>
      <c r="L12668" s="0">
        <v>45.254414</v>
      </c>
      <c r="W12668" s="0">
        <f t="shared" si="197"/>
        <v>53295.43967909598</v>
      </c>
    </row>
    <row r="12669">
      <c r="A12669" s="0">
        <v>754.02</v>
      </c>
      <c r="B12669" s="0">
        <v>503.395538</v>
      </c>
      <c r="C12669" s="0">
        <v>-48737.449219</v>
      </c>
      <c r="D12669" s="0">
        <v>21504.779297</v>
      </c>
      <c r="E12669" s="0">
        <v>0.127121</v>
      </c>
      <c r="F12669" s="0">
        <v>9.949644</v>
      </c>
      <c r="G12669" s="0">
        <v>-0.40781</v>
      </c>
      <c r="H12669" s="0">
        <v>0.029881</v>
      </c>
      <c r="I12669" s="0">
        <v>0.007138</v>
      </c>
      <c r="J12669" s="0">
        <v>-0.016487</v>
      </c>
      <c r="K12669" s="0">
        <v>1011.820007</v>
      </c>
      <c r="L12669" s="0">
        <v>45.254414</v>
      </c>
      <c r="W12669" s="0">
        <f t="shared" si="197"/>
        <v>53273.331940615113</v>
      </c>
    </row>
    <row r="12670">
      <c r="A12670" s="0">
        <v>754.03125</v>
      </c>
      <c r="B12670" s="0">
        <v>524.754944</v>
      </c>
      <c r="C12670" s="0">
        <v>-48765.652344</v>
      </c>
      <c r="D12670" s="0">
        <v>21490.166016</v>
      </c>
      <c r="E12670" s="0">
        <v>0.126221</v>
      </c>
      <c r="F12670" s="0">
        <v>9.948719</v>
      </c>
      <c r="G12670" s="0">
        <v>-0.422152</v>
      </c>
      <c r="H12670" s="0">
        <v>0.060204</v>
      </c>
      <c r="I12670" s="0">
        <v>0.011869</v>
      </c>
      <c r="J12670" s="0">
        <v>-0.021712</v>
      </c>
      <c r="K12670" s="0">
        <v>1011.820007</v>
      </c>
      <c r="L12670" s="0">
        <v>45.254414</v>
      </c>
      <c r="W12670" s="0">
        <f t="shared" si="197"/>
        <v>53293.446611026826</v>
      </c>
    </row>
    <row r="12671">
      <c r="A12671" s="0">
        <v>754.0425</v>
      </c>
      <c r="B12671" s="0">
        <v>452.038452</v>
      </c>
      <c r="C12671" s="0">
        <v>-48741.503906</v>
      </c>
      <c r="D12671" s="0">
        <v>21631.287109</v>
      </c>
      <c r="E12671" s="0">
        <v>0.138417</v>
      </c>
      <c r="F12671" s="0">
        <v>9.952454</v>
      </c>
      <c r="G12671" s="0">
        <v>-0.407787</v>
      </c>
      <c r="H12671" s="0">
        <v>0.067821</v>
      </c>
      <c r="I12671" s="0">
        <v>0.012213</v>
      </c>
      <c r="J12671" s="0">
        <v>-0.01995</v>
      </c>
      <c r="K12671" s="0">
        <v>1011.820007</v>
      </c>
      <c r="L12671" s="0">
        <v>45.254414</v>
      </c>
      <c r="W12671" s="0">
        <f t="shared" si="197"/>
        <v>53327.770661942064</v>
      </c>
    </row>
    <row r="12672">
      <c r="A12672" s="0">
        <v>754.05375</v>
      </c>
      <c r="B12672" s="0">
        <v>526.898865</v>
      </c>
      <c r="C12672" s="0">
        <v>-48720.5</v>
      </c>
      <c r="D12672" s="0">
        <v>21613.271484</v>
      </c>
      <c r="E12672" s="0">
        <v>0.139416</v>
      </c>
      <c r="F12672" s="0">
        <v>9.944469</v>
      </c>
      <c r="G12672" s="0">
        <v>-0.409794</v>
      </c>
      <c r="H12672" s="0">
        <v>0.052833</v>
      </c>
      <c r="I12672" s="0">
        <v>0.010924</v>
      </c>
      <c r="J12672" s="0">
        <v>-0.016682</v>
      </c>
      <c r="K12672" s="0">
        <v>1011.820007</v>
      </c>
      <c r="L12672" s="0">
        <v>45.254414</v>
      </c>
      <c r="W12672" s="0">
        <f t="shared" si="197"/>
        <v>53301.953499895535</v>
      </c>
    </row>
    <row r="12673">
      <c r="A12673" s="0">
        <v>754.065</v>
      </c>
      <c r="B12673" s="0">
        <v>463.719971</v>
      </c>
      <c r="C12673" s="0">
        <v>-48728.210937</v>
      </c>
      <c r="D12673" s="0">
        <v>21593.576172</v>
      </c>
      <c r="E12673" s="0">
        <v>0.138971</v>
      </c>
      <c r="F12673" s="0">
        <v>9.941551</v>
      </c>
      <c r="G12673" s="0">
        <v>-0.403196</v>
      </c>
      <c r="H12673" s="0">
        <v>0.018619</v>
      </c>
      <c r="I12673" s="0">
        <v>0.00664</v>
      </c>
      <c r="J12673" s="0">
        <v>-0.010233</v>
      </c>
      <c r="K12673" s="0">
        <v>1011.820007</v>
      </c>
      <c r="L12673" s="0">
        <v>45.254414</v>
      </c>
      <c r="W12673" s="0">
        <f t="shared" si="197"/>
        <v>53300.432542599847</v>
      </c>
    </row>
    <row r="12674">
      <c r="A12674" s="0">
        <v>754.07625</v>
      </c>
      <c r="B12674" s="0">
        <v>479.431732</v>
      </c>
      <c r="C12674" s="0">
        <v>-48731.761719</v>
      </c>
      <c r="D12674" s="0">
        <v>21577.697266</v>
      </c>
      <c r="E12674" s="0">
        <v>0.148251</v>
      </c>
      <c r="F12674" s="0">
        <v>9.950788</v>
      </c>
      <c r="G12674" s="0">
        <v>-0.405496</v>
      </c>
      <c r="H12674" s="0">
        <v>-0.014711</v>
      </c>
      <c r="I12674" s="0">
        <v>0.002949</v>
      </c>
      <c r="J12674" s="0">
        <v>-0.003828</v>
      </c>
      <c r="K12674" s="0">
        <v>1011.820007</v>
      </c>
      <c r="L12674" s="0">
        <v>45.254414</v>
      </c>
      <c r="W12674" s="0">
        <f ref="W12674:W12737" t="shared" si="198">SQRT((B12674)^2+(C12674)^2+(D12674)^2)</f>
        <v>53297.387124756744</v>
      </c>
    </row>
    <row r="12675">
      <c r="A12675" s="0">
        <v>754.0875</v>
      </c>
      <c r="B12675" s="0">
        <v>397.646088</v>
      </c>
      <c r="C12675" s="0">
        <v>-48727.125</v>
      </c>
      <c r="D12675" s="0">
        <v>21724.1875</v>
      </c>
      <c r="E12675" s="0">
        <v>0.138036</v>
      </c>
      <c r="F12675" s="0">
        <v>9.955575</v>
      </c>
      <c r="G12675" s="0">
        <v>-0.40726</v>
      </c>
      <c r="H12675" s="0">
        <v>-0.033457</v>
      </c>
      <c r="I12675" s="0">
        <v>0.001049</v>
      </c>
      <c r="J12675" s="0">
        <v>0.001992</v>
      </c>
      <c r="K12675" s="0">
        <v>1011.820007</v>
      </c>
      <c r="L12675" s="0">
        <v>45.254414</v>
      </c>
      <c r="W12675" s="0">
        <f t="shared" si="198"/>
        <v>53351.955500357086</v>
      </c>
    </row>
    <row r="12676">
      <c r="A12676" s="0">
        <v>754.09875</v>
      </c>
      <c r="B12676" s="0">
        <v>512.280334</v>
      </c>
      <c r="C12676" s="0">
        <v>-48756.515625</v>
      </c>
      <c r="D12676" s="0">
        <v>21490.814453</v>
      </c>
      <c r="E12676" s="0">
        <v>0.139978</v>
      </c>
      <c r="F12676" s="0">
        <v>9.946005</v>
      </c>
      <c r="G12676" s="0">
        <v>-0.397649</v>
      </c>
      <c r="H12676" s="0">
        <v>-0.028425</v>
      </c>
      <c r="I12676" s="0">
        <v>0.000788</v>
      </c>
      <c r="J12676" s="0">
        <v>0.000638</v>
      </c>
      <c r="K12676" s="0">
        <v>1011.820007</v>
      </c>
      <c r="L12676" s="0">
        <v>45.254414</v>
      </c>
      <c r="W12676" s="0">
        <f t="shared" si="198"/>
        <v>53285.22640361722</v>
      </c>
    </row>
    <row r="12677">
      <c r="A12677" s="0">
        <v>754.11</v>
      </c>
      <c r="B12677" s="0">
        <v>484.115997</v>
      </c>
      <c r="C12677" s="0">
        <v>-48740.910156</v>
      </c>
      <c r="D12677" s="0">
        <v>21621.380859</v>
      </c>
      <c r="E12677" s="0">
        <v>0.131557</v>
      </c>
      <c r="F12677" s="0">
        <v>9.954185</v>
      </c>
      <c r="G12677" s="0">
        <v>-0.41452</v>
      </c>
      <c r="H12677" s="0">
        <v>-0.003559</v>
      </c>
      <c r="I12677" s="0">
        <v>0.003902</v>
      </c>
      <c r="J12677" s="0">
        <v>-0.006448</v>
      </c>
      <c r="K12677" s="0">
        <v>1011.829956</v>
      </c>
      <c r="L12677" s="0">
        <v>45.254414</v>
      </c>
      <c r="W12677" s="0">
        <f t="shared" si="198"/>
        <v>53323.492021657272</v>
      </c>
    </row>
    <row r="12678">
      <c r="A12678" s="0">
        <v>754.12125</v>
      </c>
      <c r="B12678" s="0">
        <v>608.210083</v>
      </c>
      <c r="C12678" s="0">
        <v>-48761.410156</v>
      </c>
      <c r="D12678" s="0">
        <v>21560.847656</v>
      </c>
      <c r="E12678" s="0">
        <v>0.124618</v>
      </c>
      <c r="F12678" s="0">
        <v>9.940581</v>
      </c>
      <c r="G12678" s="0">
        <v>-0.414949</v>
      </c>
      <c r="H12678" s="0">
        <v>0.03931</v>
      </c>
      <c r="I12678" s="0">
        <v>0.008613</v>
      </c>
      <c r="J12678" s="0">
        <v>-0.0192</v>
      </c>
      <c r="K12678" s="0">
        <v>1011.829956</v>
      </c>
      <c r="L12678" s="0">
        <v>45.254414</v>
      </c>
      <c r="W12678" s="0">
        <f t="shared" si="198"/>
        <v>53318.994659989265</v>
      </c>
    </row>
    <row r="12679">
      <c r="A12679" s="0">
        <v>754.1325</v>
      </c>
      <c r="B12679" s="0">
        <v>497.187439</v>
      </c>
      <c r="C12679" s="0">
        <v>-48733.636719</v>
      </c>
      <c r="D12679" s="0">
        <v>21528.175781</v>
      </c>
      <c r="E12679" s="0">
        <v>0.136069</v>
      </c>
      <c r="F12679" s="0">
        <v>9.952392</v>
      </c>
      <c r="G12679" s="0">
        <v>-0.411881</v>
      </c>
      <c r="H12679" s="0">
        <v>0.061209</v>
      </c>
      <c r="I12679" s="0">
        <v>0.012615</v>
      </c>
      <c r="J12679" s="0">
        <v>-0.023717</v>
      </c>
      <c r="K12679" s="0">
        <v>1011.829956</v>
      </c>
      <c r="L12679" s="0">
        <v>45.254414</v>
      </c>
      <c r="W12679" s="0">
        <f t="shared" si="198"/>
        <v>53279.235126516214</v>
      </c>
    </row>
    <row r="12680">
      <c r="A12680" s="0">
        <v>754.14375</v>
      </c>
      <c r="B12680" s="0">
        <v>582.686523</v>
      </c>
      <c r="C12680" s="0">
        <v>-48738.78125</v>
      </c>
      <c r="D12680" s="0">
        <v>21672.507812</v>
      </c>
      <c r="E12680" s="0">
        <v>0.142435</v>
      </c>
      <c r="F12680" s="0">
        <v>9.956315</v>
      </c>
      <c r="G12680" s="0">
        <v>-0.412323</v>
      </c>
      <c r="H12680" s="0">
        <v>0.066788</v>
      </c>
      <c r="I12680" s="0">
        <v>0.013137</v>
      </c>
      <c r="J12680" s="0">
        <v>-0.022403</v>
      </c>
      <c r="K12680" s="0">
        <v>1011.829956</v>
      </c>
      <c r="L12680" s="0">
        <v>45.254414</v>
      </c>
      <c r="W12680" s="0">
        <f t="shared" si="198"/>
        <v>53343.28370264281</v>
      </c>
    </row>
    <row r="12681">
      <c r="A12681" s="0">
        <v>754.155</v>
      </c>
      <c r="B12681" s="0">
        <v>531.255432</v>
      </c>
      <c r="C12681" s="0">
        <v>-48755.164062</v>
      </c>
      <c r="D12681" s="0">
        <v>21598.466797</v>
      </c>
      <c r="E12681" s="0">
        <v>0.154253</v>
      </c>
      <c r="F12681" s="0">
        <v>9.957112</v>
      </c>
      <c r="G12681" s="0">
        <v>-0.40883</v>
      </c>
      <c r="H12681" s="0">
        <v>0.049522</v>
      </c>
      <c r="I12681" s="0">
        <v>0.011714</v>
      </c>
      <c r="J12681" s="0">
        <v>-0.016359</v>
      </c>
      <c r="K12681" s="0">
        <v>1011.829956</v>
      </c>
      <c r="L12681" s="0">
        <v>45.254414</v>
      </c>
      <c r="W12681" s="0">
        <f t="shared" si="198"/>
        <v>53327.685333489564</v>
      </c>
    </row>
    <row r="12682">
      <c r="A12682" s="0">
        <v>754.16625</v>
      </c>
      <c r="B12682" s="0">
        <v>437.924103</v>
      </c>
      <c r="C12682" s="0">
        <v>-48736.101562</v>
      </c>
      <c r="D12682" s="0">
        <v>21551.435547</v>
      </c>
      <c r="E12682" s="0">
        <v>0.138196</v>
      </c>
      <c r="F12682" s="0">
        <v>9.953876</v>
      </c>
      <c r="G12682" s="0">
        <v>-0.39911</v>
      </c>
      <c r="H12682" s="0">
        <v>0.014659</v>
      </c>
      <c r="I12682" s="0">
        <v>0.007777</v>
      </c>
      <c r="J12682" s="0">
        <v>-0.008985</v>
      </c>
      <c r="K12682" s="0">
        <v>1011.829956</v>
      </c>
      <c r="L12682" s="0">
        <v>45.254414</v>
      </c>
      <c r="W12682" s="0">
        <f t="shared" si="198"/>
        <v>53290.371992678593</v>
      </c>
    </row>
    <row r="12683">
      <c r="A12683" s="0">
        <v>754.1775</v>
      </c>
      <c r="B12683" s="0">
        <v>581.348999</v>
      </c>
      <c r="C12683" s="0">
        <v>-48728.621094</v>
      </c>
      <c r="D12683" s="0">
        <v>21658.076172</v>
      </c>
      <c r="E12683" s="0">
        <v>0.124961</v>
      </c>
      <c r="F12683" s="0">
        <v>9.95127</v>
      </c>
      <c r="G12683" s="0">
        <v>-0.393966</v>
      </c>
      <c r="H12683" s="0">
        <v>-0.013681</v>
      </c>
      <c r="I12683" s="0">
        <v>0.003521</v>
      </c>
      <c r="J12683" s="0">
        <v>-0.003413</v>
      </c>
      <c r="K12683" s="0">
        <v>1011.829956</v>
      </c>
      <c r="L12683" s="0">
        <v>45.254414</v>
      </c>
      <c r="W12683" s="0">
        <f t="shared" si="198"/>
        <v>53328.123385821615</v>
      </c>
    </row>
    <row r="12684">
      <c r="A12684" s="0">
        <v>754.18875</v>
      </c>
      <c r="B12684" s="0">
        <v>628.005127</v>
      </c>
      <c r="C12684" s="0">
        <v>-48733.992187</v>
      </c>
      <c r="D12684" s="0">
        <v>21601.683594</v>
      </c>
      <c r="E12684" s="0">
        <v>0.117226</v>
      </c>
      <c r="F12684" s="0">
        <v>9.957396</v>
      </c>
      <c r="G12684" s="0">
        <v>-0.411861</v>
      </c>
      <c r="H12684" s="0">
        <v>-0.029394</v>
      </c>
      <c r="I12684" s="0">
        <v>0.000556</v>
      </c>
      <c r="J12684" s="0">
        <v>0.002051</v>
      </c>
      <c r="K12684" s="0">
        <v>1011.829956</v>
      </c>
      <c r="L12684" s="0">
        <v>45.254414</v>
      </c>
      <c r="W12684" s="0">
        <f t="shared" si="198"/>
        <v>53310.684848512356</v>
      </c>
    </row>
    <row r="12685">
      <c r="A12685" s="0">
        <v>754.2</v>
      </c>
      <c r="B12685" s="0">
        <v>494.131714</v>
      </c>
      <c r="C12685" s="0">
        <v>-48744.742187</v>
      </c>
      <c r="D12685" s="0">
        <v>21633.193359</v>
      </c>
      <c r="E12685" s="0">
        <v>0.121224</v>
      </c>
      <c r="F12685" s="0">
        <v>9.953778</v>
      </c>
      <c r="G12685" s="0">
        <v>-0.413364</v>
      </c>
      <c r="H12685" s="0">
        <v>-0.029659</v>
      </c>
      <c r="I12685" s="0">
        <v>4.050227E-06</v>
      </c>
      <c r="J12685" s="0">
        <v>0.00286</v>
      </c>
      <c r="K12685" s="0">
        <v>1011.809998</v>
      </c>
      <c r="L12685" s="0">
        <v>45.254414</v>
      </c>
      <c r="W12685" s="0">
        <f t="shared" si="198"/>
        <v>53331.877071182862</v>
      </c>
    </row>
    <row r="12686">
      <c r="A12686" s="0">
        <v>754.21125</v>
      </c>
      <c r="B12686" s="0">
        <v>483.600555</v>
      </c>
      <c r="C12686" s="0">
        <v>-48743.40625</v>
      </c>
      <c r="D12686" s="0">
        <v>21534.724609</v>
      </c>
      <c r="E12686" s="0">
        <v>0.132815</v>
      </c>
      <c r="F12686" s="0">
        <v>9.945509</v>
      </c>
      <c r="G12686" s="0">
        <v>-0.418376</v>
      </c>
      <c r="H12686" s="0">
        <v>-0.004831</v>
      </c>
      <c r="I12686" s="0">
        <v>0.002804</v>
      </c>
      <c r="J12686" s="0">
        <v>-0.004593</v>
      </c>
      <c r="K12686" s="0">
        <v>1011.809998</v>
      </c>
      <c r="L12686" s="0">
        <v>45.254414</v>
      </c>
      <c r="W12686" s="0">
        <f t="shared" si="198"/>
        <v>53290.692304893222</v>
      </c>
    </row>
    <row r="12687">
      <c r="A12687" s="0">
        <v>754.2225</v>
      </c>
      <c r="B12687" s="0">
        <v>614.639526</v>
      </c>
      <c r="C12687" s="0">
        <v>-48750.742187</v>
      </c>
      <c r="D12687" s="0">
        <v>21515.236328</v>
      </c>
      <c r="E12687" s="0">
        <v>0.144335</v>
      </c>
      <c r="F12687" s="0">
        <v>9.935378</v>
      </c>
      <c r="G12687" s="0">
        <v>-0.401731</v>
      </c>
      <c r="H12687" s="0">
        <v>0.029915</v>
      </c>
      <c r="I12687" s="0">
        <v>0.008616</v>
      </c>
      <c r="J12687" s="0">
        <v>-0.017585</v>
      </c>
      <c r="K12687" s="0">
        <v>1011.809998</v>
      </c>
      <c r="L12687" s="0">
        <v>45.254414</v>
      </c>
      <c r="W12687" s="0">
        <f t="shared" si="198"/>
        <v>53290.881394286909</v>
      </c>
    </row>
    <row r="12688">
      <c r="A12688" s="0">
        <v>754.23375</v>
      </c>
      <c r="B12688" s="0">
        <v>480.596832</v>
      </c>
      <c r="C12688" s="0">
        <v>-48737.613281</v>
      </c>
      <c r="D12688" s="0">
        <v>21604.173828</v>
      </c>
      <c r="E12688" s="0">
        <v>0.145438</v>
      </c>
      <c r="F12688" s="0">
        <v>9.941171</v>
      </c>
      <c r="G12688" s="0">
        <v>-0.40315</v>
      </c>
      <c r="H12688" s="0">
        <v>0.057313</v>
      </c>
      <c r="I12688" s="0">
        <v>0.012163</v>
      </c>
      <c r="J12688" s="0">
        <v>-0.023996</v>
      </c>
      <c r="K12688" s="0">
        <v>1011.809998</v>
      </c>
      <c r="L12688" s="0">
        <v>45.254414</v>
      </c>
      <c r="W12688" s="0">
        <f t="shared" si="198"/>
        <v>53313.47154738356</v>
      </c>
    </row>
    <row r="12689">
      <c r="A12689" s="0">
        <v>754.245</v>
      </c>
      <c r="B12689" s="0">
        <v>403.399719</v>
      </c>
      <c r="C12689" s="0">
        <v>-48742.792969</v>
      </c>
      <c r="D12689" s="0">
        <v>21624.066406</v>
      </c>
      <c r="E12689" s="0">
        <v>0.148637</v>
      </c>
      <c r="F12689" s="0">
        <v>9.950212</v>
      </c>
      <c r="G12689" s="0">
        <v>-0.411315</v>
      </c>
      <c r="H12689" s="0">
        <v>0.067704</v>
      </c>
      <c r="I12689" s="0">
        <v>0.013271</v>
      </c>
      <c r="J12689" s="0">
        <v>-0.02294</v>
      </c>
      <c r="K12689" s="0">
        <v>1011.809998</v>
      </c>
      <c r="L12689" s="0">
        <v>45.254414</v>
      </c>
      <c r="W12689" s="0">
        <f t="shared" si="198"/>
        <v>53325.630288663095</v>
      </c>
    </row>
    <row r="12690">
      <c r="A12690" s="0">
        <v>754.25625</v>
      </c>
      <c r="B12690" s="0">
        <v>493.136353</v>
      </c>
      <c r="C12690" s="0">
        <v>-48733.164062</v>
      </c>
      <c r="D12690" s="0">
        <v>21571.378906</v>
      </c>
      <c r="E12690" s="0">
        <v>0.131103</v>
      </c>
      <c r="F12690" s="0">
        <v>9.948154</v>
      </c>
      <c r="G12690" s="0">
        <v>-0.41554</v>
      </c>
      <c r="H12690" s="0">
        <v>0.052828</v>
      </c>
      <c r="I12690" s="0">
        <v>0.010891</v>
      </c>
      <c r="J12690" s="0">
        <v>-0.017255</v>
      </c>
      <c r="K12690" s="0">
        <v>1011.809998</v>
      </c>
      <c r="L12690" s="0">
        <v>45.254414</v>
      </c>
      <c r="W12690" s="0">
        <f t="shared" si="198"/>
        <v>53296.236742031615</v>
      </c>
    </row>
    <row r="12691">
      <c r="A12691" s="0">
        <v>754.2675</v>
      </c>
      <c r="B12691" s="0">
        <v>439.99353</v>
      </c>
      <c r="C12691" s="0">
        <v>-48725</v>
      </c>
      <c r="D12691" s="0">
        <v>21579.089844</v>
      </c>
      <c r="E12691" s="0">
        <v>0.124604</v>
      </c>
      <c r="F12691" s="0">
        <v>9.946604</v>
      </c>
      <c r="G12691" s="0">
        <v>-0.426699</v>
      </c>
      <c r="H12691" s="0">
        <v>0.019107</v>
      </c>
      <c r="I12691" s="0">
        <v>0.006614</v>
      </c>
      <c r="J12691" s="0">
        <v>-0.009746</v>
      </c>
      <c r="K12691" s="0">
        <v>1011.809998</v>
      </c>
      <c r="L12691" s="0">
        <v>45.254414</v>
      </c>
      <c r="W12691" s="0">
        <f t="shared" si="198"/>
        <v>53291.428370816495</v>
      </c>
    </row>
    <row r="12692">
      <c r="A12692" s="0">
        <v>754.27875</v>
      </c>
      <c r="B12692" s="0">
        <v>520.285339</v>
      </c>
      <c r="C12692" s="0">
        <v>-48728.421875</v>
      </c>
      <c r="D12692" s="0">
        <v>21592.015625</v>
      </c>
      <c r="E12692" s="0">
        <v>0.135721</v>
      </c>
      <c r="F12692" s="0">
        <v>9.952311</v>
      </c>
      <c r="G12692" s="0">
        <v>-0.420427</v>
      </c>
      <c r="H12692" s="0">
        <v>-0.009304</v>
      </c>
      <c r="I12692" s="0">
        <v>0.003368</v>
      </c>
      <c r="J12692" s="0">
        <v>-0.003095</v>
      </c>
      <c r="K12692" s="0">
        <v>1011.809998</v>
      </c>
      <c r="L12692" s="0">
        <v>45.254414</v>
      </c>
      <c r="W12692" s="0">
        <f t="shared" si="198"/>
        <v>53300.515325953471</v>
      </c>
    </row>
    <row r="12693">
      <c r="A12693" s="0">
        <v>754.29</v>
      </c>
      <c r="B12693" s="0">
        <v>500.165588</v>
      </c>
      <c r="C12693" s="0">
        <v>-48721.636719</v>
      </c>
      <c r="D12693" s="0">
        <v>21576.417969</v>
      </c>
      <c r="E12693" s="0">
        <v>0.125877</v>
      </c>
      <c r="F12693" s="0">
        <v>9.942636</v>
      </c>
      <c r="G12693" s="0">
        <v>-0.419344</v>
      </c>
      <c r="H12693" s="0">
        <v>-0.03203</v>
      </c>
      <c r="I12693" s="0">
        <v>0.000621</v>
      </c>
      <c r="J12693" s="0">
        <v>0.003721</v>
      </c>
      <c r="K12693" s="0">
        <v>1011.809998</v>
      </c>
      <c r="L12693" s="0">
        <v>45.254414</v>
      </c>
      <c r="W12693" s="0">
        <f t="shared" si="198"/>
        <v>53287.802193059295</v>
      </c>
    </row>
    <row r="12694">
      <c r="A12694" s="0">
        <v>754.30125</v>
      </c>
      <c r="B12694" s="0">
        <v>521.816406</v>
      </c>
      <c r="C12694" s="0">
        <v>-48731.617187</v>
      </c>
      <c r="D12694" s="0">
        <v>21509.427734</v>
      </c>
      <c r="E12694" s="0">
        <v>0.142221</v>
      </c>
      <c r="F12694" s="0">
        <v>9.944796</v>
      </c>
      <c r="G12694" s="0">
        <v>-0.411236</v>
      </c>
      <c r="H12694" s="0">
        <v>-0.028057</v>
      </c>
      <c r="I12694" s="0">
        <v>0.000923</v>
      </c>
      <c r="J12694" s="0">
        <v>0.001649</v>
      </c>
      <c r="K12694" s="0">
        <v>1011.829956</v>
      </c>
      <c r="L12694" s="0">
        <v>45.254414</v>
      </c>
      <c r="W12694" s="0">
        <f t="shared" si="198"/>
        <v>53270.050567519211</v>
      </c>
    </row>
    <row r="12695">
      <c r="A12695" s="0">
        <v>754.3125</v>
      </c>
      <c r="B12695" s="0">
        <v>489.465973</v>
      </c>
      <c r="C12695" s="0">
        <v>-48778.695312</v>
      </c>
      <c r="D12695" s="0">
        <v>21699.830078</v>
      </c>
      <c r="E12695" s="0">
        <v>0.141481</v>
      </c>
      <c r="F12695" s="0">
        <v>9.95426</v>
      </c>
      <c r="G12695" s="0">
        <v>-0.405916</v>
      </c>
      <c r="H12695" s="0">
        <v>-0.002158</v>
      </c>
      <c r="I12695" s="0">
        <v>0.004707</v>
      </c>
      <c r="J12695" s="0">
        <v>-0.005757</v>
      </c>
      <c r="K12695" s="0">
        <v>1011.829956</v>
      </c>
      <c r="L12695" s="0">
        <v>45.254414</v>
      </c>
      <c r="W12695" s="0">
        <f t="shared" si="198"/>
        <v>53389.91776256758</v>
      </c>
    </row>
    <row r="12696">
      <c r="A12696" s="0">
        <v>754.32375</v>
      </c>
      <c r="B12696" s="0">
        <v>506.734772</v>
      </c>
      <c r="C12696" s="0">
        <v>-48747.613281</v>
      </c>
      <c r="D12696" s="0">
        <v>21608.332031</v>
      </c>
      <c r="E12696" s="0">
        <v>0.136099</v>
      </c>
      <c r="F12696" s="0">
        <v>9.955792</v>
      </c>
      <c r="G12696" s="0">
        <v>-0.404095</v>
      </c>
      <c r="H12696" s="0">
        <v>0.030074</v>
      </c>
      <c r="I12696" s="0">
        <v>0.008184</v>
      </c>
      <c r="J12696" s="0">
        <v>-0.016962</v>
      </c>
      <c r="K12696" s="0">
        <v>1011.829956</v>
      </c>
      <c r="L12696" s="0">
        <v>45.254414</v>
      </c>
      <c r="W12696" s="0">
        <f t="shared" si="198"/>
        <v>53324.540259481109</v>
      </c>
    </row>
    <row r="12697">
      <c r="A12697" s="0">
        <v>754.335</v>
      </c>
      <c r="B12697" s="0">
        <v>558.460449</v>
      </c>
      <c r="C12697" s="0">
        <v>-48735.535156</v>
      </c>
      <c r="D12697" s="0">
        <v>21601.808594</v>
      </c>
      <c r="E12697" s="0">
        <v>0.134685</v>
      </c>
      <c r="F12697" s="0">
        <v>9.946194</v>
      </c>
      <c r="G12697" s="0">
        <v>-0.427099</v>
      </c>
      <c r="H12697" s="0">
        <v>0.059515</v>
      </c>
      <c r="I12697" s="0">
        <v>0.011819</v>
      </c>
      <c r="J12697" s="0">
        <v>-0.02363</v>
      </c>
      <c r="K12697" s="0">
        <v>1011.829956</v>
      </c>
      <c r="L12697" s="0">
        <v>45.254414</v>
      </c>
      <c r="W12697" s="0">
        <f t="shared" si="198"/>
        <v>53311.372140910251</v>
      </c>
    </row>
    <row r="12698">
      <c r="A12698" s="0">
        <v>754.34625</v>
      </c>
      <c r="B12698" s="0">
        <v>611.386719</v>
      </c>
      <c r="C12698" s="0">
        <v>-48736.367187</v>
      </c>
      <c r="D12698" s="0">
        <v>21501.533203</v>
      </c>
      <c r="E12698" s="0">
        <v>0.132109</v>
      </c>
      <c r="F12698" s="0">
        <v>9.947147</v>
      </c>
      <c r="G12698" s="0">
        <v>-0.422939</v>
      </c>
      <c r="H12698" s="0">
        <v>0.064335</v>
      </c>
      <c r="I12698" s="0">
        <v>0.012891</v>
      </c>
      <c r="J12698" s="0">
        <v>-0.020292</v>
      </c>
      <c r="K12698" s="0">
        <v>1011.829956</v>
      </c>
      <c r="L12698" s="0">
        <v>45.254414</v>
      </c>
      <c r="W12698" s="0">
        <f t="shared" si="198"/>
        <v>53272.161683058926</v>
      </c>
    </row>
    <row r="12699">
      <c r="A12699" s="0">
        <v>754.3575</v>
      </c>
      <c r="B12699" s="0">
        <v>525.269531</v>
      </c>
      <c r="C12699" s="0">
        <v>-48751.78125</v>
      </c>
      <c r="D12699" s="0">
        <v>21562.205078</v>
      </c>
      <c r="E12699" s="0">
        <v>0.136385</v>
      </c>
      <c r="F12699" s="0">
        <v>9.945309</v>
      </c>
      <c r="G12699" s="0">
        <v>-0.411825</v>
      </c>
      <c r="H12699" s="0">
        <v>0.049333</v>
      </c>
      <c r="I12699" s="0">
        <v>0.011949</v>
      </c>
      <c r="J12699" s="0">
        <v>-0.016106</v>
      </c>
      <c r="K12699" s="0">
        <v>1011.829956</v>
      </c>
      <c r="L12699" s="0">
        <v>45.254414</v>
      </c>
      <c r="W12699" s="0">
        <f t="shared" si="198"/>
        <v>53309.856227097232</v>
      </c>
    </row>
    <row r="12700">
      <c r="A12700" s="0">
        <v>754.36875</v>
      </c>
      <c r="B12700" s="0">
        <v>477.890961</v>
      </c>
      <c r="C12700" s="0">
        <v>-48767.550781</v>
      </c>
      <c r="D12700" s="0">
        <v>21647.351562</v>
      </c>
      <c r="E12700" s="0">
        <v>0.149133</v>
      </c>
      <c r="F12700" s="0">
        <v>9.952999</v>
      </c>
      <c r="G12700" s="0">
        <v>-0.420228</v>
      </c>
      <c r="H12700" s="0">
        <v>0.017329</v>
      </c>
      <c r="I12700" s="0">
        <v>0.008694</v>
      </c>
      <c r="J12700" s="0">
        <v>-0.009392</v>
      </c>
      <c r="K12700" s="0">
        <v>1011.829956</v>
      </c>
      <c r="L12700" s="0">
        <v>45.254414</v>
      </c>
      <c r="W12700" s="0">
        <f t="shared" si="198"/>
        <v>53358.319113300815</v>
      </c>
    </row>
    <row r="12701">
      <c r="A12701" s="0">
        <v>754.38</v>
      </c>
      <c r="B12701" s="0">
        <v>587.238647</v>
      </c>
      <c r="C12701" s="0">
        <v>-48749.292969</v>
      </c>
      <c r="D12701" s="0">
        <v>21548.167969</v>
      </c>
      <c r="E12701" s="0">
        <v>0.143922</v>
      </c>
      <c r="F12701" s="0">
        <v>9.955088</v>
      </c>
      <c r="G12701" s="0">
        <v>-0.414215</v>
      </c>
      <c r="H12701" s="0">
        <v>-0.014822</v>
      </c>
      <c r="I12701" s="0">
        <v>0.004381</v>
      </c>
      <c r="J12701" s="0">
        <v>-0.001854</v>
      </c>
      <c r="K12701" s="0">
        <v>1011.829956</v>
      </c>
      <c r="L12701" s="0">
        <v>45.254414</v>
      </c>
      <c r="W12701" s="0">
        <f t="shared" si="198"/>
        <v>53302.551130561857</v>
      </c>
    </row>
    <row r="12702">
      <c r="A12702" s="0">
        <v>754.39125</v>
      </c>
      <c r="B12702" s="0">
        <v>486.200287</v>
      </c>
      <c r="C12702" s="0">
        <v>-48736.589844</v>
      </c>
      <c r="D12702" s="0">
        <v>21593.6875</v>
      </c>
      <c r="E12702" s="0">
        <v>0.138725</v>
      </c>
      <c r="F12702" s="0">
        <v>9.93912</v>
      </c>
      <c r="G12702" s="0">
        <v>-0.39806</v>
      </c>
      <c r="H12702" s="0">
        <v>-0.027807</v>
      </c>
      <c r="I12702" s="0">
        <v>0.00083</v>
      </c>
      <c r="J12702" s="0">
        <v>-0.000552</v>
      </c>
      <c r="K12702" s="0">
        <v>1011.829956</v>
      </c>
      <c r="L12702" s="0">
        <v>45.254414</v>
      </c>
      <c r="W12702" s="0">
        <f t="shared" si="198"/>
        <v>53308.338186338347</v>
      </c>
    </row>
    <row r="12703">
      <c r="A12703" s="0">
        <v>754.4025</v>
      </c>
      <c r="B12703" s="0">
        <v>473.440948</v>
      </c>
      <c r="C12703" s="0">
        <v>-48730.453125</v>
      </c>
      <c r="D12703" s="0">
        <v>21567.416016</v>
      </c>
      <c r="E12703" s="0">
        <v>0.118153</v>
      </c>
      <c r="F12703" s="0">
        <v>9.95707</v>
      </c>
      <c r="G12703" s="0">
        <v>-0.402103</v>
      </c>
      <c r="H12703" s="0">
        <v>-0.028891</v>
      </c>
      <c r="I12703" s="0">
        <v>-0.000581</v>
      </c>
      <c r="J12703" s="0">
        <v>-0.000807</v>
      </c>
      <c r="K12703" s="0">
        <v>1011.829956</v>
      </c>
      <c r="L12703" s="0">
        <v>45.254414</v>
      </c>
      <c r="W12703" s="0">
        <f t="shared" si="198"/>
        <v>53291.975396923306</v>
      </c>
    </row>
    <row r="12704">
      <c r="A12704" s="0">
        <v>754.41375</v>
      </c>
      <c r="B12704" s="0">
        <v>490.578705</v>
      </c>
      <c r="C12704" s="0">
        <v>-48729.789062</v>
      </c>
      <c r="D12704" s="0">
        <v>21606.125</v>
      </c>
      <c r="E12704" s="0">
        <v>0.126599</v>
      </c>
      <c r="F12704" s="0">
        <v>9.967674</v>
      </c>
      <c r="G12704" s="0">
        <v>-0.415885</v>
      </c>
      <c r="H12704" s="0">
        <v>-0.000859</v>
      </c>
      <c r="I12704" s="0">
        <v>0.002345</v>
      </c>
      <c r="J12704" s="0">
        <v>-0.007611</v>
      </c>
      <c r="K12704" s="0">
        <v>1011.829956</v>
      </c>
      <c r="L12704" s="0">
        <v>45.254414</v>
      </c>
      <c r="W12704" s="0">
        <f t="shared" si="198"/>
        <v>53307.200705049589</v>
      </c>
    </row>
    <row r="12705">
      <c r="A12705" s="0">
        <v>754.425</v>
      </c>
      <c r="B12705" s="0">
        <v>368.025757</v>
      </c>
      <c r="C12705" s="0">
        <v>-48751.640625</v>
      </c>
      <c r="D12705" s="0">
        <v>21613.638672</v>
      </c>
      <c r="E12705" s="0">
        <v>0.130923</v>
      </c>
      <c r="F12705" s="0">
        <v>9.952099</v>
      </c>
      <c r="G12705" s="0">
        <v>-0.411635</v>
      </c>
      <c r="H12705" s="0">
        <v>0.040701</v>
      </c>
      <c r="I12705" s="0">
        <v>0.008118</v>
      </c>
      <c r="J12705" s="0">
        <v>-0.016886</v>
      </c>
      <c r="K12705" s="0">
        <v>1011.829956</v>
      </c>
      <c r="L12705" s="0">
        <v>45.254414</v>
      </c>
      <c r="W12705" s="0">
        <f t="shared" si="198"/>
        <v>53329.234789473026</v>
      </c>
    </row>
    <row r="12706">
      <c r="A12706" s="0">
        <v>754.43625</v>
      </c>
      <c r="B12706" s="0">
        <v>509.863983</v>
      </c>
      <c r="C12706" s="0">
        <v>-48708.695312</v>
      </c>
      <c r="D12706" s="0">
        <v>21650.029297</v>
      </c>
      <c r="E12706" s="0">
        <v>0.133171</v>
      </c>
      <c r="F12706" s="0">
        <v>9.950922</v>
      </c>
      <c r="G12706" s="0">
        <v>-0.418139</v>
      </c>
      <c r="H12706" s="0">
        <v>0.060029</v>
      </c>
      <c r="I12706" s="0">
        <v>0.011735</v>
      </c>
      <c r="J12706" s="0">
        <v>-0.020989</v>
      </c>
      <c r="K12706" s="0">
        <v>1011.829956</v>
      </c>
      <c r="L12706" s="0">
        <v>45.254414</v>
      </c>
      <c r="W12706" s="0">
        <f t="shared" si="198"/>
        <v>53305.916452485559</v>
      </c>
    </row>
    <row r="12707">
      <c r="A12707" s="0">
        <v>754.4475</v>
      </c>
      <c r="B12707" s="0">
        <v>497.586914</v>
      </c>
      <c r="C12707" s="0">
        <v>-48722.464844</v>
      </c>
      <c r="D12707" s="0">
        <v>21536.400391</v>
      </c>
      <c r="E12707" s="0">
        <v>0.148737</v>
      </c>
      <c r="F12707" s="0">
        <v>9.949094</v>
      </c>
      <c r="G12707" s="0">
        <v>-0.415362</v>
      </c>
      <c r="H12707" s="0">
        <v>0.069889</v>
      </c>
      <c r="I12707" s="0">
        <v>0.013183</v>
      </c>
      <c r="J12707" s="0">
        <v>-0.021665</v>
      </c>
      <c r="K12707" s="0">
        <v>1011.829956</v>
      </c>
      <c r="L12707" s="0">
        <v>45.254414</v>
      </c>
      <c r="W12707" s="0">
        <f t="shared" si="198"/>
        <v>53272.344748596013</v>
      </c>
    </row>
    <row r="12708">
      <c r="A12708" s="0">
        <v>754.45875</v>
      </c>
      <c r="B12708" s="0">
        <v>495.356445</v>
      </c>
      <c r="C12708" s="0">
        <v>-48740.671875</v>
      </c>
      <c r="D12708" s="0">
        <v>21487.15625</v>
      </c>
      <c r="E12708" s="0">
        <v>0.150463</v>
      </c>
      <c r="F12708" s="0">
        <v>9.961346</v>
      </c>
      <c r="G12708" s="0">
        <v>-0.415274</v>
      </c>
      <c r="H12708" s="0">
        <v>0.05109</v>
      </c>
      <c r="I12708" s="0">
        <v>0.010882</v>
      </c>
      <c r="J12708" s="0">
        <v>-0.016719</v>
      </c>
      <c r="K12708" s="0">
        <v>1011.829956</v>
      </c>
      <c r="L12708" s="0">
        <v>45.254414</v>
      </c>
      <c r="W12708" s="0">
        <f t="shared" si="198"/>
        <v>53269.093821332586</v>
      </c>
    </row>
    <row r="12709">
      <c r="A12709" s="0">
        <v>754.47</v>
      </c>
      <c r="B12709" s="0">
        <v>542.617493</v>
      </c>
      <c r="C12709" s="0">
        <v>-48707.949219</v>
      </c>
      <c r="D12709" s="0">
        <v>21603.800781</v>
      </c>
      <c r="E12709" s="0">
        <v>0.139387</v>
      </c>
      <c r="F12709" s="0">
        <v>9.954029</v>
      </c>
      <c r="G12709" s="0">
        <v>-0.41078</v>
      </c>
      <c r="H12709" s="0">
        <v>0.021363</v>
      </c>
      <c r="I12709" s="0">
        <v>0.007743</v>
      </c>
      <c r="J12709" s="0">
        <v>-0.011699</v>
      </c>
      <c r="K12709" s="0">
        <v>1011.829956</v>
      </c>
      <c r="L12709" s="0">
        <v>45.254414</v>
      </c>
      <c r="W12709" s="0">
        <f t="shared" si="198"/>
        <v>53286.799106810016</v>
      </c>
    </row>
    <row r="12710">
      <c r="A12710" s="0">
        <v>754.48125</v>
      </c>
      <c r="B12710" s="0">
        <v>481.383057</v>
      </c>
      <c r="C12710" s="0">
        <v>-48735.082031</v>
      </c>
      <c r="D12710" s="0">
        <v>21397.292969</v>
      </c>
      <c r="E12710" s="0">
        <v>0.117688</v>
      </c>
      <c r="F12710" s="0">
        <v>9.952276</v>
      </c>
      <c r="G12710" s="0">
        <v>-0.410412</v>
      </c>
      <c r="H12710" s="0">
        <v>-0.013213</v>
      </c>
      <c r="I12710" s="0">
        <v>0.003924</v>
      </c>
      <c r="J12710" s="0">
        <v>-0.002865</v>
      </c>
      <c r="K12710" s="0">
        <v>1011.829956</v>
      </c>
      <c r="L12710" s="0">
        <v>45.254414</v>
      </c>
      <c r="W12710" s="0">
        <f t="shared" si="198"/>
        <v>53227.662888925362</v>
      </c>
    </row>
    <row r="12711">
      <c r="A12711" s="0">
        <v>754.4925</v>
      </c>
      <c r="B12711" s="0">
        <v>462.369781</v>
      </c>
      <c r="C12711" s="0">
        <v>-48739.03125</v>
      </c>
      <c r="D12711" s="0">
        <v>21591.595703</v>
      </c>
      <c r="E12711" s="0">
        <v>0.128441</v>
      </c>
      <c r="F12711" s="0">
        <v>9.956783</v>
      </c>
      <c r="G12711" s="0">
        <v>-0.403832</v>
      </c>
      <c r="H12711" s="0">
        <v>-0.028009</v>
      </c>
      <c r="I12711" s="0">
        <v>0.00028</v>
      </c>
      <c r="J12711" s="0">
        <v>0.00065</v>
      </c>
      <c r="K12711" s="0">
        <v>1011.829956</v>
      </c>
      <c r="L12711" s="0">
        <v>45.254414</v>
      </c>
      <c r="W12711" s="0">
        <f t="shared" si="198"/>
        <v>53309.510952593315</v>
      </c>
    </row>
    <row r="12712">
      <c r="A12712" s="0">
        <v>754.50375</v>
      </c>
      <c r="B12712" s="0">
        <v>566.979431</v>
      </c>
      <c r="C12712" s="0">
        <v>-48730.859375</v>
      </c>
      <c r="D12712" s="0">
        <v>21509.013672</v>
      </c>
      <c r="E12712" s="0">
        <v>0.119807</v>
      </c>
      <c r="F12712" s="0">
        <v>9.96141</v>
      </c>
      <c r="G12712" s="0">
        <v>-0.421567</v>
      </c>
      <c r="H12712" s="0">
        <v>-0.029814</v>
      </c>
      <c r="I12712" s="0">
        <v>-0.000455</v>
      </c>
      <c r="J12712" s="0">
        <v>0.003391</v>
      </c>
      <c r="K12712" s="0">
        <v>1011.809998</v>
      </c>
      <c r="L12712" s="0">
        <v>45.254414</v>
      </c>
      <c r="W12712" s="0">
        <f t="shared" si="198"/>
        <v>53269.651681266747</v>
      </c>
    </row>
    <row r="12713">
      <c r="A12713" s="0">
        <v>754.515</v>
      </c>
      <c r="B12713" s="0">
        <v>437.99231</v>
      </c>
      <c r="C12713" s="0">
        <v>-48735.050781</v>
      </c>
      <c r="D12713" s="0">
        <v>21637.167969</v>
      </c>
      <c r="E12713" s="0">
        <v>0.132909</v>
      </c>
      <c r="F12713" s="0">
        <v>9.947516</v>
      </c>
      <c r="G12713" s="0">
        <v>-0.417261</v>
      </c>
      <c r="H12713" s="0">
        <v>-0.003061</v>
      </c>
      <c r="I12713" s="0">
        <v>0.003865</v>
      </c>
      <c r="J12713" s="0">
        <v>-0.005326</v>
      </c>
      <c r="K12713" s="0">
        <v>1011.809998</v>
      </c>
      <c r="L12713" s="0">
        <v>45.254414</v>
      </c>
      <c r="W12713" s="0">
        <f t="shared" si="198"/>
        <v>53324.1413396314</v>
      </c>
    </row>
    <row r="12714">
      <c r="A12714" s="0">
        <v>754.52625</v>
      </c>
      <c r="B12714" s="0">
        <v>566.420654</v>
      </c>
      <c r="C12714" s="0">
        <v>-48748.753906</v>
      </c>
      <c r="D12714" s="0">
        <v>21639.3125</v>
      </c>
      <c r="E12714" s="0">
        <v>0.143204</v>
      </c>
      <c r="F12714" s="0">
        <v>9.943557</v>
      </c>
      <c r="G12714" s="0">
        <v>-0.418311</v>
      </c>
      <c r="H12714" s="0">
        <v>0.028304</v>
      </c>
      <c r="I12714" s="0">
        <v>0.009107</v>
      </c>
      <c r="J12714" s="0">
        <v>-0.015219</v>
      </c>
      <c r="K12714" s="0">
        <v>1011.809998</v>
      </c>
      <c r="L12714" s="0">
        <v>45.254414</v>
      </c>
      <c r="W12714" s="0">
        <f t="shared" si="198"/>
        <v>53338.744691056279</v>
      </c>
    </row>
    <row r="12715">
      <c r="A12715" s="0">
        <v>754.5375</v>
      </c>
      <c r="B12715" s="0">
        <v>604.025635</v>
      </c>
      <c r="C12715" s="0">
        <v>-48724.273437</v>
      </c>
      <c r="D12715" s="0">
        <v>21435.064453</v>
      </c>
      <c r="E12715" s="0">
        <v>0.148772</v>
      </c>
      <c r="F12715" s="0">
        <v>9.943628</v>
      </c>
      <c r="G12715" s="0">
        <v>-0.424139</v>
      </c>
      <c r="H12715" s="0">
        <v>0.056453</v>
      </c>
      <c r="I12715" s="0">
        <v>0.013704</v>
      </c>
      <c r="J12715" s="0">
        <v>-0.023772</v>
      </c>
      <c r="K12715" s="0">
        <v>1011.809998</v>
      </c>
      <c r="L12715" s="0">
        <v>45.254414</v>
      </c>
      <c r="W12715" s="0">
        <f t="shared" si="198"/>
        <v>53234.215097393382</v>
      </c>
    </row>
    <row r="12716">
      <c r="A12716" s="0">
        <v>754.54875</v>
      </c>
      <c r="B12716" s="0">
        <v>472.593506</v>
      </c>
      <c r="C12716" s="0">
        <v>-48712.417969</v>
      </c>
      <c r="D12716" s="0">
        <v>21647.751953</v>
      </c>
      <c r="E12716" s="0">
        <v>0.152871</v>
      </c>
      <c r="F12716" s="0">
        <v>9.944945</v>
      </c>
      <c r="G12716" s="0">
        <v>-0.421824</v>
      </c>
      <c r="H12716" s="0">
        <v>0.063744</v>
      </c>
      <c r="I12716" s="0">
        <v>0.014843</v>
      </c>
      <c r="J12716" s="0">
        <v>-0.023247</v>
      </c>
      <c r="K12716" s="0">
        <v>1011.809998</v>
      </c>
      <c r="L12716" s="0">
        <v>45.254414</v>
      </c>
      <c r="W12716" s="0">
        <f t="shared" si="198"/>
        <v>53308.049801386311</v>
      </c>
    </row>
    <row r="12717">
      <c r="A12717" s="0">
        <v>754.56</v>
      </c>
      <c r="B12717" s="0">
        <v>401.29007</v>
      </c>
      <c r="C12717" s="0">
        <v>-48739.328125</v>
      </c>
      <c r="D12717" s="0">
        <v>21605.978516</v>
      </c>
      <c r="E12717" s="0">
        <v>0.131211</v>
      </c>
      <c r="F12717" s="0">
        <v>9.954303</v>
      </c>
      <c r="G12717" s="0">
        <v>-0.405843</v>
      </c>
      <c r="H12717" s="0">
        <v>0.053314</v>
      </c>
      <c r="I12717" s="0">
        <v>0.01178</v>
      </c>
      <c r="J12717" s="0">
        <v>-0.019399</v>
      </c>
      <c r="K12717" s="0">
        <v>1011.809998</v>
      </c>
      <c r="L12717" s="0">
        <v>45.254414</v>
      </c>
      <c r="W12717" s="0">
        <f t="shared" si="198"/>
        <v>53315.114624565424</v>
      </c>
    </row>
    <row r="12718">
      <c r="A12718" s="0">
        <v>754.57125</v>
      </c>
      <c r="B12718" s="0">
        <v>440.340637</v>
      </c>
      <c r="C12718" s="0">
        <v>-48747.398437</v>
      </c>
      <c r="D12718" s="0">
        <v>21659.224609</v>
      </c>
      <c r="E12718" s="0">
        <v>0.127589</v>
      </c>
      <c r="F12718" s="0">
        <v>9.95191</v>
      </c>
      <c r="G12718" s="0">
        <v>-0.404276</v>
      </c>
      <c r="H12718" s="0">
        <v>0.018942</v>
      </c>
      <c r="I12718" s="0">
        <v>0.006306</v>
      </c>
      <c r="J12718" s="0">
        <v>-0.010236</v>
      </c>
      <c r="K12718" s="0">
        <v>1011.809998</v>
      </c>
      <c r="L12718" s="0">
        <v>45.254414</v>
      </c>
      <c r="W12718" s="0">
        <f t="shared" si="198"/>
        <v>53344.397690060527</v>
      </c>
    </row>
    <row r="12719">
      <c r="A12719" s="0">
        <v>754.5825</v>
      </c>
      <c r="B12719" s="0">
        <v>510.27713</v>
      </c>
      <c r="C12719" s="0">
        <v>-48746.449219</v>
      </c>
      <c r="D12719" s="0">
        <v>21573.722656</v>
      </c>
      <c r="E12719" s="0">
        <v>0.121649</v>
      </c>
      <c r="F12719" s="0">
        <v>9.954773</v>
      </c>
      <c r="G12719" s="0">
        <v>-0.412778</v>
      </c>
      <c r="H12719" s="0">
        <v>-0.010756</v>
      </c>
      <c r="I12719" s="0">
        <v>0.002585</v>
      </c>
      <c r="J12719" s="0">
        <v>-0.00168</v>
      </c>
      <c r="K12719" s="0">
        <v>1011.809998</v>
      </c>
      <c r="L12719" s="0">
        <v>45.254414</v>
      </c>
      <c r="W12719" s="0">
        <f t="shared" si="198"/>
        <v>53309.494496271065</v>
      </c>
    </row>
    <row r="12720">
      <c r="A12720" s="0">
        <v>754.59375</v>
      </c>
      <c r="B12720" s="0">
        <v>384.884888</v>
      </c>
      <c r="C12720" s="0">
        <v>-48752.617187</v>
      </c>
      <c r="D12720" s="0">
        <v>21511.365234</v>
      </c>
      <c r="E12720" s="0">
        <v>0.119016</v>
      </c>
      <c r="F12720" s="0">
        <v>9.943262</v>
      </c>
      <c r="G12720" s="0">
        <v>-0.422702</v>
      </c>
      <c r="H12720" s="0">
        <v>-0.032199</v>
      </c>
      <c r="I12720" s="0">
        <v>-0.00144</v>
      </c>
      <c r="J12720" s="0">
        <v>0.007178</v>
      </c>
      <c r="K12720" s="0">
        <v>1011.809998</v>
      </c>
      <c r="L12720" s="0">
        <v>45.254414</v>
      </c>
      <c r="W12720" s="0">
        <f t="shared" si="198"/>
        <v>53288.879263780007</v>
      </c>
    </row>
    <row r="12721">
      <c r="A12721" s="0">
        <v>754.605</v>
      </c>
      <c r="B12721" s="0">
        <v>508.494751</v>
      </c>
      <c r="C12721" s="0">
        <v>-48739.410156</v>
      </c>
      <c r="D12721" s="0">
        <v>21530.658203</v>
      </c>
      <c r="E12721" s="0">
        <v>0.145496</v>
      </c>
      <c r="F12721" s="0">
        <v>9.941679</v>
      </c>
      <c r="G12721" s="0">
        <v>-0.426372</v>
      </c>
      <c r="H12721" s="0">
        <v>-0.030262</v>
      </c>
      <c r="I12721" s="0">
        <v>-0.000885</v>
      </c>
      <c r="J12721" s="0">
        <v>0.005221</v>
      </c>
      <c r="K12721" s="0">
        <v>1011.820007</v>
      </c>
      <c r="L12721" s="0">
        <v>45.254414</v>
      </c>
      <c r="W12721" s="0">
        <f t="shared" si="198"/>
        <v>53285.625753302382</v>
      </c>
    </row>
    <row r="12722">
      <c r="A12722" s="0">
        <v>754.61625</v>
      </c>
      <c r="B12722" s="0">
        <v>552.560852</v>
      </c>
      <c r="C12722" s="0">
        <v>-48779.3125</v>
      </c>
      <c r="D12722" s="0">
        <v>21486.359375</v>
      </c>
      <c r="E12722" s="0">
        <v>0.152321</v>
      </c>
      <c r="F12722" s="0">
        <v>9.940995</v>
      </c>
      <c r="G12722" s="0">
        <v>-0.435106</v>
      </c>
      <c r="H12722" s="0">
        <v>0.002411</v>
      </c>
      <c r="I12722" s="0">
        <v>0.004981</v>
      </c>
      <c r="J12722" s="0">
        <v>-0.005679</v>
      </c>
      <c r="K12722" s="0">
        <v>1011.820007</v>
      </c>
      <c r="L12722" s="0">
        <v>45.254414</v>
      </c>
      <c r="W12722" s="0">
        <f t="shared" si="198"/>
        <v>53304.692951554178</v>
      </c>
    </row>
    <row r="12723">
      <c r="A12723" s="0">
        <v>754.6275</v>
      </c>
      <c r="B12723" s="0">
        <v>512.745178</v>
      </c>
      <c r="C12723" s="0">
        <v>-48729.144531</v>
      </c>
      <c r="D12723" s="0">
        <v>21554.664062</v>
      </c>
      <c r="E12723" s="0">
        <v>0.167092</v>
      </c>
      <c r="F12723" s="0">
        <v>9.952489</v>
      </c>
      <c r="G12723" s="0">
        <v>-0.408991</v>
      </c>
      <c r="H12723" s="0">
        <v>0.033614</v>
      </c>
      <c r="I12723" s="0">
        <v>0.009981</v>
      </c>
      <c r="J12723" s="0">
        <v>-0.018743</v>
      </c>
      <c r="K12723" s="0">
        <v>1011.820007</v>
      </c>
      <c r="L12723" s="0">
        <v>45.254414</v>
      </c>
      <c r="W12723" s="0">
        <f t="shared" si="198"/>
        <v>53285.982933284846</v>
      </c>
    </row>
    <row r="12724">
      <c r="A12724" s="0">
        <v>754.63875</v>
      </c>
      <c r="B12724" s="0">
        <v>537.842712</v>
      </c>
      <c r="C12724" s="0">
        <v>-48763.5</v>
      </c>
      <c r="D12724" s="0">
        <v>21467.863281</v>
      </c>
      <c r="E12724" s="0">
        <v>0.146339</v>
      </c>
      <c r="F12724" s="0">
        <v>9.947309</v>
      </c>
      <c r="G12724" s="0">
        <v>-0.403927</v>
      </c>
      <c r="H12724" s="0">
        <v>0.056043</v>
      </c>
      <c r="I12724" s="0">
        <v>0.013073</v>
      </c>
      <c r="J12724" s="0">
        <v>-0.025521</v>
      </c>
      <c r="K12724" s="0">
        <v>1011.820007</v>
      </c>
      <c r="L12724" s="0">
        <v>45.254414</v>
      </c>
      <c r="W12724" s="0">
        <f t="shared" si="198"/>
        <v>53282.617811858305</v>
      </c>
    </row>
    <row r="12725">
      <c r="A12725" s="0">
        <v>754.65</v>
      </c>
      <c r="B12725" s="0">
        <v>441.229919</v>
      </c>
      <c r="C12725" s="0">
        <v>-48744.125</v>
      </c>
      <c r="D12725" s="0">
        <v>21579.234375</v>
      </c>
      <c r="E12725" s="0">
        <v>0.135497</v>
      </c>
      <c r="F12725" s="0">
        <v>9.949606</v>
      </c>
      <c r="G12725" s="0">
        <v>-0.392035</v>
      </c>
      <c r="H12725" s="0">
        <v>0.065009</v>
      </c>
      <c r="I12725" s="0">
        <v>0.014169</v>
      </c>
      <c r="J12725" s="0">
        <v>-0.023566</v>
      </c>
      <c r="K12725" s="0">
        <v>1011.820007</v>
      </c>
      <c r="L12725" s="0">
        <v>45.254414</v>
      </c>
      <c r="W12725" s="0">
        <f t="shared" si="198"/>
        <v>53308.983877656377</v>
      </c>
    </row>
    <row r="12726">
      <c r="A12726" s="0">
        <v>754.66125</v>
      </c>
      <c r="B12726" s="0">
        <v>494.774902</v>
      </c>
      <c r="C12726" s="0">
        <v>-48736.035156</v>
      </c>
      <c r="D12726" s="0">
        <v>21589.265625</v>
      </c>
      <c r="E12726" s="0">
        <v>0.10927</v>
      </c>
      <c r="F12726" s="0">
        <v>9.956449</v>
      </c>
      <c r="G12726" s="0">
        <v>-0.39363</v>
      </c>
      <c r="H12726" s="0">
        <v>0.047123</v>
      </c>
      <c r="I12726" s="0">
        <v>0.010957</v>
      </c>
      <c r="J12726" s="0">
        <v>-0.016694</v>
      </c>
      <c r="K12726" s="0">
        <v>1011.820007</v>
      </c>
      <c r="L12726" s="0">
        <v>45.254414</v>
      </c>
      <c r="W12726" s="0">
        <f t="shared" si="198"/>
        <v>53306.118927917865</v>
      </c>
    </row>
    <row r="12727">
      <c r="A12727" s="0">
        <v>754.6725</v>
      </c>
      <c r="B12727" s="0">
        <v>497.376862</v>
      </c>
      <c r="C12727" s="0">
        <v>-48769.167969</v>
      </c>
      <c r="D12727" s="0">
        <v>21595.044922</v>
      </c>
      <c r="E12727" s="0">
        <v>0.121449</v>
      </c>
      <c r="F12727" s="0">
        <v>9.95274</v>
      </c>
      <c r="G12727" s="0">
        <v>-0.413138</v>
      </c>
      <c r="H12727" s="0">
        <v>0.016139</v>
      </c>
      <c r="I12727" s="0">
        <v>0.006306</v>
      </c>
      <c r="J12727" s="0">
        <v>-0.007413</v>
      </c>
      <c r="K12727" s="0">
        <v>1011.820007</v>
      </c>
      <c r="L12727" s="0">
        <v>45.254414</v>
      </c>
      <c r="W12727" s="0">
        <f t="shared" si="198"/>
        <v>53338.776638713673</v>
      </c>
    </row>
    <row r="12728">
      <c r="A12728" s="0">
        <v>754.68375</v>
      </c>
      <c r="B12728" s="0">
        <v>383.447052</v>
      </c>
      <c r="C12728" s="0">
        <v>-48733.476562</v>
      </c>
      <c r="D12728" s="0">
        <v>21519.310547</v>
      </c>
      <c r="E12728" s="0">
        <v>0.139297</v>
      </c>
      <c r="F12728" s="0">
        <v>9.95137</v>
      </c>
      <c r="G12728" s="0">
        <v>-0.424115</v>
      </c>
      <c r="H12728" s="0">
        <v>-0.014021</v>
      </c>
      <c r="I12728" s="0">
        <v>0.003193</v>
      </c>
      <c r="J12728" s="0">
        <v>0.00016</v>
      </c>
      <c r="K12728" s="0">
        <v>1011.820007</v>
      </c>
      <c r="L12728" s="0">
        <v>45.254414</v>
      </c>
      <c r="W12728" s="0">
        <f t="shared" si="198"/>
        <v>53274.567064209128</v>
      </c>
    </row>
    <row r="12729">
      <c r="A12729" s="0">
        <v>754.695</v>
      </c>
      <c r="B12729" s="0">
        <v>459.956329</v>
      </c>
      <c r="C12729" s="0">
        <v>-48716.035156</v>
      </c>
      <c r="D12729" s="0">
        <v>21545.285156</v>
      </c>
      <c r="E12729" s="0">
        <v>0.148179</v>
      </c>
      <c r="F12729" s="0">
        <v>9.941744</v>
      </c>
      <c r="G12729" s="0">
        <v>-0.425379</v>
      </c>
      <c r="H12729" s="0">
        <v>-0.033213</v>
      </c>
      <c r="I12729" s="0">
        <v>0.001666</v>
      </c>
      <c r="J12729" s="0">
        <v>0.00471</v>
      </c>
      <c r="K12729" s="0">
        <v>1011.820007</v>
      </c>
      <c r="L12729" s="0">
        <v>45.254414</v>
      </c>
      <c r="W12729" s="0">
        <f t="shared" si="198"/>
        <v>53269.71891796097</v>
      </c>
    </row>
    <row r="12730">
      <c r="A12730" s="0">
        <v>754.70625</v>
      </c>
      <c r="B12730" s="0">
        <v>502.078094</v>
      </c>
      <c r="C12730" s="0">
        <v>-48753.875</v>
      </c>
      <c r="D12730" s="0">
        <v>21459.882812</v>
      </c>
      <c r="E12730" s="0">
        <v>0.156491</v>
      </c>
      <c r="F12730" s="0">
        <v>9.945861</v>
      </c>
      <c r="G12730" s="0">
        <v>-0.42895</v>
      </c>
      <c r="H12730" s="0">
        <v>-0.028097</v>
      </c>
      <c r="I12730" s="0">
        <v>0.002053</v>
      </c>
      <c r="J12730" s="0">
        <v>-0.000111</v>
      </c>
      <c r="K12730" s="0">
        <v>1011.809998</v>
      </c>
      <c r="L12730" s="0">
        <v>45.254414</v>
      </c>
      <c r="W12730" s="0">
        <f t="shared" si="198"/>
        <v>53270.244792312267</v>
      </c>
    </row>
    <row r="12731">
      <c r="A12731" s="0">
        <v>754.7175</v>
      </c>
      <c r="B12731" s="0">
        <v>488.532593</v>
      </c>
      <c r="C12731" s="0">
        <v>-48767.644531</v>
      </c>
      <c r="D12731" s="0">
        <v>21471.986328</v>
      </c>
      <c r="E12731" s="0">
        <v>0.131782</v>
      </c>
      <c r="F12731" s="0">
        <v>9.956669</v>
      </c>
      <c r="G12731" s="0">
        <v>-0.410031</v>
      </c>
      <c r="H12731" s="0">
        <v>-0.001682</v>
      </c>
      <c r="I12731" s="0">
        <v>0.004714</v>
      </c>
      <c r="J12731" s="0">
        <v>-0.010178</v>
      </c>
      <c r="K12731" s="0">
        <v>1011.809998</v>
      </c>
      <c r="L12731" s="0">
        <v>45.254414</v>
      </c>
      <c r="W12731" s="0">
        <f t="shared" si="198"/>
        <v>53287.597187959378</v>
      </c>
    </row>
    <row r="12732">
      <c r="A12732" s="0">
        <v>754.72875</v>
      </c>
      <c r="B12732" s="0">
        <v>437.87677</v>
      </c>
      <c r="C12732" s="0">
        <v>-48761.523437</v>
      </c>
      <c r="D12732" s="0">
        <v>21491.931641</v>
      </c>
      <c r="E12732" s="0">
        <v>0.118583</v>
      </c>
      <c r="F12732" s="0">
        <v>9.963137</v>
      </c>
      <c r="G12732" s="0">
        <v>-0.38391</v>
      </c>
      <c r="H12732" s="0">
        <v>0.034321</v>
      </c>
      <c r="I12732" s="0">
        <v>0.008866</v>
      </c>
      <c r="J12732" s="0">
        <v>-0.021126</v>
      </c>
      <c r="K12732" s="0">
        <v>1011.809998</v>
      </c>
      <c r="L12732" s="0">
        <v>45.254414</v>
      </c>
      <c r="W12732" s="0">
        <f t="shared" si="198"/>
        <v>53289.595885352923</v>
      </c>
    </row>
    <row r="12733">
      <c r="A12733" s="0">
        <v>754.74</v>
      </c>
      <c r="B12733" s="0">
        <v>346.725098</v>
      </c>
      <c r="C12733" s="0">
        <v>-48729.757812</v>
      </c>
      <c r="D12733" s="0">
        <v>21558.707031</v>
      </c>
      <c r="E12733" s="0">
        <v>0.098055</v>
      </c>
      <c r="F12733" s="0">
        <v>9.963917</v>
      </c>
      <c r="G12733" s="0">
        <v>-0.394019</v>
      </c>
      <c r="H12733" s="0">
        <v>0.066166</v>
      </c>
      <c r="I12733" s="0">
        <v>0.011722</v>
      </c>
      <c r="J12733" s="0">
        <v>-0.025879</v>
      </c>
      <c r="K12733" s="0">
        <v>1011.809998</v>
      </c>
      <c r="L12733" s="0">
        <v>45.254414</v>
      </c>
      <c r="W12733" s="0">
        <f t="shared" si="198"/>
        <v>53286.840435122882</v>
      </c>
    </row>
    <row r="12734">
      <c r="A12734" s="0">
        <v>754.75125</v>
      </c>
      <c r="B12734" s="0">
        <v>525.075745</v>
      </c>
      <c r="C12734" s="0">
        <v>-48759.6875</v>
      </c>
      <c r="D12734" s="0">
        <v>21577.828125</v>
      </c>
      <c r="E12734" s="0">
        <v>0.114655</v>
      </c>
      <c r="F12734" s="0">
        <v>9.962869</v>
      </c>
      <c r="G12734" s="0">
        <v>-0.419698</v>
      </c>
      <c r="H12734" s="0">
        <v>0.068075</v>
      </c>
      <c r="I12734" s="0">
        <v>0.010743</v>
      </c>
      <c r="J12734" s="0">
        <v>-0.018495</v>
      </c>
      <c r="K12734" s="0">
        <v>1011.809998</v>
      </c>
      <c r="L12734" s="0">
        <v>45.254414</v>
      </c>
      <c r="W12734" s="0">
        <f t="shared" si="198"/>
        <v>53323.404769647677</v>
      </c>
    </row>
    <row r="12735">
      <c r="A12735" s="0">
        <v>754.7625</v>
      </c>
      <c r="B12735" s="0">
        <v>472.037262</v>
      </c>
      <c r="C12735" s="0">
        <v>-48748.238281</v>
      </c>
      <c r="D12735" s="0">
        <v>21644.716797</v>
      </c>
      <c r="E12735" s="0">
        <v>0.131456</v>
      </c>
      <c r="F12735" s="0">
        <v>9.948771</v>
      </c>
      <c r="G12735" s="0">
        <v>-0.42415</v>
      </c>
      <c r="H12735" s="0">
        <v>0.052422</v>
      </c>
      <c r="I12735" s="0">
        <v>0.009907</v>
      </c>
      <c r="J12735" s="0">
        <v>-0.012243</v>
      </c>
      <c r="K12735" s="0">
        <v>1011.809998</v>
      </c>
      <c r="L12735" s="0">
        <v>45.254414</v>
      </c>
      <c r="W12735" s="0">
        <f t="shared" si="198"/>
        <v>53339.547428715625</v>
      </c>
    </row>
    <row r="12736">
      <c r="A12736" s="0">
        <v>754.77375</v>
      </c>
      <c r="B12736" s="0">
        <v>571.727844</v>
      </c>
      <c r="C12736" s="0">
        <v>-48732.519531</v>
      </c>
      <c r="D12736" s="0">
        <v>21592.339844</v>
      </c>
      <c r="E12736" s="0">
        <v>0.153584</v>
      </c>
      <c r="F12736" s="0">
        <v>9.93881</v>
      </c>
      <c r="G12736" s="0">
        <v>-0.436013</v>
      </c>
      <c r="H12736" s="0">
        <v>0.012787</v>
      </c>
      <c r="I12736" s="0">
        <v>0.006665</v>
      </c>
      <c r="J12736" s="0">
        <v>-0.006249</v>
      </c>
      <c r="K12736" s="0">
        <v>1011.809998</v>
      </c>
      <c r="L12736" s="0">
        <v>45.254414</v>
      </c>
      <c r="W12736" s="0">
        <f t="shared" si="198"/>
        <v>53304.919777687413</v>
      </c>
    </row>
    <row r="12737">
      <c r="A12737" s="0">
        <v>754.785</v>
      </c>
      <c r="B12737" s="0">
        <v>643.851013</v>
      </c>
      <c r="C12737" s="0">
        <v>-48735.949219</v>
      </c>
      <c r="D12737" s="0">
        <v>21675.988281</v>
      </c>
      <c r="E12737" s="0">
        <v>0.160381</v>
      </c>
      <c r="F12737" s="0">
        <v>9.940794</v>
      </c>
      <c r="G12737" s="0">
        <v>-0.428052</v>
      </c>
      <c r="H12737" s="0">
        <v>-0.022612</v>
      </c>
      <c r="I12737" s="0">
        <v>0.0023</v>
      </c>
      <c r="J12737" s="0">
        <v>-0.001208</v>
      </c>
      <c r="K12737" s="0">
        <v>1011.809998</v>
      </c>
      <c r="L12737" s="0">
        <v>45.254414</v>
      </c>
      <c r="W12737" s="0">
        <f t="shared" si="198"/>
        <v>53342.813558734764</v>
      </c>
    </row>
    <row r="12738">
      <c r="A12738" s="0">
        <v>754.79625</v>
      </c>
      <c r="B12738" s="0">
        <v>582.977417</v>
      </c>
      <c r="C12738" s="0">
        <v>-48743.316406</v>
      </c>
      <c r="D12738" s="0">
        <v>21607.488281</v>
      </c>
      <c r="E12738" s="0">
        <v>0.148597</v>
      </c>
      <c r="F12738" s="0">
        <v>9.945621</v>
      </c>
      <c r="G12738" s="0">
        <v>-0.39842</v>
      </c>
      <c r="H12738" s="0">
        <v>-0.034796</v>
      </c>
      <c r="I12738" s="0">
        <v>0.001172</v>
      </c>
      <c r="J12738" s="0">
        <v>0.000867</v>
      </c>
      <c r="K12738" s="0">
        <v>1011.809998</v>
      </c>
      <c r="L12738" s="0">
        <v>45.254414</v>
      </c>
      <c r="W12738" s="0">
        <f ref="W12738:W12801" t="shared" si="199">SQRT((B12738)^2+(C12738)^2+(D12738)^2)</f>
        <v>53321.049377686795</v>
      </c>
    </row>
    <row r="12739">
      <c r="A12739" s="0">
        <v>754.8075</v>
      </c>
      <c r="B12739" s="0">
        <v>469.108734</v>
      </c>
      <c r="C12739" s="0">
        <v>-48757.730469</v>
      </c>
      <c r="D12739" s="0">
        <v>21519.117187</v>
      </c>
      <c r="E12739" s="0">
        <v>0.133134</v>
      </c>
      <c r="F12739" s="0">
        <v>9.959947</v>
      </c>
      <c r="G12739" s="0">
        <v>-0.402354</v>
      </c>
      <c r="H12739" s="0">
        <v>-0.031233</v>
      </c>
      <c r="I12739" s="0">
        <v>0.000597</v>
      </c>
      <c r="J12739" s="0">
        <v>-0.00072</v>
      </c>
      <c r="K12739" s="0">
        <v>1011.809998</v>
      </c>
      <c r="L12739" s="0">
        <v>45.254414</v>
      </c>
      <c r="W12739" s="0">
        <f t="shared" si="199"/>
        <v>53297.361548202411</v>
      </c>
    </row>
    <row r="12740">
      <c r="A12740" s="0">
        <v>754.81875</v>
      </c>
      <c r="B12740" s="0">
        <v>526.368469</v>
      </c>
      <c r="C12740" s="0">
        <v>-48753.191406</v>
      </c>
      <c r="D12740" s="0">
        <v>21592.052734</v>
      </c>
      <c r="E12740" s="0">
        <v>0.117107</v>
      </c>
      <c r="F12740" s="0">
        <v>9.953053</v>
      </c>
      <c r="G12740" s="0">
        <v>-0.402409</v>
      </c>
      <c r="H12740" s="0">
        <v>-0.001283</v>
      </c>
      <c r="I12740" s="0">
        <v>0.003256</v>
      </c>
      <c r="J12740" s="0">
        <v>-0.008227</v>
      </c>
      <c r="K12740" s="0">
        <v>1011.809998</v>
      </c>
      <c r="L12740" s="0">
        <v>45.254414</v>
      </c>
      <c r="W12740" s="0">
        <f t="shared" si="199"/>
        <v>53323.235810508217</v>
      </c>
    </row>
    <row r="12741">
      <c r="A12741" s="0">
        <v>754.83</v>
      </c>
      <c r="B12741" s="0">
        <v>461.043823</v>
      </c>
      <c r="C12741" s="0">
        <v>-48724.367187</v>
      </c>
      <c r="D12741" s="0">
        <v>21691.164062</v>
      </c>
      <c r="E12741" s="0">
        <v>0.115469</v>
      </c>
      <c r="F12741" s="0">
        <v>9.942218</v>
      </c>
      <c r="G12741" s="0">
        <v>-0.4274</v>
      </c>
      <c r="H12741" s="0">
        <v>0.035392</v>
      </c>
      <c r="I12741" s="0">
        <v>0.007603</v>
      </c>
      <c r="J12741" s="0">
        <v>-0.017148</v>
      </c>
      <c r="K12741" s="0">
        <v>1011.809998</v>
      </c>
      <c r="L12741" s="0">
        <v>45.254414</v>
      </c>
      <c r="W12741" s="0">
        <f t="shared" si="199"/>
        <v>53336.508299146553</v>
      </c>
    </row>
    <row r="12742">
      <c r="A12742" s="0">
        <v>754.84125</v>
      </c>
      <c r="B12742" s="0">
        <v>458.795471</v>
      </c>
      <c r="C12742" s="0">
        <v>-48763.125</v>
      </c>
      <c r="D12742" s="0">
        <v>21587.373047</v>
      </c>
      <c r="E12742" s="0">
        <v>0.12195</v>
      </c>
      <c r="F12742" s="0">
        <v>9.955655</v>
      </c>
      <c r="G12742" s="0">
        <v>-0.419715</v>
      </c>
      <c r="H12742" s="0">
        <v>0.059631</v>
      </c>
      <c r="I12742" s="0">
        <v>0.011459</v>
      </c>
      <c r="J12742" s="0">
        <v>-0.020562</v>
      </c>
      <c r="K12742" s="0">
        <v>1011.809998</v>
      </c>
      <c r="L12742" s="0">
        <v>45.254414</v>
      </c>
      <c r="W12742" s="0">
        <f t="shared" si="199"/>
        <v>53329.799625726868</v>
      </c>
    </row>
    <row r="12743">
      <c r="A12743" s="0">
        <v>754.8525</v>
      </c>
      <c r="B12743" s="0">
        <v>335.702301</v>
      </c>
      <c r="C12743" s="0">
        <v>-48733.828125</v>
      </c>
      <c r="D12743" s="0">
        <v>21535.601562</v>
      </c>
      <c r="E12743" s="0">
        <v>0.139679</v>
      </c>
      <c r="F12743" s="0">
        <v>9.953021</v>
      </c>
      <c r="G12743" s="0">
        <v>-0.427929</v>
      </c>
      <c r="H12743" s="0">
        <v>0.066812</v>
      </c>
      <c r="I12743" s="0">
        <v>0.013674</v>
      </c>
      <c r="J12743" s="0">
        <v>-0.019372</v>
      </c>
      <c r="K12743" s="0">
        <v>1011.809998</v>
      </c>
      <c r="L12743" s="0">
        <v>45.254414</v>
      </c>
      <c r="W12743" s="0">
        <f t="shared" si="199"/>
        <v>53281.148958981306</v>
      </c>
    </row>
    <row r="12744">
      <c r="A12744" s="0">
        <v>754.86375</v>
      </c>
      <c r="B12744" s="0">
        <v>436.80658</v>
      </c>
      <c r="C12744" s="0">
        <v>-48751.472656</v>
      </c>
      <c r="D12744" s="0">
        <v>21567.873047</v>
      </c>
      <c r="E12744" s="0">
        <v>0.154619</v>
      </c>
      <c r="F12744" s="0">
        <v>9.942923</v>
      </c>
      <c r="G12744" s="0">
        <v>-0.416004</v>
      </c>
      <c r="H12744" s="0">
        <v>0.046966</v>
      </c>
      <c r="I12744" s="0">
        <v>0.010949</v>
      </c>
      <c r="J12744" s="0">
        <v>-0.01533</v>
      </c>
      <c r="K12744" s="0">
        <v>1011.809998</v>
      </c>
      <c r="L12744" s="0">
        <v>45.254414</v>
      </c>
      <c r="W12744" s="0">
        <f t="shared" si="199"/>
        <v>53311.068587006921</v>
      </c>
    </row>
    <row r="12745">
      <c r="A12745" s="0">
        <v>754.875</v>
      </c>
      <c r="B12745" s="0">
        <v>505.555542</v>
      </c>
      <c r="C12745" s="0">
        <v>-48737.648437</v>
      </c>
      <c r="D12745" s="0">
        <v>21521.042969</v>
      </c>
      <c r="E12745" s="0">
        <v>0.148411</v>
      </c>
      <c r="F12745" s="0">
        <v>9.938032</v>
      </c>
      <c r="G12745" s="0">
        <v>-0.418704</v>
      </c>
      <c r="H12745" s="0">
        <v>0.013495</v>
      </c>
      <c r="I12745" s="0">
        <v>0.007665</v>
      </c>
      <c r="J12745" s="0">
        <v>-0.010464</v>
      </c>
      <c r="K12745" s="0">
        <v>1011.809998</v>
      </c>
      <c r="L12745" s="0">
        <v>45.254414</v>
      </c>
      <c r="W12745" s="0">
        <f t="shared" si="199"/>
        <v>53280.101839694333</v>
      </c>
    </row>
    <row r="12746">
      <c r="A12746" s="0">
        <v>754.88625</v>
      </c>
      <c r="B12746" s="0">
        <v>573.047119</v>
      </c>
      <c r="C12746" s="0">
        <v>-48731.902344</v>
      </c>
      <c r="D12746" s="0">
        <v>21629.181641</v>
      </c>
      <c r="E12746" s="0">
        <v>0.122092</v>
      </c>
      <c r="F12746" s="0">
        <v>9.946837</v>
      </c>
      <c r="G12746" s="0">
        <v>-0.41586</v>
      </c>
      <c r="H12746" s="0">
        <v>-0.01471</v>
      </c>
      <c r="I12746" s="0">
        <v>0.002821</v>
      </c>
      <c r="J12746" s="0">
        <v>-0.004698</v>
      </c>
      <c r="K12746" s="0">
        <v>1011.809998</v>
      </c>
      <c r="L12746" s="0">
        <v>45.254414</v>
      </c>
      <c r="W12746" s="0">
        <f t="shared" si="199"/>
        <v>53319.3040795275</v>
      </c>
    </row>
    <row r="12747">
      <c r="A12747" s="0">
        <v>754.8975</v>
      </c>
      <c r="B12747" s="0">
        <v>501.27655</v>
      </c>
      <c r="C12747" s="0">
        <v>-48761.960937</v>
      </c>
      <c r="D12747" s="0">
        <v>21423.671875</v>
      </c>
      <c r="E12747" s="0">
        <v>0.11932</v>
      </c>
      <c r="F12747" s="0">
        <v>9.956619</v>
      </c>
      <c r="G12747" s="0">
        <v>-0.403336</v>
      </c>
      <c r="H12747" s="0">
        <v>-0.033597</v>
      </c>
      <c r="I12747" s="0">
        <v>-0.00069</v>
      </c>
      <c r="J12747" s="0">
        <v>0.002961</v>
      </c>
      <c r="K12747" s="0">
        <v>1011.809998</v>
      </c>
      <c r="L12747" s="0">
        <v>45.254414</v>
      </c>
      <c r="W12747" s="0">
        <f t="shared" si="199"/>
        <v>53263.062521871194</v>
      </c>
    </row>
    <row r="12748">
      <c r="A12748" s="0">
        <v>754.90875</v>
      </c>
      <c r="B12748" s="0">
        <v>523.929382</v>
      </c>
      <c r="C12748" s="0">
        <v>-48743.148437</v>
      </c>
      <c r="D12748" s="0">
        <v>21564.03125</v>
      </c>
      <c r="E12748" s="0">
        <v>0.116803</v>
      </c>
      <c r="F12748" s="0">
        <v>9.955029</v>
      </c>
      <c r="G12748" s="0">
        <v>-0.41145</v>
      </c>
      <c r="H12748" s="0">
        <v>-0.024111</v>
      </c>
      <c r="I12748" s="0">
        <v>0.000248</v>
      </c>
      <c r="J12748" s="0">
        <v>0.002098</v>
      </c>
      <c r="K12748" s="0">
        <v>1011.820007</v>
      </c>
      <c r="L12748" s="0">
        <v>45.254414</v>
      </c>
      <c r="W12748" s="0">
        <f t="shared" si="199"/>
        <v>53302.68722400134</v>
      </c>
    </row>
    <row r="12749">
      <c r="A12749" s="0">
        <v>754.92</v>
      </c>
      <c r="B12749" s="0">
        <v>394.725616</v>
      </c>
      <c r="C12749" s="0">
        <v>-48734.292969</v>
      </c>
      <c r="D12749" s="0">
        <v>21610.041016</v>
      </c>
      <c r="E12749" s="0">
        <v>0.125857</v>
      </c>
      <c r="F12749" s="0">
        <v>9.95626</v>
      </c>
      <c r="G12749" s="0">
        <v>-0.425712</v>
      </c>
      <c r="H12749" s="0">
        <v>0.000415</v>
      </c>
      <c r="I12749" s="0">
        <v>0.003981</v>
      </c>
      <c r="J12749" s="0">
        <v>-0.004884</v>
      </c>
      <c r="K12749" s="0">
        <v>1011.820007</v>
      </c>
      <c r="L12749" s="0">
        <v>45.254414</v>
      </c>
      <c r="W12749" s="0">
        <f t="shared" si="199"/>
        <v>53312.10924558746</v>
      </c>
    </row>
    <row r="12750">
      <c r="A12750" s="0">
        <v>754.93125</v>
      </c>
      <c r="B12750" s="0">
        <v>573.631531</v>
      </c>
      <c r="C12750" s="0">
        <v>-48740.808594</v>
      </c>
      <c r="D12750" s="0">
        <v>21520.232422</v>
      </c>
      <c r="E12750" s="0">
        <v>0.140615</v>
      </c>
      <c r="F12750" s="0">
        <v>9.949852</v>
      </c>
      <c r="G12750" s="0">
        <v>-0.422789</v>
      </c>
      <c r="H12750" s="0">
        <v>0.029402</v>
      </c>
      <c r="I12750" s="0">
        <v>0.008099</v>
      </c>
      <c r="J12750" s="0">
        <v>-0.015725</v>
      </c>
      <c r="K12750" s="0">
        <v>1011.820007</v>
      </c>
      <c r="L12750" s="0">
        <v>45.254414</v>
      </c>
      <c r="W12750" s="0">
        <f t="shared" si="199"/>
        <v>53283.354614993994</v>
      </c>
    </row>
    <row r="12751">
      <c r="A12751" s="0">
        <v>754.9425</v>
      </c>
      <c r="B12751" s="0">
        <v>410.752808</v>
      </c>
      <c r="C12751" s="0">
        <v>-48736.46875</v>
      </c>
      <c r="D12751" s="0">
        <v>21535.138672</v>
      </c>
      <c r="E12751" s="0">
        <v>0.147267</v>
      </c>
      <c r="F12751" s="0">
        <v>9.951731</v>
      </c>
      <c r="G12751" s="0">
        <v>-0.411621</v>
      </c>
      <c r="H12751" s="0">
        <v>0.058813</v>
      </c>
      <c r="I12751" s="0">
        <v>0.01266</v>
      </c>
      <c r="J12751" s="0">
        <v>-0.022101</v>
      </c>
      <c r="K12751" s="0">
        <v>1011.820007</v>
      </c>
      <c r="L12751" s="0">
        <v>45.254414</v>
      </c>
      <c r="W12751" s="0">
        <f t="shared" si="199"/>
        <v>53283.9028385804</v>
      </c>
    </row>
    <row r="12752">
      <c r="A12752" s="0">
        <v>754.95375</v>
      </c>
      <c r="B12752" s="0">
        <v>554.352051</v>
      </c>
      <c r="C12752" s="0">
        <v>-48754.738281</v>
      </c>
      <c r="D12752" s="0">
        <v>21518.033203</v>
      </c>
      <c r="E12752" s="0">
        <v>0.142426</v>
      </c>
      <c r="F12752" s="0">
        <v>9.948405</v>
      </c>
      <c r="G12752" s="0">
        <v>-0.412727</v>
      </c>
      <c r="H12752" s="0">
        <v>0.065162</v>
      </c>
      <c r="I12752" s="0">
        <v>0.01422</v>
      </c>
      <c r="J12752" s="0">
        <v>-0.022714</v>
      </c>
      <c r="K12752" s="0">
        <v>1011.820007</v>
      </c>
      <c r="L12752" s="0">
        <v>45.254414</v>
      </c>
      <c r="W12752" s="0">
        <f t="shared" si="199"/>
        <v>53295.005056484093</v>
      </c>
    </row>
    <row r="12753">
      <c r="A12753" s="0">
        <v>754.965</v>
      </c>
      <c r="B12753" s="0">
        <v>593.970764</v>
      </c>
      <c r="C12753" s="0">
        <v>-48740.945312</v>
      </c>
      <c r="D12753" s="0">
        <v>21427.412109</v>
      </c>
      <c r="E12753" s="0">
        <v>0.140953</v>
      </c>
      <c r="F12753" s="0">
        <v>9.943606</v>
      </c>
      <c r="G12753" s="0">
        <v>-0.407526</v>
      </c>
      <c r="H12753" s="0">
        <v>0.047218</v>
      </c>
      <c r="I12753" s="0">
        <v>0.0121</v>
      </c>
      <c r="J12753" s="0">
        <v>-0.018679</v>
      </c>
      <c r="K12753" s="0">
        <v>1011.820007</v>
      </c>
      <c r="L12753" s="0">
        <v>45.254414</v>
      </c>
      <c r="W12753" s="0">
        <f t="shared" si="199"/>
        <v>53246.28194404547</v>
      </c>
    </row>
    <row r="12754">
      <c r="A12754" s="0">
        <v>754.97625</v>
      </c>
      <c r="B12754" s="0">
        <v>693.410767</v>
      </c>
      <c r="C12754" s="0">
        <v>-48719.472656</v>
      </c>
      <c r="D12754" s="0">
        <v>21532.921875</v>
      </c>
      <c r="E12754" s="0">
        <v>0.131367</v>
      </c>
      <c r="F12754" s="0">
        <v>9.942241</v>
      </c>
      <c r="G12754" s="0">
        <v>-0.40068</v>
      </c>
      <c r="H12754" s="0">
        <v>0.019677</v>
      </c>
      <c r="I12754" s="0">
        <v>0.007661</v>
      </c>
      <c r="J12754" s="0">
        <v>-0.01231</v>
      </c>
      <c r="K12754" s="0">
        <v>1011.820007</v>
      </c>
      <c r="L12754" s="0">
        <v>45.254414</v>
      </c>
      <c r="W12754" s="0">
        <f t="shared" si="199"/>
        <v>53270.391014571847</v>
      </c>
    </row>
    <row r="12755">
      <c r="A12755" s="0">
        <v>754.9875</v>
      </c>
      <c r="B12755" s="0">
        <v>470.341095</v>
      </c>
      <c r="C12755" s="0">
        <v>-48749.496094</v>
      </c>
      <c r="D12755" s="0">
        <v>21538.289062</v>
      </c>
      <c r="E12755" s="0">
        <v>0.109748</v>
      </c>
      <c r="F12755" s="0">
        <v>9.956185</v>
      </c>
      <c r="G12755" s="0">
        <v>-0.402943</v>
      </c>
      <c r="H12755" s="0">
        <v>-0.018734</v>
      </c>
      <c r="I12755" s="0">
        <v>0.001994</v>
      </c>
      <c r="J12755" s="0">
        <v>-0.001127</v>
      </c>
      <c r="K12755" s="0">
        <v>1011.820007</v>
      </c>
      <c r="L12755" s="0">
        <v>45.254414</v>
      </c>
      <c r="W12755" s="0">
        <f t="shared" si="199"/>
        <v>53297.584240590455</v>
      </c>
    </row>
    <row r="12756">
      <c r="A12756" s="0">
        <v>754.99875</v>
      </c>
      <c r="B12756" s="0">
        <v>506.85672</v>
      </c>
      <c r="C12756" s="0">
        <v>-48740.914062</v>
      </c>
      <c r="D12756" s="0">
        <v>21471.267578</v>
      </c>
      <c r="E12756" s="0">
        <v>0.122113</v>
      </c>
      <c r="F12756" s="0">
        <v>9.952647</v>
      </c>
      <c r="G12756" s="0">
        <v>-0.406082</v>
      </c>
      <c r="H12756" s="0">
        <v>-0.032117</v>
      </c>
      <c r="I12756" s="0">
        <v>-0.00044</v>
      </c>
      <c r="J12756" s="0">
        <v>0.00582</v>
      </c>
      <c r="K12756" s="0">
        <v>1011.820007</v>
      </c>
      <c r="L12756" s="0">
        <v>45.254414</v>
      </c>
      <c r="W12756" s="0">
        <f t="shared" si="199"/>
        <v>53263.016613218155</v>
      </c>
    </row>
    <row r="12757">
      <c r="A12757" s="0">
        <v>755.01</v>
      </c>
      <c r="B12757" s="0">
        <v>555.315002</v>
      </c>
      <c r="C12757" s="0">
        <v>-48730.300781</v>
      </c>
      <c r="D12757" s="0">
        <v>21515.277344</v>
      </c>
      <c r="E12757" s="0">
        <v>0.141545</v>
      </c>
      <c r="F12757" s="0">
        <v>9.946264</v>
      </c>
      <c r="G12757" s="0">
        <v>-0.435966</v>
      </c>
      <c r="H12757" s="0">
        <v>-0.028871</v>
      </c>
      <c r="I12757" s="0">
        <v>0.001266</v>
      </c>
      <c r="J12757" s="0">
        <v>0.005389</v>
      </c>
      <c r="K12757" s="0">
        <v>1011.820007</v>
      </c>
      <c r="L12757" s="0">
        <v>45.25695</v>
      </c>
      <c r="W12757" s="0">
        <f t="shared" si="199"/>
        <v>53271.5472663167</v>
      </c>
    </row>
    <row r="12758">
      <c r="A12758" s="0">
        <v>755.02125</v>
      </c>
      <c r="B12758" s="0">
        <v>595.986389</v>
      </c>
      <c r="C12758" s="0">
        <v>-48738.109375</v>
      </c>
      <c r="D12758" s="0">
        <v>21653.804687</v>
      </c>
      <c r="E12758" s="0">
        <v>0.149595</v>
      </c>
      <c r="F12758" s="0">
        <v>9.941578</v>
      </c>
      <c r="G12758" s="0">
        <v>-0.429275</v>
      </c>
      <c r="H12758" s="0">
        <v>-0.002922</v>
      </c>
      <c r="I12758" s="0">
        <v>0.003564</v>
      </c>
      <c r="J12758" s="0">
        <v>-0.005724</v>
      </c>
      <c r="K12758" s="0">
        <v>1011.820007</v>
      </c>
      <c r="L12758" s="0">
        <v>45.25695</v>
      </c>
      <c r="W12758" s="0">
        <f t="shared" si="199"/>
        <v>53335.220658098711</v>
      </c>
    </row>
    <row r="12759">
      <c r="A12759" s="0">
        <v>755.0325</v>
      </c>
      <c r="B12759" s="0">
        <v>604.157532</v>
      </c>
      <c r="C12759" s="0">
        <v>-48749.847656</v>
      </c>
      <c r="D12759" s="0">
        <v>21488.902344</v>
      </c>
      <c r="E12759" s="0">
        <v>0.1574</v>
      </c>
      <c r="F12759" s="0">
        <v>9.937712</v>
      </c>
      <c r="G12759" s="0">
        <v>-0.417375</v>
      </c>
      <c r="H12759" s="0">
        <v>0.03338</v>
      </c>
      <c r="I12759" s="0">
        <v>0.007651</v>
      </c>
      <c r="J12759" s="0">
        <v>-0.017716</v>
      </c>
      <c r="K12759" s="0">
        <v>1011.820007</v>
      </c>
      <c r="L12759" s="0">
        <v>45.25695</v>
      </c>
      <c r="W12759" s="0">
        <f t="shared" si="199"/>
        <v>53279.31659430937</v>
      </c>
    </row>
    <row r="12760">
      <c r="A12760" s="0">
        <v>755.04375</v>
      </c>
      <c r="B12760" s="0">
        <v>501.223969</v>
      </c>
      <c r="C12760" s="0">
        <v>-48737.03125</v>
      </c>
      <c r="D12760" s="0">
        <v>21655.353516</v>
      </c>
      <c r="E12760" s="0">
        <v>0.149856</v>
      </c>
      <c r="F12760" s="0">
        <v>9.952114</v>
      </c>
      <c r="G12760" s="0">
        <v>-0.414636</v>
      </c>
      <c r="H12760" s="0">
        <v>0.059637</v>
      </c>
      <c r="I12760" s="0">
        <v>0.012394</v>
      </c>
      <c r="J12760" s="0">
        <v>-0.02478</v>
      </c>
      <c r="K12760" s="0">
        <v>1011.820007</v>
      </c>
      <c r="L12760" s="0">
        <v>45.25695</v>
      </c>
      <c r="W12760" s="0">
        <f t="shared" si="199"/>
        <v>53333.889567830229</v>
      </c>
    </row>
    <row r="12761">
      <c r="A12761" s="0">
        <v>755.055</v>
      </c>
      <c r="B12761" s="0">
        <v>525.783264</v>
      </c>
      <c r="C12761" s="0">
        <v>-48755.785156</v>
      </c>
      <c r="D12761" s="0">
        <v>21544.023437</v>
      </c>
      <c r="E12761" s="0">
        <v>0.137315</v>
      </c>
      <c r="F12761" s="0">
        <v>9.951875</v>
      </c>
      <c r="G12761" s="0">
        <v>-0.411467</v>
      </c>
      <c r="H12761" s="0">
        <v>0.067062</v>
      </c>
      <c r="I12761" s="0">
        <v>0.012154</v>
      </c>
      <c r="J12761" s="0">
        <v>-0.023181</v>
      </c>
      <c r="K12761" s="0">
        <v>1011.820007</v>
      </c>
      <c r="L12761" s="0">
        <v>45.25695</v>
      </c>
      <c r="W12761" s="0">
        <f t="shared" si="199"/>
        <v>53306.172063586942</v>
      </c>
    </row>
    <row r="12762">
      <c r="A12762" s="0">
        <v>755.06625</v>
      </c>
      <c r="B12762" s="0">
        <v>539.537903</v>
      </c>
      <c r="C12762" s="0">
        <v>-48743.65625</v>
      </c>
      <c r="D12762" s="0">
        <v>21501.167969</v>
      </c>
      <c r="E12762" s="0">
        <v>0.134552</v>
      </c>
      <c r="F12762" s="0">
        <v>9.967624</v>
      </c>
      <c r="G12762" s="0">
        <v>-0.406288</v>
      </c>
      <c r="H12762" s="0">
        <v>0.049611</v>
      </c>
      <c r="I12762" s="0">
        <v>0.010336</v>
      </c>
      <c r="J12762" s="0">
        <v>-0.01671</v>
      </c>
      <c r="K12762" s="0">
        <v>1011.820007</v>
      </c>
      <c r="L12762" s="0">
        <v>45.25695</v>
      </c>
      <c r="W12762" s="0">
        <f t="shared" si="199"/>
        <v>53277.906770049522</v>
      </c>
    </row>
    <row r="12763">
      <c r="A12763" s="0">
        <v>755.0775</v>
      </c>
      <c r="B12763" s="0">
        <v>547.322327</v>
      </c>
      <c r="C12763" s="0">
        <v>-48731.539062</v>
      </c>
      <c r="D12763" s="0">
        <v>21631.009766</v>
      </c>
      <c r="E12763" s="0">
        <v>0.117991</v>
      </c>
      <c r="F12763" s="0">
        <v>9.948582</v>
      </c>
      <c r="G12763" s="0">
        <v>-0.417262</v>
      </c>
      <c r="H12763" s="0">
        <v>0.009662</v>
      </c>
      <c r="I12763" s="0">
        <v>0.005505</v>
      </c>
      <c r="J12763" s="0">
        <v>-0.006408</v>
      </c>
      <c r="K12763" s="0">
        <v>1011.820007</v>
      </c>
      <c r="L12763" s="0">
        <v>45.25695</v>
      </c>
      <c r="W12763" s="0">
        <f t="shared" si="199"/>
        <v>53319.44340086131</v>
      </c>
    </row>
    <row r="12764">
      <c r="A12764" s="0">
        <v>755.08875</v>
      </c>
      <c r="B12764" s="0">
        <v>509.175354</v>
      </c>
      <c r="C12764" s="0">
        <v>-48732.1875</v>
      </c>
      <c r="D12764" s="0">
        <v>21650.753906</v>
      </c>
      <c r="E12764" s="0">
        <v>0.129269</v>
      </c>
      <c r="F12764" s="0">
        <v>9.949431</v>
      </c>
      <c r="G12764" s="0">
        <v>-0.414743</v>
      </c>
      <c r="H12764" s="0">
        <v>-0.018748</v>
      </c>
      <c r="I12764" s="0">
        <v>0.001492</v>
      </c>
      <c r="J12764" s="0">
        <v>-0.001216</v>
      </c>
      <c r="K12764" s="0">
        <v>1011.820007</v>
      </c>
      <c r="L12764" s="0">
        <v>45.25695</v>
      </c>
      <c r="W12764" s="0">
        <f t="shared" si="199"/>
        <v>53327.671079604173</v>
      </c>
    </row>
    <row r="12765">
      <c r="A12765" s="0">
        <v>755.1</v>
      </c>
      <c r="B12765" s="0">
        <v>519.587646</v>
      </c>
      <c r="C12765" s="0">
        <v>-48732.84375</v>
      </c>
      <c r="D12765" s="0">
        <v>21553.617187</v>
      </c>
      <c r="E12765" s="0">
        <v>0.136313</v>
      </c>
      <c r="F12765" s="0">
        <v>9.954945</v>
      </c>
      <c r="G12765" s="0">
        <v>-0.405776</v>
      </c>
      <c r="H12765" s="0">
        <v>-0.036766</v>
      </c>
      <c r="I12765" s="0">
        <v>-0.000801</v>
      </c>
      <c r="J12765" s="0">
        <v>0.004712</v>
      </c>
      <c r="K12765" s="0">
        <v>1011.829956</v>
      </c>
      <c r="L12765" s="0">
        <v>45.254414</v>
      </c>
      <c r="W12765" s="0">
        <f t="shared" si="199"/>
        <v>53289.008670902593</v>
      </c>
    </row>
    <row r="12766">
      <c r="A12766" s="0">
        <v>755.11125</v>
      </c>
      <c r="B12766" s="0">
        <v>475.683167</v>
      </c>
      <c r="C12766" s="0">
        <v>-48711.160156</v>
      </c>
      <c r="D12766" s="0">
        <v>21635.964844</v>
      </c>
      <c r="E12766" s="0">
        <v>0.15003</v>
      </c>
      <c r="F12766" s="0">
        <v>9.958173</v>
      </c>
      <c r="G12766" s="0">
        <v>-0.414887</v>
      </c>
      <c r="H12766" s="0">
        <v>-0.031352</v>
      </c>
      <c r="I12766" s="0">
        <v>0.000147</v>
      </c>
      <c r="J12766" s="0">
        <v>0.001966</v>
      </c>
      <c r="K12766" s="0">
        <v>1011.829956</v>
      </c>
      <c r="L12766" s="0">
        <v>45.254414</v>
      </c>
      <c r="W12766" s="0">
        <f t="shared" si="199"/>
        <v>53302.142292309909</v>
      </c>
    </row>
    <row r="12767">
      <c r="A12767" s="0">
        <v>755.1225</v>
      </c>
      <c r="B12767" s="0">
        <v>598.28949</v>
      </c>
      <c r="C12767" s="0">
        <v>-48721.675781</v>
      </c>
      <c r="D12767" s="0">
        <v>21578.298828</v>
      </c>
      <c r="E12767" s="0">
        <v>0.13359</v>
      </c>
      <c r="F12767" s="0">
        <v>9.946843</v>
      </c>
      <c r="G12767" s="0">
        <v>-0.411387</v>
      </c>
      <c r="H12767" s="0">
        <v>0.002083</v>
      </c>
      <c r="I12767" s="0">
        <v>0.003983</v>
      </c>
      <c r="J12767" s="0">
        <v>-0.007825</v>
      </c>
      <c r="K12767" s="0">
        <v>1011.829956</v>
      </c>
      <c r="L12767" s="0">
        <v>45.254414</v>
      </c>
      <c r="W12767" s="0">
        <f t="shared" si="199"/>
        <v>53289.610821746413</v>
      </c>
    </row>
    <row r="12768">
      <c r="A12768" s="0">
        <v>755.13375</v>
      </c>
      <c r="B12768" s="0">
        <v>481.421295</v>
      </c>
      <c r="C12768" s="0">
        <v>-48732.765625</v>
      </c>
      <c r="D12768" s="0">
        <v>21635.466797</v>
      </c>
      <c r="E12768" s="0">
        <v>0.138448</v>
      </c>
      <c r="F12768" s="0">
        <v>9.947606</v>
      </c>
      <c r="G12768" s="0">
        <v>-0.409155</v>
      </c>
      <c r="H12768" s="0">
        <v>0.036326</v>
      </c>
      <c r="I12768" s="0">
        <v>0.00836</v>
      </c>
      <c r="J12768" s="0">
        <v>-0.018092</v>
      </c>
      <c r="K12768" s="0">
        <v>1011.829956</v>
      </c>
      <c r="L12768" s="0">
        <v>45.254414</v>
      </c>
      <c r="W12768" s="0">
        <f t="shared" si="199"/>
        <v>53321.736988291654</v>
      </c>
    </row>
    <row r="12769">
      <c r="A12769" s="0">
        <v>755.145</v>
      </c>
      <c r="B12769" s="0">
        <v>574.856873</v>
      </c>
      <c r="C12769" s="0">
        <v>-48726.269531</v>
      </c>
      <c r="D12769" s="0">
        <v>21474.632812</v>
      </c>
      <c r="E12769" s="0">
        <v>0.117416</v>
      </c>
      <c r="F12769" s="0">
        <v>9.94046</v>
      </c>
      <c r="G12769" s="0">
        <v>-0.411792</v>
      </c>
      <c r="H12769" s="0">
        <v>0.060096</v>
      </c>
      <c r="I12769" s="0">
        <v>0.012535</v>
      </c>
      <c r="J12769" s="0">
        <v>-0.023248</v>
      </c>
      <c r="K12769" s="0">
        <v>1011.829956</v>
      </c>
      <c r="L12769" s="0">
        <v>45.254414</v>
      </c>
      <c r="W12769" s="0">
        <f t="shared" si="199"/>
        <v>53251.663422303725</v>
      </c>
    </row>
    <row r="12770">
      <c r="A12770" s="0">
        <v>755.15625</v>
      </c>
      <c r="B12770" s="0">
        <v>542.536072</v>
      </c>
      <c r="C12770" s="0">
        <v>-48750.554687</v>
      </c>
      <c r="D12770" s="0">
        <v>21527.210937</v>
      </c>
      <c r="E12770" s="0">
        <v>0.132906</v>
      </c>
      <c r="F12770" s="0">
        <v>9.95861</v>
      </c>
      <c r="G12770" s="0">
        <v>-0.410708</v>
      </c>
      <c r="H12770" s="0">
        <v>0.067053</v>
      </c>
      <c r="I12770" s="0">
        <v>0.012912</v>
      </c>
      <c r="J12770" s="0">
        <v>-0.021367</v>
      </c>
      <c r="K12770" s="0">
        <v>1011.829956</v>
      </c>
      <c r="L12770" s="0">
        <v>45.254414</v>
      </c>
      <c r="W12770" s="0">
        <f t="shared" si="199"/>
        <v>53294.762767139619</v>
      </c>
    </row>
    <row r="12771">
      <c r="A12771" s="0">
        <v>755.1675</v>
      </c>
      <c r="B12771" s="0">
        <v>555.785095</v>
      </c>
      <c r="C12771" s="0">
        <v>-48728.375</v>
      </c>
      <c r="D12771" s="0">
        <v>21592.080078</v>
      </c>
      <c r="E12771" s="0">
        <v>0.122124</v>
      </c>
      <c r="F12771" s="0">
        <v>9.949101</v>
      </c>
      <c r="G12771" s="0">
        <v>-0.413179</v>
      </c>
      <c r="H12771" s="0">
        <v>0.045993</v>
      </c>
      <c r="I12771" s="0">
        <v>0.010026</v>
      </c>
      <c r="J12771" s="0">
        <v>-0.014364</v>
      </c>
      <c r="K12771" s="0">
        <v>1011.829956</v>
      </c>
      <c r="L12771" s="0">
        <v>45.254414</v>
      </c>
      <c r="W12771" s="0">
        <f t="shared" si="199"/>
        <v>53300.8569284511</v>
      </c>
    </row>
    <row r="12772">
      <c r="A12772" s="0">
        <v>755.17875</v>
      </c>
      <c r="B12772" s="0">
        <v>603.706848</v>
      </c>
      <c r="C12772" s="0">
        <v>-48710.5</v>
      </c>
      <c r="D12772" s="0">
        <v>21694.945312</v>
      </c>
      <c r="E12772" s="0">
        <v>0.148192</v>
      </c>
      <c r="F12772" s="0">
        <v>9.947856</v>
      </c>
      <c r="G12772" s="0">
        <v>-0.425249</v>
      </c>
      <c r="H12772" s="0">
        <v>0.015882</v>
      </c>
      <c r="I12772" s="0">
        <v>0.007139</v>
      </c>
      <c r="J12772" s="0">
        <v>-0.007655</v>
      </c>
      <c r="K12772" s="0">
        <v>1011.829956</v>
      </c>
      <c r="L12772" s="0">
        <v>45.254414</v>
      </c>
      <c r="W12772" s="0">
        <f t="shared" si="199"/>
        <v>53326.803057177473</v>
      </c>
    </row>
    <row r="12773">
      <c r="A12773" s="0">
        <v>755.19</v>
      </c>
      <c r="B12773" s="0">
        <v>514.077026</v>
      </c>
      <c r="C12773" s="0">
        <v>-48745.398437</v>
      </c>
      <c r="D12773" s="0">
        <v>21598.886719</v>
      </c>
      <c r="E12773" s="0">
        <v>0.148537</v>
      </c>
      <c r="F12773" s="0">
        <v>9.953725</v>
      </c>
      <c r="G12773" s="0">
        <v>-0.430172</v>
      </c>
      <c r="H12773" s="0">
        <v>-0.02047</v>
      </c>
      <c r="I12773" s="0">
        <v>0.001983</v>
      </c>
      <c r="J12773" s="0">
        <v>0.000588</v>
      </c>
      <c r="K12773" s="0">
        <v>1011.829956</v>
      </c>
      <c r="L12773" s="0">
        <v>45.254414</v>
      </c>
      <c r="W12773" s="0">
        <f t="shared" si="199"/>
        <v>53318.758907824718</v>
      </c>
    </row>
    <row r="12774">
      <c r="A12774" s="0">
        <v>755.20125</v>
      </c>
      <c r="B12774" s="0">
        <v>601.782776</v>
      </c>
      <c r="C12774" s="0">
        <v>-48745.574219</v>
      </c>
      <c r="D12774" s="0">
        <v>21578.009766</v>
      </c>
      <c r="E12774" s="0">
        <v>0.139412</v>
      </c>
      <c r="F12774" s="0">
        <v>9.946922</v>
      </c>
      <c r="G12774" s="0">
        <v>-0.420658</v>
      </c>
      <c r="H12774" s="0">
        <v>-0.037952</v>
      </c>
      <c r="I12774" s="0">
        <v>0.000637</v>
      </c>
      <c r="J12774" s="0">
        <v>0.004956</v>
      </c>
      <c r="K12774" s="0">
        <v>1011.839966</v>
      </c>
      <c r="L12774" s="0">
        <v>45.25695</v>
      </c>
      <c r="W12774" s="0">
        <f t="shared" si="199"/>
        <v>53311.383905420422</v>
      </c>
    </row>
    <row r="12775">
      <c r="A12775" s="0">
        <v>755.2125</v>
      </c>
      <c r="B12775" s="0">
        <v>521.676025</v>
      </c>
      <c r="C12775" s="0">
        <v>-48733.820312</v>
      </c>
      <c r="D12775" s="0">
        <v>21626.949219</v>
      </c>
      <c r="E12775" s="0">
        <v>0.14562</v>
      </c>
      <c r="F12775" s="0">
        <v>9.941802</v>
      </c>
      <c r="G12775" s="0">
        <v>-0.413157</v>
      </c>
      <c r="H12775" s="0">
        <v>-0.026353</v>
      </c>
      <c r="I12775" s="0">
        <v>0.001255</v>
      </c>
      <c r="J12775" s="0">
        <v>0.000427</v>
      </c>
      <c r="K12775" s="0">
        <v>1011.839966</v>
      </c>
      <c r="L12775" s="0">
        <v>45.25695</v>
      </c>
      <c r="W12775" s="0">
        <f t="shared" si="199"/>
        <v>53319.624160327388</v>
      </c>
    </row>
    <row r="12776">
      <c r="A12776" s="0">
        <v>755.22375</v>
      </c>
      <c r="B12776" s="0">
        <v>499.167267</v>
      </c>
      <c r="C12776" s="0">
        <v>-48731.007812</v>
      </c>
      <c r="D12776" s="0">
        <v>21579.365234</v>
      </c>
      <c r="E12776" s="0">
        <v>0.137198</v>
      </c>
      <c r="F12776" s="0">
        <v>9.94169</v>
      </c>
      <c r="G12776" s="0">
        <v>-0.400095</v>
      </c>
      <c r="H12776" s="0">
        <v>0.003477</v>
      </c>
      <c r="I12776" s="0">
        <v>0.004765</v>
      </c>
      <c r="J12776" s="0">
        <v>-0.008909</v>
      </c>
      <c r="K12776" s="0">
        <v>1011.839966</v>
      </c>
      <c r="L12776" s="0">
        <v>45.25695</v>
      </c>
      <c r="W12776" s="0">
        <f t="shared" si="199"/>
        <v>53297.5542988233</v>
      </c>
    </row>
    <row r="12777">
      <c r="A12777" s="0">
        <v>755.235</v>
      </c>
      <c r="B12777" s="0">
        <v>481.257141</v>
      </c>
      <c r="C12777" s="0">
        <v>-48693.285156</v>
      </c>
      <c r="D12777" s="0">
        <v>21579.574219</v>
      </c>
      <c r="E12777" s="0">
        <v>0.124678</v>
      </c>
      <c r="F12777" s="0">
        <v>9.951965</v>
      </c>
      <c r="G12777" s="0">
        <v>-0.405136</v>
      </c>
      <c r="H12777" s="0">
        <v>0.035252</v>
      </c>
      <c r="I12777" s="0">
        <v>0.009524</v>
      </c>
      <c r="J12777" s="0">
        <v>-0.018156</v>
      </c>
      <c r="K12777" s="0">
        <v>1011.839966</v>
      </c>
      <c r="L12777" s="0">
        <v>45.25695</v>
      </c>
      <c r="W12777" s="0">
        <f t="shared" si="199"/>
        <v>53262.98575176407</v>
      </c>
    </row>
    <row r="12778">
      <c r="A12778" s="0">
        <v>755.24625</v>
      </c>
      <c r="B12778" s="0">
        <v>523.461975</v>
      </c>
      <c r="C12778" s="0">
        <v>-48720.605469</v>
      </c>
      <c r="D12778" s="0">
        <v>21674.109375</v>
      </c>
      <c r="E12778" s="0">
        <v>0.12672</v>
      </c>
      <c r="F12778" s="0">
        <v>9.954139</v>
      </c>
      <c r="G12778" s="0">
        <v>-0.409045</v>
      </c>
      <c r="H12778" s="0">
        <v>0.058824</v>
      </c>
      <c r="I12778" s="0">
        <v>0.011093</v>
      </c>
      <c r="J12778" s="0">
        <v>-0.021786</v>
      </c>
      <c r="K12778" s="0">
        <v>1011.839966</v>
      </c>
      <c r="L12778" s="0">
        <v>45.25695</v>
      </c>
      <c r="W12778" s="0">
        <f t="shared" si="199"/>
        <v>53326.71400812811</v>
      </c>
    </row>
    <row r="12779">
      <c r="A12779" s="0">
        <v>755.2575</v>
      </c>
      <c r="B12779" s="0">
        <v>563.81604</v>
      </c>
      <c r="C12779" s="0">
        <v>-48738.398437</v>
      </c>
      <c r="D12779" s="0">
        <v>21634.511719</v>
      </c>
      <c r="E12779" s="0">
        <v>0.131365</v>
      </c>
      <c r="F12779" s="0">
        <v>9.953494</v>
      </c>
      <c r="G12779" s="0">
        <v>-0.425388</v>
      </c>
      <c r="H12779" s="0">
        <v>0.068351</v>
      </c>
      <c r="I12779" s="0">
        <v>0.013089</v>
      </c>
      <c r="J12779" s="0">
        <v>-0.019903</v>
      </c>
      <c r="K12779" s="0">
        <v>1011.839966</v>
      </c>
      <c r="L12779" s="0">
        <v>45.25695</v>
      </c>
      <c r="W12779" s="0">
        <f t="shared" si="199"/>
        <v>53327.305088953013</v>
      </c>
    </row>
    <row r="12780">
      <c r="A12780" s="0">
        <v>755.26875</v>
      </c>
      <c r="B12780" s="0">
        <v>488.716492</v>
      </c>
      <c r="C12780" s="0">
        <v>-48789.011719</v>
      </c>
      <c r="D12780" s="0">
        <v>21546.84375</v>
      </c>
      <c r="E12780" s="0">
        <v>0.145807</v>
      </c>
      <c r="F12780" s="0">
        <v>9.949677</v>
      </c>
      <c r="G12780" s="0">
        <v>-0.422409</v>
      </c>
      <c r="H12780" s="0">
        <v>0.050111</v>
      </c>
      <c r="I12780" s="0">
        <v>0.011974</v>
      </c>
      <c r="J12780" s="0">
        <v>-0.016442</v>
      </c>
      <c r="K12780" s="0">
        <v>1011.839966</v>
      </c>
      <c r="L12780" s="0">
        <v>45.25695</v>
      </c>
      <c r="W12780" s="0">
        <f t="shared" si="199"/>
        <v>53337.350739544483</v>
      </c>
    </row>
    <row r="12781">
      <c r="A12781" s="0">
        <v>755.28</v>
      </c>
      <c r="B12781" s="0">
        <v>441.441986</v>
      </c>
      <c r="C12781" s="0">
        <v>-48741.460937</v>
      </c>
      <c r="D12781" s="0">
        <v>21601.28125</v>
      </c>
      <c r="E12781" s="0">
        <v>0.150778</v>
      </c>
      <c r="F12781" s="0">
        <v>9.928736</v>
      </c>
      <c r="G12781" s="0">
        <v>-0.412844</v>
      </c>
      <c r="H12781" s="0">
        <v>0.015253</v>
      </c>
      <c r="I12781" s="0">
        <v>0.007518</v>
      </c>
      <c r="J12781" s="0">
        <v>-0.010813</v>
      </c>
      <c r="K12781" s="0">
        <v>1011.839966</v>
      </c>
      <c r="L12781" s="0">
        <v>45.25695</v>
      </c>
      <c r="W12781" s="0">
        <f t="shared" si="199"/>
        <v>53315.47839925759</v>
      </c>
    </row>
    <row r="12782">
      <c r="A12782" s="0">
        <v>755.29125</v>
      </c>
      <c r="B12782" s="0">
        <v>586.633118</v>
      </c>
      <c r="C12782" s="0">
        <v>-48735.914062</v>
      </c>
      <c r="D12782" s="0">
        <v>21697.009766</v>
      </c>
      <c r="E12782" s="0">
        <v>0.14151</v>
      </c>
      <c r="F12782" s="0">
        <v>9.937897</v>
      </c>
      <c r="G12782" s="0">
        <v>-0.413899</v>
      </c>
      <c r="H12782" s="0">
        <v>-0.015379</v>
      </c>
      <c r="I12782" s="0">
        <v>0.003487</v>
      </c>
      <c r="J12782" s="0">
        <v>-0.004309</v>
      </c>
      <c r="K12782" s="0">
        <v>1011.839966</v>
      </c>
      <c r="L12782" s="0">
        <v>45.25695</v>
      </c>
      <c r="W12782" s="0">
        <f t="shared" si="199"/>
        <v>53350.667199761272</v>
      </c>
    </row>
    <row r="12783">
      <c r="A12783" s="0">
        <v>755.3025</v>
      </c>
      <c r="B12783" s="0">
        <v>555.858948</v>
      </c>
      <c r="C12783" s="0">
        <v>-48740.75</v>
      </c>
      <c r="D12783" s="0">
        <v>21596.9375</v>
      </c>
      <c r="E12783" s="0">
        <v>0.143512</v>
      </c>
      <c r="F12783" s="0">
        <v>9.954916</v>
      </c>
      <c r="G12783" s="0">
        <v>-0.396429</v>
      </c>
      <c r="H12783" s="0">
        <v>-0.033869</v>
      </c>
      <c r="I12783" s="0">
        <v>-0.000118</v>
      </c>
      <c r="J12783" s="0">
        <v>0.00176</v>
      </c>
      <c r="K12783" s="0">
        <v>1011.809998</v>
      </c>
      <c r="L12783" s="0">
        <v>45.254414</v>
      </c>
      <c r="W12783" s="0">
        <f t="shared" si="199"/>
        <v>53314.138829315045</v>
      </c>
    </row>
    <row r="12784">
      <c r="A12784" s="0">
        <v>755.31375</v>
      </c>
      <c r="B12784" s="0">
        <v>518.181335</v>
      </c>
      <c r="C12784" s="0">
        <v>-48764.355469</v>
      </c>
      <c r="D12784" s="0">
        <v>21585.914062</v>
      </c>
      <c r="E12784" s="0">
        <v>0.134294</v>
      </c>
      <c r="F12784" s="0">
        <v>9.949731</v>
      </c>
      <c r="G12784" s="0">
        <v>-0.400792</v>
      </c>
      <c r="H12784" s="0">
        <v>-0.023634</v>
      </c>
      <c r="I12784" s="0">
        <v>0.001575</v>
      </c>
      <c r="J12784" s="0">
        <v>0.000213</v>
      </c>
      <c r="K12784" s="0">
        <v>1011.809998</v>
      </c>
      <c r="L12784" s="0">
        <v>45.254414</v>
      </c>
      <c r="W12784" s="0">
        <f t="shared" si="199"/>
        <v>53330.878129794393</v>
      </c>
    </row>
    <row r="12785">
      <c r="A12785" s="0">
        <v>755.325</v>
      </c>
      <c r="B12785" s="0">
        <v>563.516541</v>
      </c>
      <c r="C12785" s="0">
        <v>-48742.636719</v>
      </c>
      <c r="D12785" s="0">
        <v>21612.880859</v>
      </c>
      <c r="E12785" s="0">
        <v>0.137543</v>
      </c>
      <c r="F12785" s="0">
        <v>9.948619</v>
      </c>
      <c r="G12785" s="0">
        <v>-0.413992</v>
      </c>
      <c r="H12785" s="0">
        <v>0.003608</v>
      </c>
      <c r="I12785" s="0">
        <v>0.004417</v>
      </c>
      <c r="J12785" s="0">
        <v>-0.007312</v>
      </c>
      <c r="K12785" s="0">
        <v>1011.809998</v>
      </c>
      <c r="L12785" s="0">
        <v>45.254414</v>
      </c>
      <c r="W12785" s="0">
        <f t="shared" si="199"/>
        <v>53322.404336617423</v>
      </c>
    </row>
    <row r="12786">
      <c r="A12786" s="0">
        <v>755.33625</v>
      </c>
      <c r="B12786" s="0">
        <v>557.490845</v>
      </c>
      <c r="C12786" s="0">
        <v>-48757.625</v>
      </c>
      <c r="D12786" s="0">
        <v>21579.474609</v>
      </c>
      <c r="E12786" s="0">
        <v>0.138127</v>
      </c>
      <c r="F12786" s="0">
        <v>9.963086</v>
      </c>
      <c r="G12786" s="0">
        <v>-0.426631</v>
      </c>
      <c r="H12786" s="0">
        <v>0.035663</v>
      </c>
      <c r="I12786" s="0">
        <v>0.008241</v>
      </c>
      <c r="J12786" s="0">
        <v>-0.017143</v>
      </c>
      <c r="K12786" s="0">
        <v>1011.809998</v>
      </c>
      <c r="L12786" s="0">
        <v>45.254414</v>
      </c>
      <c r="W12786" s="0">
        <f t="shared" si="199"/>
        <v>53322.514157561622</v>
      </c>
    </row>
    <row r="12787">
      <c r="A12787" s="0">
        <v>755.3475</v>
      </c>
      <c r="B12787" s="0">
        <v>581.016357</v>
      </c>
      <c r="C12787" s="0">
        <v>-48763.285156</v>
      </c>
      <c r="D12787" s="0">
        <v>21468.537109</v>
      </c>
      <c r="E12787" s="0">
        <v>0.136425</v>
      </c>
      <c r="F12787" s="0">
        <v>9.954329</v>
      </c>
      <c r="G12787" s="0">
        <v>-0.419827</v>
      </c>
      <c r="H12787" s="0">
        <v>0.060563</v>
      </c>
      <c r="I12787" s="0">
        <v>0.011559</v>
      </c>
      <c r="J12787" s="0">
        <v>-0.023358</v>
      </c>
      <c r="K12787" s="0">
        <v>1011.809998</v>
      </c>
      <c r="L12787" s="0">
        <v>45.254414</v>
      </c>
      <c r="W12787" s="0">
        <f t="shared" si="199"/>
        <v>53283.145973309249</v>
      </c>
    </row>
    <row r="12788">
      <c r="A12788" s="0">
        <v>755.35875</v>
      </c>
      <c r="B12788" s="0">
        <v>548.242004</v>
      </c>
      <c r="C12788" s="0">
        <v>-48737.089844</v>
      </c>
      <c r="D12788" s="0">
        <v>21501.375</v>
      </c>
      <c r="E12788" s="0">
        <v>0.140803</v>
      </c>
      <c r="F12788" s="0">
        <v>9.951119</v>
      </c>
      <c r="G12788" s="0">
        <v>-0.416876</v>
      </c>
      <c r="H12788" s="0">
        <v>0.064963</v>
      </c>
      <c r="I12788" s="0">
        <v>0.012936</v>
      </c>
      <c r="J12788" s="0">
        <v>-0.021086</v>
      </c>
      <c r="K12788" s="0">
        <v>1011.809998</v>
      </c>
      <c r="L12788" s="0">
        <v>45.254414</v>
      </c>
      <c r="W12788" s="0">
        <f t="shared" si="199"/>
        <v>53272.071694722959</v>
      </c>
    </row>
    <row r="12789">
      <c r="A12789" s="0">
        <v>755.37</v>
      </c>
      <c r="B12789" s="0">
        <v>368.120819</v>
      </c>
      <c r="C12789" s="0">
        <v>-48732.640625</v>
      </c>
      <c r="D12789" s="0">
        <v>21520.369141</v>
      </c>
      <c r="E12789" s="0">
        <v>0.132089</v>
      </c>
      <c r="F12789" s="0">
        <v>9.945329</v>
      </c>
      <c r="G12789" s="0">
        <v>-0.399665</v>
      </c>
      <c r="H12789" s="0">
        <v>0.047481</v>
      </c>
      <c r="I12789" s="0">
        <v>0.010803</v>
      </c>
      <c r="J12789" s="0">
        <v>-0.014904</v>
      </c>
      <c r="K12789" s="0">
        <v>1011.809998</v>
      </c>
      <c r="L12789" s="0">
        <v>45.254414</v>
      </c>
      <c r="W12789" s="0">
        <f t="shared" si="199"/>
        <v>53274.121890348288</v>
      </c>
    </row>
    <row r="12790">
      <c r="A12790" s="0">
        <v>755.38125</v>
      </c>
      <c r="B12790" s="0">
        <v>492.322662</v>
      </c>
      <c r="C12790" s="0">
        <v>-48742.515625</v>
      </c>
      <c r="D12790" s="0">
        <v>21657.925781</v>
      </c>
      <c r="E12790" s="0">
        <v>0.133641</v>
      </c>
      <c r="F12790" s="0">
        <v>9.950087</v>
      </c>
      <c r="G12790" s="0">
        <v>-0.39542</v>
      </c>
      <c r="H12790" s="0">
        <v>0.011395</v>
      </c>
      <c r="I12790" s="0">
        <v>0.005419</v>
      </c>
      <c r="J12790" s="0">
        <v>-0.008184</v>
      </c>
      <c r="K12790" s="0">
        <v>1011.809998</v>
      </c>
      <c r="L12790" s="0">
        <v>45.254414</v>
      </c>
      <c r="W12790" s="0">
        <f t="shared" si="199"/>
        <v>53339.862768779152</v>
      </c>
    </row>
    <row r="12791">
      <c r="A12791" s="0">
        <v>755.3925</v>
      </c>
      <c r="B12791" s="0">
        <v>440.640656</v>
      </c>
      <c r="C12791" s="0">
        <v>-48726.546875</v>
      </c>
      <c r="D12791" s="0">
        <v>21541.066406</v>
      </c>
      <c r="E12791" s="0">
        <v>0.134953</v>
      </c>
      <c r="F12791" s="0">
        <v>9.955594</v>
      </c>
      <c r="G12791" s="0">
        <v>-0.40821</v>
      </c>
      <c r="H12791" s="0">
        <v>-0.021913</v>
      </c>
      <c r="I12791" s="0">
        <v>0.00135</v>
      </c>
      <c r="J12791" s="0">
        <v>-0.000143</v>
      </c>
      <c r="K12791" s="0">
        <v>1011.809998</v>
      </c>
      <c r="L12791" s="0">
        <v>45.254414</v>
      </c>
      <c r="W12791" s="0">
        <f t="shared" si="199"/>
        <v>53277.463119568623</v>
      </c>
    </row>
    <row r="12792">
      <c r="A12792" s="0">
        <v>755.40375</v>
      </c>
      <c r="B12792" s="0">
        <v>425.455231</v>
      </c>
      <c r="C12792" s="0">
        <v>-48746.289062</v>
      </c>
      <c r="D12792" s="0">
        <v>21574.636719</v>
      </c>
      <c r="E12792" s="0">
        <v>0.12997</v>
      </c>
      <c r="F12792" s="0">
        <v>9.958587</v>
      </c>
      <c r="G12792" s="0">
        <v>-0.414608</v>
      </c>
      <c r="H12792" s="0">
        <v>-0.032356</v>
      </c>
      <c r="I12792" s="0">
        <v>-0.000541</v>
      </c>
      <c r="J12792" s="0">
        <v>0.003242</v>
      </c>
      <c r="K12792" s="0">
        <v>1011.820007</v>
      </c>
      <c r="L12792" s="0">
        <v>45.254414</v>
      </c>
      <c r="W12792" s="0">
        <f t="shared" si="199"/>
        <v>53308.973531915515</v>
      </c>
    </row>
    <row r="12793">
      <c r="A12793" s="0">
        <v>755.415</v>
      </c>
      <c r="B12793" s="0">
        <v>452.629669</v>
      </c>
      <c r="C12793" s="0">
        <v>-48750.257812</v>
      </c>
      <c r="D12793" s="0">
        <v>21618.804687</v>
      </c>
      <c r="E12793" s="0">
        <v>0.124343</v>
      </c>
      <c r="F12793" s="0">
        <v>9.95826</v>
      </c>
      <c r="G12793" s="0">
        <v>-0.423847</v>
      </c>
      <c r="H12793" s="0">
        <v>-0.028816</v>
      </c>
      <c r="I12793" s="0">
        <v>-5.869502E-05</v>
      </c>
      <c r="J12793" s="0">
        <v>0.001291</v>
      </c>
      <c r="K12793" s="0">
        <v>1011.820007</v>
      </c>
      <c r="L12793" s="0">
        <v>45.254414</v>
      </c>
      <c r="W12793" s="0">
        <f t="shared" si="199"/>
        <v>53330.715600377793</v>
      </c>
    </row>
    <row r="12794">
      <c r="A12794" s="0">
        <v>755.42625</v>
      </c>
      <c r="B12794" s="0">
        <v>366.552582</v>
      </c>
      <c r="C12794" s="0">
        <v>-48735.027344</v>
      </c>
      <c r="D12794" s="0">
        <v>21656.291016</v>
      </c>
      <c r="E12794" s="0">
        <v>0.146587</v>
      </c>
      <c r="F12794" s="0">
        <v>9.953537</v>
      </c>
      <c r="G12794" s="0">
        <v>-0.421433</v>
      </c>
      <c r="H12794" s="0">
        <v>-0.001209</v>
      </c>
      <c r="I12794" s="0">
        <v>0.003359</v>
      </c>
      <c r="J12794" s="0">
        <v>-0.008171</v>
      </c>
      <c r="K12794" s="0">
        <v>1011.820007</v>
      </c>
      <c r="L12794" s="0">
        <v>45.254414</v>
      </c>
      <c r="W12794" s="0">
        <f t="shared" si="199"/>
        <v>53331.343425658059</v>
      </c>
    </row>
    <row r="12795">
      <c r="A12795" s="0">
        <v>755.4375</v>
      </c>
      <c r="B12795" s="0">
        <v>444.014435</v>
      </c>
      <c r="C12795" s="0">
        <v>-48736.390625</v>
      </c>
      <c r="D12795" s="0">
        <v>21545.248047</v>
      </c>
      <c r="E12795" s="0">
        <v>0.139329</v>
      </c>
      <c r="F12795" s="0">
        <v>9.938976</v>
      </c>
      <c r="G12795" s="0">
        <v>-0.423601</v>
      </c>
      <c r="H12795" s="0">
        <v>0.039467</v>
      </c>
      <c r="I12795" s="0">
        <v>0.009573</v>
      </c>
      <c r="J12795" s="0">
        <v>-0.020167</v>
      </c>
      <c r="K12795" s="0">
        <v>1011.820007</v>
      </c>
      <c r="L12795" s="0">
        <v>45.254414</v>
      </c>
      <c r="W12795" s="0">
        <f t="shared" si="199"/>
        <v>53288.184744630154</v>
      </c>
    </row>
    <row r="12796">
      <c r="A12796" s="0">
        <v>755.44875</v>
      </c>
      <c r="B12796" s="0">
        <v>546.70813</v>
      </c>
      <c r="C12796" s="0">
        <v>-48746.847656</v>
      </c>
      <c r="D12796" s="0">
        <v>21630.078125</v>
      </c>
      <c r="E12796" s="0">
        <v>0.145395</v>
      </c>
      <c r="F12796" s="0">
        <v>9.947988</v>
      </c>
      <c r="G12796" s="0">
        <v>-0.401755</v>
      </c>
      <c r="H12796" s="0">
        <v>0.060765</v>
      </c>
      <c r="I12796" s="0">
        <v>0.011872</v>
      </c>
      <c r="J12796" s="0">
        <v>-0.023427</v>
      </c>
      <c r="K12796" s="0">
        <v>1011.820007</v>
      </c>
      <c r="L12796" s="0">
        <v>45.254414</v>
      </c>
      <c r="W12796" s="0">
        <f t="shared" si="199"/>
        <v>53333.050970953125</v>
      </c>
    </row>
    <row r="12797">
      <c r="A12797" s="0">
        <v>755.46</v>
      </c>
      <c r="B12797" s="0">
        <v>513.100708</v>
      </c>
      <c r="C12797" s="0">
        <v>-48721.085937</v>
      </c>
      <c r="D12797" s="0">
        <v>21656.6875</v>
      </c>
      <c r="E12797" s="0">
        <v>0.138032</v>
      </c>
      <c r="F12797" s="0">
        <v>9.950587</v>
      </c>
      <c r="G12797" s="0">
        <v>-0.407579</v>
      </c>
      <c r="H12797" s="0">
        <v>0.060992</v>
      </c>
      <c r="I12797" s="0">
        <v>0.012762</v>
      </c>
      <c r="J12797" s="0">
        <v>-0.020165</v>
      </c>
      <c r="K12797" s="0">
        <v>1011.820007</v>
      </c>
      <c r="L12797" s="0">
        <v>45.254414</v>
      </c>
      <c r="W12797" s="0">
        <f t="shared" si="199"/>
        <v>53319.973749897385</v>
      </c>
    </row>
    <row r="12798">
      <c r="A12798" s="0">
        <v>755.47125</v>
      </c>
      <c r="B12798" s="0">
        <v>530.023987</v>
      </c>
      <c r="C12798" s="0">
        <v>-48748.785156</v>
      </c>
      <c r="D12798" s="0">
        <v>21596.039062</v>
      </c>
      <c r="E12798" s="0">
        <v>0.153607</v>
      </c>
      <c r="F12798" s="0">
        <v>9.94758</v>
      </c>
      <c r="G12798" s="0">
        <v>-0.407012</v>
      </c>
      <c r="H12798" s="0">
        <v>0.04445</v>
      </c>
      <c r="I12798" s="0">
        <v>0.009655</v>
      </c>
      <c r="J12798" s="0">
        <v>-0.013668</v>
      </c>
      <c r="K12798" s="0">
        <v>1011.820007</v>
      </c>
      <c r="L12798" s="0">
        <v>45.254414</v>
      </c>
      <c r="W12798" s="0">
        <f t="shared" si="199"/>
        <v>53320.857858628558</v>
      </c>
    </row>
    <row r="12799">
      <c r="A12799" s="0">
        <v>755.4825</v>
      </c>
      <c r="B12799" s="0">
        <v>501.920044</v>
      </c>
      <c r="C12799" s="0">
        <v>-48760.554687</v>
      </c>
      <c r="D12799" s="0">
        <v>21574.078125</v>
      </c>
      <c r="E12799" s="0">
        <v>0.134762</v>
      </c>
      <c r="F12799" s="0">
        <v>9.95813</v>
      </c>
      <c r="G12799" s="0">
        <v>-0.413329</v>
      </c>
      <c r="H12799" s="0">
        <v>0.015767</v>
      </c>
      <c r="I12799" s="0">
        <v>0.007788</v>
      </c>
      <c r="J12799" s="0">
        <v>-0.009003</v>
      </c>
      <c r="K12799" s="0">
        <v>1011.820007</v>
      </c>
      <c r="L12799" s="0">
        <v>45.254414</v>
      </c>
      <c r="W12799" s="0">
        <f t="shared" si="199"/>
        <v>53322.4574082824</v>
      </c>
    </row>
    <row r="12800">
      <c r="A12800" s="0">
        <v>755.49375</v>
      </c>
      <c r="B12800" s="0">
        <v>631.101318</v>
      </c>
      <c r="C12800" s="0">
        <v>-48741.542969</v>
      </c>
      <c r="D12800" s="0">
        <v>21555.019531</v>
      </c>
      <c r="E12800" s="0">
        <v>0.137174</v>
      </c>
      <c r="F12800" s="0">
        <v>9.948938</v>
      </c>
      <c r="G12800" s="0">
        <v>-0.409045</v>
      </c>
      <c r="H12800" s="0">
        <v>-0.018474</v>
      </c>
      <c r="I12800" s="0">
        <v>0.003112</v>
      </c>
      <c r="J12800" s="0">
        <v>-0.000611</v>
      </c>
      <c r="K12800" s="0">
        <v>1011.820007</v>
      </c>
      <c r="L12800" s="0">
        <v>45.254414</v>
      </c>
      <c r="W12800" s="0">
        <f t="shared" si="199"/>
        <v>53298.7351337182</v>
      </c>
    </row>
    <row r="12801">
      <c r="A12801" s="0">
        <v>755.505</v>
      </c>
      <c r="B12801" s="0">
        <v>581.849731</v>
      </c>
      <c r="C12801" s="0">
        <v>-48717.632812</v>
      </c>
      <c r="D12801" s="0">
        <v>21478.580078</v>
      </c>
      <c r="E12801" s="0">
        <v>0.13346</v>
      </c>
      <c r="F12801" s="0">
        <v>9.953218</v>
      </c>
      <c r="G12801" s="0">
        <v>-0.415496</v>
      </c>
      <c r="H12801" s="0">
        <v>-0.034691</v>
      </c>
      <c r="I12801" s="0">
        <v>0.001111</v>
      </c>
      <c r="J12801" s="0">
        <v>0.003161</v>
      </c>
      <c r="K12801" s="0">
        <v>1011.820007</v>
      </c>
      <c r="L12801" s="0">
        <v>45.254414</v>
      </c>
      <c r="W12801" s="0">
        <f t="shared" si="199"/>
        <v>53245.428893768731</v>
      </c>
    </row>
    <row r="12802">
      <c r="A12802" s="0">
        <v>755.51625</v>
      </c>
      <c r="B12802" s="0">
        <v>534.124817</v>
      </c>
      <c r="C12802" s="0">
        <v>-48731.164062</v>
      </c>
      <c r="D12802" s="0">
        <v>21568.746094</v>
      </c>
      <c r="E12802" s="0">
        <v>0.139474</v>
      </c>
      <c r="F12802" s="0">
        <v>9.955581</v>
      </c>
      <c r="G12802" s="0">
        <v>-0.412861</v>
      </c>
      <c r="H12802" s="0">
        <v>-0.025632</v>
      </c>
      <c r="I12802" s="0">
        <v>0.001196</v>
      </c>
      <c r="J12802" s="0">
        <v>0.000394</v>
      </c>
      <c r="K12802" s="0">
        <v>1011.820007</v>
      </c>
      <c r="L12802" s="0">
        <v>45.254414</v>
      </c>
      <c r="W12802" s="0">
        <f ref="W12802:W12865" t="shared" si="200">SQRT((B12802)^2+(C12802)^2+(D12802)^2)</f>
        <v>53293.737420311736</v>
      </c>
    </row>
    <row r="12803">
      <c r="A12803" s="0">
        <v>755.5275</v>
      </c>
      <c r="B12803" s="0">
        <v>364.748322</v>
      </c>
      <c r="C12803" s="0">
        <v>-48743.578125</v>
      </c>
      <c r="D12803" s="0">
        <v>21511.664062</v>
      </c>
      <c r="E12803" s="0">
        <v>0.155545</v>
      </c>
      <c r="F12803" s="0">
        <v>9.95971</v>
      </c>
      <c r="G12803" s="0">
        <v>-0.408038</v>
      </c>
      <c r="H12803" s="0">
        <v>0.004761</v>
      </c>
      <c r="I12803" s="0">
        <v>0.007305</v>
      </c>
      <c r="J12803" s="0">
        <v>-0.010022</v>
      </c>
      <c r="K12803" s="0">
        <v>1011.820007</v>
      </c>
      <c r="L12803" s="0">
        <v>45.254414</v>
      </c>
      <c r="W12803" s="0">
        <f t="shared" si="200"/>
        <v>53280.588777553152</v>
      </c>
    </row>
    <row r="12804">
      <c r="A12804" s="0">
        <v>755.53875</v>
      </c>
      <c r="B12804" s="0">
        <v>449.373505</v>
      </c>
      <c r="C12804" s="0">
        <v>-48731.296875</v>
      </c>
      <c r="D12804" s="0">
        <v>21511.011719</v>
      </c>
      <c r="E12804" s="0">
        <v>0.071894</v>
      </c>
      <c r="F12804" s="0">
        <v>9.924516</v>
      </c>
      <c r="G12804" s="0">
        <v>-0.450163</v>
      </c>
      <c r="H12804" s="0">
        <v>0.033557</v>
      </c>
      <c r="I12804" s="0">
        <v>0.004609</v>
      </c>
      <c r="J12804" s="0">
        <v>-0.019402</v>
      </c>
      <c r="K12804" s="0">
        <v>1011.820007</v>
      </c>
      <c r="L12804" s="0">
        <v>45.254414</v>
      </c>
      <c r="W12804" s="0">
        <f t="shared" si="200"/>
        <v>53269.736782166816</v>
      </c>
    </row>
    <row r="12805">
      <c r="A12805" s="0">
        <v>755.55</v>
      </c>
      <c r="B12805" s="0">
        <v>385.415833</v>
      </c>
      <c r="C12805" s="0">
        <v>-48741.761719</v>
      </c>
      <c r="D12805" s="0">
        <v>21754.173828</v>
      </c>
      <c r="E12805" s="0">
        <v>0.088286</v>
      </c>
      <c r="F12805" s="0">
        <v>9.948408</v>
      </c>
      <c r="G12805" s="0">
        <v>-0.388897</v>
      </c>
      <c r="H12805" s="0">
        <v>0.061634</v>
      </c>
      <c r="I12805" s="0">
        <v>0.007075</v>
      </c>
      <c r="J12805" s="0">
        <v>-0.022222</v>
      </c>
      <c r="K12805" s="0">
        <v>1011.820007</v>
      </c>
      <c r="L12805" s="0">
        <v>45.254414</v>
      </c>
      <c r="W12805" s="0">
        <f t="shared" si="200"/>
        <v>53377.448044796423</v>
      </c>
    </row>
    <row r="12806">
      <c r="A12806" s="0">
        <v>755.56125</v>
      </c>
      <c r="B12806" s="0">
        <v>550.712097</v>
      </c>
      <c r="C12806" s="0">
        <v>-48753.042969</v>
      </c>
      <c r="D12806" s="0">
        <v>21514.71875</v>
      </c>
      <c r="E12806" s="0">
        <v>0.222465</v>
      </c>
      <c r="F12806" s="0">
        <v>9.998227</v>
      </c>
      <c r="G12806" s="0">
        <v>-0.375131</v>
      </c>
      <c r="H12806" s="0">
        <v>0.061239</v>
      </c>
      <c r="I12806" s="0">
        <v>0.01017</v>
      </c>
      <c r="J12806" s="0">
        <v>-0.007292</v>
      </c>
      <c r="K12806" s="0">
        <v>1011.820007</v>
      </c>
      <c r="L12806" s="0">
        <v>45.254414</v>
      </c>
      <c r="W12806" s="0">
        <f t="shared" si="200"/>
        <v>53292.078261619186</v>
      </c>
    </row>
    <row r="12807">
      <c r="A12807" s="0">
        <v>755.5725</v>
      </c>
      <c r="B12807" s="0">
        <v>392.720093</v>
      </c>
      <c r="C12807" s="0">
        <v>-48770.679687</v>
      </c>
      <c r="D12807" s="0">
        <v>21650.425781</v>
      </c>
      <c r="E12807" s="0">
        <v>0.193849</v>
      </c>
      <c r="F12807" s="0">
        <v>9.89441</v>
      </c>
      <c r="G12807" s="0">
        <v>-0.411649</v>
      </c>
      <c r="H12807" s="0">
        <v>0.043122</v>
      </c>
      <c r="I12807" s="0">
        <v>0.01996</v>
      </c>
      <c r="J12807" s="0">
        <v>-0.005143</v>
      </c>
      <c r="K12807" s="0">
        <v>1011.820007</v>
      </c>
      <c r="L12807" s="0">
        <v>45.254414</v>
      </c>
      <c r="W12807" s="0">
        <f t="shared" si="200"/>
        <v>53361.731256603642</v>
      </c>
    </row>
    <row r="12808">
      <c r="A12808" s="0">
        <v>755.58375</v>
      </c>
      <c r="B12808" s="0">
        <v>306.996582</v>
      </c>
      <c r="C12808" s="0">
        <v>-48741.972656</v>
      </c>
      <c r="D12808" s="0">
        <v>21403.089844</v>
      </c>
      <c r="E12808" s="0">
        <v>0.170928</v>
      </c>
      <c r="F12808" s="0">
        <v>9.880398</v>
      </c>
      <c r="G12808" s="0">
        <v>-0.402433</v>
      </c>
      <c r="H12808" s="0">
        <v>0.019562</v>
      </c>
      <c r="I12808" s="0">
        <v>0.014947</v>
      </c>
      <c r="J12808" s="0">
        <v>-0.019089</v>
      </c>
      <c r="K12808" s="0">
        <v>1011.820007</v>
      </c>
      <c r="L12808" s="0">
        <v>45.254414</v>
      </c>
      <c r="W12808" s="0">
        <f t="shared" si="200"/>
        <v>53235.01103756763</v>
      </c>
    </row>
    <row r="12809">
      <c r="A12809" s="0">
        <v>755.595</v>
      </c>
      <c r="B12809" s="0">
        <v>529.38562</v>
      </c>
      <c r="C12809" s="0">
        <v>-48768.132812</v>
      </c>
      <c r="D12809" s="0">
        <v>21588.339844</v>
      </c>
      <c r="E12809" s="0">
        <v>0.198116</v>
      </c>
      <c r="F12809" s="0">
        <v>9.979883</v>
      </c>
      <c r="G12809" s="0">
        <v>-0.408351</v>
      </c>
      <c r="H12809" s="0">
        <v>-0.009749</v>
      </c>
      <c r="I12809" s="0">
        <v>-0.002071</v>
      </c>
      <c r="J12809" s="0">
        <v>-0.015865</v>
      </c>
      <c r="K12809" s="0">
        <v>1011.820007</v>
      </c>
      <c r="L12809" s="0">
        <v>45.254414</v>
      </c>
      <c r="W12809" s="0">
        <f t="shared" si="200"/>
        <v>53335.423916226369</v>
      </c>
    </row>
    <row r="12810">
      <c r="A12810" s="0">
        <v>755.60625</v>
      </c>
      <c r="B12810" s="0">
        <v>594.474609</v>
      </c>
      <c r="C12810" s="0">
        <v>-48753.605469</v>
      </c>
      <c r="D12810" s="0">
        <v>21569.908203</v>
      </c>
      <c r="E12810" s="0">
        <v>0.098853</v>
      </c>
      <c r="F12810" s="0">
        <v>9.991263</v>
      </c>
      <c r="G12810" s="0">
        <v>-0.459865</v>
      </c>
      <c r="H12810" s="0">
        <v>-0.03569</v>
      </c>
      <c r="I12810" s="0">
        <v>-0.006891</v>
      </c>
      <c r="J12810" s="0">
        <v>-0.003847</v>
      </c>
      <c r="K12810" s="0">
        <v>1011.829956</v>
      </c>
      <c r="L12810" s="0">
        <v>45.254414</v>
      </c>
      <c r="W12810" s="0">
        <f t="shared" si="200"/>
        <v>53315.36726098301</v>
      </c>
    </row>
    <row r="12811">
      <c r="A12811" s="0">
        <v>755.6175</v>
      </c>
      <c r="B12811" s="0">
        <v>401.066345</v>
      </c>
      <c r="C12811" s="0">
        <v>-48762.640625</v>
      </c>
      <c r="D12811" s="0">
        <v>21440.279297</v>
      </c>
      <c r="E12811" s="0">
        <v>0.020538</v>
      </c>
      <c r="F12811" s="0">
        <v>9.963904</v>
      </c>
      <c r="G12811" s="0">
        <v>-0.452535</v>
      </c>
      <c r="H12811" s="0">
        <v>-0.031494</v>
      </c>
      <c r="I12811" s="0">
        <v>0.002255</v>
      </c>
      <c r="J12811" s="0">
        <v>-0.001707</v>
      </c>
      <c r="K12811" s="0">
        <v>1011.829956</v>
      </c>
      <c r="L12811" s="0">
        <v>45.254414</v>
      </c>
      <c r="W12811" s="0">
        <f t="shared" si="200"/>
        <v>53269.518031134459</v>
      </c>
    </row>
    <row r="12812">
      <c r="A12812" s="0">
        <v>755.62875</v>
      </c>
      <c r="B12812" s="0">
        <v>404.862</v>
      </c>
      <c r="C12812" s="0">
        <v>-48729.035156</v>
      </c>
      <c r="D12812" s="0">
        <v>21606.6875</v>
      </c>
      <c r="E12812" s="0">
        <v>0.086593</v>
      </c>
      <c r="F12812" s="0">
        <v>9.947599</v>
      </c>
      <c r="G12812" s="0">
        <v>-0.373189</v>
      </c>
      <c r="H12812" s="0">
        <v>-0.00098</v>
      </c>
      <c r="I12812" s="0">
        <v>0.008274</v>
      </c>
      <c r="J12812" s="0">
        <v>-0.000998</v>
      </c>
      <c r="K12812" s="0">
        <v>1011.829956</v>
      </c>
      <c r="L12812" s="0">
        <v>45.254414</v>
      </c>
      <c r="W12812" s="0">
        <f t="shared" si="200"/>
        <v>53306.019596255588</v>
      </c>
    </row>
    <row r="12813">
      <c r="A12813" s="0">
        <v>755.64</v>
      </c>
      <c r="B12813" s="0">
        <v>548.339172</v>
      </c>
      <c r="C12813" s="0">
        <v>-48728.953125</v>
      </c>
      <c r="D12813" s="0">
        <v>21611.09375</v>
      </c>
      <c r="E12813" s="0">
        <v>0.143909</v>
      </c>
      <c r="F12813" s="0">
        <v>9.936448</v>
      </c>
      <c r="G12813" s="0">
        <v>-0.379722</v>
      </c>
      <c r="H12813" s="0">
        <v>0.030953</v>
      </c>
      <c r="I12813" s="0">
        <v>0.007353</v>
      </c>
      <c r="J12813" s="0">
        <v>-0.003498</v>
      </c>
      <c r="K12813" s="0">
        <v>1011.829956</v>
      </c>
      <c r="L12813" s="0">
        <v>45.254414</v>
      </c>
      <c r="W12813" s="0">
        <f t="shared" si="200"/>
        <v>53309.013511575</v>
      </c>
    </row>
    <row r="12814">
      <c r="A12814" s="0">
        <v>755.65125</v>
      </c>
      <c r="B12814" s="0">
        <v>576.986633</v>
      </c>
      <c r="C12814" s="0">
        <v>-48733.058594</v>
      </c>
      <c r="D12814" s="0">
        <v>21581.021484</v>
      </c>
      <c r="E12814" s="0">
        <v>0.157299</v>
      </c>
      <c r="F12814" s="0">
        <v>9.948083</v>
      </c>
      <c r="G12814" s="0">
        <v>-0.432802</v>
      </c>
      <c r="H12814" s="0">
        <v>0.057316</v>
      </c>
      <c r="I12814" s="0">
        <v>0.010463</v>
      </c>
      <c r="J12814" s="0">
        <v>-0.014203</v>
      </c>
      <c r="K12814" s="0">
        <v>1011.829956</v>
      </c>
      <c r="L12814" s="0">
        <v>45.254414</v>
      </c>
      <c r="W12814" s="0">
        <f t="shared" si="200"/>
        <v>53300.885562941337</v>
      </c>
    </row>
    <row r="12815">
      <c r="A12815" s="0">
        <v>755.6625</v>
      </c>
      <c r="B12815" s="0">
        <v>587.335999</v>
      </c>
      <c r="C12815" s="0">
        <v>-48750.898437</v>
      </c>
      <c r="D12815" s="0">
        <v>21474.695312</v>
      </c>
      <c r="E12815" s="0">
        <v>0.225806</v>
      </c>
      <c r="F12815" s="0">
        <v>9.965162</v>
      </c>
      <c r="G12815" s="0">
        <v>-0.399769</v>
      </c>
      <c r="H12815" s="0">
        <v>0.069345</v>
      </c>
      <c r="I12815" s="0">
        <v>0.01363</v>
      </c>
      <c r="J12815" s="0">
        <v>-0.021236</v>
      </c>
      <c r="K12815" s="0">
        <v>1011.829956</v>
      </c>
      <c r="L12815" s="0">
        <v>45.254414</v>
      </c>
      <c r="W12815" s="0">
        <f t="shared" si="200"/>
        <v>53274.361570399371</v>
      </c>
    </row>
    <row r="12816">
      <c r="A12816" s="0">
        <v>755.67375</v>
      </c>
      <c r="B12816" s="0">
        <v>582.833801</v>
      </c>
      <c r="C12816" s="0">
        <v>-48740.300781</v>
      </c>
      <c r="D12816" s="0">
        <v>21480.046875</v>
      </c>
      <c r="E12816" s="0">
        <v>0.215413</v>
      </c>
      <c r="F12816" s="0">
        <v>9.930513</v>
      </c>
      <c r="G12816" s="0">
        <v>-0.420012</v>
      </c>
      <c r="H12816" s="0">
        <v>0.047223</v>
      </c>
      <c r="I12816" s="0">
        <v>0.011833</v>
      </c>
      <c r="J12816" s="0">
        <v>-0.019395</v>
      </c>
      <c r="K12816" s="0">
        <v>1011.829956</v>
      </c>
      <c r="L12816" s="0">
        <v>45.254414</v>
      </c>
      <c r="W12816" s="0">
        <f t="shared" si="200"/>
        <v>53266.7722807956</v>
      </c>
    </row>
    <row r="12817">
      <c r="A12817" s="0">
        <v>755.685</v>
      </c>
      <c r="B12817" s="0">
        <v>519.224609</v>
      </c>
      <c r="C12817" s="0">
        <v>-48739.886719</v>
      </c>
      <c r="D12817" s="0">
        <v>21513.558594</v>
      </c>
      <c r="E12817" s="0">
        <v>0.126281</v>
      </c>
      <c r="F12817" s="0">
        <v>9.934756</v>
      </c>
      <c r="G12817" s="0">
        <v>-0.439851</v>
      </c>
      <c r="H12817" s="0">
        <v>0.016007</v>
      </c>
      <c r="I12817" s="0">
        <v>0.007532</v>
      </c>
      <c r="J12817" s="0">
        <v>-0.017585</v>
      </c>
      <c r="K12817" s="0">
        <v>1011.829956</v>
      </c>
      <c r="L12817" s="0">
        <v>45.254414</v>
      </c>
      <c r="W12817" s="0">
        <f t="shared" si="200"/>
        <v>53279.258205731574</v>
      </c>
    </row>
    <row r="12818">
      <c r="A12818" s="0">
        <v>755.69625</v>
      </c>
      <c r="B12818" s="0">
        <v>485.280579</v>
      </c>
      <c r="C12818" s="0">
        <v>-48701.105469</v>
      </c>
      <c r="D12818" s="0">
        <v>21614.511719</v>
      </c>
      <c r="E12818" s="0">
        <v>0.074137</v>
      </c>
      <c r="F12818" s="0">
        <v>9.961313</v>
      </c>
      <c r="G12818" s="0">
        <v>-0.410435</v>
      </c>
      <c r="H12818" s="0">
        <v>-0.013649</v>
      </c>
      <c r="I12818" s="0">
        <v>0.00284</v>
      </c>
      <c r="J12818" s="0">
        <v>-0.011872</v>
      </c>
      <c r="K12818" s="0">
        <v>1011.829956</v>
      </c>
      <c r="L12818" s="0">
        <v>45.254414</v>
      </c>
      <c r="W12818" s="0">
        <f t="shared" si="200"/>
        <v>53284.334358175147</v>
      </c>
    </row>
    <row r="12819">
      <c r="A12819" s="0">
        <v>755.7075</v>
      </c>
      <c r="B12819" s="0">
        <v>545.950989</v>
      </c>
      <c r="C12819" s="0">
        <v>-48747.617187</v>
      </c>
      <c r="D12819" s="0">
        <v>21633.75</v>
      </c>
      <c r="E12819" s="0">
        <v>0.091743</v>
      </c>
      <c r="F12819" s="0">
        <v>9.994187</v>
      </c>
      <c r="G12819" s="0">
        <v>-0.395569</v>
      </c>
      <c r="H12819" s="0">
        <v>-0.032961</v>
      </c>
      <c r="I12819" s="0">
        <v>-0.000866</v>
      </c>
      <c r="J12819" s="0">
        <v>0.001217</v>
      </c>
      <c r="K12819" s="0">
        <v>1011.820007</v>
      </c>
      <c r="L12819" s="0">
        <v>45.249531</v>
      </c>
      <c r="W12819" s="0">
        <f t="shared" si="200"/>
        <v>53335.235847938166</v>
      </c>
    </row>
    <row r="12820">
      <c r="A12820" s="0">
        <v>755.71875</v>
      </c>
      <c r="B12820" s="0">
        <v>446.90329</v>
      </c>
      <c r="C12820" s="0">
        <v>-48785.449219</v>
      </c>
      <c r="D12820" s="0">
        <v>21621.927734</v>
      </c>
      <c r="E12820" s="0">
        <v>0.110544</v>
      </c>
      <c r="F12820" s="0">
        <v>9.96913</v>
      </c>
      <c r="G12820" s="0">
        <v>-0.406198</v>
      </c>
      <c r="H12820" s="0">
        <v>-0.031137</v>
      </c>
      <c r="I12820" s="0">
        <v>0.001015</v>
      </c>
      <c r="J12820" s="0">
        <v>0.008036</v>
      </c>
      <c r="K12820" s="0">
        <v>1011.820007</v>
      </c>
      <c r="L12820" s="0">
        <v>45.249531</v>
      </c>
      <c r="W12820" s="0">
        <f t="shared" si="200"/>
        <v>53364.103449646369</v>
      </c>
    </row>
    <row r="12821">
      <c r="A12821" s="0">
        <v>755.73</v>
      </c>
      <c r="B12821" s="0">
        <v>471.045502</v>
      </c>
      <c r="C12821" s="0">
        <v>-48748.808594</v>
      </c>
      <c r="D12821" s="0">
        <v>21538.623047</v>
      </c>
      <c r="E12821" s="0">
        <v>0.141763</v>
      </c>
      <c r="F12821" s="0">
        <v>9.935797</v>
      </c>
      <c r="G12821" s="0">
        <v>-0.39158</v>
      </c>
      <c r="H12821" s="0">
        <v>0.001571</v>
      </c>
      <c r="I12821" s="0">
        <v>0.005407</v>
      </c>
      <c r="J12821" s="0">
        <v>-0.002013</v>
      </c>
      <c r="K12821" s="0">
        <v>1011.820007</v>
      </c>
      <c r="L12821" s="0">
        <v>45.249531</v>
      </c>
      <c r="W12821" s="0">
        <f t="shared" si="200"/>
        <v>53297.0965997226</v>
      </c>
    </row>
    <row r="12822">
      <c r="A12822" s="0">
        <v>755.74125</v>
      </c>
      <c r="B12822" s="0">
        <v>465.744476</v>
      </c>
      <c r="C12822" s="0">
        <v>-48732.503906</v>
      </c>
      <c r="D12822" s="0">
        <v>21567.216797</v>
      </c>
      <c r="E12822" s="0">
        <v>0.196229</v>
      </c>
      <c r="F12822" s="0">
        <v>9.931557</v>
      </c>
      <c r="G12822" s="0">
        <v>-0.400397</v>
      </c>
      <c r="H12822" s="0">
        <v>0.038126</v>
      </c>
      <c r="I12822" s="0">
        <v>0.008201</v>
      </c>
      <c r="J12822" s="0">
        <v>-0.016453</v>
      </c>
      <c r="K12822" s="0">
        <v>1011.820007</v>
      </c>
      <c r="L12822" s="0">
        <v>45.249531</v>
      </c>
      <c r="W12822" s="0">
        <f t="shared" si="200"/>
        <v>53293.702209867435</v>
      </c>
    </row>
    <row r="12823">
      <c r="A12823" s="0">
        <v>755.7525</v>
      </c>
      <c r="B12823" s="0">
        <v>480.677765</v>
      </c>
      <c r="C12823" s="0">
        <v>-48761.59375</v>
      </c>
      <c r="D12823" s="0">
        <v>21633.337891</v>
      </c>
      <c r="E12823" s="0">
        <v>0.188801</v>
      </c>
      <c r="F12823" s="0">
        <v>9.93827</v>
      </c>
      <c r="G12823" s="0">
        <v>-0.418277</v>
      </c>
      <c r="H12823" s="0">
        <v>0.063896</v>
      </c>
      <c r="I12823" s="0">
        <v>0.010962</v>
      </c>
      <c r="J12823" s="0">
        <v>-0.024818</v>
      </c>
      <c r="K12823" s="0">
        <v>1011.820007</v>
      </c>
      <c r="L12823" s="0">
        <v>45.249531</v>
      </c>
      <c r="W12823" s="0">
        <f t="shared" si="200"/>
        <v>53347.21533932189</v>
      </c>
    </row>
    <row r="12824">
      <c r="A12824" s="0">
        <v>755.76375</v>
      </c>
      <c r="B12824" s="0">
        <v>484.393036</v>
      </c>
      <c r="C12824" s="0">
        <v>-48764.546875</v>
      </c>
      <c r="D12824" s="0">
        <v>21534.158203</v>
      </c>
      <c r="E12824" s="0">
        <v>0.167134</v>
      </c>
      <c r="F12824" s="0">
        <v>9.948905</v>
      </c>
      <c r="G12824" s="0">
        <v>-0.419727</v>
      </c>
      <c r="H12824" s="0">
        <v>0.067664</v>
      </c>
      <c r="I12824" s="0">
        <v>0.013573</v>
      </c>
      <c r="J12824" s="0">
        <v>-0.026051</v>
      </c>
      <c r="K12824" s="0">
        <v>1011.820007</v>
      </c>
      <c r="L12824" s="0">
        <v>45.249531</v>
      </c>
      <c r="W12824" s="0">
        <f t="shared" si="200"/>
        <v>53309.808084903379</v>
      </c>
    </row>
    <row r="12825">
      <c r="A12825" s="0">
        <v>755.775</v>
      </c>
      <c r="B12825" s="0">
        <v>553.514404</v>
      </c>
      <c r="C12825" s="0">
        <v>-48739.589844</v>
      </c>
      <c r="D12825" s="0">
        <v>21621.433594</v>
      </c>
      <c r="E12825" s="0">
        <v>0.122137</v>
      </c>
      <c r="F12825" s="0">
        <v>9.951496</v>
      </c>
      <c r="G12825" s="0">
        <v>-0.419648</v>
      </c>
      <c r="H12825" s="0">
        <v>0.041244</v>
      </c>
      <c r="I12825" s="0">
        <v>0.012283</v>
      </c>
      <c r="J12825" s="0">
        <v>-0.018632</v>
      </c>
      <c r="K12825" s="0">
        <v>1011.820007</v>
      </c>
      <c r="L12825" s="0">
        <v>45.249531</v>
      </c>
      <c r="W12825" s="0">
        <f t="shared" si="200"/>
        <v>53322.9817903738</v>
      </c>
    </row>
    <row r="12826">
      <c r="A12826" s="0">
        <v>755.78625</v>
      </c>
      <c r="B12826" s="0">
        <v>551.328064</v>
      </c>
      <c r="C12826" s="0">
        <v>-48765.546875</v>
      </c>
      <c r="D12826" s="0">
        <v>21488.679687</v>
      </c>
      <c r="E12826" s="0">
        <v>0.086233</v>
      </c>
      <c r="F12826" s="0">
        <v>9.952914</v>
      </c>
      <c r="G12826" s="0">
        <v>-0.39437</v>
      </c>
      <c r="H12826" s="0">
        <v>0.007438</v>
      </c>
      <c r="I12826" s="0">
        <v>0.005711</v>
      </c>
      <c r="J12826" s="0">
        <v>-0.008423</v>
      </c>
      <c r="K12826" s="0">
        <v>1011.820007</v>
      </c>
      <c r="L12826" s="0">
        <v>45.249531</v>
      </c>
      <c r="W12826" s="0">
        <f t="shared" si="200"/>
        <v>53293.019048862887</v>
      </c>
    </row>
    <row r="12827">
      <c r="A12827" s="0">
        <v>755.7975</v>
      </c>
      <c r="B12827" s="0">
        <v>524.218933</v>
      </c>
      <c r="C12827" s="0">
        <v>-48737.582031</v>
      </c>
      <c r="D12827" s="0">
        <v>21505.050781</v>
      </c>
      <c r="E12827" s="0">
        <v>0.08717</v>
      </c>
      <c r="F12827" s="0">
        <v>9.957975</v>
      </c>
      <c r="G12827" s="0">
        <v>-0.407185</v>
      </c>
      <c r="H12827" s="0">
        <v>-0.019213</v>
      </c>
      <c r="I12827" s="0">
        <v>-0.000627</v>
      </c>
      <c r="J12827" s="0">
        <v>0.001268</v>
      </c>
      <c r="K12827" s="0">
        <v>1011.820007</v>
      </c>
      <c r="L12827" s="0">
        <v>45.249531</v>
      </c>
      <c r="W12827" s="0">
        <f t="shared" si="200"/>
        <v>53273.763869390328</v>
      </c>
    </row>
    <row r="12828">
      <c r="A12828" s="0">
        <v>755.80875</v>
      </c>
      <c r="B12828" s="0">
        <v>559.931152</v>
      </c>
      <c r="C12828" s="0">
        <v>-48760.398437</v>
      </c>
      <c r="D12828" s="0">
        <v>21629.876953</v>
      </c>
      <c r="E12828" s="0">
        <v>0.123108</v>
      </c>
      <c r="F12828" s="0">
        <v>9.983415</v>
      </c>
      <c r="G12828" s="0">
        <v>-0.425579</v>
      </c>
      <c r="H12828" s="0">
        <v>-0.032357</v>
      </c>
      <c r="I12828" s="0">
        <v>-0.00233</v>
      </c>
      <c r="J12828" s="0">
        <v>0.007565</v>
      </c>
      <c r="K12828" s="0">
        <v>1011.839966</v>
      </c>
      <c r="L12828" s="0">
        <v>45.252068</v>
      </c>
      <c r="W12828" s="0">
        <f t="shared" si="200"/>
        <v>53345.4923646965</v>
      </c>
    </row>
    <row r="12829">
      <c r="A12829" s="0">
        <v>755.82</v>
      </c>
      <c r="B12829" s="0">
        <v>492.50885</v>
      </c>
      <c r="C12829" s="0">
        <v>-48770.953125</v>
      </c>
      <c r="D12829" s="0">
        <v>21641.324219</v>
      </c>
      <c r="E12829" s="0">
        <v>0.168937</v>
      </c>
      <c r="F12829" s="0">
        <v>9.95283</v>
      </c>
      <c r="G12829" s="0">
        <v>-0.424089</v>
      </c>
      <c r="H12829" s="0">
        <v>-0.02861</v>
      </c>
      <c r="I12829" s="0">
        <v>0.000914</v>
      </c>
      <c r="J12829" s="0">
        <v>0.007892</v>
      </c>
      <c r="K12829" s="0">
        <v>1011.839966</v>
      </c>
      <c r="L12829" s="0">
        <v>45.252068</v>
      </c>
      <c r="W12829" s="0">
        <f t="shared" si="200"/>
        <v>53359.116818404626</v>
      </c>
    </row>
    <row r="12830">
      <c r="A12830" s="0">
        <v>755.83125</v>
      </c>
      <c r="B12830" s="0">
        <v>473.286133</v>
      </c>
      <c r="C12830" s="0">
        <v>-48733.632812</v>
      </c>
      <c r="D12830" s="0">
        <v>21533.125</v>
      </c>
      <c r="E12830" s="0">
        <v>0.178768</v>
      </c>
      <c r="F12830" s="0">
        <v>9.909747</v>
      </c>
      <c r="G12830" s="0">
        <v>-0.415816</v>
      </c>
      <c r="H12830" s="0">
        <v>0.001512</v>
      </c>
      <c r="I12830" s="0">
        <v>0.00594</v>
      </c>
      <c r="J12830" s="0">
        <v>-0.006254</v>
      </c>
      <c r="K12830" s="0">
        <v>1011.839966</v>
      </c>
      <c r="L12830" s="0">
        <v>45.252068</v>
      </c>
      <c r="W12830" s="0">
        <f t="shared" si="200"/>
        <v>53281.013870647752</v>
      </c>
    </row>
    <row r="12831">
      <c r="A12831" s="0">
        <v>755.8425</v>
      </c>
      <c r="B12831" s="0">
        <v>497.946106</v>
      </c>
      <c r="C12831" s="0">
        <v>-48728.226562</v>
      </c>
      <c r="D12831" s="0">
        <v>21608.236328</v>
      </c>
      <c r="E12831" s="0">
        <v>0.167252</v>
      </c>
      <c r="F12831" s="0">
        <v>9.917147</v>
      </c>
      <c r="G12831" s="0">
        <v>-0.408452</v>
      </c>
      <c r="H12831" s="0">
        <v>0.036637</v>
      </c>
      <c r="I12831" s="0">
        <v>0.010503</v>
      </c>
      <c r="J12831" s="0">
        <v>-0.02341</v>
      </c>
      <c r="K12831" s="0">
        <v>1011.839966</v>
      </c>
      <c r="L12831" s="0">
        <v>45.252068</v>
      </c>
      <c r="W12831" s="0">
        <f t="shared" si="200"/>
        <v>53306.69649686409</v>
      </c>
    </row>
    <row r="12832">
      <c r="A12832" s="0">
        <v>755.85375</v>
      </c>
      <c r="B12832" s="0">
        <v>556.407166</v>
      </c>
      <c r="C12832" s="0">
        <v>-48726.75</v>
      </c>
      <c r="D12832" s="0">
        <v>21596.53125</v>
      </c>
      <c r="E12832" s="0">
        <v>0.128962</v>
      </c>
      <c r="F12832" s="0">
        <v>9.936738</v>
      </c>
      <c r="G12832" s="0">
        <v>-0.403769</v>
      </c>
      <c r="H12832" s="0">
        <v>0.065461</v>
      </c>
      <c r="I12832" s="0">
        <v>0.014612</v>
      </c>
      <c r="J12832" s="0">
        <v>-0.031184</v>
      </c>
      <c r="K12832" s="0">
        <v>1011.839966</v>
      </c>
      <c r="L12832" s="0">
        <v>45.252068</v>
      </c>
      <c r="W12832" s="0">
        <f t="shared" si="200"/>
        <v>53301.181192625583</v>
      </c>
    </row>
    <row r="12833">
      <c r="A12833" s="0">
        <v>755.865</v>
      </c>
      <c r="B12833" s="0">
        <v>551.901001</v>
      </c>
      <c r="C12833" s="0">
        <v>-48741.613281</v>
      </c>
      <c r="D12833" s="0">
        <v>21675.382812</v>
      </c>
      <c r="E12833" s="0">
        <v>0.1045</v>
      </c>
      <c r="F12833" s="0">
        <v>9.963881</v>
      </c>
      <c r="G12833" s="0">
        <v>-0.409281</v>
      </c>
      <c r="H12833" s="0">
        <v>0.06917</v>
      </c>
      <c r="I12833" s="0">
        <v>0.014487</v>
      </c>
      <c r="J12833" s="0">
        <v>-0.026365</v>
      </c>
      <c r="K12833" s="0">
        <v>1011.839966</v>
      </c>
      <c r="L12833" s="0">
        <v>45.252068</v>
      </c>
      <c r="W12833" s="0">
        <f t="shared" si="200"/>
        <v>53346.711988614676</v>
      </c>
    </row>
    <row r="12834">
      <c r="A12834" s="0">
        <v>755.87625</v>
      </c>
      <c r="B12834" s="0">
        <v>538.185364</v>
      </c>
      <c r="C12834" s="0">
        <v>-48771.835937</v>
      </c>
      <c r="D12834" s="0">
        <v>21583.242187</v>
      </c>
      <c r="E12834" s="0">
        <v>0.101458</v>
      </c>
      <c r="F12834" s="0">
        <v>9.9834</v>
      </c>
      <c r="G12834" s="0">
        <v>-0.408173</v>
      </c>
      <c r="H12834" s="0">
        <v>0.043947</v>
      </c>
      <c r="I12834" s="0">
        <v>0.010565</v>
      </c>
      <c r="J12834" s="0">
        <v>-0.013664</v>
      </c>
      <c r="K12834" s="0">
        <v>1011.839966</v>
      </c>
      <c r="L12834" s="0">
        <v>45.252068</v>
      </c>
      <c r="W12834" s="0">
        <f t="shared" si="200"/>
        <v>53336.834996598416</v>
      </c>
    </row>
    <row r="12835">
      <c r="A12835" s="0">
        <v>755.8875</v>
      </c>
      <c r="B12835" s="0">
        <v>484.200348</v>
      </c>
      <c r="C12835" s="0">
        <v>-48743.566406</v>
      </c>
      <c r="D12835" s="0">
        <v>21840.251953</v>
      </c>
      <c r="E12835" s="0">
        <v>0.12769</v>
      </c>
      <c r="F12835" s="0">
        <v>9.954502</v>
      </c>
      <c r="G12835" s="0">
        <v>-0.427982</v>
      </c>
      <c r="H12835" s="0">
        <v>0.009819</v>
      </c>
      <c r="I12835" s="0">
        <v>0.005476</v>
      </c>
      <c r="J12835" s="0">
        <v>-0.003416</v>
      </c>
      <c r="K12835" s="0">
        <v>1011.839966</v>
      </c>
      <c r="L12835" s="0">
        <v>45.252068</v>
      </c>
      <c r="W12835" s="0">
        <f t="shared" si="200"/>
        <v>53415.038344305758</v>
      </c>
    </row>
    <row r="12836">
      <c r="A12836" s="0">
        <v>755.89875</v>
      </c>
      <c r="B12836" s="0">
        <v>492.084686</v>
      </c>
      <c r="C12836" s="0">
        <v>-48762.648437</v>
      </c>
      <c r="D12836" s="0">
        <v>21629.839844</v>
      </c>
      <c r="E12836" s="0">
        <v>0.141039</v>
      </c>
      <c r="F12836" s="0">
        <v>9.928727</v>
      </c>
      <c r="G12836" s="0">
        <v>-0.424018</v>
      </c>
      <c r="H12836" s="0">
        <v>-0.021713</v>
      </c>
      <c r="I12836" s="0">
        <v>0.002501</v>
      </c>
      <c r="J12836" s="0">
        <v>0.003947</v>
      </c>
      <c r="K12836" s="0">
        <v>1011.839966</v>
      </c>
      <c r="L12836" s="0">
        <v>45.252068</v>
      </c>
      <c r="W12836" s="0">
        <f t="shared" si="200"/>
        <v>53346.864965110595</v>
      </c>
    </row>
    <row r="12837">
      <c r="A12837" s="0">
        <v>755.91</v>
      </c>
      <c r="B12837" s="0">
        <v>383.105072</v>
      </c>
      <c r="C12837" s="0">
        <v>-48721.234375</v>
      </c>
      <c r="D12837" s="0">
        <v>21606.847656</v>
      </c>
      <c r="E12837" s="0">
        <v>0.160439</v>
      </c>
      <c r="F12837" s="0">
        <v>9.906281</v>
      </c>
      <c r="G12837" s="0">
        <v>-0.410965</v>
      </c>
      <c r="H12837" s="0">
        <v>-0.038495</v>
      </c>
      <c r="I12837" s="0">
        <v>0.001207</v>
      </c>
      <c r="J12837" s="0">
        <v>0.005449</v>
      </c>
      <c r="K12837" s="0">
        <v>1011.820007</v>
      </c>
      <c r="L12837" s="0">
        <v>45.252068</v>
      </c>
      <c r="W12837" s="0">
        <f t="shared" si="200"/>
        <v>53298.79280199005</v>
      </c>
    </row>
    <row r="12838">
      <c r="A12838" s="0">
        <v>755.92125</v>
      </c>
      <c r="B12838" s="0">
        <v>307.339508</v>
      </c>
      <c r="C12838" s="0">
        <v>-48750.65625</v>
      </c>
      <c r="D12838" s="0">
        <v>21576.806641</v>
      </c>
      <c r="E12838" s="0">
        <v>0.161767</v>
      </c>
      <c r="F12838" s="0">
        <v>9.944901</v>
      </c>
      <c r="G12838" s="0">
        <v>-0.394498</v>
      </c>
      <c r="H12838" s="0">
        <v>-0.023989</v>
      </c>
      <c r="I12838" s="0">
        <v>0.001907</v>
      </c>
      <c r="J12838" s="0">
        <v>-0.001187</v>
      </c>
      <c r="K12838" s="0">
        <v>1011.820007</v>
      </c>
      <c r="L12838" s="0">
        <v>45.252068</v>
      </c>
      <c r="W12838" s="0">
        <f t="shared" si="200"/>
        <v>53313.033370855417</v>
      </c>
    </row>
    <row r="12839">
      <c r="A12839" s="0">
        <v>755.9325</v>
      </c>
      <c r="B12839" s="0">
        <v>482.006989</v>
      </c>
      <c r="C12839" s="0">
        <v>-48710.527344</v>
      </c>
      <c r="D12839" s="0">
        <v>21597.539062</v>
      </c>
      <c r="E12839" s="0">
        <v>0.131593</v>
      </c>
      <c r="F12839" s="0">
        <v>9.950338</v>
      </c>
      <c r="G12839" s="0">
        <v>-0.391621</v>
      </c>
      <c r="H12839" s="0">
        <v>0.011335</v>
      </c>
      <c r="I12839" s="0">
        <v>0.004159</v>
      </c>
      <c r="J12839" s="0">
        <v>-0.012764</v>
      </c>
      <c r="K12839" s="0">
        <v>1011.820007</v>
      </c>
      <c r="L12839" s="0">
        <v>45.252068</v>
      </c>
      <c r="W12839" s="0">
        <f t="shared" si="200"/>
        <v>53286.034740845869</v>
      </c>
    </row>
    <row r="12840">
      <c r="A12840" s="0">
        <v>755.94375</v>
      </c>
      <c r="B12840" s="0">
        <v>529.979614</v>
      </c>
      <c r="C12840" s="0">
        <v>-48726.4375</v>
      </c>
      <c r="D12840" s="0">
        <v>21394.130859</v>
      </c>
      <c r="E12840" s="0">
        <v>0.112065</v>
      </c>
      <c r="F12840" s="0">
        <v>9.966966</v>
      </c>
      <c r="G12840" s="0">
        <v>-0.406087</v>
      </c>
      <c r="H12840" s="0">
        <v>0.043674</v>
      </c>
      <c r="I12840" s="0">
        <v>0.00771</v>
      </c>
      <c r="J12840" s="0">
        <v>-0.0228</v>
      </c>
      <c r="K12840" s="0">
        <v>1011.820007</v>
      </c>
      <c r="L12840" s="0">
        <v>45.252068</v>
      </c>
      <c r="W12840" s="0">
        <f t="shared" si="200"/>
        <v>53218.938593743842</v>
      </c>
    </row>
    <row r="12841">
      <c r="A12841" s="0">
        <v>755.955</v>
      </c>
      <c r="B12841" s="0">
        <v>469.984253</v>
      </c>
      <c r="C12841" s="0">
        <v>-48734.691406</v>
      </c>
      <c r="D12841" s="0">
        <v>21492.537109</v>
      </c>
      <c r="E12841" s="0">
        <v>0.131981</v>
      </c>
      <c r="F12841" s="0">
        <v>9.985075</v>
      </c>
      <c r="G12841" s="0">
        <v>-0.420758</v>
      </c>
      <c r="H12841" s="0">
        <v>0.05904</v>
      </c>
      <c r="I12841" s="0">
        <v>0.012103</v>
      </c>
      <c r="J12841" s="0">
        <v>-0.021925</v>
      </c>
      <c r="K12841" s="0">
        <v>1011.820007</v>
      </c>
      <c r="L12841" s="0">
        <v>45.252068</v>
      </c>
      <c r="W12841" s="0">
        <f t="shared" si="200"/>
        <v>53265.562824566681</v>
      </c>
    </row>
    <row r="12842">
      <c r="A12842" s="0">
        <v>755.96625</v>
      </c>
      <c r="B12842" s="0">
        <v>496.593323</v>
      </c>
      <c r="C12842" s="0">
        <v>-48743.476562</v>
      </c>
      <c r="D12842" s="0">
        <v>21601.480469</v>
      </c>
      <c r="E12842" s="0">
        <v>0.126075</v>
      </c>
      <c r="F12842" s="0">
        <v>9.944407</v>
      </c>
      <c r="G12842" s="0">
        <v>-0.423978</v>
      </c>
      <c r="H12842" s="0">
        <v>0.064943</v>
      </c>
      <c r="I12842" s="0">
        <v>0.014065</v>
      </c>
      <c r="J12842" s="0">
        <v>-0.017874</v>
      </c>
      <c r="K12842" s="0">
        <v>1011.820007</v>
      </c>
      <c r="L12842" s="0">
        <v>45.252068</v>
      </c>
      <c r="W12842" s="0">
        <f t="shared" si="200"/>
        <v>53317.886967989274</v>
      </c>
    </row>
    <row r="12843">
      <c r="A12843" s="0">
        <v>755.9775</v>
      </c>
      <c r="B12843" s="0">
        <v>552.4198</v>
      </c>
      <c r="C12843" s="0">
        <v>-48680.945312</v>
      </c>
      <c r="D12843" s="0">
        <v>21659.496094</v>
      </c>
      <c r="E12843" s="0">
        <v>0.136968</v>
      </c>
      <c r="F12843" s="0">
        <v>9.928911</v>
      </c>
      <c r="G12843" s="0">
        <v>-0.417405</v>
      </c>
      <c r="H12843" s="0">
        <v>0.044293</v>
      </c>
      <c r="I12843" s="0">
        <v>0.011258</v>
      </c>
      <c r="J12843" s="0">
        <v>-0.013779</v>
      </c>
      <c r="K12843" s="0">
        <v>1011.820007</v>
      </c>
      <c r="L12843" s="0">
        <v>45.252068</v>
      </c>
      <c r="W12843" s="0">
        <f t="shared" si="200"/>
        <v>53284.832505614278</v>
      </c>
    </row>
    <row r="12844">
      <c r="A12844" s="0">
        <v>755.98875</v>
      </c>
      <c r="B12844" s="0">
        <v>576.988647</v>
      </c>
      <c r="C12844" s="0">
        <v>-48692.285156</v>
      </c>
      <c r="D12844" s="0">
        <v>21498.671875</v>
      </c>
      <c r="E12844" s="0">
        <v>0.155414</v>
      </c>
      <c r="F12844" s="0">
        <v>9.945207</v>
      </c>
      <c r="G12844" s="0">
        <v>-0.410606</v>
      </c>
      <c r="H12844" s="0">
        <v>0.010588</v>
      </c>
      <c r="I12844" s="0">
        <v>0.006257</v>
      </c>
      <c r="J12844" s="0">
        <v>-0.009159</v>
      </c>
      <c r="K12844" s="0">
        <v>1011.820007</v>
      </c>
      <c r="L12844" s="0">
        <v>45.252068</v>
      </c>
      <c r="W12844" s="0">
        <f t="shared" si="200"/>
        <v>53230.296279476977</v>
      </c>
    </row>
    <row r="12845">
      <c r="A12845" s="0">
        <v>756</v>
      </c>
      <c r="B12845" s="0">
        <v>554.591797</v>
      </c>
      <c r="C12845" s="0">
        <v>-48739.226562</v>
      </c>
      <c r="D12845" s="0">
        <v>21607.714844</v>
      </c>
      <c r="E12845" s="0">
        <v>0.142921</v>
      </c>
      <c r="F12845" s="0">
        <v>9.948877</v>
      </c>
      <c r="G12845" s="0">
        <v>-0.389679</v>
      </c>
      <c r="H12845" s="0">
        <v>-0.018018</v>
      </c>
      <c r="I12845" s="0">
        <v>0.002772</v>
      </c>
      <c r="J12845" s="0">
        <v>-0.00313</v>
      </c>
      <c r="K12845" s="0">
        <v>1011.839966</v>
      </c>
      <c r="L12845" s="0">
        <v>45.252068</v>
      </c>
      <c r="W12845" s="0">
        <f t="shared" si="200"/>
        <v>53317.099683899578</v>
      </c>
    </row>
    <row r="12846">
      <c r="A12846" s="0">
        <v>756.01125</v>
      </c>
      <c r="B12846" s="0">
        <v>490.3638</v>
      </c>
      <c r="C12846" s="0">
        <v>-48778.300781</v>
      </c>
      <c r="D12846" s="0">
        <v>21694.078125</v>
      </c>
      <c r="E12846" s="0">
        <v>0.125705</v>
      </c>
      <c r="F12846" s="0">
        <v>9.974119</v>
      </c>
      <c r="G12846" s="0">
        <v>-0.407377</v>
      </c>
      <c r="H12846" s="0">
        <v>-0.03143</v>
      </c>
      <c r="I12846" s="0">
        <v>-0.00046</v>
      </c>
      <c r="J12846" s="0">
        <v>0.000542</v>
      </c>
      <c r="K12846" s="0">
        <v>1011.839966</v>
      </c>
      <c r="L12846" s="0">
        <v>45.252068</v>
      </c>
      <c r="W12846" s="0">
        <f t="shared" si="200"/>
        <v>53387.227961673183</v>
      </c>
    </row>
    <row r="12847">
      <c r="A12847" s="0">
        <v>756.0225</v>
      </c>
      <c r="B12847" s="0">
        <v>538.651489</v>
      </c>
      <c r="C12847" s="0">
        <v>-48737.554687</v>
      </c>
      <c r="D12847" s="0">
        <v>21602.294922</v>
      </c>
      <c r="E12847" s="0">
        <v>0.137082</v>
      </c>
      <c r="F12847" s="0">
        <v>9.95574</v>
      </c>
      <c r="G12847" s="0">
        <v>-0.424105</v>
      </c>
      <c r="H12847" s="0">
        <v>-0.022313</v>
      </c>
      <c r="I12847" s="0">
        <v>0.000548</v>
      </c>
      <c r="J12847" s="0">
        <v>-0.00121</v>
      </c>
      <c r="K12847" s="0">
        <v>1011.839966</v>
      </c>
      <c r="L12847" s="0">
        <v>45.252068</v>
      </c>
      <c r="W12847" s="0">
        <f t="shared" si="200"/>
        <v>53313.211572667286</v>
      </c>
    </row>
    <row r="12848">
      <c r="A12848" s="0">
        <v>756.03375</v>
      </c>
      <c r="B12848" s="0">
        <v>567.429932</v>
      </c>
      <c r="C12848" s="0">
        <v>-48739.390625</v>
      </c>
      <c r="D12848" s="0">
        <v>21466.181641</v>
      </c>
      <c r="E12848" s="0">
        <v>0.137526</v>
      </c>
      <c r="F12848" s="0">
        <v>9.952588</v>
      </c>
      <c r="G12848" s="0">
        <v>-0.42534</v>
      </c>
      <c r="H12848" s="0">
        <v>0.001117</v>
      </c>
      <c r="I12848" s="0">
        <v>0.004221</v>
      </c>
      <c r="J12848" s="0">
        <v>-0.00785</v>
      </c>
      <c r="K12848" s="0">
        <v>1011.839966</v>
      </c>
      <c r="L12848" s="0">
        <v>45.252068</v>
      </c>
      <c r="W12848" s="0">
        <f t="shared" si="200"/>
        <v>53260.183340545052</v>
      </c>
    </row>
    <row r="12849">
      <c r="A12849" s="0">
        <v>756.045</v>
      </c>
      <c r="B12849" s="0">
        <v>583.007812</v>
      </c>
      <c r="C12849" s="0">
        <v>-48733.308594</v>
      </c>
      <c r="D12849" s="0">
        <v>21652.845703</v>
      </c>
      <c r="E12849" s="0">
        <v>0.141062</v>
      </c>
      <c r="F12849" s="0">
        <v>9.938444</v>
      </c>
      <c r="G12849" s="0">
        <v>-0.428169</v>
      </c>
      <c r="H12849" s="0">
        <v>0.033553</v>
      </c>
      <c r="I12849" s="0">
        <v>0.009747</v>
      </c>
      <c r="J12849" s="0">
        <v>-0.017679</v>
      </c>
      <c r="K12849" s="0">
        <v>1011.839966</v>
      </c>
      <c r="L12849" s="0">
        <v>45.252068</v>
      </c>
      <c r="W12849" s="0">
        <f t="shared" si="200"/>
        <v>53330.300877313763</v>
      </c>
    </row>
    <row r="12850">
      <c r="A12850" s="0">
        <v>756.05625</v>
      </c>
      <c r="B12850" s="0">
        <v>661.837708</v>
      </c>
      <c r="C12850" s="0">
        <v>-48730.675781</v>
      </c>
      <c r="D12850" s="0">
        <v>21527.755859</v>
      </c>
      <c r="E12850" s="0">
        <v>0.128548</v>
      </c>
      <c r="F12850" s="0">
        <v>9.940623</v>
      </c>
      <c r="G12850" s="0">
        <v>-0.402579</v>
      </c>
      <c r="H12850" s="0">
        <v>0.061606</v>
      </c>
      <c r="I12850" s="0">
        <v>0.014564</v>
      </c>
      <c r="J12850" s="0">
        <v>-0.023212</v>
      </c>
      <c r="K12850" s="0">
        <v>1011.839966</v>
      </c>
      <c r="L12850" s="0">
        <v>45.252068</v>
      </c>
      <c r="W12850" s="0">
        <f t="shared" si="200"/>
        <v>53278.1480867098</v>
      </c>
    </row>
    <row r="12851">
      <c r="A12851" s="0">
        <v>756.0675</v>
      </c>
      <c r="B12851" s="0">
        <v>525.50824</v>
      </c>
      <c r="C12851" s="0">
        <v>-48727.472656</v>
      </c>
      <c r="D12851" s="0">
        <v>21601.603516</v>
      </c>
      <c r="E12851" s="0">
        <v>0.128432</v>
      </c>
      <c r="F12851" s="0">
        <v>9.944722</v>
      </c>
      <c r="G12851" s="0">
        <v>-0.389133</v>
      </c>
      <c r="H12851" s="0">
        <v>0.066284</v>
      </c>
      <c r="I12851" s="0">
        <v>0.012384</v>
      </c>
      <c r="J12851" s="0">
        <v>-0.020464</v>
      </c>
      <c r="K12851" s="0">
        <v>1011.839966</v>
      </c>
      <c r="L12851" s="0">
        <v>45.252068</v>
      </c>
      <c r="W12851" s="0">
        <f t="shared" si="200"/>
        <v>53303.583601986822</v>
      </c>
    </row>
    <row r="12852">
      <c r="A12852" s="0">
        <v>756.07875</v>
      </c>
      <c r="B12852" s="0">
        <v>555.765015</v>
      </c>
      <c r="C12852" s="0">
        <v>-48714.496094</v>
      </c>
      <c r="D12852" s="0">
        <v>21587.414062</v>
      </c>
      <c r="E12852" s="0">
        <v>0.133531</v>
      </c>
      <c r="F12852" s="0">
        <v>9.966813</v>
      </c>
      <c r="G12852" s="0">
        <v>-0.402176</v>
      </c>
      <c r="H12852" s="0">
        <v>0.043526</v>
      </c>
      <c r="I12852" s="0">
        <v>0.007695</v>
      </c>
      <c r="J12852" s="0">
        <v>-0.014355</v>
      </c>
      <c r="K12852" s="0">
        <v>1011.839966</v>
      </c>
      <c r="L12852" s="0">
        <v>45.252068</v>
      </c>
      <c r="W12852" s="0">
        <f t="shared" si="200"/>
        <v>53286.278255555386</v>
      </c>
    </row>
    <row r="12853">
      <c r="A12853" s="0">
        <v>756.09</v>
      </c>
      <c r="B12853" s="0">
        <v>659.414062</v>
      </c>
      <c r="C12853" s="0">
        <v>-48724.265625</v>
      </c>
      <c r="D12853" s="0">
        <v>21652.007812</v>
      </c>
      <c r="E12853" s="0">
        <v>0.139544</v>
      </c>
      <c r="F12853" s="0">
        <v>9.967732</v>
      </c>
      <c r="G12853" s="0">
        <v>-0.410445</v>
      </c>
      <c r="H12853" s="0">
        <v>0.009545</v>
      </c>
      <c r="I12853" s="0">
        <v>0.004546</v>
      </c>
      <c r="J12853" s="0">
        <v>-0.007523</v>
      </c>
      <c r="K12853" s="0">
        <v>1011.839966</v>
      </c>
      <c r="L12853" s="0">
        <v>45.252068</v>
      </c>
      <c r="W12853" s="0">
        <f t="shared" si="200"/>
        <v>53322.587426827187</v>
      </c>
    </row>
    <row r="12854">
      <c r="A12854" s="0">
        <v>756.10125</v>
      </c>
      <c r="B12854" s="0">
        <v>484.223633</v>
      </c>
      <c r="C12854" s="0">
        <v>-48722.117187</v>
      </c>
      <c r="D12854" s="0">
        <v>21594.660156</v>
      </c>
      <c r="E12854" s="0">
        <v>0.143181</v>
      </c>
      <c r="F12854" s="0">
        <v>9.9406</v>
      </c>
      <c r="G12854" s="0">
        <v>-0.432213</v>
      </c>
      <c r="H12854" s="0">
        <v>-0.02141</v>
      </c>
      <c r="I12854" s="0">
        <v>0.003415</v>
      </c>
      <c r="J12854" s="0">
        <v>0.000797</v>
      </c>
      <c r="K12854" s="0">
        <v>1011.820007</v>
      </c>
      <c r="L12854" s="0">
        <v>45.254414</v>
      </c>
      <c r="W12854" s="0">
        <f t="shared" si="200"/>
        <v>53295.483138476666</v>
      </c>
    </row>
    <row r="12855">
      <c r="A12855" s="0">
        <v>756.1125</v>
      </c>
      <c r="B12855" s="0">
        <v>510.074951</v>
      </c>
      <c r="C12855" s="0">
        <v>-48737.320312</v>
      </c>
      <c r="D12855" s="0">
        <v>21716.136719</v>
      </c>
      <c r="E12855" s="0">
        <v>0.13573</v>
      </c>
      <c r="F12855" s="0">
        <v>9.921482</v>
      </c>
      <c r="G12855" s="0">
        <v>-0.416088</v>
      </c>
      <c r="H12855" s="0">
        <v>-0.034927</v>
      </c>
      <c r="I12855" s="0">
        <v>0.001306</v>
      </c>
      <c r="J12855" s="0">
        <v>0.004188</v>
      </c>
      <c r="K12855" s="0">
        <v>1011.820007</v>
      </c>
      <c r="L12855" s="0">
        <v>45.254414</v>
      </c>
      <c r="W12855" s="0">
        <f t="shared" si="200"/>
        <v>53358.946406843766</v>
      </c>
    </row>
    <row r="12856">
      <c r="A12856" s="0">
        <v>756.12375</v>
      </c>
      <c r="B12856" s="0">
        <v>484.74472</v>
      </c>
      <c r="C12856" s="0">
        <v>-48713.613281</v>
      </c>
      <c r="D12856" s="0">
        <v>21614.912109</v>
      </c>
      <c r="E12856" s="0">
        <v>0.135368</v>
      </c>
      <c r="F12856" s="0">
        <v>9.939308</v>
      </c>
      <c r="G12856" s="0">
        <v>-0.400396</v>
      </c>
      <c r="H12856" s="0">
        <v>-0.024425</v>
      </c>
      <c r="I12856" s="0">
        <v>0.001176</v>
      </c>
      <c r="J12856" s="0">
        <v>-0.001779</v>
      </c>
      <c r="K12856" s="0">
        <v>1011.820007</v>
      </c>
      <c r="L12856" s="0">
        <v>45.254414</v>
      </c>
      <c r="W12856" s="0">
        <f t="shared" si="200"/>
        <v>53295.924063798557</v>
      </c>
    </row>
    <row r="12857">
      <c r="A12857" s="0">
        <v>756.135</v>
      </c>
      <c r="B12857" s="0">
        <v>427.263947</v>
      </c>
      <c r="C12857" s="0">
        <v>-48761.675781</v>
      </c>
      <c r="D12857" s="0">
        <v>21485.638672</v>
      </c>
      <c r="E12857" s="0">
        <v>0.1352</v>
      </c>
      <c r="F12857" s="0">
        <v>9.956191</v>
      </c>
      <c r="G12857" s="0">
        <v>-0.399737</v>
      </c>
      <c r="H12857" s="0">
        <v>0.006472</v>
      </c>
      <c r="I12857" s="0">
        <v>0.005056</v>
      </c>
      <c r="J12857" s="0">
        <v>-0.010653</v>
      </c>
      <c r="K12857" s="0">
        <v>1011.820007</v>
      </c>
      <c r="L12857" s="0">
        <v>45.254414</v>
      </c>
      <c r="W12857" s="0">
        <f t="shared" si="200"/>
        <v>53287.111467929179</v>
      </c>
    </row>
    <row r="12858">
      <c r="A12858" s="0">
        <v>756.14625</v>
      </c>
      <c r="B12858" s="0">
        <v>438.952423</v>
      </c>
      <c r="C12858" s="0">
        <v>-48720.371094</v>
      </c>
      <c r="D12858" s="0">
        <v>21566.158203</v>
      </c>
      <c r="E12858" s="0">
        <v>0.12318</v>
      </c>
      <c r="F12858" s="0">
        <v>9.967195</v>
      </c>
      <c r="G12858" s="0">
        <v>-0.416795</v>
      </c>
      <c r="H12858" s="0">
        <v>0.039368</v>
      </c>
      <c r="I12858" s="0">
        <v>0.009633</v>
      </c>
      <c r="J12858" s="0">
        <v>-0.018363</v>
      </c>
      <c r="K12858" s="0">
        <v>1011.820007</v>
      </c>
      <c r="L12858" s="0">
        <v>45.254414</v>
      </c>
      <c r="W12858" s="0">
        <f t="shared" si="200"/>
        <v>53281.952088897349</v>
      </c>
    </row>
    <row r="12859">
      <c r="A12859" s="0">
        <v>756.1575</v>
      </c>
      <c r="B12859" s="0">
        <v>405.18512</v>
      </c>
      <c r="C12859" s="0">
        <v>-48731.886719</v>
      </c>
      <c r="D12859" s="0">
        <v>21544.988281</v>
      </c>
      <c r="E12859" s="0">
        <v>0.142227</v>
      </c>
      <c r="F12859" s="0">
        <v>9.953417</v>
      </c>
      <c r="G12859" s="0">
        <v>-0.416429</v>
      </c>
      <c r="H12859" s="0">
        <v>0.066594</v>
      </c>
      <c r="I12859" s="0">
        <v>0.013779</v>
      </c>
      <c r="J12859" s="0">
        <v>-0.023123</v>
      </c>
      <c r="K12859" s="0">
        <v>1011.820007</v>
      </c>
      <c r="L12859" s="0">
        <v>45.254414</v>
      </c>
      <c r="W12859" s="0">
        <f t="shared" si="200"/>
        <v>53283.651134314605</v>
      </c>
    </row>
    <row r="12860">
      <c r="A12860" s="0">
        <v>756.16875</v>
      </c>
      <c r="B12860" s="0">
        <v>450.028595</v>
      </c>
      <c r="C12860" s="0">
        <v>-48723.160156</v>
      </c>
      <c r="D12860" s="0">
        <v>21559.957031</v>
      </c>
      <c r="E12860" s="0">
        <v>0.1434</v>
      </c>
      <c r="F12860" s="0">
        <v>9.941609</v>
      </c>
      <c r="G12860" s="0">
        <v>-0.429311</v>
      </c>
      <c r="H12860" s="0">
        <v>0.061203</v>
      </c>
      <c r="I12860" s="0">
        <v>0.011632</v>
      </c>
      <c r="J12860" s="0">
        <v>-0.01819</v>
      </c>
      <c r="K12860" s="0">
        <v>1011.820007</v>
      </c>
      <c r="L12860" s="0">
        <v>45.254414</v>
      </c>
      <c r="W12860" s="0">
        <f t="shared" si="200"/>
        <v>53282.0852491915</v>
      </c>
    </row>
    <row r="12861">
      <c r="A12861" s="0">
        <v>756.18</v>
      </c>
      <c r="B12861" s="0">
        <v>371.600769</v>
      </c>
      <c r="C12861" s="0">
        <v>-48762.175781</v>
      </c>
      <c r="D12861" s="0">
        <v>21604.248047</v>
      </c>
      <c r="E12861" s="0">
        <v>0.140643</v>
      </c>
      <c r="F12861" s="0">
        <v>9.931211</v>
      </c>
      <c r="G12861" s="0">
        <v>-0.415314</v>
      </c>
      <c r="H12861" s="0">
        <v>0.049206</v>
      </c>
      <c r="I12861" s="0">
        <v>0.011483</v>
      </c>
      <c r="J12861" s="0">
        <v>-0.017395</v>
      </c>
      <c r="K12861" s="0">
        <v>1011.820007</v>
      </c>
      <c r="L12861" s="0">
        <v>45.254414</v>
      </c>
      <c r="W12861" s="0">
        <f t="shared" si="200"/>
        <v>53335.086085099436</v>
      </c>
    </row>
    <row r="12862">
      <c r="A12862" s="0">
        <v>756.19125</v>
      </c>
      <c r="B12862" s="0">
        <v>462.609467</v>
      </c>
      <c r="C12862" s="0">
        <v>-48730.878906</v>
      </c>
      <c r="D12862" s="0">
        <v>21473.294922</v>
      </c>
      <c r="E12862" s="0">
        <v>0.123938</v>
      </c>
      <c r="F12862" s="0">
        <v>9.944227</v>
      </c>
      <c r="G12862" s="0">
        <v>-0.407606</v>
      </c>
      <c r="H12862" s="0">
        <v>0.012413</v>
      </c>
      <c r="I12862" s="0">
        <v>0.007366</v>
      </c>
      <c r="J12862" s="0">
        <v>-0.009175</v>
      </c>
      <c r="K12862" s="0">
        <v>1011.820007</v>
      </c>
      <c r="L12862" s="0">
        <v>45.254414</v>
      </c>
      <c r="W12862" s="0">
        <f t="shared" si="200"/>
        <v>53254.2482932337</v>
      </c>
    </row>
    <row r="12863">
      <c r="A12863" s="0">
        <v>756.2025</v>
      </c>
      <c r="B12863" s="0">
        <v>383.490021</v>
      </c>
      <c r="C12863" s="0">
        <v>-48732.4375</v>
      </c>
      <c r="D12863" s="0">
        <v>21356.212891</v>
      </c>
      <c r="E12863" s="0">
        <v>0.125315</v>
      </c>
      <c r="F12863" s="0">
        <v>9.954585</v>
      </c>
      <c r="G12863" s="0">
        <v>-0.39963</v>
      </c>
      <c r="H12863" s="0">
        <v>-0.019722</v>
      </c>
      <c r="I12863" s="0">
        <v>0.003191</v>
      </c>
      <c r="J12863" s="0">
        <v>-3.600799E-05</v>
      </c>
      <c r="K12863" s="0">
        <v>1011.820007</v>
      </c>
      <c r="L12863" s="0">
        <v>45.254414</v>
      </c>
      <c r="W12863" s="0">
        <f t="shared" si="200"/>
        <v>53207.9445039303</v>
      </c>
    </row>
    <row r="12864">
      <c r="A12864" s="0">
        <v>756.21375</v>
      </c>
      <c r="B12864" s="0">
        <v>437.681458</v>
      </c>
      <c r="C12864" s="0">
        <v>-48728.960937</v>
      </c>
      <c r="D12864" s="0">
        <v>21601.892578</v>
      </c>
      <c r="E12864" s="0">
        <v>0.127832</v>
      </c>
      <c r="F12864" s="0">
        <v>9.954993</v>
      </c>
      <c r="G12864" s="0">
        <v>-0.409939</v>
      </c>
      <c r="H12864" s="0">
        <v>-0.032518</v>
      </c>
      <c r="I12864" s="0">
        <v>-0.00011</v>
      </c>
      <c r="J12864" s="0">
        <v>0.004239</v>
      </c>
      <c r="K12864" s="0">
        <v>1011.820007</v>
      </c>
      <c r="L12864" s="0">
        <v>45.254414</v>
      </c>
      <c r="W12864" s="0">
        <f t="shared" si="200"/>
        <v>53304.2677654407</v>
      </c>
    </row>
    <row r="12865">
      <c r="A12865" s="0">
        <v>756.225</v>
      </c>
      <c r="B12865" s="0">
        <v>550.025391</v>
      </c>
      <c r="C12865" s="0">
        <v>-48731.207031</v>
      </c>
      <c r="D12865" s="0">
        <v>21563.966797</v>
      </c>
      <c r="E12865" s="0">
        <v>0.137622</v>
      </c>
      <c r="F12865" s="0">
        <v>9.946778</v>
      </c>
      <c r="G12865" s="0">
        <v>-0.414315</v>
      </c>
      <c r="H12865" s="0">
        <v>-0.026338</v>
      </c>
      <c r="I12865" s="0">
        <v>0.000941</v>
      </c>
      <c r="J12865" s="0">
        <v>0.001493</v>
      </c>
      <c r="K12865" s="0">
        <v>1011.820007</v>
      </c>
      <c r="L12865" s="0">
        <v>45.254414</v>
      </c>
      <c r="W12865" s="0">
        <f t="shared" si="200"/>
        <v>53292.004378246522</v>
      </c>
    </row>
    <row r="12866">
      <c r="A12866" s="0">
        <v>756.23625</v>
      </c>
      <c r="B12866" s="0">
        <v>471.322266</v>
      </c>
      <c r="C12866" s="0">
        <v>-48717.378906</v>
      </c>
      <c r="D12866" s="0">
        <v>21516.796875</v>
      </c>
      <c r="E12866" s="0">
        <v>0.131945</v>
      </c>
      <c r="F12866" s="0">
        <v>9.933624</v>
      </c>
      <c r="G12866" s="0">
        <v>-0.421375</v>
      </c>
      <c r="H12866" s="0">
        <v>0.006815</v>
      </c>
      <c r="I12866" s="0">
        <v>0.006179</v>
      </c>
      <c r="J12866" s="0">
        <v>-0.010217</v>
      </c>
      <c r="K12866" s="0">
        <v>1011.820007</v>
      </c>
      <c r="L12866" s="0">
        <v>45.254414</v>
      </c>
      <c r="W12866" s="0">
        <f ref="W12866:W12929" t="shared" si="201">SQRT((B12866)^2+(C12866)^2+(D12866)^2)</f>
        <v>53259.5315404596</v>
      </c>
    </row>
    <row r="12867">
      <c r="A12867" s="0">
        <v>756.2475</v>
      </c>
      <c r="B12867" s="0">
        <v>447.562622</v>
      </c>
      <c r="C12867" s="0">
        <v>-48726.382812</v>
      </c>
      <c r="D12867" s="0">
        <v>21620.238281</v>
      </c>
      <c r="E12867" s="0">
        <v>0.127869</v>
      </c>
      <c r="F12867" s="0">
        <v>9.927957</v>
      </c>
      <c r="G12867" s="0">
        <v>-0.414389</v>
      </c>
      <c r="H12867" s="0">
        <v>0.040223</v>
      </c>
      <c r="I12867" s="0">
        <v>0.010974</v>
      </c>
      <c r="J12867" s="0">
        <v>-0.020987</v>
      </c>
      <c r="K12867" s="0">
        <v>1011.820007</v>
      </c>
      <c r="L12867" s="0">
        <v>45.254414</v>
      </c>
      <c r="W12867" s="0">
        <f t="shared" si="201"/>
        <v>53309.43066258914</v>
      </c>
    </row>
    <row r="12868">
      <c r="A12868" s="0">
        <v>756.25875</v>
      </c>
      <c r="B12868" s="0">
        <v>395.378754</v>
      </c>
      <c r="C12868" s="0">
        <v>-48720.875</v>
      </c>
      <c r="D12868" s="0">
        <v>21476.203125</v>
      </c>
      <c r="E12868" s="0">
        <v>0.121932</v>
      </c>
      <c r="F12868" s="0">
        <v>9.952123</v>
      </c>
      <c r="G12868" s="0">
        <v>-0.410895</v>
      </c>
      <c r="H12868" s="0">
        <v>0.061585</v>
      </c>
      <c r="I12868" s="0">
        <v>0.013503</v>
      </c>
      <c r="J12868" s="0">
        <v>-0.023732</v>
      </c>
      <c r="K12868" s="0">
        <v>1011.820007</v>
      </c>
      <c r="L12868" s="0">
        <v>45.254414</v>
      </c>
      <c r="W12868" s="0">
        <f t="shared" si="201"/>
        <v>53245.725516617757</v>
      </c>
    </row>
    <row r="12869">
      <c r="A12869" s="0">
        <v>756.27</v>
      </c>
      <c r="B12869" s="0">
        <v>442.324463</v>
      </c>
      <c r="C12869" s="0">
        <v>-48733.585937</v>
      </c>
      <c r="D12869" s="0">
        <v>21573.845703</v>
      </c>
      <c r="E12869" s="0">
        <v>0.126383</v>
      </c>
      <c r="F12869" s="0">
        <v>9.967299</v>
      </c>
      <c r="G12869" s="0">
        <v>-0.418784</v>
      </c>
      <c r="H12869" s="0">
        <v>0.067356</v>
      </c>
      <c r="I12869" s="0">
        <v>0.013072</v>
      </c>
      <c r="J12869" s="0">
        <v>-0.021837</v>
      </c>
      <c r="K12869" s="0">
        <v>1011.820007</v>
      </c>
      <c r="L12869" s="0">
        <v>45.254414</v>
      </c>
      <c r="W12869" s="0">
        <f t="shared" si="201"/>
        <v>53297.175043583542</v>
      </c>
    </row>
    <row r="12870">
      <c r="A12870" s="0">
        <v>756.28125</v>
      </c>
      <c r="B12870" s="0">
        <v>347.608765</v>
      </c>
      <c r="C12870" s="0">
        <v>-48748.1875</v>
      </c>
      <c r="D12870" s="0">
        <v>21598.166016</v>
      </c>
      <c r="E12870" s="0">
        <v>0.136285</v>
      </c>
      <c r="F12870" s="0">
        <v>9.954811</v>
      </c>
      <c r="G12870" s="0">
        <v>-0.419448</v>
      </c>
      <c r="H12870" s="0">
        <v>0.045563</v>
      </c>
      <c r="I12870" s="0">
        <v>0.010596</v>
      </c>
      <c r="J12870" s="0">
        <v>-0.014404</v>
      </c>
      <c r="K12870" s="0">
        <v>1011.820007</v>
      </c>
      <c r="L12870" s="0">
        <v>45.254414</v>
      </c>
      <c r="W12870" s="0">
        <f t="shared" si="201"/>
        <v>53319.671713574513</v>
      </c>
    </row>
    <row r="12871">
      <c r="A12871" s="0">
        <v>756.2925</v>
      </c>
      <c r="B12871" s="0">
        <v>491.037476</v>
      </c>
      <c r="C12871" s="0">
        <v>-48718.226562</v>
      </c>
      <c r="D12871" s="0">
        <v>21537.683594</v>
      </c>
      <c r="E12871" s="0">
        <v>0.134259</v>
      </c>
      <c r="F12871" s="0">
        <v>9.952776</v>
      </c>
      <c r="G12871" s="0">
        <v>-0.410463</v>
      </c>
      <c r="H12871" s="0">
        <v>0.007217</v>
      </c>
      <c r="I12871" s="0">
        <v>0.004717</v>
      </c>
      <c r="J12871" s="0">
        <v>-0.006087</v>
      </c>
      <c r="K12871" s="0">
        <v>1011.820007</v>
      </c>
      <c r="L12871" s="0">
        <v>45.254414</v>
      </c>
      <c r="W12871" s="0">
        <f t="shared" si="201"/>
        <v>53268.926512033788</v>
      </c>
    </row>
    <row r="12872">
      <c r="A12872" s="0">
        <v>756.30375</v>
      </c>
      <c r="B12872" s="0">
        <v>414.664459</v>
      </c>
      <c r="C12872" s="0">
        <v>-48748.027344</v>
      </c>
      <c r="D12872" s="0">
        <v>21737.533203</v>
      </c>
      <c r="E12872" s="0">
        <v>0.137699</v>
      </c>
      <c r="F12872" s="0">
        <v>9.942849</v>
      </c>
      <c r="G12872" s="0">
        <v>-0.413775</v>
      </c>
      <c r="H12872" s="0">
        <v>-0.018719</v>
      </c>
      <c r="I12872" s="0">
        <v>0.001979</v>
      </c>
      <c r="J12872" s="0">
        <v>-0.000512</v>
      </c>
      <c r="K12872" s="0">
        <v>1011.820007</v>
      </c>
      <c r="L12872" s="0">
        <v>45.252068</v>
      </c>
      <c r="W12872" s="0">
        <f t="shared" si="201"/>
        <v>53376.609730259719</v>
      </c>
    </row>
    <row r="12873">
      <c r="A12873" s="0">
        <v>756.315</v>
      </c>
      <c r="B12873" s="0">
        <v>514.148682</v>
      </c>
      <c r="C12873" s="0">
        <v>-48738.53125</v>
      </c>
      <c r="D12873" s="0">
        <v>21699.097656</v>
      </c>
      <c r="E12873" s="0">
        <v>0.136397</v>
      </c>
      <c r="F12873" s="0">
        <v>9.938401</v>
      </c>
      <c r="G12873" s="0">
        <v>-0.416794</v>
      </c>
      <c r="H12873" s="0">
        <v>-0.037675</v>
      </c>
      <c r="I12873" s="0">
        <v>-0.000738</v>
      </c>
      <c r="J12873" s="0">
        <v>0.004698</v>
      </c>
      <c r="K12873" s="0">
        <v>1011.820007</v>
      </c>
      <c r="L12873" s="0">
        <v>45.252068</v>
      </c>
      <c r="W12873" s="0">
        <f t="shared" si="201"/>
        <v>53353.159384979757</v>
      </c>
    </row>
    <row r="12874">
      <c r="A12874" s="0">
        <v>756.32625</v>
      </c>
      <c r="B12874" s="0">
        <v>441.16156</v>
      </c>
      <c r="C12874" s="0">
        <v>-48737.53125</v>
      </c>
      <c r="D12874" s="0">
        <v>21559.435547</v>
      </c>
      <c r="E12874" s="0">
        <v>0.139644</v>
      </c>
      <c r="F12874" s="0">
        <v>9.964964</v>
      </c>
      <c r="G12874" s="0">
        <v>-0.411359</v>
      </c>
      <c r="H12874" s="0">
        <v>-0.023323</v>
      </c>
      <c r="I12874" s="0">
        <v>0.001188</v>
      </c>
      <c r="J12874" s="0">
        <v>0.000312</v>
      </c>
      <c r="K12874" s="0">
        <v>1011.820007</v>
      </c>
      <c r="L12874" s="0">
        <v>45.252068</v>
      </c>
      <c r="W12874" s="0">
        <f t="shared" si="201"/>
        <v>53294.941945479171</v>
      </c>
    </row>
    <row r="12875">
      <c r="A12875" s="0">
        <v>756.3375</v>
      </c>
      <c r="B12875" s="0">
        <v>481.135773</v>
      </c>
      <c r="C12875" s="0">
        <v>-48762.605469</v>
      </c>
      <c r="D12875" s="0">
        <v>21488.064453</v>
      </c>
      <c r="E12875" s="0">
        <v>0.128001</v>
      </c>
      <c r="F12875" s="0">
        <v>9.96104</v>
      </c>
      <c r="G12875" s="0">
        <v>-0.408426</v>
      </c>
      <c r="H12875" s="0">
        <v>0.006213</v>
      </c>
      <c r="I12875" s="0">
        <v>0.003513</v>
      </c>
      <c r="J12875" s="0">
        <v>-0.010739</v>
      </c>
      <c r="K12875" s="0">
        <v>1011.820007</v>
      </c>
      <c r="L12875" s="0">
        <v>45.252068</v>
      </c>
      <c r="W12875" s="0">
        <f t="shared" si="201"/>
        <v>53289.399487080838</v>
      </c>
    </row>
    <row r="12876">
      <c r="A12876" s="0">
        <v>756.34875</v>
      </c>
      <c r="B12876" s="0">
        <v>579.264465</v>
      </c>
      <c r="C12876" s="0">
        <v>-48746.042969</v>
      </c>
      <c r="D12876" s="0">
        <v>21554.861328</v>
      </c>
      <c r="E12876" s="0">
        <v>0.136272</v>
      </c>
      <c r="F12876" s="0">
        <v>9.95004</v>
      </c>
      <c r="G12876" s="0">
        <v>-0.417111</v>
      </c>
      <c r="H12876" s="0">
        <v>0.038024</v>
      </c>
      <c r="I12876" s="0">
        <v>0.008395</v>
      </c>
      <c r="J12876" s="0">
        <v>-0.018189</v>
      </c>
      <c r="K12876" s="0">
        <v>1011.820007</v>
      </c>
      <c r="L12876" s="0">
        <v>45.252068</v>
      </c>
      <c r="W12876" s="0">
        <f t="shared" si="201"/>
        <v>53302.197884564906</v>
      </c>
    </row>
    <row r="12877">
      <c r="A12877" s="0">
        <v>756.36</v>
      </c>
      <c r="B12877" s="0">
        <v>468.988129</v>
      </c>
      <c r="C12877" s="0">
        <v>-48741.339844</v>
      </c>
      <c r="D12877" s="0">
        <v>21668.181641</v>
      </c>
      <c r="E12877" s="0">
        <v>0.144301</v>
      </c>
      <c r="F12877" s="0">
        <v>9.945202</v>
      </c>
      <c r="G12877" s="0">
        <v>-0.405935</v>
      </c>
      <c r="H12877" s="0">
        <v>0.059844</v>
      </c>
      <c r="I12877" s="0">
        <v>0.011801</v>
      </c>
      <c r="J12877" s="0">
        <v>-0.021976</v>
      </c>
      <c r="K12877" s="0">
        <v>1011.820007</v>
      </c>
      <c r="L12877" s="0">
        <v>45.252068</v>
      </c>
      <c r="W12877" s="0">
        <f t="shared" si="201"/>
        <v>53342.743229804131</v>
      </c>
    </row>
    <row r="12878">
      <c r="A12878" s="0">
        <v>756.37125</v>
      </c>
      <c r="B12878" s="0">
        <v>466.30191</v>
      </c>
      <c r="C12878" s="0">
        <v>-48729.03125</v>
      </c>
      <c r="D12878" s="0">
        <v>21731.271484</v>
      </c>
      <c r="E12878" s="0">
        <v>0.138559</v>
      </c>
      <c r="F12878" s="0">
        <v>9.940682</v>
      </c>
      <c r="G12878" s="0">
        <v>-0.415426</v>
      </c>
      <c r="H12878" s="0">
        <v>0.063966</v>
      </c>
      <c r="I12878" s="0">
        <v>0.012978</v>
      </c>
      <c r="J12878" s="0">
        <v>-0.019895</v>
      </c>
      <c r="K12878" s="0">
        <v>1011.820007</v>
      </c>
      <c r="L12878" s="0">
        <v>45.252068</v>
      </c>
      <c r="W12878" s="0">
        <f t="shared" si="201"/>
        <v>53357.137145334716</v>
      </c>
    </row>
    <row r="12879">
      <c r="A12879" s="0">
        <v>756.3825</v>
      </c>
      <c r="B12879" s="0">
        <v>560.237793</v>
      </c>
      <c r="C12879" s="0">
        <v>-48752.402344</v>
      </c>
      <c r="D12879" s="0">
        <v>21600.179687</v>
      </c>
      <c r="E12879" s="0">
        <v>0.12296</v>
      </c>
      <c r="F12879" s="0">
        <v>9.941903</v>
      </c>
      <c r="G12879" s="0">
        <v>-0.414502</v>
      </c>
      <c r="H12879" s="0">
        <v>0.038376</v>
      </c>
      <c r="I12879" s="0">
        <v>0.010017</v>
      </c>
      <c r="J12879" s="0">
        <v>-0.013692</v>
      </c>
      <c r="K12879" s="0">
        <v>1011.820007</v>
      </c>
      <c r="L12879" s="0">
        <v>45.252068</v>
      </c>
      <c r="W12879" s="0">
        <f t="shared" si="201"/>
        <v>53326.150838089277</v>
      </c>
    </row>
    <row r="12880">
      <c r="A12880" s="0">
        <v>756.39375</v>
      </c>
      <c r="B12880" s="0">
        <v>491.960876</v>
      </c>
      <c r="C12880" s="0">
        <v>-48730.8125</v>
      </c>
      <c r="D12880" s="0">
        <v>21622.597656</v>
      </c>
      <c r="E12880" s="0">
        <v>0.126235</v>
      </c>
      <c r="F12880" s="0">
        <v>9.945491</v>
      </c>
      <c r="G12880" s="0">
        <v>-0.407428</v>
      </c>
      <c r="H12880" s="0">
        <v>0.009604</v>
      </c>
      <c r="I12880" s="0">
        <v>0.005883</v>
      </c>
      <c r="J12880" s="0">
        <v>-0.008727</v>
      </c>
      <c r="K12880" s="0">
        <v>1011.820007</v>
      </c>
      <c r="L12880" s="0">
        <v>45.252068</v>
      </c>
      <c r="W12880" s="0">
        <f t="shared" si="201"/>
        <v>53314.827598023119</v>
      </c>
    </row>
    <row r="12881">
      <c r="A12881" s="0">
        <v>756.405</v>
      </c>
      <c r="B12881" s="0">
        <v>469.780334</v>
      </c>
      <c r="C12881" s="0">
        <v>-48722.140625</v>
      </c>
      <c r="D12881" s="0">
        <v>21567.837891</v>
      </c>
      <c r="E12881" s="0">
        <v>0.125052</v>
      </c>
      <c r="F12881" s="0">
        <v>9.950108</v>
      </c>
      <c r="G12881" s="0">
        <v>-0.40405</v>
      </c>
      <c r="H12881" s="0">
        <v>-0.021573</v>
      </c>
      <c r="I12881" s="0">
        <v>0.001448</v>
      </c>
      <c r="J12881" s="0">
        <v>-0.001845</v>
      </c>
      <c r="K12881" s="0">
        <v>1011.839966</v>
      </c>
      <c r="L12881" s="0">
        <v>45.252068</v>
      </c>
      <c r="W12881" s="0">
        <f t="shared" si="201"/>
        <v>53284.512871348874</v>
      </c>
    </row>
    <row r="12882">
      <c r="A12882" s="0">
        <v>756.41625</v>
      </c>
      <c r="B12882" s="0">
        <v>515.102173</v>
      </c>
      <c r="C12882" s="0">
        <v>-48736.207031</v>
      </c>
      <c r="D12882" s="0">
        <v>21586.242187</v>
      </c>
      <c r="E12882" s="0">
        <v>0.130561</v>
      </c>
      <c r="F12882" s="0">
        <v>9.948689</v>
      </c>
      <c r="G12882" s="0">
        <v>-0.409581</v>
      </c>
      <c r="H12882" s="0">
        <v>-0.034695</v>
      </c>
      <c r="I12882" s="0">
        <v>-0.000497</v>
      </c>
      <c r="J12882" s="0">
        <v>0.003674</v>
      </c>
      <c r="K12882" s="0">
        <v>1011.839966</v>
      </c>
      <c r="L12882" s="0">
        <v>45.252068</v>
      </c>
      <c r="W12882" s="0">
        <f t="shared" si="201"/>
        <v>53305.24418641135</v>
      </c>
    </row>
    <row r="12883">
      <c r="A12883" s="0">
        <v>756.4275</v>
      </c>
      <c r="B12883" s="0">
        <v>458.178345</v>
      </c>
      <c r="C12883" s="0">
        <v>-48759.632812</v>
      </c>
      <c r="D12883" s="0">
        <v>21387.943359</v>
      </c>
      <c r="E12883" s="0">
        <v>0.133127</v>
      </c>
      <c r="F12883" s="0">
        <v>9.945352</v>
      </c>
      <c r="G12883" s="0">
        <v>-0.415904</v>
      </c>
      <c r="H12883" s="0">
        <v>-0.026024</v>
      </c>
      <c r="I12883" s="0">
        <v>0.000827</v>
      </c>
      <c r="J12883" s="0">
        <v>-0.000449</v>
      </c>
      <c r="K12883" s="0">
        <v>1011.839966</v>
      </c>
      <c r="L12883" s="0">
        <v>45.252068</v>
      </c>
      <c r="W12883" s="0">
        <f t="shared" si="201"/>
        <v>53246.181463882334</v>
      </c>
    </row>
    <row r="12884">
      <c r="A12884" s="0">
        <v>756.43875</v>
      </c>
      <c r="B12884" s="0">
        <v>463.564819</v>
      </c>
      <c r="C12884" s="0">
        <v>-48749.191406</v>
      </c>
      <c r="D12884" s="0">
        <v>21663.732422</v>
      </c>
      <c r="E12884" s="0">
        <v>0.138835</v>
      </c>
      <c r="F12884" s="0">
        <v>9.945823</v>
      </c>
      <c r="G12884" s="0">
        <v>-0.422082</v>
      </c>
      <c r="H12884" s="0">
        <v>0.005169</v>
      </c>
      <c r="I12884" s="0">
        <v>0.004908</v>
      </c>
      <c r="J12884" s="0">
        <v>-0.00928</v>
      </c>
      <c r="K12884" s="0">
        <v>1011.839966</v>
      </c>
      <c r="L12884" s="0">
        <v>45.252068</v>
      </c>
      <c r="W12884" s="0">
        <f t="shared" si="201"/>
        <v>53348.063296920649</v>
      </c>
    </row>
    <row r="12885">
      <c r="A12885" s="0">
        <v>756.45</v>
      </c>
      <c r="B12885" s="0">
        <v>543.420593</v>
      </c>
      <c r="C12885" s="0">
        <v>-48742.796875</v>
      </c>
      <c r="D12885" s="0">
        <v>21557.146484</v>
      </c>
      <c r="E12885" s="0">
        <v>0.141099</v>
      </c>
      <c r="F12885" s="0">
        <v>9.94597</v>
      </c>
      <c r="G12885" s="0">
        <v>-0.419901</v>
      </c>
      <c r="H12885" s="0">
        <v>0.043423</v>
      </c>
      <c r="I12885" s="0">
        <v>0.010064</v>
      </c>
      <c r="J12885" s="0">
        <v>-0.020023</v>
      </c>
      <c r="K12885" s="0">
        <v>1011.839966</v>
      </c>
      <c r="L12885" s="0">
        <v>45.252068</v>
      </c>
      <c r="W12885" s="0">
        <f t="shared" si="201"/>
        <v>53299.775962672116</v>
      </c>
    </row>
    <row r="12886">
      <c r="A12886" s="0">
        <v>756.46125</v>
      </c>
      <c r="B12886" s="0">
        <v>463.681274</v>
      </c>
      <c r="C12886" s="0">
        <v>-48747.300781</v>
      </c>
      <c r="D12886" s="0">
        <v>21670.738281</v>
      </c>
      <c r="E12886" s="0">
        <v>0.119855</v>
      </c>
      <c r="F12886" s="0">
        <v>9.957153</v>
      </c>
      <c r="G12886" s="0">
        <v>-0.396888</v>
      </c>
      <c r="H12886" s="0">
        <v>0.062234</v>
      </c>
      <c r="I12886" s="0">
        <v>0.012564</v>
      </c>
      <c r="J12886" s="0">
        <v>-0.025477</v>
      </c>
      <c r="K12886" s="0">
        <v>1011.839966</v>
      </c>
      <c r="L12886" s="0">
        <v>45.252068</v>
      </c>
      <c r="W12886" s="0">
        <f t="shared" si="201"/>
        <v>53349.182106202345</v>
      </c>
    </row>
    <row r="12887">
      <c r="A12887" s="0">
        <v>756.4725</v>
      </c>
      <c r="B12887" s="0">
        <v>569.09845</v>
      </c>
      <c r="C12887" s="0">
        <v>-48732.203125</v>
      </c>
      <c r="D12887" s="0">
        <v>21600.609375</v>
      </c>
      <c r="E12887" s="0">
        <v>0.127758</v>
      </c>
      <c r="F12887" s="0">
        <v>9.948356</v>
      </c>
      <c r="G12887" s="0">
        <v>-0.410402</v>
      </c>
      <c r="H12887" s="0">
        <v>0.064503</v>
      </c>
      <c r="I12887" s="0">
        <v>0.01317</v>
      </c>
      <c r="J12887" s="0">
        <v>-0.020549</v>
      </c>
      <c r="K12887" s="0">
        <v>1011.839966</v>
      </c>
      <c r="L12887" s="0">
        <v>45.252068</v>
      </c>
      <c r="W12887" s="0">
        <f t="shared" si="201"/>
        <v>53307.952688444057</v>
      </c>
    </row>
    <row r="12888">
      <c r="A12888" s="0">
        <v>756.48375</v>
      </c>
      <c r="B12888" s="0">
        <v>593.420044</v>
      </c>
      <c r="C12888" s="0">
        <v>-48718.183594</v>
      </c>
      <c r="D12888" s="0">
        <v>21626.636719</v>
      </c>
      <c r="E12888" s="0">
        <v>0.117852</v>
      </c>
      <c r="F12888" s="0">
        <v>9.950562</v>
      </c>
      <c r="G12888" s="0">
        <v>-0.408454</v>
      </c>
      <c r="H12888" s="0">
        <v>0.042773</v>
      </c>
      <c r="I12888" s="0">
        <v>0.009655</v>
      </c>
      <c r="J12888" s="0">
        <v>-0.014022</v>
      </c>
      <c r="K12888" s="0">
        <v>1011.839966</v>
      </c>
      <c r="L12888" s="0">
        <v>45.252068</v>
      </c>
      <c r="W12888" s="0">
        <f t="shared" si="201"/>
        <v>53305.956288419693</v>
      </c>
    </row>
    <row r="12889">
      <c r="A12889" s="0">
        <v>756.495</v>
      </c>
      <c r="B12889" s="0">
        <v>621.529785</v>
      </c>
      <c r="C12889" s="0">
        <v>-48752.511719</v>
      </c>
      <c r="D12889" s="0">
        <v>21563.919922</v>
      </c>
      <c r="E12889" s="0">
        <v>0.143848</v>
      </c>
      <c r="F12889" s="0">
        <v>9.942715</v>
      </c>
      <c r="G12889" s="0">
        <v>-0.427779</v>
      </c>
      <c r="H12889" s="0">
        <v>0.006973</v>
      </c>
      <c r="I12889" s="0">
        <v>0.005864</v>
      </c>
      <c r="J12889" s="0">
        <v>-0.005857</v>
      </c>
      <c r="K12889" s="0">
        <v>1011.839966</v>
      </c>
      <c r="L12889" s="0">
        <v>45.252068</v>
      </c>
      <c r="W12889" s="0">
        <f t="shared" si="201"/>
        <v>53312.253193682438</v>
      </c>
    </row>
    <row r="12890">
      <c r="A12890" s="0">
        <v>756.50625</v>
      </c>
      <c r="B12890" s="0">
        <v>480.77655</v>
      </c>
      <c r="C12890" s="0">
        <v>-48747.667969</v>
      </c>
      <c r="D12890" s="0">
        <v>21433.904297</v>
      </c>
      <c r="E12890" s="0">
        <v>0.148005</v>
      </c>
      <c r="F12890" s="0">
        <v>9.940369</v>
      </c>
      <c r="G12890" s="0">
        <v>-0.425066</v>
      </c>
      <c r="H12890" s="0">
        <v>-0.018651</v>
      </c>
      <c r="I12890" s="0">
        <v>0.00301</v>
      </c>
      <c r="J12890" s="0">
        <v>0.000172</v>
      </c>
      <c r="K12890" s="0">
        <v>1011.829956</v>
      </c>
      <c r="L12890" s="0">
        <v>45.254414</v>
      </c>
      <c r="W12890" s="0">
        <f t="shared" si="201"/>
        <v>53253.9062597276</v>
      </c>
    </row>
    <row r="12891">
      <c r="A12891" s="0">
        <v>756.5175</v>
      </c>
      <c r="B12891" s="0">
        <v>423.328705</v>
      </c>
      <c r="C12891" s="0">
        <v>-48760.289062</v>
      </c>
      <c r="D12891" s="0">
        <v>21518.5625</v>
      </c>
      <c r="E12891" s="0">
        <v>0.14706</v>
      </c>
      <c r="F12891" s="0">
        <v>9.946024</v>
      </c>
      <c r="G12891" s="0">
        <v>-0.412224</v>
      </c>
      <c r="H12891" s="0">
        <v>-0.037593</v>
      </c>
      <c r="I12891" s="0">
        <v>0.000381</v>
      </c>
      <c r="J12891" s="0">
        <v>0.004844</v>
      </c>
      <c r="K12891" s="0">
        <v>1011.829956</v>
      </c>
      <c r="L12891" s="0">
        <v>45.254414</v>
      </c>
      <c r="W12891" s="0">
        <f t="shared" si="201"/>
        <v>53299.095007970631</v>
      </c>
    </row>
    <row r="12892">
      <c r="A12892" s="0">
        <v>756.52875</v>
      </c>
      <c r="B12892" s="0">
        <v>473.738525</v>
      </c>
      <c r="C12892" s="0">
        <v>-48744.417969</v>
      </c>
      <c r="D12892" s="0">
        <v>21405.773437</v>
      </c>
      <c r="E12892" s="0">
        <v>0.13355</v>
      </c>
      <c r="F12892" s="0">
        <v>9.947662</v>
      </c>
      <c r="G12892" s="0">
        <v>-0.405135</v>
      </c>
      <c r="H12892" s="0">
        <v>-0.020626</v>
      </c>
      <c r="I12892" s="0">
        <v>0.001739</v>
      </c>
      <c r="J12892" s="0">
        <v>-0.001368</v>
      </c>
      <c r="K12892" s="0">
        <v>1011.829956</v>
      </c>
      <c r="L12892" s="0">
        <v>45.254414</v>
      </c>
      <c r="W12892" s="0">
        <f t="shared" si="201"/>
        <v>53239.551536079023</v>
      </c>
    </row>
    <row r="12893">
      <c r="A12893" s="0">
        <v>756.54</v>
      </c>
      <c r="B12893" s="0">
        <v>512.04364</v>
      </c>
      <c r="C12893" s="0">
        <v>-48764.675781</v>
      </c>
      <c r="D12893" s="0">
        <v>21481.994141</v>
      </c>
      <c r="E12893" s="0">
        <v>0.136958</v>
      </c>
      <c r="F12893" s="0">
        <v>9.957666</v>
      </c>
      <c r="G12893" s="0">
        <v>-0.415657</v>
      </c>
      <c r="H12893" s="0">
        <v>0.008848</v>
      </c>
      <c r="I12893" s="0">
        <v>0.005868</v>
      </c>
      <c r="J12893" s="0">
        <v>-0.011584</v>
      </c>
      <c r="K12893" s="0">
        <v>1011.829956</v>
      </c>
      <c r="L12893" s="0">
        <v>45.254414</v>
      </c>
      <c r="W12893" s="0">
        <f t="shared" si="201"/>
        <v>53289.134586604712</v>
      </c>
    </row>
    <row r="12894">
      <c r="A12894" s="0">
        <v>756.55125</v>
      </c>
      <c r="B12894" s="0">
        <v>476.868866</v>
      </c>
      <c r="C12894" s="0">
        <v>-48765.554687</v>
      </c>
      <c r="D12894" s="0">
        <v>21656.679687</v>
      </c>
      <c r="E12894" s="0">
        <v>0.130258</v>
      </c>
      <c r="F12894" s="0">
        <v>9.944867</v>
      </c>
      <c r="G12894" s="0">
        <v>-0.405896</v>
      </c>
      <c r="H12894" s="0">
        <v>0.043051</v>
      </c>
      <c r="I12894" s="0">
        <v>0.010188</v>
      </c>
      <c r="J12894" s="0">
        <v>-0.019897</v>
      </c>
      <c r="K12894" s="0">
        <v>1011.829956</v>
      </c>
      <c r="L12894" s="0">
        <v>45.254414</v>
      </c>
      <c r="W12894" s="0">
        <f t="shared" si="201"/>
        <v>53360.270828693014</v>
      </c>
    </row>
    <row r="12895">
      <c r="A12895" s="0">
        <v>756.5625</v>
      </c>
      <c r="B12895" s="0">
        <v>480.984619</v>
      </c>
      <c r="C12895" s="0">
        <v>-48736.449219</v>
      </c>
      <c r="D12895" s="0">
        <v>21494.927734</v>
      </c>
      <c r="E12895" s="0">
        <v>0.137643</v>
      </c>
      <c r="F12895" s="0">
        <v>9.946136</v>
      </c>
      <c r="G12895" s="0">
        <v>-0.408751</v>
      </c>
      <c r="H12895" s="0">
        <v>0.062606</v>
      </c>
      <c r="I12895" s="0">
        <v>0.012378</v>
      </c>
      <c r="J12895" s="0">
        <v>-0.02358</v>
      </c>
      <c r="K12895" s="0">
        <v>1011.829956</v>
      </c>
      <c r="L12895" s="0">
        <v>45.254414</v>
      </c>
      <c r="W12895" s="0">
        <f t="shared" si="201"/>
        <v>53268.233938903613</v>
      </c>
    </row>
    <row r="12896">
      <c r="A12896" s="0">
        <v>756.57375</v>
      </c>
      <c r="B12896" s="0">
        <v>458.86615</v>
      </c>
      <c r="C12896" s="0">
        <v>-48745.398437</v>
      </c>
      <c r="D12896" s="0">
        <v>21582.951172</v>
      </c>
      <c r="E12896" s="0">
        <v>0.135489</v>
      </c>
      <c r="F12896" s="0">
        <v>9.945162</v>
      </c>
      <c r="G12896" s="0">
        <v>-0.412039</v>
      </c>
      <c r="H12896" s="0">
        <v>0.065075</v>
      </c>
      <c r="I12896" s="0">
        <v>0.012573</v>
      </c>
      <c r="J12896" s="0">
        <v>-0.020756</v>
      </c>
      <c r="K12896" s="0">
        <v>1011.829956</v>
      </c>
      <c r="L12896" s="0">
        <v>45.254414</v>
      </c>
      <c r="W12896" s="0">
        <f t="shared" si="201"/>
        <v>53311.8017723884</v>
      </c>
    </row>
    <row r="12897">
      <c r="A12897" s="0">
        <v>756.585</v>
      </c>
      <c r="B12897" s="0">
        <v>478.019165</v>
      </c>
      <c r="C12897" s="0">
        <v>-48736.378906</v>
      </c>
      <c r="D12897" s="0">
        <v>21625.472656</v>
      </c>
      <c r="E12897" s="0">
        <v>0.138655</v>
      </c>
      <c r="F12897" s="0">
        <v>9.942517</v>
      </c>
      <c r="G12897" s="0">
        <v>-0.429307</v>
      </c>
      <c r="H12897" s="0">
        <v>0.042434</v>
      </c>
      <c r="I12897" s="0">
        <v>0.010418</v>
      </c>
      <c r="J12897" s="0">
        <v>-0.013674</v>
      </c>
      <c r="K12897" s="0">
        <v>1011.829956</v>
      </c>
      <c r="L12897" s="0">
        <v>45.254414</v>
      </c>
      <c r="W12897" s="0">
        <f t="shared" si="201"/>
        <v>53320.9545937309</v>
      </c>
    </row>
    <row r="12898">
      <c r="A12898" s="0">
        <v>756.59625</v>
      </c>
      <c r="B12898" s="0">
        <v>553.338196</v>
      </c>
      <c r="C12898" s="0">
        <v>-48713.144531</v>
      </c>
      <c r="D12898" s="0">
        <v>21618.794922</v>
      </c>
      <c r="E12898" s="0">
        <v>0.145315</v>
      </c>
      <c r="F12898" s="0">
        <v>9.950806</v>
      </c>
      <c r="G12898" s="0">
        <v>-0.413701</v>
      </c>
      <c r="H12898" s="0">
        <v>0.006714</v>
      </c>
      <c r="I12898" s="0">
        <v>0.005876</v>
      </c>
      <c r="J12898" s="0">
        <v>-0.007661</v>
      </c>
      <c r="K12898" s="0">
        <v>1011.829956</v>
      </c>
      <c r="L12898" s="0">
        <v>45.254414</v>
      </c>
      <c r="W12898" s="0">
        <f t="shared" si="201"/>
        <v>53297.7384805091</v>
      </c>
    </row>
    <row r="12899">
      <c r="A12899" s="0">
        <v>756.6075</v>
      </c>
      <c r="B12899" s="0">
        <v>536.111023</v>
      </c>
      <c r="C12899" s="0">
        <v>-48734.484375</v>
      </c>
      <c r="D12899" s="0">
        <v>21594.78125</v>
      </c>
      <c r="E12899" s="0">
        <v>0.134085</v>
      </c>
      <c r="F12899" s="0">
        <v>9.953146</v>
      </c>
      <c r="G12899" s="0">
        <v>-0.406264</v>
      </c>
      <c r="H12899" s="0">
        <v>-0.023844</v>
      </c>
      <c r="I12899" s="0">
        <v>0.001409</v>
      </c>
      <c r="J12899" s="0">
        <v>0.000745</v>
      </c>
      <c r="K12899" s="0">
        <v>1011.820007</v>
      </c>
      <c r="L12899" s="0">
        <v>45.252068</v>
      </c>
      <c r="W12899" s="0">
        <f t="shared" si="201"/>
        <v>53307.3349508438</v>
      </c>
    </row>
    <row r="12900">
      <c r="A12900" s="0">
        <v>756.61875</v>
      </c>
      <c r="B12900" s="0">
        <v>527.573792</v>
      </c>
      <c r="C12900" s="0">
        <v>-48736.957031</v>
      </c>
      <c r="D12900" s="0">
        <v>21599.794922</v>
      </c>
      <c r="E12900" s="0">
        <v>0.140619</v>
      </c>
      <c r="F12900" s="0">
        <v>9.955454</v>
      </c>
      <c r="G12900" s="0">
        <v>-0.412272</v>
      </c>
      <c r="H12900" s="0">
        <v>-0.03216</v>
      </c>
      <c r="I12900" s="0">
        <v>0.000413</v>
      </c>
      <c r="J12900" s="0">
        <v>0.004063</v>
      </c>
      <c r="K12900" s="0">
        <v>1011.820007</v>
      </c>
      <c r="L12900" s="0">
        <v>45.252068</v>
      </c>
      <c r="W12900" s="0">
        <f t="shared" si="201"/>
        <v>53311.541484185225</v>
      </c>
    </row>
    <row r="12901">
      <c r="A12901" s="0">
        <v>756.63</v>
      </c>
      <c r="B12901" s="0">
        <v>543.110962</v>
      </c>
      <c r="C12901" s="0">
        <v>-48728.027344</v>
      </c>
      <c r="D12901" s="0">
        <v>21650.794922</v>
      </c>
      <c r="E12901" s="0">
        <v>0.138933</v>
      </c>
      <c r="F12901" s="0">
        <v>9.95765</v>
      </c>
      <c r="G12901" s="0">
        <v>-0.403327</v>
      </c>
      <c r="H12901" s="0">
        <v>-0.02346</v>
      </c>
      <c r="I12901" s="0">
        <v>0.00211</v>
      </c>
      <c r="J12901" s="0">
        <v>-0.000106</v>
      </c>
      <c r="K12901" s="0">
        <v>1011.820007</v>
      </c>
      <c r="L12901" s="0">
        <v>45.252068</v>
      </c>
      <c r="W12901" s="0">
        <f t="shared" si="201"/>
        <v>53324.220942355612</v>
      </c>
    </row>
    <row r="12902">
      <c r="A12902" s="0">
        <v>756.64125</v>
      </c>
      <c r="B12902" s="0">
        <v>427.209381</v>
      </c>
      <c r="C12902" s="0">
        <v>-48746.035156</v>
      </c>
      <c r="D12902" s="0">
        <v>21481.595703</v>
      </c>
      <c r="E12902" s="0">
        <v>0.138851</v>
      </c>
      <c r="F12902" s="0">
        <v>9.949128</v>
      </c>
      <c r="G12902" s="0">
        <v>-0.40693</v>
      </c>
      <c r="H12902" s="0">
        <v>0.006441</v>
      </c>
      <c r="I12902" s="0">
        <v>0.004963</v>
      </c>
      <c r="J12902" s="0">
        <v>-0.009309</v>
      </c>
      <c r="K12902" s="0">
        <v>1011.820007</v>
      </c>
      <c r="L12902" s="0">
        <v>45.252068</v>
      </c>
      <c r="W12902" s="0">
        <f t="shared" si="201"/>
        <v>53271.168611476416</v>
      </c>
    </row>
    <row r="12903">
      <c r="A12903" s="0">
        <v>756.6525</v>
      </c>
      <c r="B12903" s="0">
        <v>482.121368</v>
      </c>
      <c r="C12903" s="0">
        <v>-48738.582031</v>
      </c>
      <c r="D12903" s="0">
        <v>21472.191406</v>
      </c>
      <c r="E12903" s="0">
        <v>0.138876</v>
      </c>
      <c r="F12903" s="0">
        <v>9.955706</v>
      </c>
      <c r="G12903" s="0">
        <v>-0.407311</v>
      </c>
      <c r="H12903" s="0">
        <v>0.041578</v>
      </c>
      <c r="I12903" s="0">
        <v>0.00962</v>
      </c>
      <c r="J12903" s="0">
        <v>-0.019209</v>
      </c>
      <c r="K12903" s="0">
        <v>1011.820007</v>
      </c>
      <c r="L12903" s="0">
        <v>45.252068</v>
      </c>
      <c r="W12903" s="0">
        <f t="shared" si="201"/>
        <v>53261.025367353737</v>
      </c>
    </row>
    <row r="12904">
      <c r="A12904" s="0">
        <v>756.66375</v>
      </c>
      <c r="B12904" s="0">
        <v>546.084045</v>
      </c>
      <c r="C12904" s="0">
        <v>-48728.152344</v>
      </c>
      <c r="D12904" s="0">
        <v>21446.066406</v>
      </c>
      <c r="E12904" s="0">
        <v>0.134182</v>
      </c>
      <c r="F12904" s="0">
        <v>9.953171</v>
      </c>
      <c r="G12904" s="0">
        <v>-0.41468</v>
      </c>
      <c r="H12904" s="0">
        <v>0.058522</v>
      </c>
      <c r="I12904" s="0">
        <v>0.012059</v>
      </c>
      <c r="J12904" s="0">
        <v>-0.021177</v>
      </c>
      <c r="K12904" s="0">
        <v>1011.820007</v>
      </c>
      <c r="L12904" s="0">
        <v>45.252068</v>
      </c>
      <c r="W12904" s="0">
        <f t="shared" si="201"/>
        <v>53241.570252339836</v>
      </c>
    </row>
    <row r="12905">
      <c r="A12905" s="0">
        <v>756.675</v>
      </c>
      <c r="B12905" s="0">
        <v>415.938354</v>
      </c>
      <c r="C12905" s="0">
        <v>-48750.890625</v>
      </c>
      <c r="D12905" s="0">
        <v>21519.765625</v>
      </c>
      <c r="E12905" s="0">
        <v>0.130244</v>
      </c>
      <c r="F12905" s="0">
        <v>9.948409</v>
      </c>
      <c r="G12905" s="0">
        <v>-0.413367</v>
      </c>
      <c r="H12905" s="0">
        <v>0.060465</v>
      </c>
      <c r="I12905" s="0">
        <v>0.012554</v>
      </c>
      <c r="J12905" s="0">
        <v>-0.01983</v>
      </c>
      <c r="K12905" s="0">
        <v>1011.820007</v>
      </c>
      <c r="L12905" s="0">
        <v>45.252068</v>
      </c>
      <c r="W12905" s="0">
        <f t="shared" si="201"/>
        <v>53290.924687041908</v>
      </c>
    </row>
    <row r="12906">
      <c r="A12906" s="0">
        <v>756.68625</v>
      </c>
      <c r="B12906" s="0">
        <v>477.613251</v>
      </c>
      <c r="C12906" s="0">
        <v>-48735.261719</v>
      </c>
      <c r="D12906" s="0">
        <v>21531.130859</v>
      </c>
      <c r="E12906" s="0">
        <v>0.134396</v>
      </c>
      <c r="F12906" s="0">
        <v>9.9532</v>
      </c>
      <c r="G12906" s="0">
        <v>-0.400506</v>
      </c>
      <c r="H12906" s="0">
        <v>0.042007</v>
      </c>
      <c r="I12906" s="0">
        <v>0.009952</v>
      </c>
      <c r="J12906" s="0">
        <v>-0.01447</v>
      </c>
      <c r="K12906" s="0">
        <v>1011.820007</v>
      </c>
      <c r="L12906" s="0">
        <v>45.252068</v>
      </c>
      <c r="W12906" s="0">
        <f t="shared" si="201"/>
        <v>53281.73650796622</v>
      </c>
    </row>
    <row r="12907">
      <c r="A12907" s="0">
        <v>756.6975</v>
      </c>
      <c r="B12907" s="0">
        <v>525.13830600000006</v>
      </c>
      <c r="C12907" s="0">
        <v>-48730.878906</v>
      </c>
      <c r="D12907" s="0">
        <v>21635.154297</v>
      </c>
      <c r="E12907" s="0">
        <v>0.137446</v>
      </c>
      <c r="F12907" s="0">
        <v>9.95237</v>
      </c>
      <c r="G12907" s="0">
        <v>-0.401934</v>
      </c>
      <c r="H12907" s="0">
        <v>0.009226</v>
      </c>
      <c r="I12907" s="0">
        <v>0.005738</v>
      </c>
      <c r="J12907" s="0">
        <v>-0.007645</v>
      </c>
      <c r="K12907" s="0">
        <v>1011.820007</v>
      </c>
      <c r="L12907" s="0">
        <v>45.252068</v>
      </c>
      <c r="W12907" s="0">
        <f t="shared" si="201"/>
        <v>53320.29848609872</v>
      </c>
    </row>
    <row r="12908">
      <c r="A12908" s="0">
        <v>756.70875</v>
      </c>
      <c r="B12908" s="0">
        <v>450.976868</v>
      </c>
      <c r="C12908" s="0">
        <v>-48756.808594</v>
      </c>
      <c r="D12908" s="0">
        <v>21543.560547</v>
      </c>
      <c r="E12908" s="0">
        <v>0.135499</v>
      </c>
      <c r="F12908" s="0">
        <v>9.943394</v>
      </c>
      <c r="G12908" s="0">
        <v>-0.412135</v>
      </c>
      <c r="H12908" s="0">
        <v>-0.018975</v>
      </c>
      <c r="I12908" s="0">
        <v>0.001744</v>
      </c>
      <c r="J12908" s="0">
        <v>-0.001574</v>
      </c>
      <c r="K12908" s="0">
        <v>1011.849976</v>
      </c>
      <c r="L12908" s="0">
        <v>45.252068</v>
      </c>
      <c r="W12908" s="0">
        <f t="shared" si="201"/>
        <v>53306.23570887067</v>
      </c>
    </row>
    <row r="12909">
      <c r="A12909" s="0">
        <v>756.72</v>
      </c>
      <c r="B12909" s="0">
        <v>414.392853</v>
      </c>
      <c r="C12909" s="0">
        <v>-48751.894531</v>
      </c>
      <c r="D12909" s="0">
        <v>21548.023437</v>
      </c>
      <c r="E12909" s="0">
        <v>0.132904</v>
      </c>
      <c r="F12909" s="0">
        <v>9.947231</v>
      </c>
      <c r="G12909" s="0">
        <v>-0.420132</v>
      </c>
      <c r="H12909" s="0">
        <v>-0.03361</v>
      </c>
      <c r="I12909" s="0">
        <v>-0.000132</v>
      </c>
      <c r="J12909" s="0">
        <v>0.002581</v>
      </c>
      <c r="K12909" s="0">
        <v>1011.849976</v>
      </c>
      <c r="L12909" s="0">
        <v>45.252068</v>
      </c>
      <c r="W12909" s="0">
        <f t="shared" si="201"/>
        <v>53303.248079642079</v>
      </c>
    </row>
    <row r="12910">
      <c r="A12910" s="0">
        <v>756.73125</v>
      </c>
      <c r="B12910" s="0">
        <v>475.332123</v>
      </c>
      <c r="C12910" s="0">
        <v>-48775.515625</v>
      </c>
      <c r="D12910" s="0">
        <v>21526.503906</v>
      </c>
      <c r="E12910" s="0">
        <v>0.129549</v>
      </c>
      <c r="F12910" s="0">
        <v>9.949586</v>
      </c>
      <c r="G12910" s="0">
        <v>-0.41623</v>
      </c>
      <c r="H12910" s="0">
        <v>-0.023089</v>
      </c>
      <c r="I12910" s="0">
        <v>0.001687</v>
      </c>
      <c r="J12910" s="0">
        <v>-0.000998</v>
      </c>
      <c r="K12910" s="0">
        <v>1011.849976</v>
      </c>
      <c r="L12910" s="0">
        <v>45.252068</v>
      </c>
      <c r="W12910" s="0">
        <f t="shared" si="201"/>
        <v>53316.669396416808</v>
      </c>
    </row>
    <row r="12911">
      <c r="A12911" s="0">
        <v>756.7425</v>
      </c>
      <c r="B12911" s="0">
        <v>560.688538</v>
      </c>
      <c r="C12911" s="0">
        <v>-48733.625</v>
      </c>
      <c r="D12911" s="0">
        <v>21618.808594</v>
      </c>
      <c r="E12911" s="0">
        <v>0.134216</v>
      </c>
      <c r="F12911" s="0">
        <v>9.948491</v>
      </c>
      <c r="G12911" s="0">
        <v>-0.414784</v>
      </c>
      <c r="H12911" s="0">
        <v>0.006325</v>
      </c>
      <c r="I12911" s="0">
        <v>0.004967</v>
      </c>
      <c r="J12911" s="0">
        <v>-0.01144</v>
      </c>
      <c r="K12911" s="0">
        <v>1011.849976</v>
      </c>
      <c r="L12911" s="0">
        <v>45.252068</v>
      </c>
      <c r="W12911" s="0">
        <f t="shared" si="201"/>
        <v>53316.54023191375</v>
      </c>
    </row>
    <row r="12912">
      <c r="A12912" s="0">
        <v>756.75375</v>
      </c>
      <c r="B12912" s="0">
        <v>498.096924</v>
      </c>
      <c r="C12912" s="0">
        <v>-48767.488281</v>
      </c>
      <c r="D12912" s="0">
        <v>21648.675781</v>
      </c>
      <c r="E12912" s="0">
        <v>0.135015</v>
      </c>
      <c r="F12912" s="0">
        <v>9.949029</v>
      </c>
      <c r="G12912" s="0">
        <v>-0.415531</v>
      </c>
      <c r="H12912" s="0">
        <v>0.044819</v>
      </c>
      <c r="I12912" s="0">
        <v>0.009669</v>
      </c>
      <c r="J12912" s="0">
        <v>-0.020917</v>
      </c>
      <c r="K12912" s="0">
        <v>1011.849976</v>
      </c>
      <c r="L12912" s="0">
        <v>45.252068</v>
      </c>
      <c r="W12912" s="0">
        <f t="shared" si="201"/>
        <v>53358.984031314038</v>
      </c>
    </row>
    <row r="12913">
      <c r="A12913" s="0">
        <v>756.765</v>
      </c>
      <c r="B12913" s="0">
        <v>676.092773</v>
      </c>
      <c r="C12913" s="0">
        <v>-48760.613281</v>
      </c>
      <c r="D12913" s="0">
        <v>21461.945312</v>
      </c>
      <c r="E12913" s="0">
        <v>0.140498</v>
      </c>
      <c r="F12913" s="0">
        <v>9.945621</v>
      </c>
      <c r="G12913" s="0">
        <v>-0.408791</v>
      </c>
      <c r="H12913" s="0">
        <v>0.062981</v>
      </c>
      <c r="I12913" s="0">
        <v>0.012796</v>
      </c>
      <c r="J12913" s="0">
        <v>-0.02281</v>
      </c>
      <c r="K12913" s="0">
        <v>1011.849976</v>
      </c>
      <c r="L12913" s="0">
        <v>45.252068</v>
      </c>
      <c r="W12913" s="0">
        <f t="shared" si="201"/>
        <v>53279.166712254562</v>
      </c>
    </row>
    <row r="12914">
      <c r="A12914" s="0">
        <v>756.77625</v>
      </c>
      <c r="B12914" s="0">
        <v>560.681763</v>
      </c>
      <c r="C12914" s="0">
        <v>-48729.199219</v>
      </c>
      <c r="D12914" s="0">
        <v>21476.304687</v>
      </c>
      <c r="E12914" s="0">
        <v>0.127929</v>
      </c>
      <c r="F12914" s="0">
        <v>9.941842</v>
      </c>
      <c r="G12914" s="0">
        <v>-0.402094</v>
      </c>
      <c r="H12914" s="0">
        <v>0.063414</v>
      </c>
      <c r="I12914" s="0">
        <v>0.012912</v>
      </c>
      <c r="J12914" s="0">
        <v>-0.019889</v>
      </c>
      <c r="K12914" s="0">
        <v>1011.849976</v>
      </c>
      <c r="L12914" s="0">
        <v>45.252068</v>
      </c>
      <c r="W12914" s="0">
        <f t="shared" si="201"/>
        <v>53254.8672289511</v>
      </c>
    </row>
    <row r="12915">
      <c r="A12915" s="0">
        <v>756.7875</v>
      </c>
      <c r="B12915" s="0">
        <v>485.908691</v>
      </c>
      <c r="C12915" s="0">
        <v>-48729.714844</v>
      </c>
      <c r="D12915" s="0">
        <v>21559.068359</v>
      </c>
      <c r="E12915" s="0">
        <v>0.137085</v>
      </c>
      <c r="F12915" s="0">
        <v>9.943687</v>
      </c>
      <c r="G12915" s="0">
        <v>-0.40795</v>
      </c>
      <c r="H12915" s="0">
        <v>0.042939</v>
      </c>
      <c r="I12915" s="0">
        <v>0.009757</v>
      </c>
      <c r="J12915" s="0">
        <v>-0.014246</v>
      </c>
      <c r="K12915" s="0">
        <v>1011.849976</v>
      </c>
      <c r="L12915" s="0">
        <v>45.252068</v>
      </c>
      <c r="W12915" s="0">
        <f t="shared" si="201"/>
        <v>53288.034722079763</v>
      </c>
    </row>
    <row r="12916">
      <c r="A12916" s="0">
        <v>756.79875</v>
      </c>
      <c r="B12916" s="0">
        <v>410.623047</v>
      </c>
      <c r="C12916" s="0">
        <v>-48715.277344</v>
      </c>
      <c r="D12916" s="0">
        <v>21592.378906</v>
      </c>
      <c r="E12916" s="0">
        <v>0.133204</v>
      </c>
      <c r="F12916" s="0">
        <v>9.948741</v>
      </c>
      <c r="G12916" s="0">
        <v>-0.427509</v>
      </c>
      <c r="H12916" s="0">
        <v>0.007313</v>
      </c>
      <c r="I12916" s="0">
        <v>0.005517</v>
      </c>
      <c r="J12916" s="0">
        <v>-0.00681</v>
      </c>
      <c r="K12916" s="0">
        <v>1011.849976</v>
      </c>
      <c r="L12916" s="0">
        <v>45.252068</v>
      </c>
      <c r="W12916" s="0">
        <f t="shared" si="201"/>
        <v>53287.687928918829</v>
      </c>
    </row>
    <row r="12917">
      <c r="A12917" s="0">
        <v>756.81</v>
      </c>
      <c r="B12917" s="0">
        <v>428.637024</v>
      </c>
      <c r="C12917" s="0">
        <v>-48741.222656</v>
      </c>
      <c r="D12917" s="0">
        <v>21528.21875</v>
      </c>
      <c r="E12917" s="0">
        <v>0.128513</v>
      </c>
      <c r="F12917" s="0">
        <v>9.953116</v>
      </c>
      <c r="G12917" s="0">
        <v>-0.422125</v>
      </c>
      <c r="H12917" s="0">
        <v>-0.025376</v>
      </c>
      <c r="I12917" s="0">
        <v>0.002129</v>
      </c>
      <c r="J12917" s="0">
        <v>0.001731</v>
      </c>
      <c r="K12917" s="0">
        <v>1011.820007</v>
      </c>
      <c r="L12917" s="0">
        <v>45.252068</v>
      </c>
      <c r="W12917" s="0">
        <f t="shared" si="201"/>
        <v>53285.595785802783</v>
      </c>
    </row>
    <row r="12918">
      <c r="A12918" s="0">
        <v>756.82125</v>
      </c>
      <c r="B12918" s="0">
        <v>447.272125</v>
      </c>
      <c r="C12918" s="0">
        <v>-48734.742187</v>
      </c>
      <c r="D12918" s="0">
        <v>21651.039062</v>
      </c>
      <c r="E12918" s="0">
        <v>0.137866</v>
      </c>
      <c r="F12918" s="0">
        <v>9.934499</v>
      </c>
      <c r="G12918" s="0">
        <v>-0.410362</v>
      </c>
      <c r="H12918" s="0">
        <v>-0.034027</v>
      </c>
      <c r="I12918" s="0">
        <v>0.000152</v>
      </c>
      <c r="J12918" s="0">
        <v>0.003344</v>
      </c>
      <c r="K12918" s="0">
        <v>1011.820007</v>
      </c>
      <c r="L12918" s="0">
        <v>45.252068</v>
      </c>
      <c r="W12918" s="0">
        <f t="shared" si="201"/>
        <v>53329.566291611729</v>
      </c>
    </row>
    <row r="12919">
      <c r="A12919" s="0">
        <v>756.8325</v>
      </c>
      <c r="B12919" s="0">
        <v>481.188416</v>
      </c>
      <c r="C12919" s="0">
        <v>-48733.554687</v>
      </c>
      <c r="D12919" s="0">
        <v>21582.0625</v>
      </c>
      <c r="E12919" s="0">
        <v>0.13419</v>
      </c>
      <c r="F12919" s="0">
        <v>9.951025</v>
      </c>
      <c r="G12919" s="0">
        <v>-0.399281</v>
      </c>
      <c r="H12919" s="0">
        <v>-0.021906</v>
      </c>
      <c r="I12919" s="0">
        <v>0.001045</v>
      </c>
      <c r="J12919" s="0">
        <v>-0.000895</v>
      </c>
      <c r="K12919" s="0">
        <v>1011.820007</v>
      </c>
      <c r="L12919" s="0">
        <v>45.252068</v>
      </c>
      <c r="W12919" s="0">
        <f t="shared" si="201"/>
        <v>53300.809716892851</v>
      </c>
    </row>
    <row r="12920">
      <c r="A12920" s="0">
        <v>756.84375</v>
      </c>
      <c r="B12920" s="0">
        <v>408.25766</v>
      </c>
      <c r="C12920" s="0">
        <v>-48743.332031</v>
      </c>
      <c r="D12920" s="0">
        <v>21477.009766</v>
      </c>
      <c r="E12920" s="0">
        <v>0.127494</v>
      </c>
      <c r="F12920" s="0">
        <v>9.942807</v>
      </c>
      <c r="G12920" s="0">
        <v>-0.422362</v>
      </c>
      <c r="H12920" s="0">
        <v>0.00747</v>
      </c>
      <c r="I12920" s="0">
        <v>0.004862</v>
      </c>
      <c r="J12920" s="0">
        <v>-0.009861</v>
      </c>
      <c r="K12920" s="0">
        <v>1011.820007</v>
      </c>
      <c r="L12920" s="0">
        <v>45.252068</v>
      </c>
      <c r="W12920" s="0">
        <f t="shared" si="201"/>
        <v>53266.697290991477</v>
      </c>
    </row>
    <row r="12921">
      <c r="A12921" s="0">
        <v>756.855</v>
      </c>
      <c r="B12921" s="0">
        <v>418.379272</v>
      </c>
      <c r="C12921" s="0">
        <v>-48734.421875</v>
      </c>
      <c r="D12921" s="0">
        <v>21625.830078</v>
      </c>
      <c r="E12921" s="0">
        <v>0.135927</v>
      </c>
      <c r="F12921" s="0">
        <v>9.947873</v>
      </c>
      <c r="G12921" s="0">
        <v>-0.410081</v>
      </c>
      <c r="H12921" s="0">
        <v>0.04497</v>
      </c>
      <c r="I12921" s="0">
        <v>0.009522</v>
      </c>
      <c r="J12921" s="0">
        <v>-0.021103</v>
      </c>
      <c r="K12921" s="0">
        <v>1011.820007</v>
      </c>
      <c r="L12921" s="0">
        <v>45.252068</v>
      </c>
      <c r="W12921" s="0">
        <f t="shared" si="201"/>
        <v>53318.809469719476</v>
      </c>
    </row>
    <row r="12922">
      <c r="A12922" s="0">
        <v>756.86625</v>
      </c>
      <c r="B12922" s="0">
        <v>593.218689</v>
      </c>
      <c r="C12922" s="0">
        <v>-48730.675781</v>
      </c>
      <c r="D12922" s="0">
        <v>21619.121094</v>
      </c>
      <c r="E12922" s="0">
        <v>0.134574</v>
      </c>
      <c r="F12922" s="0">
        <v>9.950495</v>
      </c>
      <c r="G12922" s="0">
        <v>-0.411697</v>
      </c>
      <c r="H12922" s="0">
        <v>0.064454</v>
      </c>
      <c r="I12922" s="0">
        <v>0.012426</v>
      </c>
      <c r="J12922" s="0">
        <v>-0.023903</v>
      </c>
      <c r="K12922" s="0">
        <v>1011.820007</v>
      </c>
      <c r="L12922" s="0">
        <v>45.252068</v>
      </c>
      <c r="W12922" s="0">
        <f t="shared" si="201"/>
        <v>53314.323285238781</v>
      </c>
    </row>
    <row r="12923">
      <c r="A12923" s="0">
        <v>756.8775</v>
      </c>
      <c r="B12923" s="0">
        <v>517.926941</v>
      </c>
      <c r="C12923" s="0">
        <v>-48744.261719</v>
      </c>
      <c r="D12923" s="0">
        <v>21665.509766</v>
      </c>
      <c r="E12923" s="0">
        <v>0.13075</v>
      </c>
      <c r="F12923" s="0">
        <v>9.940735</v>
      </c>
      <c r="G12923" s="0">
        <v>-0.40582</v>
      </c>
      <c r="H12923" s="0">
        <v>0.062757</v>
      </c>
      <c r="I12923" s="0">
        <v>0.012663</v>
      </c>
      <c r="J12923" s="0">
        <v>-0.020486</v>
      </c>
      <c r="K12923" s="0">
        <v>1011.820007</v>
      </c>
      <c r="L12923" s="0">
        <v>45.252068</v>
      </c>
      <c r="W12923" s="0">
        <f t="shared" si="201"/>
        <v>53344.780553182747</v>
      </c>
    </row>
    <row r="12924">
      <c r="A12924" s="0">
        <v>756.88875</v>
      </c>
      <c r="B12924" s="0">
        <v>412.782471</v>
      </c>
      <c r="C12924" s="0">
        <v>-48741.984375</v>
      </c>
      <c r="D12924" s="0">
        <v>21635.542969</v>
      </c>
      <c r="E12924" s="0">
        <v>0.135805</v>
      </c>
      <c r="F12924" s="0">
        <v>9.947834</v>
      </c>
      <c r="G12924" s="0">
        <v>-0.412041</v>
      </c>
      <c r="H12924" s="0">
        <v>0.043305</v>
      </c>
      <c r="I12924" s="0">
        <v>0.010405</v>
      </c>
      <c r="J12924" s="0">
        <v>-0.014404</v>
      </c>
      <c r="K12924" s="0">
        <v>1011.820007</v>
      </c>
      <c r="L12924" s="0">
        <v>45.252068</v>
      </c>
      <c r="W12924" s="0">
        <f t="shared" si="201"/>
        <v>53329.617941108052</v>
      </c>
    </row>
    <row r="12925">
      <c r="A12925" s="0">
        <v>756.9</v>
      </c>
      <c r="B12925" s="0">
        <v>594.281311</v>
      </c>
      <c r="C12925" s="0">
        <v>-48764.703125</v>
      </c>
      <c r="D12925" s="0">
        <v>21657.378906</v>
      </c>
      <c r="E12925" s="0">
        <v>0.143354</v>
      </c>
      <c r="F12925" s="0">
        <v>9.947221</v>
      </c>
      <c r="G12925" s="0">
        <v>-0.413699</v>
      </c>
      <c r="H12925" s="0">
        <v>0.004062</v>
      </c>
      <c r="I12925" s="0">
        <v>0.005173</v>
      </c>
      <c r="J12925" s="0">
        <v>-0.006372</v>
      </c>
      <c r="K12925" s="0">
        <v>1011.820007</v>
      </c>
      <c r="L12925" s="0">
        <v>45.252068</v>
      </c>
      <c r="W12925" s="0">
        <f t="shared" si="201"/>
        <v>53360.954847379209</v>
      </c>
    </row>
    <row r="12926">
      <c r="A12926" s="0">
        <v>756.91125</v>
      </c>
      <c r="B12926" s="0">
        <v>573.7276</v>
      </c>
      <c r="C12926" s="0">
        <v>-48749.179687</v>
      </c>
      <c r="D12926" s="0">
        <v>21566.597656</v>
      </c>
      <c r="E12926" s="0">
        <v>0.139684</v>
      </c>
      <c r="F12926" s="0">
        <v>9.953129</v>
      </c>
      <c r="G12926" s="0">
        <v>-0.426049</v>
      </c>
      <c r="H12926" s="0">
        <v>-0.022903</v>
      </c>
      <c r="I12926" s="0">
        <v>0.001644</v>
      </c>
      <c r="J12926" s="0">
        <v>0.000265</v>
      </c>
      <c r="K12926" s="0">
        <v>1011.820007</v>
      </c>
      <c r="L12926" s="0">
        <v>45.252068</v>
      </c>
      <c r="W12926" s="0">
        <f t="shared" si="201"/>
        <v>53309.75349755615</v>
      </c>
    </row>
    <row r="12927">
      <c r="A12927" s="0">
        <v>756.9225</v>
      </c>
      <c r="B12927" s="0">
        <v>643.971619</v>
      </c>
      <c r="C12927" s="0">
        <v>-48730.386719</v>
      </c>
      <c r="D12927" s="0">
        <v>21606.800781</v>
      </c>
      <c r="E12927" s="0">
        <v>0.132809</v>
      </c>
      <c r="F12927" s="0">
        <v>9.941445</v>
      </c>
      <c r="G12927" s="0">
        <v>-0.418205</v>
      </c>
      <c r="H12927" s="0">
        <v>-0.035697</v>
      </c>
      <c r="I12927" s="0">
        <v>0.000132</v>
      </c>
      <c r="J12927" s="0">
        <v>0.004178</v>
      </c>
      <c r="K12927" s="0">
        <v>1011.820007</v>
      </c>
      <c r="L12927" s="0">
        <v>45.252068</v>
      </c>
      <c r="W12927" s="0">
        <f t="shared" si="201"/>
        <v>53309.653246097856</v>
      </c>
    </row>
    <row r="12928">
      <c r="A12928" s="0">
        <v>756.93375</v>
      </c>
      <c r="B12928" s="0">
        <v>463.522827</v>
      </c>
      <c r="C12928" s="0">
        <v>-48739.585937</v>
      </c>
      <c r="D12928" s="0">
        <v>21537.275391</v>
      </c>
      <c r="E12928" s="0">
        <v>0.14541</v>
      </c>
      <c r="F12928" s="0">
        <v>9.951227</v>
      </c>
      <c r="G12928" s="0">
        <v>-0.408427</v>
      </c>
      <c r="H12928" s="0">
        <v>-0.020731</v>
      </c>
      <c r="I12928" s="0">
        <v>0.001401</v>
      </c>
      <c r="J12928" s="0">
        <v>-0.000663</v>
      </c>
      <c r="K12928" s="0">
        <v>1011.820007</v>
      </c>
      <c r="L12928" s="0">
        <v>45.252068</v>
      </c>
      <c r="W12928" s="0">
        <f t="shared" si="201"/>
        <v>53288.050461516534</v>
      </c>
    </row>
    <row r="12929">
      <c r="A12929" s="0">
        <v>756.945</v>
      </c>
      <c r="B12929" s="0">
        <v>632.93811</v>
      </c>
      <c r="C12929" s="0">
        <v>-48739.222656</v>
      </c>
      <c r="D12929" s="0">
        <v>21437.03125</v>
      </c>
      <c r="E12929" s="0">
        <v>0.136543</v>
      </c>
      <c r="F12929" s="0">
        <v>9.946848</v>
      </c>
      <c r="G12929" s="0">
        <v>-0.404809</v>
      </c>
      <c r="H12929" s="0">
        <v>0.009294</v>
      </c>
      <c r="I12929" s="0">
        <v>0.005182</v>
      </c>
      <c r="J12929" s="0">
        <v>-0.009685</v>
      </c>
      <c r="K12929" s="0">
        <v>1011.820007</v>
      </c>
      <c r="L12929" s="0">
        <v>45.252068</v>
      </c>
      <c r="W12929" s="0">
        <f t="shared" si="201"/>
        <v>53249.025761751829</v>
      </c>
    </row>
    <row r="12930">
      <c r="A12930" s="0">
        <v>756.95625</v>
      </c>
      <c r="B12930" s="0">
        <v>427.588165</v>
      </c>
      <c r="C12930" s="0">
        <v>-48735.402344</v>
      </c>
      <c r="D12930" s="0">
        <v>21526.646484</v>
      </c>
      <c r="E12930" s="0">
        <v>0.116891</v>
      </c>
      <c r="F12930" s="0">
        <v>9.937754</v>
      </c>
      <c r="G12930" s="0">
        <v>-0.409528</v>
      </c>
      <c r="H12930" s="0">
        <v>0.047093</v>
      </c>
      <c r="I12930" s="0">
        <v>0.010268</v>
      </c>
      <c r="J12930" s="0">
        <v>-0.020708</v>
      </c>
      <c r="K12930" s="0">
        <v>1011.820007</v>
      </c>
      <c r="L12930" s="0">
        <v>45.252068</v>
      </c>
      <c r="W12930" s="0">
        <f ref="W12930:W12993" t="shared" si="202">SQRT((B12930)^2+(C12930)^2+(D12930)^2)</f>
        <v>53279.628209265116</v>
      </c>
    </row>
    <row r="12931">
      <c r="A12931" s="0">
        <v>756.9675</v>
      </c>
      <c r="B12931" s="0">
        <v>571.664368</v>
      </c>
      <c r="C12931" s="0">
        <v>-48731.632812</v>
      </c>
      <c r="D12931" s="0">
        <v>21459.953125</v>
      </c>
      <c r="E12931" s="0">
        <v>0.131736</v>
      </c>
      <c r="F12931" s="0">
        <v>9.957197</v>
      </c>
      <c r="G12931" s="0">
        <v>-0.403058</v>
      </c>
      <c r="H12931" s="0">
        <v>0.061186</v>
      </c>
      <c r="I12931" s="0">
        <v>0.012793</v>
      </c>
      <c r="J12931" s="0">
        <v>-0.021204</v>
      </c>
      <c r="K12931" s="0">
        <v>1011.820007</v>
      </c>
      <c r="L12931" s="0">
        <v>45.252068</v>
      </c>
      <c r="W12931" s="0">
        <f t="shared" si="202"/>
        <v>53250.61900861279</v>
      </c>
    </row>
    <row r="12932">
      <c r="A12932" s="0">
        <v>756.97875</v>
      </c>
      <c r="B12932" s="0">
        <v>640.124451</v>
      </c>
      <c r="C12932" s="0">
        <v>-48739.480469</v>
      </c>
      <c r="D12932" s="0">
        <v>21605.091797</v>
      </c>
      <c r="E12932" s="0">
        <v>0.136053</v>
      </c>
      <c r="F12932" s="0">
        <v>9.957052</v>
      </c>
      <c r="G12932" s="0">
        <v>-0.410629</v>
      </c>
      <c r="H12932" s="0">
        <v>0.061866</v>
      </c>
      <c r="I12932" s="0">
        <v>0.010753</v>
      </c>
      <c r="J12932" s="0">
        <v>-0.018882</v>
      </c>
      <c r="K12932" s="0">
        <v>1011.820007</v>
      </c>
      <c r="L12932" s="0">
        <v>45.252068</v>
      </c>
      <c r="W12932" s="0">
        <f t="shared" si="202"/>
        <v>53317.227115235437</v>
      </c>
    </row>
    <row r="12933">
      <c r="A12933" s="0">
        <v>756.99</v>
      </c>
      <c r="B12933" s="0">
        <v>431.492554</v>
      </c>
      <c r="C12933" s="0">
        <v>-48759.84375</v>
      </c>
      <c r="D12933" s="0">
        <v>21637.798828</v>
      </c>
      <c r="E12933" s="0">
        <v>0.141206</v>
      </c>
      <c r="F12933" s="0">
        <v>9.959937</v>
      </c>
      <c r="G12933" s="0">
        <v>-0.41094</v>
      </c>
      <c r="H12933" s="0">
        <v>0.044672</v>
      </c>
      <c r="I12933" s="0">
        <v>0.011418</v>
      </c>
      <c r="J12933" s="0">
        <v>-0.013837</v>
      </c>
      <c r="K12933" s="0">
        <v>1011.820007</v>
      </c>
      <c r="L12933" s="0">
        <v>45.252068</v>
      </c>
      <c r="W12933" s="0">
        <f t="shared" si="202"/>
        <v>53347.00447513027</v>
      </c>
    </row>
    <row r="12934">
      <c r="A12934" s="0">
        <v>757.00125</v>
      </c>
      <c r="B12934" s="0">
        <v>451.131561</v>
      </c>
      <c r="C12934" s="0">
        <v>-48721.1875</v>
      </c>
      <c r="D12934" s="0">
        <v>21594.226562</v>
      </c>
      <c r="E12934" s="0">
        <v>0.138482</v>
      </c>
      <c r="F12934" s="0">
        <v>9.954637</v>
      </c>
      <c r="G12934" s="0">
        <v>-0.415124</v>
      </c>
      <c r="H12934" s="0">
        <v>0.004133</v>
      </c>
      <c r="I12934" s="0">
        <v>0.006424</v>
      </c>
      <c r="J12934" s="0">
        <v>-0.007536</v>
      </c>
      <c r="K12934" s="0">
        <v>1011.820007</v>
      </c>
      <c r="L12934" s="0">
        <v>45.25695</v>
      </c>
      <c r="W12934" s="0">
        <f t="shared" si="202"/>
        <v>53294.167147132277</v>
      </c>
    </row>
    <row r="12935">
      <c r="A12935" s="0">
        <v>757.0125</v>
      </c>
      <c r="B12935" s="0">
        <v>449.74057</v>
      </c>
      <c r="C12935" s="0">
        <v>-48729.074219</v>
      </c>
      <c r="D12935" s="0">
        <v>21597.779297</v>
      </c>
      <c r="E12935" s="0">
        <v>0.137447</v>
      </c>
      <c r="F12935" s="0">
        <v>9.934801</v>
      </c>
      <c r="G12935" s="0">
        <v>-0.409512</v>
      </c>
      <c r="H12935" s="0">
        <v>-0.022848</v>
      </c>
      <c r="I12935" s="0">
        <v>0.002809</v>
      </c>
      <c r="J12935" s="0">
        <v>-0.00223</v>
      </c>
      <c r="K12935" s="0">
        <v>1011.820007</v>
      </c>
      <c r="L12935" s="0">
        <v>45.25695</v>
      </c>
      <c r="W12935" s="0">
        <f t="shared" si="202"/>
        <v>53302.804911027306</v>
      </c>
    </row>
    <row r="12936">
      <c r="A12936" s="0">
        <v>757.02375</v>
      </c>
      <c r="B12936" s="0">
        <v>557.489014</v>
      </c>
      <c r="C12936" s="0">
        <v>-48760.597656</v>
      </c>
      <c r="D12936" s="0">
        <v>21628.652344</v>
      </c>
      <c r="E12936" s="0">
        <v>0.12924</v>
      </c>
      <c r="F12936" s="0">
        <v>9.94229</v>
      </c>
      <c r="G12936" s="0">
        <v>-0.405342</v>
      </c>
      <c r="H12936" s="0">
        <v>-0.032447</v>
      </c>
      <c r="I12936" s="0">
        <v>0.000738</v>
      </c>
      <c r="J12936" s="0">
        <v>0.002462</v>
      </c>
      <c r="K12936" s="0">
        <v>1011.820007</v>
      </c>
      <c r="L12936" s="0">
        <v>45.25695</v>
      </c>
      <c r="W12936" s="0">
        <f t="shared" si="202"/>
        <v>53345.152356972976</v>
      </c>
    </row>
    <row r="12937">
      <c r="A12937" s="0">
        <v>757.035</v>
      </c>
      <c r="B12937" s="0">
        <v>529.143494</v>
      </c>
      <c r="C12937" s="0">
        <v>-48773.015625</v>
      </c>
      <c r="D12937" s="0">
        <v>21596.880859</v>
      </c>
      <c r="E12937" s="0">
        <v>0.115818</v>
      </c>
      <c r="F12937" s="0">
        <v>9.944979</v>
      </c>
      <c r="G12937" s="0">
        <v>-0.402349</v>
      </c>
      <c r="H12937" s="0">
        <v>-0.019391</v>
      </c>
      <c r="I12937" s="0">
        <v>0.001539</v>
      </c>
      <c r="J12937" s="0">
        <v>-0.001784</v>
      </c>
      <c r="K12937" s="0">
        <v>1011.820007</v>
      </c>
      <c r="L12937" s="0">
        <v>45.25695</v>
      </c>
      <c r="W12937" s="0">
        <f t="shared" si="202"/>
        <v>53343.343622532484</v>
      </c>
    </row>
    <row r="12938">
      <c r="A12938" s="0">
        <v>757.04625</v>
      </c>
      <c r="B12938" s="0">
        <v>530.366699</v>
      </c>
      <c r="C12938" s="0">
        <v>-48755.519531</v>
      </c>
      <c r="D12938" s="0">
        <v>21660.150391</v>
      </c>
      <c r="E12938" s="0">
        <v>0.124126</v>
      </c>
      <c r="F12938" s="0">
        <v>9.955296</v>
      </c>
      <c r="G12938" s="0">
        <v>-0.407606</v>
      </c>
      <c r="H12938" s="0">
        <v>0.006288</v>
      </c>
      <c r="I12938" s="0">
        <v>0.004666</v>
      </c>
      <c r="J12938" s="0">
        <v>-0.010283</v>
      </c>
      <c r="K12938" s="0">
        <v>1011.820007</v>
      </c>
      <c r="L12938" s="0">
        <v>45.25695</v>
      </c>
      <c r="W12938" s="0">
        <f t="shared" si="202"/>
        <v>53353.0138655153</v>
      </c>
    </row>
    <row r="12939">
      <c r="A12939" s="0">
        <v>757.0575</v>
      </c>
      <c r="B12939" s="0">
        <v>498.16272</v>
      </c>
      <c r="C12939" s="0">
        <v>-48746.71875</v>
      </c>
      <c r="D12939" s="0">
        <v>21692.853516</v>
      </c>
      <c r="E12939" s="0">
        <v>0.134221</v>
      </c>
      <c r="F12939" s="0">
        <v>9.956439</v>
      </c>
      <c r="G12939" s="0">
        <v>-0.415934</v>
      </c>
      <c r="H12939" s="0">
        <v>0.045938</v>
      </c>
      <c r="I12939" s="0">
        <v>0.009642</v>
      </c>
      <c r="J12939" s="0">
        <v>-0.018753</v>
      </c>
      <c r="K12939" s="0">
        <v>1011.820007</v>
      </c>
      <c r="L12939" s="0">
        <v>45.25695</v>
      </c>
      <c r="W12939" s="0">
        <f t="shared" si="202"/>
        <v>53357.948317507791</v>
      </c>
    </row>
    <row r="12940">
      <c r="A12940" s="0">
        <v>757.06875</v>
      </c>
      <c r="B12940" s="0">
        <v>500.428986</v>
      </c>
      <c r="C12940" s="0">
        <v>-48742.171875</v>
      </c>
      <c r="D12940" s="0">
        <v>21665.005859</v>
      </c>
      <c r="E12940" s="0">
        <v>0.139566</v>
      </c>
      <c r="F12940" s="0">
        <v>9.94558</v>
      </c>
      <c r="G12940" s="0">
        <v>-0.421209</v>
      </c>
      <c r="H12940" s="0">
        <v>0.06144</v>
      </c>
      <c r="I12940" s="0">
        <v>0.012649</v>
      </c>
      <c r="J12940" s="0">
        <v>-0.022263</v>
      </c>
      <c r="K12940" s="0">
        <v>1011.820007</v>
      </c>
      <c r="L12940" s="0">
        <v>45.25695</v>
      </c>
      <c r="W12940" s="0">
        <f t="shared" si="202"/>
        <v>53342.499258401593</v>
      </c>
    </row>
    <row r="12941">
      <c r="A12941" s="0">
        <v>757.08</v>
      </c>
      <c r="B12941" s="0">
        <v>497.447632</v>
      </c>
      <c r="C12941" s="0">
        <v>-48769</v>
      </c>
      <c r="D12941" s="0">
        <v>21488.255859</v>
      </c>
      <c r="E12941" s="0">
        <v>0.137023</v>
      </c>
      <c r="F12941" s="0">
        <v>9.947045</v>
      </c>
      <c r="G12941" s="0">
        <v>-0.419496</v>
      </c>
      <c r="H12941" s="0">
        <v>0.062068</v>
      </c>
      <c r="I12941" s="0">
        <v>0.012853</v>
      </c>
      <c r="J12941" s="0">
        <v>-0.020448</v>
      </c>
      <c r="K12941" s="0">
        <v>1011.820007</v>
      </c>
      <c r="L12941" s="0">
        <v>45.25695</v>
      </c>
      <c r="W12941" s="0">
        <f t="shared" si="202"/>
        <v>53295.477810114717</v>
      </c>
    </row>
    <row r="12942">
      <c r="A12942" s="0">
        <v>757.09125</v>
      </c>
      <c r="B12942" s="0">
        <v>536.72522</v>
      </c>
      <c r="C12942" s="0">
        <v>-48734.132812</v>
      </c>
      <c r="D12942" s="0">
        <v>21565.560547</v>
      </c>
      <c r="E12942" s="0">
        <v>0.145749</v>
      </c>
      <c r="F12942" s="0">
        <v>9.963941</v>
      </c>
      <c r="G12942" s="0">
        <v>-0.405718</v>
      </c>
      <c r="H12942" s="0">
        <v>0.040911</v>
      </c>
      <c r="I12942" s="0">
        <v>0.010235</v>
      </c>
      <c r="J12942" s="0">
        <v>-0.015652</v>
      </c>
      <c r="K12942" s="0">
        <v>1011.820007</v>
      </c>
      <c r="L12942" s="0">
        <v>45.25695</v>
      </c>
      <c r="W12942" s="0">
        <f t="shared" si="202"/>
        <v>53295.189056853553</v>
      </c>
    </row>
    <row r="12943">
      <c r="A12943" s="0">
        <v>757.1025</v>
      </c>
      <c r="B12943" s="0">
        <v>460.922943</v>
      </c>
      <c r="C12943" s="0">
        <v>-48737.910156</v>
      </c>
      <c r="D12943" s="0">
        <v>21514.175781</v>
      </c>
      <c r="E12943" s="0">
        <v>0.137874</v>
      </c>
      <c r="F12943" s="0">
        <v>9.95824</v>
      </c>
      <c r="G12943" s="0">
        <v>-0.415826</v>
      </c>
      <c r="H12943" s="0">
        <v>0.00524</v>
      </c>
      <c r="I12943" s="0">
        <v>0.006136</v>
      </c>
      <c r="J12943" s="0">
        <v>-0.009107</v>
      </c>
      <c r="K12943" s="0">
        <v>1011.820007</v>
      </c>
      <c r="L12943" s="0">
        <v>45.254414</v>
      </c>
      <c r="W12943" s="0">
        <f t="shared" si="202"/>
        <v>53277.162986306605</v>
      </c>
    </row>
    <row r="12944">
      <c r="A12944" s="0">
        <v>757.11375</v>
      </c>
      <c r="B12944" s="0">
        <v>593.385498</v>
      </c>
      <c r="C12944" s="0">
        <v>-48741.585937</v>
      </c>
      <c r="D12944" s="0">
        <v>21662.917969</v>
      </c>
      <c r="E12944" s="0">
        <v>0.12354</v>
      </c>
      <c r="F12944" s="0">
        <v>9.964674</v>
      </c>
      <c r="G12944" s="0">
        <v>-0.410326</v>
      </c>
      <c r="H12944" s="0">
        <v>-0.021399</v>
      </c>
      <c r="I12944" s="0">
        <v>0.002007</v>
      </c>
      <c r="J12944" s="0">
        <v>-0.000192</v>
      </c>
      <c r="K12944" s="0">
        <v>1011.820007</v>
      </c>
      <c r="L12944" s="0">
        <v>45.254414</v>
      </c>
      <c r="W12944" s="0">
        <f t="shared" si="202"/>
        <v>53342.068960013312</v>
      </c>
    </row>
    <row r="12945">
      <c r="A12945" s="0">
        <v>757.125</v>
      </c>
      <c r="B12945" s="0">
        <v>466.434143</v>
      </c>
      <c r="C12945" s="0">
        <v>-48750.25</v>
      </c>
      <c r="D12945" s="0">
        <v>21745.363281</v>
      </c>
      <c r="E12945" s="0">
        <v>0.119313</v>
      </c>
      <c r="F12945" s="0">
        <v>9.959036</v>
      </c>
      <c r="G12945" s="0">
        <v>-0.399906</v>
      </c>
      <c r="H12945" s="0">
        <v>-0.033029</v>
      </c>
      <c r="I12945" s="0">
        <v>-0.000724</v>
      </c>
      <c r="J12945" s="0">
        <v>0.003673</v>
      </c>
      <c r="K12945" s="0">
        <v>1011.820007</v>
      </c>
      <c r="L12945" s="0">
        <v>45.254414</v>
      </c>
      <c r="W12945" s="0">
        <f t="shared" si="202"/>
        <v>53382.256041637273</v>
      </c>
    </row>
    <row r="12946">
      <c r="A12946" s="0">
        <v>757.13625</v>
      </c>
      <c r="B12946" s="0">
        <v>467.741272</v>
      </c>
      <c r="C12946" s="0">
        <v>-48755.410156</v>
      </c>
      <c r="D12946" s="0">
        <v>21618.925781</v>
      </c>
      <c r="E12946" s="0">
        <v>0.129155</v>
      </c>
      <c r="F12946" s="0">
        <v>9.948809</v>
      </c>
      <c r="G12946" s="0">
        <v>-0.403944</v>
      </c>
      <c r="H12946" s="0">
        <v>-0.016819</v>
      </c>
      <c r="I12946" s="0">
        <v>0.000836</v>
      </c>
      <c r="J12946" s="0">
        <v>-0.000795</v>
      </c>
      <c r="K12946" s="0">
        <v>1011.820007</v>
      </c>
      <c r="L12946" s="0">
        <v>45.254414</v>
      </c>
      <c r="W12946" s="0">
        <f t="shared" si="202"/>
        <v>53335.604930493726</v>
      </c>
    </row>
    <row r="12947">
      <c r="A12947" s="0">
        <v>757.1475</v>
      </c>
      <c r="B12947" s="0">
        <v>322.611328</v>
      </c>
      <c r="C12947" s="0">
        <v>-48748.851562</v>
      </c>
      <c r="D12947" s="0">
        <v>21736.8125</v>
      </c>
      <c r="E12947" s="0">
        <v>0.13048</v>
      </c>
      <c r="F12947" s="0">
        <v>9.942729</v>
      </c>
      <c r="G12947" s="0">
        <v>-0.413809</v>
      </c>
      <c r="H12947" s="0">
        <v>0.008129</v>
      </c>
      <c r="I12947" s="0">
        <v>0.004868</v>
      </c>
      <c r="J12947" s="0">
        <v>-0.007884</v>
      </c>
      <c r="K12947" s="0">
        <v>1011.820007</v>
      </c>
      <c r="L12947" s="0">
        <v>45.254414</v>
      </c>
      <c r="W12947" s="0">
        <f t="shared" si="202"/>
        <v>53376.433229872346</v>
      </c>
    </row>
    <row r="12948">
      <c r="A12948" s="0">
        <v>757.15875</v>
      </c>
      <c r="B12948" s="0">
        <v>473.1474</v>
      </c>
      <c r="C12948" s="0">
        <v>-48747.351562</v>
      </c>
      <c r="D12948" s="0">
        <v>21511.677734</v>
      </c>
      <c r="E12948" s="0">
        <v>0.153939</v>
      </c>
      <c r="F12948" s="0">
        <v>9.942464</v>
      </c>
      <c r="G12948" s="0">
        <v>-0.415117</v>
      </c>
      <c r="H12948" s="0">
        <v>0.040452</v>
      </c>
      <c r="I12948" s="0">
        <v>0.00956</v>
      </c>
      <c r="J12948" s="0">
        <v>-0.01815</v>
      </c>
      <c r="K12948" s="0">
        <v>1011.820007</v>
      </c>
      <c r="L12948" s="0">
        <v>45.254414</v>
      </c>
      <c r="W12948" s="0">
        <f t="shared" si="202"/>
        <v>53284.898720958663</v>
      </c>
    </row>
    <row r="12949">
      <c r="A12949" s="0">
        <v>757.17</v>
      </c>
      <c r="B12949" s="0">
        <v>498.92511</v>
      </c>
      <c r="C12949" s="0">
        <v>-48750.492187</v>
      </c>
      <c r="D12949" s="0">
        <v>21572.111328</v>
      </c>
      <c r="E12949" s="0">
        <v>0.140074</v>
      </c>
      <c r="F12949" s="0">
        <v>9.938218</v>
      </c>
      <c r="G12949" s="0">
        <v>-0.407252</v>
      </c>
      <c r="H12949" s="0">
        <v>0.065628</v>
      </c>
      <c r="I12949" s="0">
        <v>0.013028</v>
      </c>
      <c r="J12949" s="0">
        <v>-0.024352</v>
      </c>
      <c r="K12949" s="0">
        <v>1011.820007</v>
      </c>
      <c r="L12949" s="0">
        <v>45.254414</v>
      </c>
      <c r="W12949" s="0">
        <f t="shared" si="202"/>
        <v>53312.431963733965</v>
      </c>
    </row>
    <row r="12950">
      <c r="A12950" s="0">
        <v>757.18125</v>
      </c>
      <c r="B12950" s="0">
        <v>680.34314</v>
      </c>
      <c r="C12950" s="0">
        <v>-48737.789062</v>
      </c>
      <c r="D12950" s="0">
        <v>21554.275391</v>
      </c>
      <c r="E12950" s="0">
        <v>0.141011</v>
      </c>
      <c r="F12950" s="0">
        <v>9.9479</v>
      </c>
      <c r="G12950" s="0">
        <v>-0.416702</v>
      </c>
      <c r="H12950" s="0">
        <v>0.062411</v>
      </c>
      <c r="I12950" s="0">
        <v>0.012343</v>
      </c>
      <c r="J12950" s="0">
        <v>-0.020995</v>
      </c>
      <c r="K12950" s="0">
        <v>1011.820007</v>
      </c>
      <c r="L12950" s="0">
        <v>45.254414</v>
      </c>
      <c r="W12950" s="0">
        <f t="shared" si="202"/>
        <v>53295.60710857153</v>
      </c>
    </row>
    <row r="12951">
      <c r="A12951" s="0">
        <v>757.1925</v>
      </c>
      <c r="B12951" s="0">
        <v>676.120972</v>
      </c>
      <c r="C12951" s="0">
        <v>-48736.550781</v>
      </c>
      <c r="D12951" s="0">
        <v>21604.75</v>
      </c>
      <c r="E12951" s="0">
        <v>0.139114</v>
      </c>
      <c r="F12951" s="0">
        <v>9.951598</v>
      </c>
      <c r="G12951" s="0">
        <v>-0.417339</v>
      </c>
      <c r="H12951" s="0">
        <v>0.046056</v>
      </c>
      <c r="I12951" s="0">
        <v>0.010776</v>
      </c>
      <c r="J12951" s="0">
        <v>-0.014979</v>
      </c>
      <c r="K12951" s="0">
        <v>1011.820007</v>
      </c>
      <c r="L12951" s="0">
        <v>45.254414</v>
      </c>
      <c r="W12951" s="0">
        <f t="shared" si="202"/>
        <v>53314.854817023275</v>
      </c>
    </row>
    <row r="12952">
      <c r="A12952" s="0">
        <v>757.20375</v>
      </c>
      <c r="B12952" s="0">
        <v>477.498688</v>
      </c>
      <c r="C12952" s="0">
        <v>-48746.90625</v>
      </c>
      <c r="D12952" s="0">
        <v>21557.644531</v>
      </c>
      <c r="E12952" s="0">
        <v>0.139979</v>
      </c>
      <c r="F12952" s="0">
        <v>9.962349</v>
      </c>
      <c r="G12952" s="0">
        <v>-0.417064</v>
      </c>
      <c r="H12952" s="0">
        <v>0.007338</v>
      </c>
      <c r="I12952" s="0">
        <v>0.005478</v>
      </c>
      <c r="J12952" s="0">
        <v>-0.007838</v>
      </c>
      <c r="K12952" s="0">
        <v>1011.820007</v>
      </c>
      <c r="L12952" s="0">
        <v>45.252068</v>
      </c>
      <c r="W12952" s="0">
        <f t="shared" si="202"/>
        <v>53303.104146646889</v>
      </c>
    </row>
    <row r="12953">
      <c r="A12953" s="0">
        <v>757.215</v>
      </c>
      <c r="B12953" s="0">
        <v>452.454498</v>
      </c>
      <c r="C12953" s="0">
        <v>-48722.425781</v>
      </c>
      <c r="D12953" s="0">
        <v>21646.515625</v>
      </c>
      <c r="E12953" s="0">
        <v>0.132313</v>
      </c>
      <c r="F12953" s="0">
        <v>9.955277</v>
      </c>
      <c r="G12953" s="0">
        <v>-0.418574</v>
      </c>
      <c r="H12953" s="0">
        <v>-0.025227</v>
      </c>
      <c r="I12953" s="0">
        <v>0.001922</v>
      </c>
      <c r="J12953" s="0">
        <v>0.001385</v>
      </c>
      <c r="K12953" s="0">
        <v>1011.820007</v>
      </c>
      <c r="L12953" s="0">
        <v>45.252068</v>
      </c>
      <c r="W12953" s="0">
        <f t="shared" si="202"/>
        <v>53316.518338702335</v>
      </c>
    </row>
    <row r="12954">
      <c r="A12954" s="0">
        <v>757.22625</v>
      </c>
      <c r="B12954" s="0">
        <v>354.553497</v>
      </c>
      <c r="C12954" s="0">
        <v>-48765.816406</v>
      </c>
      <c r="D12954" s="0">
        <v>21684.070312</v>
      </c>
      <c r="E12954" s="0">
        <v>0.134098</v>
      </c>
      <c r="F12954" s="0">
        <v>9.946694</v>
      </c>
      <c r="G12954" s="0">
        <v>-0.408061</v>
      </c>
      <c r="H12954" s="0">
        <v>-0.035229</v>
      </c>
      <c r="I12954" s="0">
        <v>-0.000388</v>
      </c>
      <c r="J12954" s="0">
        <v>0.005258</v>
      </c>
      <c r="K12954" s="0">
        <v>1011.820007</v>
      </c>
      <c r="L12954" s="0">
        <v>45.252068</v>
      </c>
      <c r="W12954" s="0">
        <f t="shared" si="202"/>
        <v>53370.679808502471</v>
      </c>
    </row>
    <row r="12955">
      <c r="A12955" s="0">
        <v>757.2375</v>
      </c>
      <c r="B12955" s="0">
        <v>463.483398</v>
      </c>
      <c r="C12955" s="0">
        <v>-48770.34375</v>
      </c>
      <c r="D12955" s="0">
        <v>21572.472656</v>
      </c>
      <c r="E12955" s="0">
        <v>0.134021</v>
      </c>
      <c r="F12955" s="0">
        <v>9.9383</v>
      </c>
      <c r="G12955" s="0">
        <v>-0.401076</v>
      </c>
      <c r="H12955" s="0">
        <v>-0.021232</v>
      </c>
      <c r="I12955" s="0">
        <v>0.000816</v>
      </c>
      <c r="J12955" s="0">
        <v>9.989915E-05</v>
      </c>
      <c r="K12955" s="0">
        <v>1011.820007</v>
      </c>
      <c r="L12955" s="0">
        <v>45.252068</v>
      </c>
      <c r="W12955" s="0">
        <f t="shared" si="202"/>
        <v>53330.411800840746</v>
      </c>
    </row>
    <row r="12956">
      <c r="A12956" s="0">
        <v>757.24875</v>
      </c>
      <c r="B12956" s="0">
        <v>452.880981</v>
      </c>
      <c r="C12956" s="0">
        <v>-48747.300781</v>
      </c>
      <c r="D12956" s="0">
        <v>21547.894531</v>
      </c>
      <c r="E12956" s="0">
        <v>0.139295</v>
      </c>
      <c r="F12956" s="0">
        <v>9.96925</v>
      </c>
      <c r="G12956" s="0">
        <v>-0.404465</v>
      </c>
      <c r="H12956" s="0">
        <v>0.010683</v>
      </c>
      <c r="I12956" s="0">
        <v>0.005246</v>
      </c>
      <c r="J12956" s="0">
        <v>-0.010865</v>
      </c>
      <c r="K12956" s="0">
        <v>1011.820007</v>
      </c>
      <c r="L12956" s="0">
        <v>45.252068</v>
      </c>
      <c r="W12956" s="0">
        <f t="shared" si="202"/>
        <v>53299.307625290348</v>
      </c>
    </row>
    <row r="12957">
      <c r="A12957" s="0">
        <v>757.26</v>
      </c>
      <c r="B12957" s="0">
        <v>449.55011</v>
      </c>
      <c r="C12957" s="0">
        <v>-48744.9375</v>
      </c>
      <c r="D12957" s="0">
        <v>21612.873047</v>
      </c>
      <c r="E12957" s="0">
        <v>0.138596</v>
      </c>
      <c r="F12957" s="0">
        <v>9.957989</v>
      </c>
      <c r="G12957" s="0">
        <v>-0.414609</v>
      </c>
      <c r="H12957" s="0">
        <v>0.042982</v>
      </c>
      <c r="I12957" s="0">
        <v>0.009451</v>
      </c>
      <c r="J12957" s="0">
        <v>-0.020503</v>
      </c>
      <c r="K12957" s="0">
        <v>1011.820007</v>
      </c>
      <c r="L12957" s="0">
        <v>45.252068</v>
      </c>
      <c r="W12957" s="0">
        <f t="shared" si="202"/>
        <v>53323.421763105624</v>
      </c>
    </row>
    <row r="12958">
      <c r="A12958" s="0">
        <v>757.27125</v>
      </c>
      <c r="B12958" s="0">
        <v>540.928101</v>
      </c>
      <c r="C12958" s="0">
        <v>-48728.984375</v>
      </c>
      <c r="D12958" s="0">
        <v>21750.494141</v>
      </c>
      <c r="E12958" s="0">
        <v>0.139554</v>
      </c>
      <c r="F12958" s="0">
        <v>9.96486</v>
      </c>
      <c r="G12958" s="0">
        <v>-0.422886</v>
      </c>
      <c r="H12958" s="0">
        <v>0.065933</v>
      </c>
      <c r="I12958" s="0">
        <v>0.012427</v>
      </c>
      <c r="J12958" s="0">
        <v>-0.023805</v>
      </c>
      <c r="K12958" s="0">
        <v>1011.820007</v>
      </c>
      <c r="L12958" s="0">
        <v>45.252068</v>
      </c>
      <c r="W12958" s="0">
        <f t="shared" si="202"/>
        <v>53365.63048261607</v>
      </c>
    </row>
    <row r="12959">
      <c r="A12959" s="0">
        <v>757.2825</v>
      </c>
      <c r="B12959" s="0">
        <v>492.487732</v>
      </c>
      <c r="C12959" s="0">
        <v>-48737.695312</v>
      </c>
      <c r="D12959" s="0">
        <v>21536.546875</v>
      </c>
      <c r="E12959" s="0">
        <v>0.133817</v>
      </c>
      <c r="F12959" s="0">
        <v>9.950218</v>
      </c>
      <c r="G12959" s="0">
        <v>-0.416259</v>
      </c>
      <c r="H12959" s="0">
        <v>0.064909</v>
      </c>
      <c r="I12959" s="0">
        <v>0.012146</v>
      </c>
      <c r="J12959" s="0">
        <v>-0.01909</v>
      </c>
      <c r="K12959" s="0">
        <v>1011.820007</v>
      </c>
      <c r="L12959" s="0">
        <v>45.252068</v>
      </c>
      <c r="W12959" s="0">
        <f t="shared" si="202"/>
        <v>53286.286601625652</v>
      </c>
    </row>
    <row r="12960">
      <c r="A12960" s="0">
        <v>757.29375</v>
      </c>
      <c r="B12960" s="0">
        <v>477.490753</v>
      </c>
      <c r="C12960" s="0">
        <v>-48731.566406</v>
      </c>
      <c r="D12960" s="0">
        <v>21486.9375</v>
      </c>
      <c r="E12960" s="0">
        <v>0.134582</v>
      </c>
      <c r="F12960" s="0">
        <v>9.948925</v>
      </c>
      <c r="G12960" s="0">
        <v>-0.411652</v>
      </c>
      <c r="H12960" s="0">
        <v>0.045368</v>
      </c>
      <c r="I12960" s="0">
        <v>0.010275</v>
      </c>
      <c r="J12960" s="0">
        <v>-0.014692</v>
      </c>
      <c r="K12960" s="0">
        <v>1011.820007</v>
      </c>
      <c r="L12960" s="0">
        <v>45.252068</v>
      </c>
      <c r="W12960" s="0">
        <f t="shared" si="202"/>
        <v>53260.511121566364</v>
      </c>
    </row>
    <row r="12961">
      <c r="A12961" s="0">
        <v>757.305</v>
      </c>
      <c r="B12961" s="0">
        <v>455.262909</v>
      </c>
      <c r="C12961" s="0">
        <v>-48750.140625</v>
      </c>
      <c r="D12961" s="0">
        <v>21513.355469</v>
      </c>
      <c r="E12961" s="0">
        <v>0.131494</v>
      </c>
      <c r="F12961" s="0">
        <v>9.958876</v>
      </c>
      <c r="G12961" s="0">
        <v>-0.409856</v>
      </c>
      <c r="H12961" s="0">
        <v>0.006398</v>
      </c>
      <c r="I12961" s="0">
        <v>0.006194</v>
      </c>
      <c r="J12961" s="0">
        <v>-0.007252</v>
      </c>
      <c r="K12961" s="0">
        <v>1011.789978</v>
      </c>
      <c r="L12961" s="0">
        <v>45.252068</v>
      </c>
      <c r="W12961" s="0">
        <f t="shared" si="202"/>
        <v>53287.971802360225</v>
      </c>
    </row>
    <row r="12962">
      <c r="A12962" s="0">
        <v>757.31625</v>
      </c>
      <c r="B12962" s="0">
        <v>492.874969</v>
      </c>
      <c r="C12962" s="0">
        <v>-48749.160156</v>
      </c>
      <c r="D12962" s="0">
        <v>21499.484375</v>
      </c>
      <c r="E12962" s="0">
        <v>0.134034</v>
      </c>
      <c r="F12962" s="0">
        <v>9.948611</v>
      </c>
      <c r="G12962" s="0">
        <v>-0.416493</v>
      </c>
      <c r="H12962" s="0">
        <v>-0.026498</v>
      </c>
      <c r="I12962" s="0">
        <v>0.001691</v>
      </c>
      <c r="J12962" s="0">
        <v>0.001788</v>
      </c>
      <c r="K12962" s="0">
        <v>1011.789978</v>
      </c>
      <c r="L12962" s="0">
        <v>45.252068</v>
      </c>
      <c r="W12962" s="0">
        <f t="shared" si="202"/>
        <v>53281.810874268092</v>
      </c>
    </row>
    <row r="12963">
      <c r="A12963" s="0">
        <v>757.3275</v>
      </c>
      <c r="B12963" s="0">
        <v>558.453003</v>
      </c>
      <c r="C12963" s="0">
        <v>-48743.320312</v>
      </c>
      <c r="D12963" s="0">
        <v>21477.722656</v>
      </c>
      <c r="E12963" s="0">
        <v>0.127422</v>
      </c>
      <c r="F12963" s="0">
        <v>9.950835</v>
      </c>
      <c r="G12963" s="0">
        <v>-0.408371</v>
      </c>
      <c r="H12963" s="0">
        <v>-0.039701</v>
      </c>
      <c r="I12963" s="0">
        <v>6.871384E-05</v>
      </c>
      <c r="J12963" s="0">
        <v>0.005137</v>
      </c>
      <c r="K12963" s="0">
        <v>1011.789978</v>
      </c>
      <c r="L12963" s="0">
        <v>45.252068</v>
      </c>
      <c r="W12963" s="0">
        <f t="shared" si="202"/>
        <v>53268.336892405867</v>
      </c>
    </row>
    <row r="12964">
      <c r="A12964" s="0">
        <v>757.33875</v>
      </c>
      <c r="B12964" s="0">
        <v>492.351349</v>
      </c>
      <c r="C12964" s="0">
        <v>-48773.179687</v>
      </c>
      <c r="D12964" s="0">
        <v>21691.316406</v>
      </c>
      <c r="E12964" s="0">
        <v>0.138975</v>
      </c>
      <c r="F12964" s="0">
        <v>9.943702</v>
      </c>
      <c r="G12964" s="0">
        <v>-0.405803</v>
      </c>
      <c r="H12964" s="0">
        <v>-0.01741</v>
      </c>
      <c r="I12964" s="0">
        <v>0.001689</v>
      </c>
      <c r="J12964" s="0">
        <v>-0.00262</v>
      </c>
      <c r="K12964" s="0">
        <v>1011.789978</v>
      </c>
      <c r="L12964" s="0">
        <v>45.252068</v>
      </c>
      <c r="W12964" s="0">
        <f t="shared" si="202"/>
        <v>53381.445035297205</v>
      </c>
    </row>
    <row r="12965">
      <c r="A12965" s="0">
        <v>757.35</v>
      </c>
      <c r="B12965" s="0">
        <v>510.392578</v>
      </c>
      <c r="C12965" s="0">
        <v>-48750</v>
      </c>
      <c r="D12965" s="0">
        <v>21605.291016</v>
      </c>
      <c r="E12965" s="0">
        <v>0.128865</v>
      </c>
      <c r="F12965" s="0">
        <v>9.947285</v>
      </c>
      <c r="G12965" s="0">
        <v>-0.404828</v>
      </c>
      <c r="H12965" s="0">
        <v>0.011339</v>
      </c>
      <c r="I12965" s="0">
        <v>0.004424</v>
      </c>
      <c r="J12965" s="0">
        <v>-0.012038</v>
      </c>
      <c r="K12965" s="0">
        <v>1011.789978</v>
      </c>
      <c r="L12965" s="0">
        <v>45.252068</v>
      </c>
      <c r="W12965" s="0">
        <f t="shared" si="202"/>
        <v>53325.524849453919</v>
      </c>
    </row>
    <row r="12966">
      <c r="A12966" s="0">
        <v>757.36125</v>
      </c>
      <c r="B12966" s="0">
        <v>494.779053</v>
      </c>
      <c r="C12966" s="0">
        <v>-48742.949219</v>
      </c>
      <c r="D12966" s="0">
        <v>21498.035156</v>
      </c>
      <c r="E12966" s="0">
        <v>0.127206</v>
      </c>
      <c r="F12966" s="0">
        <v>9.932636</v>
      </c>
      <c r="G12966" s="0">
        <v>-0.398482</v>
      </c>
      <c r="H12966" s="0">
        <v>0.043195</v>
      </c>
      <c r="I12966" s="0">
        <v>0.010281</v>
      </c>
      <c r="J12966" s="0">
        <v>-0.019967</v>
      </c>
      <c r="K12966" s="0">
        <v>1011.789978</v>
      </c>
      <c r="L12966" s="0">
        <v>45.252068</v>
      </c>
      <c r="W12966" s="0">
        <f t="shared" si="202"/>
        <v>53275.561193157904</v>
      </c>
    </row>
    <row r="12967">
      <c r="A12967" s="0">
        <v>757.3725</v>
      </c>
      <c r="B12967" s="0">
        <v>484.74646</v>
      </c>
      <c r="C12967" s="0">
        <v>-48744.023437</v>
      </c>
      <c r="D12967" s="0">
        <v>21554.636719</v>
      </c>
      <c r="E12967" s="0">
        <v>0.14004</v>
      </c>
      <c r="F12967" s="0">
        <v>9.944381</v>
      </c>
      <c r="G12967" s="0">
        <v>-0.400191</v>
      </c>
      <c r="H12967" s="0">
        <v>0.063636</v>
      </c>
      <c r="I12967" s="0">
        <v>0.01249</v>
      </c>
      <c r="J12967" s="0">
        <v>-0.022339</v>
      </c>
      <c r="K12967" s="0">
        <v>1011.789978</v>
      </c>
      <c r="L12967" s="0">
        <v>45.252068</v>
      </c>
      <c r="W12967" s="0">
        <f t="shared" si="202"/>
        <v>53299.316731505583</v>
      </c>
    </row>
    <row r="12968">
      <c r="A12968" s="0">
        <v>757.38375</v>
      </c>
      <c r="B12968" s="0">
        <v>443.803925</v>
      </c>
      <c r="C12968" s="0">
        <v>-48750.472656</v>
      </c>
      <c r="D12968" s="0">
        <v>21455.921875</v>
      </c>
      <c r="E12968" s="0">
        <v>0.138158</v>
      </c>
      <c r="F12968" s="0">
        <v>9.950346</v>
      </c>
      <c r="G12968" s="0">
        <v>-0.404847</v>
      </c>
      <c r="H12968" s="0">
        <v>0.063133</v>
      </c>
      <c r="I12968" s="0">
        <v>0.012409</v>
      </c>
      <c r="J12968" s="0">
        <v>-0.019023</v>
      </c>
      <c r="K12968" s="0">
        <v>1011.789978</v>
      </c>
      <c r="L12968" s="0">
        <v>45.252068</v>
      </c>
      <c r="W12968" s="0">
        <f t="shared" si="202"/>
        <v>53265.017878654209</v>
      </c>
    </row>
    <row r="12969">
      <c r="A12969" s="0">
        <v>757.395</v>
      </c>
      <c r="B12969" s="0">
        <v>447.935699</v>
      </c>
      <c r="C12969" s="0">
        <v>-48764.019531</v>
      </c>
      <c r="D12969" s="0">
        <v>21602.271484</v>
      </c>
      <c r="E12969" s="0">
        <v>0.135261</v>
      </c>
      <c r="F12969" s="0">
        <v>9.94335</v>
      </c>
      <c r="G12969" s="0">
        <v>-0.400746</v>
      </c>
      <c r="H12969" s="0">
        <v>0.038767</v>
      </c>
      <c r="I12969" s="0">
        <v>0.008803</v>
      </c>
      <c r="J12969" s="0">
        <v>-0.013051</v>
      </c>
      <c r="K12969" s="0">
        <v>1011.789978</v>
      </c>
      <c r="L12969" s="0">
        <v>45.252068</v>
      </c>
      <c r="W12969" s="0">
        <f t="shared" si="202"/>
        <v>53336.557636190089</v>
      </c>
    </row>
    <row r="12970">
      <c r="A12970" s="0">
        <v>757.40625</v>
      </c>
      <c r="B12970" s="0">
        <v>549.90686</v>
      </c>
      <c r="C12970" s="0">
        <v>-48762.648437</v>
      </c>
      <c r="D12970" s="0">
        <v>21601.089844</v>
      </c>
      <c r="E12970" s="0">
        <v>0.126609</v>
      </c>
      <c r="F12970" s="0">
        <v>9.945829</v>
      </c>
      <c r="G12970" s="0">
        <v>-0.408773</v>
      </c>
      <c r="H12970" s="0">
        <v>0.000982</v>
      </c>
      <c r="I12970" s="0">
        <v>0.005413</v>
      </c>
      <c r="J12970" s="0">
        <v>-0.006345</v>
      </c>
      <c r="K12970" s="0">
        <v>1011.820007</v>
      </c>
      <c r="L12970" s="0">
        <v>45.254414</v>
      </c>
      <c r="W12970" s="0">
        <f t="shared" si="202"/>
        <v>53335.779384890346</v>
      </c>
    </row>
    <row r="12971">
      <c r="A12971" s="0">
        <v>757.4175</v>
      </c>
      <c r="B12971" s="0">
        <v>502.634369</v>
      </c>
      <c r="C12971" s="0">
        <v>-48740.292969</v>
      </c>
      <c r="D12971" s="0">
        <v>21575.59375</v>
      </c>
      <c r="E12971" s="0">
        <v>0.120917</v>
      </c>
      <c r="F12971" s="0">
        <v>9.948448</v>
      </c>
      <c r="G12971" s="0">
        <v>-0.406954</v>
      </c>
      <c r="H12971" s="0">
        <v>-0.024602</v>
      </c>
      <c r="I12971" s="0">
        <v>0.001831</v>
      </c>
      <c r="J12971" s="0">
        <v>0.000105</v>
      </c>
      <c r="K12971" s="0">
        <v>1011.820007</v>
      </c>
      <c r="L12971" s="0">
        <v>45.254414</v>
      </c>
      <c r="W12971" s="0">
        <f t="shared" si="202"/>
        <v>53304.549952868845</v>
      </c>
    </row>
    <row r="12972">
      <c r="A12972" s="0">
        <v>757.42875</v>
      </c>
      <c r="B12972" s="0">
        <v>512.603943</v>
      </c>
      <c r="C12972" s="0">
        <v>-48745.941406</v>
      </c>
      <c r="D12972" s="0">
        <v>21731.103516</v>
      </c>
      <c r="E12972" s="0">
        <v>0.13222</v>
      </c>
      <c r="F12972" s="0">
        <v>9.94703</v>
      </c>
      <c r="G12972" s="0">
        <v>-0.403884</v>
      </c>
      <c r="H12972" s="0">
        <v>-0.036395</v>
      </c>
      <c r="I12972" s="0">
        <v>-0.000402</v>
      </c>
      <c r="J12972" s="0">
        <v>0.004054</v>
      </c>
      <c r="K12972" s="0">
        <v>1011.820007</v>
      </c>
      <c r="L12972" s="0">
        <v>45.254414</v>
      </c>
      <c r="W12972" s="0">
        <f t="shared" si="202"/>
        <v>53372.937209625925</v>
      </c>
    </row>
    <row r="12973">
      <c r="A12973" s="0">
        <v>757.44</v>
      </c>
      <c r="B12973" s="0">
        <v>495.663116</v>
      </c>
      <c r="C12973" s="0">
        <v>-48761.410156</v>
      </c>
      <c r="D12973" s="0">
        <v>21567.048828</v>
      </c>
      <c r="E12973" s="0">
        <v>0.143475</v>
      </c>
      <c r="F12973" s="0">
        <v>9.944361</v>
      </c>
      <c r="G12973" s="0">
        <v>-0.40291</v>
      </c>
      <c r="H12973" s="0">
        <v>-0.022898</v>
      </c>
      <c r="I12973" s="0">
        <v>0.000608</v>
      </c>
      <c r="J12973" s="0">
        <v>-0.000589</v>
      </c>
      <c r="K12973" s="0">
        <v>1011.820007</v>
      </c>
      <c r="L12973" s="0">
        <v>45.254414</v>
      </c>
      <c r="W12973" s="0">
        <f t="shared" si="202"/>
        <v>53320.337559655032</v>
      </c>
    </row>
    <row r="12974">
      <c r="A12974" s="0">
        <v>757.45125</v>
      </c>
      <c r="B12974" s="0">
        <v>570.824402</v>
      </c>
      <c r="C12974" s="0">
        <v>-48734.628906</v>
      </c>
      <c r="D12974" s="0">
        <v>21596.552734</v>
      </c>
      <c r="E12974" s="0">
        <v>0.126447</v>
      </c>
      <c r="F12974" s="0">
        <v>9.953357</v>
      </c>
      <c r="G12974" s="0">
        <v>-0.400375</v>
      </c>
      <c r="H12974" s="0">
        <v>0.007489</v>
      </c>
      <c r="I12974" s="0">
        <v>0.004962</v>
      </c>
      <c r="J12974" s="0">
        <v>-0.009338</v>
      </c>
      <c r="K12974" s="0">
        <v>1011.820007</v>
      </c>
      <c r="L12974" s="0">
        <v>45.254414</v>
      </c>
      <c r="W12974" s="0">
        <f t="shared" si="202"/>
        <v>53308.545141430113</v>
      </c>
    </row>
    <row r="12975">
      <c r="A12975" s="0">
        <v>757.4625</v>
      </c>
      <c r="B12975" s="0">
        <v>579.495789</v>
      </c>
      <c r="C12975" s="0">
        <v>-48718.535156</v>
      </c>
      <c r="D12975" s="0">
        <v>21561.142578</v>
      </c>
      <c r="E12975" s="0">
        <v>0.122272</v>
      </c>
      <c r="F12975" s="0">
        <v>9.948831</v>
      </c>
      <c r="G12975" s="0">
        <v>-0.411549</v>
      </c>
      <c r="H12975" s="0">
        <v>0.042025</v>
      </c>
      <c r="I12975" s="0">
        <v>0.010223</v>
      </c>
      <c r="J12975" s="0">
        <v>-0.019788</v>
      </c>
      <c r="K12975" s="0">
        <v>1011.820007</v>
      </c>
      <c r="L12975" s="0">
        <v>45.254414</v>
      </c>
      <c r="W12975" s="0">
        <f t="shared" si="202"/>
        <v>53279.586638643523</v>
      </c>
    </row>
    <row r="12976">
      <c r="A12976" s="0">
        <v>757.47375</v>
      </c>
      <c r="B12976" s="0">
        <v>408.516541</v>
      </c>
      <c r="C12976" s="0">
        <v>-48750.613281</v>
      </c>
      <c r="D12976" s="0">
        <v>21592.421875</v>
      </c>
      <c r="E12976" s="0">
        <v>0.134219</v>
      </c>
      <c r="F12976" s="0">
        <v>9.939436</v>
      </c>
      <c r="G12976" s="0">
        <v>-0.410119</v>
      </c>
      <c r="H12976" s="0">
        <v>0.061924</v>
      </c>
      <c r="I12976" s="0">
        <v>0.012905</v>
      </c>
      <c r="J12976" s="0">
        <v>-0.022299</v>
      </c>
      <c r="K12976" s="0">
        <v>1011.820007</v>
      </c>
      <c r="L12976" s="0">
        <v>45.254414</v>
      </c>
      <c r="W12976" s="0">
        <f t="shared" si="202"/>
        <v>53319.994968734412</v>
      </c>
    </row>
    <row r="12977">
      <c r="A12977" s="0">
        <v>757.485</v>
      </c>
      <c r="B12977" s="0">
        <v>417.652466</v>
      </c>
      <c r="C12977" s="0">
        <v>-48747.980469</v>
      </c>
      <c r="D12977" s="0">
        <v>21601.164062</v>
      </c>
      <c r="E12977" s="0">
        <v>0.142833</v>
      </c>
      <c r="F12977" s="0">
        <v>9.956553</v>
      </c>
      <c r="G12977" s="0">
        <v>-0.408743</v>
      </c>
      <c r="H12977" s="0">
        <v>0.060503</v>
      </c>
      <c r="I12977" s="0">
        <v>0.01198</v>
      </c>
      <c r="J12977" s="0">
        <v>-0.019012</v>
      </c>
      <c r="K12977" s="0">
        <v>1011.820007</v>
      </c>
      <c r="L12977" s="0">
        <v>45.254414</v>
      </c>
      <c r="W12977" s="0">
        <f t="shared" si="202"/>
        <v>53321.199557228661</v>
      </c>
    </row>
    <row r="12978">
      <c r="A12978" s="0">
        <v>757.49625</v>
      </c>
      <c r="B12978" s="0">
        <v>466.728882</v>
      </c>
      <c r="C12978" s="0">
        <v>-48772.753906</v>
      </c>
      <c r="D12978" s="0">
        <v>21454.095703</v>
      </c>
      <c r="E12978" s="0">
        <v>0.13447</v>
      </c>
      <c r="F12978" s="0">
        <v>9.948765</v>
      </c>
      <c r="G12978" s="0">
        <v>-0.417453</v>
      </c>
      <c r="H12978" s="0">
        <v>0.038099</v>
      </c>
      <c r="I12978" s="0">
        <v>0.009385</v>
      </c>
      <c r="J12978" s="0">
        <v>-0.013184</v>
      </c>
      <c r="K12978" s="0">
        <v>1011.820007</v>
      </c>
      <c r="L12978" s="0">
        <v>45.254414</v>
      </c>
      <c r="W12978" s="0">
        <f t="shared" si="202"/>
        <v>53284.871979371535</v>
      </c>
    </row>
    <row r="12979">
      <c r="A12979" s="0">
        <v>757.5075</v>
      </c>
      <c r="B12979" s="0">
        <v>517.069946</v>
      </c>
      <c r="C12979" s="0">
        <v>-48767.324219</v>
      </c>
      <c r="D12979" s="0">
        <v>21658.347656</v>
      </c>
      <c r="E12979" s="0">
        <v>0.138134</v>
      </c>
      <c r="F12979" s="0">
        <v>9.951801</v>
      </c>
      <c r="G12979" s="0">
        <v>-0.421625</v>
      </c>
      <c r="H12979" s="0">
        <v>0.004256</v>
      </c>
      <c r="I12979" s="0">
        <v>0.005514</v>
      </c>
      <c r="J12979" s="0">
        <v>-0.006173</v>
      </c>
      <c r="K12979" s="0">
        <v>1011.789978</v>
      </c>
      <c r="L12979" s="0">
        <v>45.254414</v>
      </c>
      <c r="W12979" s="0">
        <f t="shared" si="202"/>
        <v>53362.939349311346</v>
      </c>
    </row>
    <row r="12980">
      <c r="A12980" s="0">
        <v>757.51875</v>
      </c>
      <c r="B12980" s="0">
        <v>535.401733</v>
      </c>
      <c r="C12980" s="0">
        <v>-48742.03125</v>
      </c>
      <c r="D12980" s="0">
        <v>21619.351562</v>
      </c>
      <c r="E12980" s="0">
        <v>0.124872</v>
      </c>
      <c r="F12980" s="0">
        <v>9.957948</v>
      </c>
      <c r="G12980" s="0">
        <v>-0.408593</v>
      </c>
      <c r="H12980" s="0">
        <v>-0.024521</v>
      </c>
      <c r="I12980" s="0">
        <v>0.002192</v>
      </c>
      <c r="J12980" s="0">
        <v>0.000204</v>
      </c>
      <c r="K12980" s="0">
        <v>1011.789978</v>
      </c>
      <c r="L12980" s="0">
        <v>45.254414</v>
      </c>
      <c r="W12980" s="0">
        <f t="shared" si="202"/>
        <v>53324.184263362418</v>
      </c>
    </row>
    <row r="12981">
      <c r="A12981" s="0">
        <v>757.53</v>
      </c>
      <c r="B12981" s="0">
        <v>390.482025</v>
      </c>
      <c r="C12981" s="0">
        <v>-48730.601562</v>
      </c>
      <c r="D12981" s="0">
        <v>21578.167969</v>
      </c>
      <c r="E12981" s="0">
        <v>0.141063</v>
      </c>
      <c r="F12981" s="0">
        <v>9.946493</v>
      </c>
      <c r="G12981" s="0">
        <v>-0.4131</v>
      </c>
      <c r="H12981" s="0">
        <v>-0.035215</v>
      </c>
      <c r="I12981" s="0">
        <v>-0.000396</v>
      </c>
      <c r="J12981" s="0">
        <v>0.003904</v>
      </c>
      <c r="K12981" s="0">
        <v>1011.789978</v>
      </c>
      <c r="L12981" s="0">
        <v>45.254414</v>
      </c>
      <c r="W12981" s="0">
        <f t="shared" si="202"/>
        <v>53295.790994267292</v>
      </c>
    </row>
    <row r="12982">
      <c r="A12982" s="0">
        <v>757.54125</v>
      </c>
      <c r="B12982" s="0">
        <v>431.909149</v>
      </c>
      <c r="C12982" s="0">
        <v>-48765.496094</v>
      </c>
      <c r="D12982" s="0">
        <v>21631.681641</v>
      </c>
      <c r="E12982" s="0">
        <v>0.132272</v>
      </c>
      <c r="F12982" s="0">
        <v>9.963192</v>
      </c>
      <c r="G12982" s="0">
        <v>-0.402184</v>
      </c>
      <c r="H12982" s="0">
        <v>-0.022874</v>
      </c>
      <c r="I12982" s="0">
        <v>0.001843</v>
      </c>
      <c r="J12982" s="0">
        <v>-0.000884</v>
      </c>
      <c r="K12982" s="0">
        <v>1011.789978</v>
      </c>
      <c r="L12982" s="0">
        <v>45.254414</v>
      </c>
      <c r="W12982" s="0">
        <f t="shared" si="202"/>
        <v>53349.693583229659</v>
      </c>
    </row>
    <row r="12983">
      <c r="A12983" s="0">
        <v>757.5525</v>
      </c>
      <c r="B12983" s="0">
        <v>474.148926</v>
      </c>
      <c r="C12983" s="0">
        <v>-48733.417969</v>
      </c>
      <c r="D12983" s="0">
        <v>21571.589844</v>
      </c>
      <c r="E12983" s="0">
        <v>0.135482</v>
      </c>
      <c r="F12983" s="0">
        <v>9.953985</v>
      </c>
      <c r="G12983" s="0">
        <v>-0.409124</v>
      </c>
      <c r="H12983" s="0">
        <v>0.012886</v>
      </c>
      <c r="I12983" s="0">
        <v>0.006161</v>
      </c>
      <c r="J12983" s="0">
        <v>-0.011597</v>
      </c>
      <c r="K12983" s="0">
        <v>1011.789978</v>
      </c>
      <c r="L12983" s="0">
        <v>45.254414</v>
      </c>
      <c r="W12983" s="0">
        <f t="shared" si="202"/>
        <v>53296.381983611638</v>
      </c>
    </row>
    <row r="12984">
      <c r="A12984" s="0">
        <v>757.56375</v>
      </c>
      <c r="B12984" s="0">
        <v>487.39447</v>
      </c>
      <c r="C12984" s="0">
        <v>-48713.707031</v>
      </c>
      <c r="D12984" s="0">
        <v>21541.394531</v>
      </c>
      <c r="E12984" s="0">
        <v>0.139235</v>
      </c>
      <c r="F12984" s="0">
        <v>9.952535</v>
      </c>
      <c r="G12984" s="0">
        <v>-0.410059</v>
      </c>
      <c r="H12984" s="0">
        <v>0.046996</v>
      </c>
      <c r="I12984" s="0">
        <v>0.010062</v>
      </c>
      <c r="J12984" s="0">
        <v>-0.020988</v>
      </c>
      <c r="K12984" s="0">
        <v>1011.789978</v>
      </c>
      <c r="L12984" s="0">
        <v>45.254414</v>
      </c>
      <c r="W12984" s="0">
        <f t="shared" si="202"/>
        <v>53266.260281830204</v>
      </c>
    </row>
    <row r="12985">
      <c r="A12985" s="0">
        <v>757.575</v>
      </c>
      <c r="B12985" s="0">
        <v>509.407654</v>
      </c>
      <c r="C12985" s="0">
        <v>-48753.007812</v>
      </c>
      <c r="D12985" s="0">
        <v>21601.160156</v>
      </c>
      <c r="E12985" s="0">
        <v>0.1312</v>
      </c>
      <c r="F12985" s="0">
        <v>9.959385</v>
      </c>
      <c r="G12985" s="0">
        <v>-0.411025</v>
      </c>
      <c r="H12985" s="0">
        <v>0.064248</v>
      </c>
      <c r="I12985" s="0">
        <v>0.012741</v>
      </c>
      <c r="J12985" s="0">
        <v>-0.023264</v>
      </c>
      <c r="K12985" s="0">
        <v>1011.789978</v>
      </c>
      <c r="L12985" s="0">
        <v>45.254414</v>
      </c>
      <c r="W12985" s="0">
        <f t="shared" si="202"/>
        <v>53326.591743332414</v>
      </c>
    </row>
    <row r="12986">
      <c r="A12986" s="0">
        <v>757.58625</v>
      </c>
      <c r="B12986" s="0">
        <v>344.017334</v>
      </c>
      <c r="C12986" s="0">
        <v>-48753.523437</v>
      </c>
      <c r="D12986" s="0">
        <v>21394.328125</v>
      </c>
      <c r="E12986" s="0">
        <v>0.135939</v>
      </c>
      <c r="F12986" s="0">
        <v>9.953485</v>
      </c>
      <c r="G12986" s="0">
        <v>-0.411075</v>
      </c>
      <c r="H12986" s="0">
        <v>0.065357</v>
      </c>
      <c r="I12986" s="0">
        <v>0.013537</v>
      </c>
      <c r="J12986" s="0">
        <v>-0.021068</v>
      </c>
      <c r="K12986" s="0">
        <v>1011.789978</v>
      </c>
      <c r="L12986" s="0">
        <v>45.254414</v>
      </c>
      <c r="W12986" s="0">
        <f t="shared" si="202"/>
        <v>53242.2921310528</v>
      </c>
    </row>
    <row r="12987">
      <c r="A12987" s="0">
        <v>757.5975</v>
      </c>
      <c r="B12987" s="0">
        <v>380.639496</v>
      </c>
      <c r="C12987" s="0">
        <v>-48746.171875</v>
      </c>
      <c r="D12987" s="0">
        <v>21524.404297</v>
      </c>
      <c r="E12987" s="0">
        <v>0.129833</v>
      </c>
      <c r="F12987" s="0">
        <v>9.956959</v>
      </c>
      <c r="G12987" s="0">
        <v>-0.413681</v>
      </c>
      <c r="H12987" s="0">
        <v>0.037498</v>
      </c>
      <c r="I12987" s="0">
        <v>0.010766</v>
      </c>
      <c r="J12987" s="0">
        <v>-0.013204</v>
      </c>
      <c r="K12987" s="0">
        <v>1011.789978</v>
      </c>
      <c r="L12987" s="0">
        <v>45.254414</v>
      </c>
      <c r="W12987" s="0">
        <f t="shared" si="202"/>
        <v>53288.217639865463</v>
      </c>
    </row>
    <row r="12988">
      <c r="A12988" s="0">
        <v>757.60875</v>
      </c>
      <c r="B12988" s="0">
        <v>515.404968</v>
      </c>
      <c r="C12988" s="0">
        <v>-48752.160156</v>
      </c>
      <c r="D12988" s="0">
        <v>21549.167969</v>
      </c>
      <c r="E12988" s="0">
        <v>0.137352</v>
      </c>
      <c r="F12988" s="0">
        <v>9.946998</v>
      </c>
      <c r="G12988" s="0">
        <v>-0.399885</v>
      </c>
      <c r="H12988" s="0">
        <v>0.001699</v>
      </c>
      <c r="I12988" s="0">
        <v>0.006217</v>
      </c>
      <c r="J12988" s="0">
        <v>-0.00723</v>
      </c>
      <c r="K12988" s="0">
        <v>1011.809998</v>
      </c>
      <c r="L12988" s="0">
        <v>45.252068</v>
      </c>
      <c r="W12988" s="0">
        <f t="shared" si="202"/>
        <v>53304.834699241765</v>
      </c>
    </row>
    <row r="12989">
      <c r="A12989" s="0">
        <v>757.62</v>
      </c>
      <c r="B12989" s="0">
        <v>632.001221</v>
      </c>
      <c r="C12989" s="0">
        <v>-48710.980469</v>
      </c>
      <c r="D12989" s="0">
        <v>21581.173828</v>
      </c>
      <c r="E12989" s="0">
        <v>0.129856</v>
      </c>
      <c r="F12989" s="0">
        <v>9.951448</v>
      </c>
      <c r="G12989" s="0">
        <v>-0.399188</v>
      </c>
      <c r="H12989" s="0">
        <v>-0.02559</v>
      </c>
      <c r="I12989" s="0">
        <v>0.001107</v>
      </c>
      <c r="J12989" s="0">
        <v>-0.000121</v>
      </c>
      <c r="K12989" s="0">
        <v>1011.809998</v>
      </c>
      <c r="L12989" s="0">
        <v>45.252068</v>
      </c>
      <c r="W12989" s="0">
        <f t="shared" si="202"/>
        <v>53281.386126760983</v>
      </c>
    </row>
    <row r="12990">
      <c r="A12990" s="0">
        <v>757.63125</v>
      </c>
      <c r="B12990" s="0">
        <v>571.279358</v>
      </c>
      <c r="C12990" s="0">
        <v>-48706.785156</v>
      </c>
      <c r="D12990" s="0">
        <v>21645.099609</v>
      </c>
      <c r="E12990" s="0">
        <v>0.130095</v>
      </c>
      <c r="F12990" s="0">
        <v>9.962838</v>
      </c>
      <c r="G12990" s="0">
        <v>-0.407431</v>
      </c>
      <c r="H12990" s="0">
        <v>-0.034969</v>
      </c>
      <c r="I12990" s="0">
        <v>-0.000633</v>
      </c>
      <c r="J12990" s="0">
        <v>0.003961</v>
      </c>
      <c r="K12990" s="0">
        <v>1011.809998</v>
      </c>
      <c r="L12990" s="0">
        <v>45.252068</v>
      </c>
      <c r="W12990" s="0">
        <f t="shared" si="202"/>
        <v>53302.791835148288</v>
      </c>
    </row>
    <row r="12991">
      <c r="A12991" s="0">
        <v>757.6425</v>
      </c>
      <c r="B12991" s="0">
        <v>484.074554</v>
      </c>
      <c r="C12991" s="0">
        <v>-48718.046875</v>
      </c>
      <c r="D12991" s="0">
        <v>21526.363281</v>
      </c>
      <c r="E12991" s="0">
        <v>0.131268</v>
      </c>
      <c r="F12991" s="0">
        <v>9.953806</v>
      </c>
      <c r="G12991" s="0">
        <v>-0.395535</v>
      </c>
      <c r="H12991" s="0">
        <v>-0.023158</v>
      </c>
      <c r="I12991" s="0">
        <v>0.001712</v>
      </c>
      <c r="J12991" s="0">
        <v>0.001977</v>
      </c>
      <c r="K12991" s="0">
        <v>1011.809998</v>
      </c>
      <c r="L12991" s="0">
        <v>45.252068</v>
      </c>
      <c r="W12991" s="0">
        <f t="shared" si="202"/>
        <v>53264.122405181079</v>
      </c>
    </row>
    <row r="12992">
      <c r="A12992" s="0">
        <v>757.65375</v>
      </c>
      <c r="B12992" s="0">
        <v>595.541992</v>
      </c>
      <c r="C12992" s="0">
        <v>-48732.21875</v>
      </c>
      <c r="D12992" s="0">
        <v>21618.980469</v>
      </c>
      <c r="E12992" s="0">
        <v>0.138258</v>
      </c>
      <c r="F12992" s="0">
        <v>9.943104</v>
      </c>
      <c r="G12992" s="0">
        <v>-0.433444</v>
      </c>
      <c r="H12992" s="0">
        <v>0.0088</v>
      </c>
      <c r="I12992" s="0">
        <v>0.006165</v>
      </c>
      <c r="J12992" s="0">
        <v>-0.009684</v>
      </c>
      <c r="K12992" s="0">
        <v>1011.809998</v>
      </c>
      <c r="L12992" s="0">
        <v>45.252068</v>
      </c>
      <c r="W12992" s="0">
        <f t="shared" si="202"/>
        <v>53315.702481361819</v>
      </c>
    </row>
    <row r="12993">
      <c r="A12993" s="0">
        <v>757.665</v>
      </c>
      <c r="B12993" s="0">
        <v>563.391174</v>
      </c>
      <c r="C12993" s="0">
        <v>-48737.378906</v>
      </c>
      <c r="D12993" s="0">
        <v>21496.996094</v>
      </c>
      <c r="E12993" s="0">
        <v>0.147678</v>
      </c>
      <c r="F12993" s="0">
        <v>9.937606</v>
      </c>
      <c r="G12993" s="0">
        <v>-0.411958</v>
      </c>
      <c r="H12993" s="0">
        <v>0.040696</v>
      </c>
      <c r="I12993" s="0">
        <v>0.010526</v>
      </c>
      <c r="J12993" s="0">
        <v>-0.019955</v>
      </c>
      <c r="K12993" s="0">
        <v>1011.809998</v>
      </c>
      <c r="L12993" s="0">
        <v>45.252068</v>
      </c>
      <c r="W12993" s="0">
        <f t="shared" si="202"/>
        <v>53270.726983094624</v>
      </c>
    </row>
    <row r="12994">
      <c r="A12994" s="0">
        <v>757.67625</v>
      </c>
      <c r="B12994" s="0">
        <v>352.328857</v>
      </c>
      <c r="C12994" s="0">
        <v>-48719.609375</v>
      </c>
      <c r="D12994" s="0">
        <v>21548.765625</v>
      </c>
      <c r="E12994" s="0">
        <v>0.142559</v>
      </c>
      <c r="F12994" s="0">
        <v>9.95515</v>
      </c>
      <c r="G12994" s="0">
        <v>-0.420549</v>
      </c>
      <c r="H12994" s="0">
        <v>0.062848</v>
      </c>
      <c r="I12994" s="0">
        <v>0.012639</v>
      </c>
      <c r="J12994" s="0">
        <v>-0.023104</v>
      </c>
      <c r="K12994" s="0">
        <v>1011.809998</v>
      </c>
      <c r="L12994" s="0">
        <v>45.252068</v>
      </c>
      <c r="W12994" s="0">
        <f ref="W12994:W13057" t="shared" si="203">SQRT((B12994)^2+(C12994)^2+(D12994)^2)</f>
        <v>53273.574811882529</v>
      </c>
    </row>
    <row r="12995">
      <c r="A12995" s="0">
        <v>757.6875</v>
      </c>
      <c r="B12995" s="0">
        <v>585.38092</v>
      </c>
      <c r="C12995" s="0">
        <v>-48748.761719</v>
      </c>
      <c r="D12995" s="0">
        <v>21469.453125</v>
      </c>
      <c r="E12995" s="0">
        <v>0.131909</v>
      </c>
      <c r="F12995" s="0">
        <v>9.950364</v>
      </c>
      <c r="G12995" s="0">
        <v>-0.396994</v>
      </c>
      <c r="H12995" s="0">
        <v>0.063914</v>
      </c>
      <c r="I12995" s="0">
        <v>0.012527</v>
      </c>
      <c r="J12995" s="0">
        <v>-0.021318</v>
      </c>
      <c r="K12995" s="0">
        <v>1011.809998</v>
      </c>
      <c r="L12995" s="0">
        <v>45.252068</v>
      </c>
      <c r="W12995" s="0">
        <f t="shared" si="203"/>
        <v>53270.271798104353</v>
      </c>
    </row>
    <row r="12996">
      <c r="A12996" s="0">
        <v>757.69875</v>
      </c>
      <c r="B12996" s="0">
        <v>552.648193</v>
      </c>
      <c r="C12996" s="0">
        <v>-48727.914062</v>
      </c>
      <c r="D12996" s="0">
        <v>21596.832031</v>
      </c>
      <c r="E12996" s="0">
        <v>0.126165</v>
      </c>
      <c r="F12996" s="0">
        <v>9.95018</v>
      </c>
      <c r="G12996" s="0">
        <v>-0.397984</v>
      </c>
      <c r="H12996" s="0">
        <v>0.040736</v>
      </c>
      <c r="I12996" s="0">
        <v>0.010038</v>
      </c>
      <c r="J12996" s="0">
        <v>-0.01391</v>
      </c>
      <c r="K12996" s="0">
        <v>1011.809998</v>
      </c>
      <c r="L12996" s="0">
        <v>45.252068</v>
      </c>
      <c r="W12996" s="0">
        <f t="shared" si="203"/>
        <v>53302.328116453893</v>
      </c>
    </row>
    <row r="12997">
      <c r="A12997" s="0">
        <v>757.71</v>
      </c>
      <c r="B12997" s="0">
        <v>582.212524</v>
      </c>
      <c r="C12997" s="0">
        <v>-48737.171875</v>
      </c>
      <c r="D12997" s="0">
        <v>21489.359375</v>
      </c>
      <c r="E12997" s="0">
        <v>0.123396</v>
      </c>
      <c r="F12997" s="0">
        <v>9.94364</v>
      </c>
      <c r="G12997" s="0">
        <v>-0.400341</v>
      </c>
      <c r="H12997" s="0">
        <v>0.004212</v>
      </c>
      <c r="I12997" s="0">
        <v>0.004366</v>
      </c>
      <c r="J12997" s="0">
        <v>-0.006904</v>
      </c>
      <c r="K12997" s="0">
        <v>1011.809998</v>
      </c>
      <c r="L12997" s="0">
        <v>45.249531</v>
      </c>
      <c r="W12997" s="0">
        <f t="shared" si="203"/>
        <v>53267.658669630808</v>
      </c>
    </row>
    <row r="12998">
      <c r="A12998" s="0">
        <v>757.72125</v>
      </c>
      <c r="B12998" s="0">
        <v>460.282013</v>
      </c>
      <c r="C12998" s="0">
        <v>-48738.851562</v>
      </c>
      <c r="D12998" s="0">
        <v>21575.123047</v>
      </c>
      <c r="E12998" s="0">
        <v>0.128251</v>
      </c>
      <c r="F12998" s="0">
        <v>9.953914</v>
      </c>
      <c r="G12998" s="0">
        <v>-0.429997</v>
      </c>
      <c r="H12998" s="0">
        <v>-0.028434</v>
      </c>
      <c r="I12998" s="0">
        <v>-0.000589</v>
      </c>
      <c r="J12998" s="0">
        <v>0.002324</v>
      </c>
      <c r="K12998" s="0">
        <v>1011.809998</v>
      </c>
      <c r="L12998" s="0">
        <v>45.249531</v>
      </c>
      <c r="W12998" s="0">
        <f t="shared" si="203"/>
        <v>53302.658898101436</v>
      </c>
    </row>
    <row r="12999">
      <c r="A12999" s="0">
        <v>757.7325</v>
      </c>
      <c r="B12999" s="0">
        <v>524.570129</v>
      </c>
      <c r="C12999" s="0">
        <v>-48735.808594</v>
      </c>
      <c r="D12999" s="0">
        <v>21605.322266</v>
      </c>
      <c r="E12999" s="0">
        <v>0.135811</v>
      </c>
      <c r="F12999" s="0">
        <v>9.955158</v>
      </c>
      <c r="G12999" s="0">
        <v>-0.435597</v>
      </c>
      <c r="H12999" s="0">
        <v>-0.033504</v>
      </c>
      <c r="I12999" s="0">
        <v>-0.000463</v>
      </c>
      <c r="J12999" s="0">
        <v>0.003403</v>
      </c>
      <c r="K12999" s="0">
        <v>1011.809998</v>
      </c>
      <c r="L12999" s="0">
        <v>45.249531</v>
      </c>
      <c r="W12999" s="0">
        <f t="shared" si="203"/>
        <v>53312.701707463289</v>
      </c>
    </row>
    <row r="13000">
      <c r="A13000" s="0">
        <v>757.74375</v>
      </c>
      <c r="B13000" s="0">
        <v>522.153687</v>
      </c>
      <c r="C13000" s="0">
        <v>-48760.558594</v>
      </c>
      <c r="D13000" s="0">
        <v>21520.375</v>
      </c>
      <c r="E13000" s="0">
        <v>0.142122</v>
      </c>
      <c r="F13000" s="0">
        <v>9.949427</v>
      </c>
      <c r="G13000" s="0">
        <v>-0.421376</v>
      </c>
      <c r="H13000" s="0">
        <v>-0.019851</v>
      </c>
      <c r="I13000" s="0">
        <v>0.001303</v>
      </c>
      <c r="J13000" s="0">
        <v>-0.001944</v>
      </c>
      <c r="K13000" s="0">
        <v>1011.809998</v>
      </c>
      <c r="L13000" s="0">
        <v>45.249531</v>
      </c>
      <c r="W13000" s="0">
        <f t="shared" si="203"/>
        <v>53300.949888462404</v>
      </c>
    </row>
    <row r="13001">
      <c r="A13001" s="0">
        <v>757.755</v>
      </c>
      <c r="B13001" s="0">
        <v>449.969696</v>
      </c>
      <c r="C13001" s="0">
        <v>-48705.585937</v>
      </c>
      <c r="D13001" s="0">
        <v>21615.431641</v>
      </c>
      <c r="E13001" s="0">
        <v>0.134009</v>
      </c>
      <c r="F13001" s="0">
        <v>9.956567</v>
      </c>
      <c r="G13001" s="0">
        <v>-0.408919</v>
      </c>
      <c r="H13001" s="0">
        <v>0.010863</v>
      </c>
      <c r="I13001" s="0">
        <v>0.005412</v>
      </c>
      <c r="J13001" s="0">
        <v>-0.01163</v>
      </c>
      <c r="K13001" s="0">
        <v>1011.809998</v>
      </c>
      <c r="L13001" s="0">
        <v>45.249531</v>
      </c>
      <c r="W13001" s="0">
        <f t="shared" si="203"/>
        <v>53288.492746751195</v>
      </c>
    </row>
    <row r="13002">
      <c r="A13002" s="0">
        <v>757.76625</v>
      </c>
      <c r="B13002" s="0">
        <v>510.369263</v>
      </c>
      <c r="C13002" s="0">
        <v>-48729.308594</v>
      </c>
      <c r="D13002" s="0">
        <v>21541.738281</v>
      </c>
      <c r="E13002" s="0">
        <v>0.139578</v>
      </c>
      <c r="F13002" s="0">
        <v>9.936366</v>
      </c>
      <c r="G13002" s="0">
        <v>-0.41476</v>
      </c>
      <c r="H13002" s="0">
        <v>0.044815</v>
      </c>
      <c r="I13002" s="0">
        <v>0.009449</v>
      </c>
      <c r="J13002" s="0">
        <v>-0.02143</v>
      </c>
      <c r="K13002" s="0">
        <v>1011.809998</v>
      </c>
      <c r="L13002" s="0">
        <v>45.249531</v>
      </c>
      <c r="W13002" s="0">
        <f t="shared" si="203"/>
        <v>53280.88288496164</v>
      </c>
    </row>
    <row r="13003">
      <c r="A13003" s="0">
        <v>757.7775</v>
      </c>
      <c r="B13003" s="0">
        <v>508.092865</v>
      </c>
      <c r="C13003" s="0">
        <v>-48724.320312</v>
      </c>
      <c r="D13003" s="0">
        <v>21646.677734</v>
      </c>
      <c r="E13003" s="0">
        <v>0.145392</v>
      </c>
      <c r="F13003" s="0">
        <v>9.959848</v>
      </c>
      <c r="G13003" s="0">
        <v>-0.406244</v>
      </c>
      <c r="H13003" s="0">
        <v>0.065881</v>
      </c>
      <c r="I13003" s="0">
        <v>0.012712</v>
      </c>
      <c r="J13003" s="0">
        <v>-0.02334</v>
      </c>
      <c r="K13003" s="0">
        <v>1011.809998</v>
      </c>
      <c r="L13003" s="0">
        <v>45.249531</v>
      </c>
      <c r="W13003" s="0">
        <f t="shared" si="203"/>
        <v>53318.816614263778</v>
      </c>
    </row>
    <row r="13004">
      <c r="A13004" s="0">
        <v>757.78875</v>
      </c>
      <c r="B13004" s="0">
        <v>502.825287</v>
      </c>
      <c r="C13004" s="0">
        <v>-48735.535156</v>
      </c>
      <c r="D13004" s="0">
        <v>21647.943359</v>
      </c>
      <c r="E13004" s="0">
        <v>0.123692</v>
      </c>
      <c r="F13004" s="0">
        <v>9.942077</v>
      </c>
      <c r="G13004" s="0">
        <v>-0.417316</v>
      </c>
      <c r="H13004" s="0">
        <v>0.060493</v>
      </c>
      <c r="I13004" s="0">
        <v>0.011724</v>
      </c>
      <c r="J13004" s="0">
        <v>-0.018148</v>
      </c>
      <c r="K13004" s="0">
        <v>1011.809998</v>
      </c>
      <c r="L13004" s="0">
        <v>45.249531</v>
      </c>
      <c r="W13004" s="0">
        <f t="shared" si="203"/>
        <v>53329.529079914355</v>
      </c>
    </row>
    <row r="13005">
      <c r="A13005" s="0">
        <v>757.8</v>
      </c>
      <c r="B13005" s="0">
        <v>481.62384</v>
      </c>
      <c r="C13005" s="0">
        <v>-48732.605469</v>
      </c>
      <c r="D13005" s="0">
        <v>21558.367187</v>
      </c>
      <c r="E13005" s="0">
        <v>0.130428</v>
      </c>
      <c r="F13005" s="0">
        <v>9.942238</v>
      </c>
      <c r="G13005" s="0">
        <v>-0.429883</v>
      </c>
      <c r="H13005" s="0">
        <v>0.034216</v>
      </c>
      <c r="I13005" s="0">
        <v>0.008978</v>
      </c>
      <c r="J13005" s="0">
        <v>-0.011686</v>
      </c>
      <c r="K13005" s="0">
        <v>1011.809998</v>
      </c>
      <c r="L13005" s="0">
        <v>45.252068</v>
      </c>
      <c r="W13005" s="0">
        <f t="shared" si="203"/>
        <v>53290.355535406059</v>
      </c>
    </row>
    <row r="13006">
      <c r="A13006" s="0">
        <v>757.81125</v>
      </c>
      <c r="B13006" s="0">
        <v>512.141846</v>
      </c>
      <c r="C13006" s="0">
        <v>-48769.070312</v>
      </c>
      <c r="D13006" s="0">
        <v>21531.679687</v>
      </c>
      <c r="E13006" s="0">
        <v>0.145696</v>
      </c>
      <c r="F13006" s="0">
        <v>9.958158</v>
      </c>
      <c r="G13006" s="0">
        <v>-0.420869</v>
      </c>
      <c r="H13006" s="0">
        <v>0.001155</v>
      </c>
      <c r="I13006" s="0">
        <v>0.004876</v>
      </c>
      <c r="J13006" s="0">
        <v>-0.005865</v>
      </c>
      <c r="K13006" s="0">
        <v>1011.809998</v>
      </c>
      <c r="L13006" s="0">
        <v>45.252068</v>
      </c>
      <c r="W13006" s="0">
        <f t="shared" si="203"/>
        <v>53313.204166611416</v>
      </c>
    </row>
    <row r="13007">
      <c r="A13007" s="0">
        <v>757.8225</v>
      </c>
      <c r="B13007" s="0">
        <v>549.308289</v>
      </c>
      <c r="C13007" s="0">
        <v>-48725.269531</v>
      </c>
      <c r="D13007" s="0">
        <v>21421.958984</v>
      </c>
      <c r="E13007" s="0">
        <v>0.129474</v>
      </c>
      <c r="F13007" s="0">
        <v>9.95718</v>
      </c>
      <c r="G13007" s="0">
        <v>-0.419783</v>
      </c>
      <c r="H13007" s="0">
        <v>-0.024574</v>
      </c>
      <c r="I13007" s="0">
        <v>0.00203</v>
      </c>
      <c r="J13007" s="0">
        <v>0.000523</v>
      </c>
      <c r="K13007" s="0">
        <v>1011.809998</v>
      </c>
      <c r="L13007" s="0">
        <v>45.252068</v>
      </c>
      <c r="W13007" s="0">
        <f t="shared" si="203"/>
        <v>53229.25846916467</v>
      </c>
    </row>
    <row r="13008">
      <c r="A13008" s="0">
        <v>757.83375</v>
      </c>
      <c r="B13008" s="0">
        <v>449.967133</v>
      </c>
      <c r="C13008" s="0">
        <v>-48732.785156</v>
      </c>
      <c r="D13008" s="0">
        <v>21538.359375</v>
      </c>
      <c r="E13008" s="0">
        <v>0.138976</v>
      </c>
      <c r="F13008" s="0">
        <v>9.951129</v>
      </c>
      <c r="G13008" s="0">
        <v>-0.419225</v>
      </c>
      <c r="H13008" s="0">
        <v>-0.03455</v>
      </c>
      <c r="I13008" s="0">
        <v>-0.000381</v>
      </c>
      <c r="J13008" s="0">
        <v>0.00386</v>
      </c>
      <c r="K13008" s="0">
        <v>1011.809998</v>
      </c>
      <c r="L13008" s="0">
        <v>45.252068</v>
      </c>
      <c r="W13008" s="0">
        <f t="shared" si="203"/>
        <v>53282.152209236861</v>
      </c>
    </row>
    <row r="13009">
      <c r="A13009" s="0">
        <v>757.845</v>
      </c>
      <c r="B13009" s="0">
        <v>455.202728</v>
      </c>
      <c r="C13009" s="0">
        <v>-48732.242187</v>
      </c>
      <c r="D13009" s="0">
        <v>21499.003906</v>
      </c>
      <c r="E13009" s="0">
        <v>0.118791</v>
      </c>
      <c r="F13009" s="0">
        <v>9.952328</v>
      </c>
      <c r="G13009" s="0">
        <v>-0.404655</v>
      </c>
      <c r="H13009" s="0">
        <v>-0.016959</v>
      </c>
      <c r="I13009" s="0">
        <v>0.002355</v>
      </c>
      <c r="J13009" s="0">
        <v>-0.002794</v>
      </c>
      <c r="K13009" s="0">
        <v>1011.809998</v>
      </c>
      <c r="L13009" s="0">
        <v>45.252068</v>
      </c>
      <c r="W13009" s="0">
        <f t="shared" si="203"/>
        <v>53265.803354931246</v>
      </c>
    </row>
    <row r="13010">
      <c r="A13010" s="0">
        <v>757.85625</v>
      </c>
      <c r="B13010" s="0">
        <v>478.614197</v>
      </c>
      <c r="C13010" s="0">
        <v>-48727.992187</v>
      </c>
      <c r="D13010" s="0">
        <v>21507.767578</v>
      </c>
      <c r="E13010" s="0">
        <v>0.136285</v>
      </c>
      <c r="F13010" s="0">
        <v>9.945995</v>
      </c>
      <c r="G13010" s="0">
        <v>-0.405067</v>
      </c>
      <c r="H13010" s="0">
        <v>0.014099</v>
      </c>
      <c r="I13010" s="0">
        <v>0.005874</v>
      </c>
      <c r="J13010" s="0">
        <v>-0.012288</v>
      </c>
      <c r="K13010" s="0">
        <v>1011.809998</v>
      </c>
      <c r="L13010" s="0">
        <v>45.252068</v>
      </c>
      <c r="W13010" s="0">
        <f t="shared" si="203"/>
        <v>53265.658358037515</v>
      </c>
    </row>
    <row r="13011">
      <c r="A13011" s="0">
        <v>757.8675</v>
      </c>
      <c r="B13011" s="0">
        <v>486.178864</v>
      </c>
      <c r="C13011" s="0">
        <v>-48725.671875</v>
      </c>
      <c r="D13011" s="0">
        <v>21507.90625</v>
      </c>
      <c r="E13011" s="0">
        <v>0.131318</v>
      </c>
      <c r="F13011" s="0">
        <v>9.961417</v>
      </c>
      <c r="G13011" s="0">
        <v>-0.406202</v>
      </c>
      <c r="H13011" s="0">
        <v>0.043421</v>
      </c>
      <c r="I13011" s="0">
        <v>0.009677</v>
      </c>
      <c r="J13011" s="0">
        <v>-0.020627</v>
      </c>
      <c r="K13011" s="0">
        <v>1011.809998</v>
      </c>
      <c r="L13011" s="0">
        <v>45.252068</v>
      </c>
      <c r="W13011" s="0">
        <f t="shared" si="203"/>
        <v>53263.660227370361</v>
      </c>
    </row>
    <row r="13012">
      <c r="A13012" s="0">
        <v>757.87875</v>
      </c>
      <c r="B13012" s="0">
        <v>472.712402</v>
      </c>
      <c r="C13012" s="0">
        <v>-48731.859375</v>
      </c>
      <c r="D13012" s="0">
        <v>21506.376953</v>
      </c>
      <c r="E13012" s="0">
        <v>0.139603</v>
      </c>
      <c r="F13012" s="0">
        <v>9.952258</v>
      </c>
      <c r="G13012" s="0">
        <v>-0.418875</v>
      </c>
      <c r="H13012" s="0">
        <v>0.064264</v>
      </c>
      <c r="I13012" s="0">
        <v>0.012023</v>
      </c>
      <c r="J13012" s="0">
        <v>-0.024128</v>
      </c>
      <c r="K13012" s="0">
        <v>1011.809998</v>
      </c>
      <c r="L13012" s="0">
        <v>45.252068</v>
      </c>
      <c r="W13012" s="0">
        <f t="shared" si="203"/>
        <v>53268.581967275131</v>
      </c>
    </row>
    <row r="13013">
      <c r="A13013" s="0">
        <v>757.89</v>
      </c>
      <c r="B13013" s="0">
        <v>368.36145</v>
      </c>
      <c r="C13013" s="0">
        <v>-48715.089844</v>
      </c>
      <c r="D13013" s="0">
        <v>21539.169922</v>
      </c>
      <c r="E13013" s="0">
        <v>0.138014</v>
      </c>
      <c r="F13013" s="0">
        <v>9.948588</v>
      </c>
      <c r="G13013" s="0">
        <v>-0.41361</v>
      </c>
      <c r="H13013" s="0">
        <v>0.065155</v>
      </c>
      <c r="I13013" s="0">
        <v>0.013155</v>
      </c>
      <c r="J13013" s="0">
        <v>-0.020983</v>
      </c>
      <c r="K13013" s="0">
        <v>1011.809998</v>
      </c>
      <c r="L13013" s="0">
        <v>45.252068</v>
      </c>
      <c r="W13013" s="0">
        <f t="shared" si="203"/>
        <v>53265.6691462299</v>
      </c>
    </row>
    <row r="13014">
      <c r="A13014" s="0">
        <v>757.90125</v>
      </c>
      <c r="B13014" s="0">
        <v>398.579742</v>
      </c>
      <c r="C13014" s="0">
        <v>-48758.074219</v>
      </c>
      <c r="D13014" s="0">
        <v>21492.953125</v>
      </c>
      <c r="E13014" s="0">
        <v>0.124489</v>
      </c>
      <c r="F13014" s="0">
        <v>9.939862</v>
      </c>
      <c r="G13014" s="0">
        <v>-0.423829</v>
      </c>
      <c r="H13014" s="0">
        <v>0.038228</v>
      </c>
      <c r="I13014" s="0">
        <v>0.010049</v>
      </c>
      <c r="J13014" s="0">
        <v>-0.014408</v>
      </c>
      <c r="K13014" s="0">
        <v>1011.789978</v>
      </c>
      <c r="L13014" s="0">
        <v>45.252068</v>
      </c>
      <c r="W13014" s="0">
        <f t="shared" si="203"/>
        <v>53286.543342477118</v>
      </c>
    </row>
    <row r="13015">
      <c r="A13015" s="0">
        <v>757.9125</v>
      </c>
      <c r="B13015" s="0">
        <v>475.105042</v>
      </c>
      <c r="C13015" s="0">
        <v>-48755.425781</v>
      </c>
      <c r="D13015" s="0">
        <v>21505.246094</v>
      </c>
      <c r="E13015" s="0">
        <v>0.135895</v>
      </c>
      <c r="F13015" s="0">
        <v>9.92844</v>
      </c>
      <c r="G13015" s="0">
        <v>-0.417957</v>
      </c>
      <c r="H13015" s="0">
        <v>-0.001094</v>
      </c>
      <c r="I13015" s="0">
        <v>0.005041</v>
      </c>
      <c r="J13015" s="0">
        <v>-0.006231</v>
      </c>
      <c r="K13015" s="0">
        <v>1011.789978</v>
      </c>
      <c r="L13015" s="0">
        <v>45.252068</v>
      </c>
      <c r="W13015" s="0">
        <f t="shared" si="203"/>
        <v>53289.707049776844</v>
      </c>
    </row>
    <row r="13016">
      <c r="A13016" s="0">
        <v>757.92375</v>
      </c>
      <c r="B13016" s="0">
        <v>450.433777</v>
      </c>
      <c r="C13016" s="0">
        <v>-48750.71875</v>
      </c>
      <c r="D13016" s="0">
        <v>21601.388672</v>
      </c>
      <c r="E13016" s="0">
        <v>0.141939</v>
      </c>
      <c r="F13016" s="0">
        <v>9.966249</v>
      </c>
      <c r="G13016" s="0">
        <v>-0.401924</v>
      </c>
      <c r="H13016" s="0">
        <v>-0.026242</v>
      </c>
      <c r="I13016" s="0">
        <v>0.001674</v>
      </c>
      <c r="J13016" s="0">
        <v>0.000315</v>
      </c>
      <c r="K13016" s="0">
        <v>1011.789978</v>
      </c>
      <c r="L13016" s="0">
        <v>45.252068</v>
      </c>
      <c r="W13016" s="0">
        <f t="shared" si="203"/>
        <v>53324.060814869248</v>
      </c>
    </row>
    <row r="13017">
      <c r="A13017" s="0">
        <v>757.935</v>
      </c>
      <c r="B13017" s="0">
        <v>483.647247</v>
      </c>
      <c r="C13017" s="0">
        <v>-48748.539062</v>
      </c>
      <c r="D13017" s="0">
        <v>21633.117187</v>
      </c>
      <c r="E13017" s="0">
        <v>0.14305</v>
      </c>
      <c r="F13017" s="0">
        <v>9.962089</v>
      </c>
      <c r="G13017" s="0">
        <v>-0.401076</v>
      </c>
      <c r="H13017" s="0">
        <v>-0.033187</v>
      </c>
      <c r="I13017" s="0">
        <v>0.000295</v>
      </c>
      <c r="J13017" s="0">
        <v>0.004024</v>
      </c>
      <c r="K13017" s="0">
        <v>1011.789978</v>
      </c>
      <c r="L13017" s="0">
        <v>45.252068</v>
      </c>
      <c r="W13017" s="0">
        <f t="shared" si="203"/>
        <v>53335.220394832395</v>
      </c>
    </row>
    <row r="13018">
      <c r="A13018" s="0">
        <v>757.94625</v>
      </c>
      <c r="B13018" s="0">
        <v>434.004669</v>
      </c>
      <c r="C13018" s="0">
        <v>-48761.75</v>
      </c>
      <c r="D13018" s="0">
        <v>21620.015625</v>
      </c>
      <c r="E13018" s="0">
        <v>0.139598</v>
      </c>
      <c r="F13018" s="0">
        <v>9.962257</v>
      </c>
      <c r="G13018" s="0">
        <v>-0.409829</v>
      </c>
      <c r="H13018" s="0">
        <v>-0.016337</v>
      </c>
      <c r="I13018" s="0">
        <v>0.002703</v>
      </c>
      <c r="J13018" s="0">
        <v>-0.001976</v>
      </c>
      <c r="K13018" s="0">
        <v>1011.789978</v>
      </c>
      <c r="L13018" s="0">
        <v>45.252068</v>
      </c>
      <c r="W13018" s="0">
        <f t="shared" si="203"/>
        <v>53341.556958345886</v>
      </c>
    </row>
    <row r="13019">
      <c r="A13019" s="0">
        <v>757.9575</v>
      </c>
      <c r="B13019" s="0">
        <v>378.584412</v>
      </c>
      <c r="C13019" s="0">
        <v>-48763.28125</v>
      </c>
      <c r="D13019" s="0">
        <v>21530.390625</v>
      </c>
      <c r="E13019" s="0">
        <v>0.140756</v>
      </c>
      <c r="F13019" s="0">
        <v>9.940934</v>
      </c>
      <c r="G13019" s="0">
        <v>-0.418243</v>
      </c>
      <c r="H13019" s="0">
        <v>0.016028</v>
      </c>
      <c r="I13019" s="0">
        <v>0.006491</v>
      </c>
      <c r="J13019" s="0">
        <v>-0.011343</v>
      </c>
      <c r="K13019" s="0">
        <v>1011.789978</v>
      </c>
      <c r="L13019" s="0">
        <v>45.252068</v>
      </c>
      <c r="W13019" s="0">
        <f t="shared" si="203"/>
        <v>53306.272097087218</v>
      </c>
    </row>
    <row r="13020">
      <c r="A13020" s="0">
        <v>757.96875</v>
      </c>
      <c r="B13020" s="0">
        <v>469.600464</v>
      </c>
      <c r="C13020" s="0">
        <v>-48747.894531</v>
      </c>
      <c r="D13020" s="0">
        <v>21626.953125</v>
      </c>
      <c r="E13020" s="0">
        <v>0.138708</v>
      </c>
      <c r="F13020" s="0">
        <v>9.942677</v>
      </c>
      <c r="G13020" s="0">
        <v>-0.405421</v>
      </c>
      <c r="H13020" s="0">
        <v>0.044834</v>
      </c>
      <c r="I13020" s="0">
        <v>0.010292</v>
      </c>
      <c r="J13020" s="0">
        <v>-0.020232</v>
      </c>
      <c r="K13020" s="0">
        <v>1011.789978</v>
      </c>
      <c r="L13020" s="0">
        <v>45.252068</v>
      </c>
      <c r="W13020" s="0">
        <f t="shared" si="203"/>
        <v>53332.005843322971</v>
      </c>
    </row>
    <row r="13021">
      <c r="A13021" s="0">
        <v>757.98</v>
      </c>
      <c r="B13021" s="0">
        <v>481.403442</v>
      </c>
      <c r="C13021" s="0">
        <v>-48768.621094</v>
      </c>
      <c r="D13021" s="0">
        <v>21537.75</v>
      </c>
      <c r="E13021" s="0">
        <v>0.145104</v>
      </c>
      <c r="F13021" s="0">
        <v>9.948371</v>
      </c>
      <c r="G13021" s="0">
        <v>-0.406509</v>
      </c>
      <c r="H13021" s="0">
        <v>0.067017</v>
      </c>
      <c r="I13021" s="0">
        <v>0.013927</v>
      </c>
      <c r="J13021" s="0">
        <v>-0.023072</v>
      </c>
      <c r="K13021" s="0">
        <v>1011.789978</v>
      </c>
      <c r="L13021" s="0">
        <v>45.252068</v>
      </c>
      <c r="W13021" s="0">
        <f t="shared" si="203"/>
        <v>53314.958761557828</v>
      </c>
    </row>
    <row r="13022">
      <c r="A13022" s="0">
        <v>757.99125</v>
      </c>
      <c r="B13022" s="0">
        <v>504.737518</v>
      </c>
      <c r="C13022" s="0">
        <v>-48735.269531</v>
      </c>
      <c r="D13022" s="0">
        <v>21584.228516</v>
      </c>
      <c r="E13022" s="0">
        <v>0.132159</v>
      </c>
      <c r="F13022" s="0">
        <v>9.950358</v>
      </c>
      <c r="G13022" s="0">
        <v>-0.40436</v>
      </c>
      <c r="H13022" s="0">
        <v>0.06425</v>
      </c>
      <c r="I13022" s="0">
        <v>0.01286</v>
      </c>
      <c r="J13022" s="0">
        <v>-0.019836</v>
      </c>
      <c r="K13022" s="0">
        <v>1011.789978</v>
      </c>
      <c r="L13022" s="0">
        <v>45.252068</v>
      </c>
      <c r="W13022" s="0">
        <f t="shared" si="203"/>
        <v>53303.472465236271</v>
      </c>
    </row>
    <row r="13023">
      <c r="A13023" s="0">
        <v>758.0025</v>
      </c>
      <c r="B13023" s="0">
        <v>541.177124</v>
      </c>
      <c r="C13023" s="0">
        <v>-48751.609375</v>
      </c>
      <c r="D13023" s="0">
        <v>21522.478516</v>
      </c>
      <c r="E13023" s="0">
        <v>0.133239</v>
      </c>
      <c r="F13023" s="0">
        <v>9.955302</v>
      </c>
      <c r="G13023" s="0">
        <v>-0.405888</v>
      </c>
      <c r="H13023" s="0">
        <v>0.036141</v>
      </c>
      <c r="I13023" s="0">
        <v>0.008954</v>
      </c>
      <c r="J13023" s="0">
        <v>-0.013703</v>
      </c>
      <c r="K13023" s="0">
        <v>1011.809998</v>
      </c>
      <c r="L13023" s="0">
        <v>45.254414</v>
      </c>
      <c r="W13023" s="0">
        <f t="shared" si="203"/>
        <v>53293.8023676657</v>
      </c>
    </row>
    <row r="13024">
      <c r="A13024" s="0">
        <v>758.01375</v>
      </c>
      <c r="B13024" s="0">
        <v>471.814514</v>
      </c>
      <c r="C13024" s="0">
        <v>-48752.625</v>
      </c>
      <c r="D13024" s="0">
        <v>21581.955078</v>
      </c>
      <c r="E13024" s="0">
        <v>0.132673</v>
      </c>
      <c r="F13024" s="0">
        <v>9.952252</v>
      </c>
      <c r="G13024" s="0">
        <v>-0.418937</v>
      </c>
      <c r="H13024" s="0">
        <v>0.003936</v>
      </c>
      <c r="I13024" s="0">
        <v>0.005285</v>
      </c>
      <c r="J13024" s="0">
        <v>-0.007135</v>
      </c>
      <c r="K13024" s="0">
        <v>1011.809998</v>
      </c>
      <c r="L13024" s="0">
        <v>45.254414</v>
      </c>
      <c r="W13024" s="0">
        <f t="shared" si="203"/>
        <v>53318.119230849246</v>
      </c>
    </row>
    <row r="13025">
      <c r="A13025" s="0">
        <v>758.025</v>
      </c>
      <c r="B13025" s="0">
        <v>609.340637</v>
      </c>
      <c r="C13025" s="0">
        <v>-48737.207031</v>
      </c>
      <c r="D13025" s="0">
        <v>21447.232422</v>
      </c>
      <c r="E13025" s="0">
        <v>0.123539</v>
      </c>
      <c r="F13025" s="0">
        <v>9.953961</v>
      </c>
      <c r="G13025" s="0">
        <v>-0.413565</v>
      </c>
      <c r="H13025" s="0">
        <v>-0.027622</v>
      </c>
      <c r="I13025" s="0">
        <v>0.00059</v>
      </c>
      <c r="J13025" s="0">
        <v>0.000933</v>
      </c>
      <c r="K13025" s="0">
        <v>1011.809998</v>
      </c>
      <c r="L13025" s="0">
        <v>45.254414</v>
      </c>
      <c r="W13025" s="0">
        <f t="shared" si="203"/>
        <v>53251.013358975091</v>
      </c>
    </row>
    <row r="13026">
      <c r="A13026" s="0">
        <v>758.03625</v>
      </c>
      <c r="B13026" s="0">
        <v>691.121582</v>
      </c>
      <c r="C13026" s="0">
        <v>-48729.632812</v>
      </c>
      <c r="D13026" s="0">
        <v>21494.509766</v>
      </c>
      <c r="E13026" s="0">
        <v>0.133</v>
      </c>
      <c r="F13026" s="0">
        <v>9.950546</v>
      </c>
      <c r="G13026" s="0">
        <v>-0.416417</v>
      </c>
      <c r="H13026" s="0">
        <v>-0.034369</v>
      </c>
      <c r="I13026" s="0">
        <v>-0.000386</v>
      </c>
      <c r="J13026" s="0">
        <v>0.003715</v>
      </c>
      <c r="K13026" s="0">
        <v>1011.809998</v>
      </c>
      <c r="L13026" s="0">
        <v>45.254414</v>
      </c>
      <c r="W13026" s="0">
        <f t="shared" si="203"/>
        <v>53264.140968517677</v>
      </c>
    </row>
    <row r="13027">
      <c r="A13027" s="0">
        <v>758.0475</v>
      </c>
      <c r="B13027" s="0">
        <v>594.43518100000006</v>
      </c>
      <c r="C13027" s="0">
        <v>-48759.851562</v>
      </c>
      <c r="D13027" s="0">
        <v>21526.363281</v>
      </c>
      <c r="E13027" s="0">
        <v>0.137723</v>
      </c>
      <c r="F13027" s="0">
        <v>9.958161</v>
      </c>
      <c r="G13027" s="0">
        <v>-0.403584</v>
      </c>
      <c r="H13027" s="0">
        <v>-0.019577</v>
      </c>
      <c r="I13027" s="0">
        <v>0.000994</v>
      </c>
      <c r="J13027" s="0">
        <v>-0.002045</v>
      </c>
      <c r="K13027" s="0">
        <v>1011.809998</v>
      </c>
      <c r="L13027" s="0">
        <v>45.254414</v>
      </c>
      <c r="W13027" s="0">
        <f t="shared" si="203"/>
        <v>53303.478250844659</v>
      </c>
    </row>
    <row r="13028">
      <c r="A13028" s="0">
        <v>758.05875</v>
      </c>
      <c r="B13028" s="0">
        <v>482.451324</v>
      </c>
      <c r="C13028" s="0">
        <v>-48752.09375</v>
      </c>
      <c r="D13028" s="0">
        <v>21728.880859</v>
      </c>
      <c r="E13028" s="0">
        <v>0.122782</v>
      </c>
      <c r="F13028" s="0">
        <v>9.950445</v>
      </c>
      <c r="G13028" s="0">
        <v>-0.402755</v>
      </c>
      <c r="H13028" s="0">
        <v>0.013261</v>
      </c>
      <c r="I13028" s="0">
        <v>0.004578</v>
      </c>
      <c r="J13028" s="0">
        <v>-0.012064</v>
      </c>
      <c r="K13028" s="0">
        <v>1011.809998</v>
      </c>
      <c r="L13028" s="0">
        <v>45.254414</v>
      </c>
      <c r="W13028" s="0">
        <f t="shared" si="203"/>
        <v>53377.37037053657</v>
      </c>
    </row>
    <row r="13029">
      <c r="A13029" s="0">
        <v>758.07</v>
      </c>
      <c r="B13029" s="0">
        <v>575.610779</v>
      </c>
      <c r="C13029" s="0">
        <v>-48740.558594</v>
      </c>
      <c r="D13029" s="0">
        <v>21663.523437</v>
      </c>
      <c r="E13029" s="0">
        <v>0.139577</v>
      </c>
      <c r="F13029" s="0">
        <v>9.954682</v>
      </c>
      <c r="G13029" s="0">
        <v>-0.410556</v>
      </c>
      <c r="H13029" s="0">
        <v>0.046893</v>
      </c>
      <c r="I13029" s="0">
        <v>0.009303</v>
      </c>
      <c r="J13029" s="0">
        <v>-0.019191</v>
      </c>
      <c r="K13029" s="0">
        <v>1011.809998</v>
      </c>
      <c r="L13029" s="0">
        <v>45.254414</v>
      </c>
      <c r="W13029" s="0">
        <f t="shared" si="203"/>
        <v>53341.181347337035</v>
      </c>
    </row>
    <row r="13030">
      <c r="A13030" s="0">
        <v>758.08125</v>
      </c>
      <c r="B13030" s="0">
        <v>435.163727</v>
      </c>
      <c r="C13030" s="0">
        <v>-48727.503906</v>
      </c>
      <c r="D13030" s="0">
        <v>21572.289062</v>
      </c>
      <c r="E13030" s="0">
        <v>0.144524</v>
      </c>
      <c r="F13030" s="0">
        <v>9.952722</v>
      </c>
      <c r="G13030" s="0">
        <v>-0.422885</v>
      </c>
      <c r="H13030" s="0">
        <v>0.06678</v>
      </c>
      <c r="I13030" s="0">
        <v>0.012542</v>
      </c>
      <c r="J13030" s="0">
        <v>-0.022736</v>
      </c>
      <c r="K13030" s="0">
        <v>1011.809998</v>
      </c>
      <c r="L13030" s="0">
        <v>45.254414</v>
      </c>
      <c r="W13030" s="0">
        <f t="shared" si="203"/>
        <v>53290.924741019706</v>
      </c>
    </row>
    <row r="13031">
      <c r="A13031" s="0">
        <v>758.0925</v>
      </c>
      <c r="B13031" s="0">
        <v>551.385071</v>
      </c>
      <c r="C13031" s="0">
        <v>-48756.675781</v>
      </c>
      <c r="D13031" s="0">
        <v>21576.216797</v>
      </c>
      <c r="E13031" s="0">
        <v>0.145854</v>
      </c>
      <c r="F13031" s="0">
        <v>9.949924</v>
      </c>
      <c r="G13031" s="0">
        <v>-0.42914</v>
      </c>
      <c r="H13031" s="0">
        <v>0.059793</v>
      </c>
      <c r="I13031" s="0">
        <v>0.01261</v>
      </c>
      <c r="J13031" s="0">
        <v>-0.019717</v>
      </c>
      <c r="K13031" s="0">
        <v>1011.809998</v>
      </c>
      <c r="L13031" s="0">
        <v>45.254414</v>
      </c>
      <c r="W13031" s="0">
        <f t="shared" si="203"/>
        <v>53320.264346505435</v>
      </c>
    </row>
    <row r="13032">
      <c r="A13032" s="0">
        <v>758.10375</v>
      </c>
      <c r="B13032" s="0">
        <v>594.167725</v>
      </c>
      <c r="C13032" s="0">
        <v>-48744.683594</v>
      </c>
      <c r="D13032" s="0">
        <v>21609.179687</v>
      </c>
      <c r="E13032" s="0">
        <v>0.148745</v>
      </c>
      <c r="F13032" s="0">
        <v>9.951127</v>
      </c>
      <c r="G13032" s="0">
        <v>-0.409593</v>
      </c>
      <c r="H13032" s="0">
        <v>0.031897</v>
      </c>
      <c r="I13032" s="0">
        <v>0.009522</v>
      </c>
      <c r="J13032" s="0">
        <v>-0.012006</v>
      </c>
      <c r="K13032" s="0">
        <v>1011.820007</v>
      </c>
      <c r="L13032" s="0">
        <v>45.249531</v>
      </c>
      <c r="W13032" s="0">
        <f t="shared" si="203"/>
        <v>53323.108130618741</v>
      </c>
    </row>
    <row r="13033">
      <c r="A13033" s="0">
        <v>758.115</v>
      </c>
      <c r="B13033" s="0">
        <v>529.536926</v>
      </c>
      <c r="C13033" s="0">
        <v>-48738.796875</v>
      </c>
      <c r="D13033" s="0">
        <v>21573.830078</v>
      </c>
      <c r="E13033" s="0">
        <v>0.140675</v>
      </c>
      <c r="F13033" s="0">
        <v>9.95013</v>
      </c>
      <c r="G13033" s="0">
        <v>-0.407152</v>
      </c>
      <c r="H13033" s="0">
        <v>-0.003708</v>
      </c>
      <c r="I13033" s="0">
        <v>0.004841</v>
      </c>
      <c r="J13033" s="0">
        <v>-0.004761</v>
      </c>
      <c r="K13033" s="0">
        <v>1011.820007</v>
      </c>
      <c r="L13033" s="0">
        <v>45.249531</v>
      </c>
      <c r="W13033" s="0">
        <f t="shared" si="203"/>
        <v>53302.728583187229</v>
      </c>
    </row>
    <row r="13034">
      <c r="A13034" s="0">
        <v>758.12625</v>
      </c>
      <c r="B13034" s="0">
        <v>465.317657</v>
      </c>
      <c r="C13034" s="0">
        <v>-48726.6875</v>
      </c>
      <c r="D13034" s="0">
        <v>21471.578125</v>
      </c>
      <c r="E13034" s="0">
        <v>0.123475</v>
      </c>
      <c r="F13034" s="0">
        <v>9.952593</v>
      </c>
      <c r="G13034" s="0">
        <v>-0.417571</v>
      </c>
      <c r="H13034" s="0">
        <v>-0.023354</v>
      </c>
      <c r="I13034" s="0">
        <v>0.002367</v>
      </c>
      <c r="J13034" s="0">
        <v>0.000575</v>
      </c>
      <c r="K13034" s="0">
        <v>1011.820007</v>
      </c>
      <c r="L13034" s="0">
        <v>45.249531</v>
      </c>
      <c r="W13034" s="0">
        <f t="shared" si="203"/>
        <v>53249.744247484894</v>
      </c>
    </row>
    <row r="13035">
      <c r="A13035" s="0">
        <v>758.1375</v>
      </c>
      <c r="B13035" s="0">
        <v>483.770355</v>
      </c>
      <c r="C13035" s="0">
        <v>-48736.023437</v>
      </c>
      <c r="D13035" s="0">
        <v>21570.664062</v>
      </c>
      <c r="E13035" s="0">
        <v>0.130379</v>
      </c>
      <c r="F13035" s="0">
        <v>9.950431</v>
      </c>
      <c r="G13035" s="0">
        <v>-0.403608</v>
      </c>
      <c r="H13035" s="0">
        <v>-0.030974</v>
      </c>
      <c r="I13035" s="0">
        <v>7.249168E-05</v>
      </c>
      <c r="J13035" s="0">
        <v>0.002968</v>
      </c>
      <c r="K13035" s="0">
        <v>1011.820007</v>
      </c>
      <c r="L13035" s="0">
        <v>45.249531</v>
      </c>
      <c r="W13035" s="0">
        <f t="shared" si="203"/>
        <v>53298.47617224951</v>
      </c>
    </row>
    <row r="13036">
      <c r="A13036" s="0">
        <v>758.14875</v>
      </c>
      <c r="B13036" s="0">
        <v>541.642273</v>
      </c>
      <c r="C13036" s="0">
        <v>-48751.402344</v>
      </c>
      <c r="D13036" s="0">
        <v>21565.142578</v>
      </c>
      <c r="E13036" s="0">
        <v>0.134657</v>
      </c>
      <c r="F13036" s="0">
        <v>9.959118</v>
      </c>
      <c r="G13036" s="0">
        <v>-0.414737</v>
      </c>
      <c r="H13036" s="0">
        <v>-0.0134</v>
      </c>
      <c r="I13036" s="0">
        <v>0.002232</v>
      </c>
      <c r="J13036" s="0">
        <v>-0.002012</v>
      </c>
      <c r="K13036" s="0">
        <v>1011.820007</v>
      </c>
      <c r="L13036" s="0">
        <v>45.249531</v>
      </c>
      <c r="W13036" s="0">
        <f t="shared" si="203"/>
        <v>53310.861756943472</v>
      </c>
    </row>
    <row r="13037">
      <c r="A13037" s="0">
        <v>758.16</v>
      </c>
      <c r="B13037" s="0">
        <v>554.058411</v>
      </c>
      <c r="C13037" s="0">
        <v>-48740.636719</v>
      </c>
      <c r="D13037" s="0">
        <v>21470.439453</v>
      </c>
      <c r="E13037" s="0">
        <v>0.1398</v>
      </c>
      <c r="F13037" s="0">
        <v>9.962377</v>
      </c>
      <c r="G13037" s="0">
        <v>-0.421581</v>
      </c>
      <c r="H13037" s="0">
        <v>0.020609</v>
      </c>
      <c r="I13037" s="0">
        <v>0.006036</v>
      </c>
      <c r="J13037" s="0">
        <v>-0.012274</v>
      </c>
      <c r="K13037" s="0">
        <v>1011.820007</v>
      </c>
      <c r="L13037" s="0">
        <v>45.249531</v>
      </c>
      <c r="W13037" s="0">
        <f t="shared" si="203"/>
        <v>53262.899083708071</v>
      </c>
    </row>
    <row r="13038">
      <c r="A13038" s="0">
        <v>758.17125</v>
      </c>
      <c r="B13038" s="0">
        <v>497.959167</v>
      </c>
      <c r="C13038" s="0">
        <v>-48741.136719</v>
      </c>
      <c r="D13038" s="0">
        <v>21586.005859</v>
      </c>
      <c r="E13038" s="0">
        <v>0.146623</v>
      </c>
      <c r="F13038" s="0">
        <v>9.95457</v>
      </c>
      <c r="G13038" s="0">
        <v>-0.42139</v>
      </c>
      <c r="H13038" s="0">
        <v>0.045279</v>
      </c>
      <c r="I13038" s="0">
        <v>0.010571</v>
      </c>
      <c r="J13038" s="0">
        <v>-0.020853</v>
      </c>
      <c r="K13038" s="0">
        <v>1011.820007</v>
      </c>
      <c r="L13038" s="0">
        <v>45.249531</v>
      </c>
      <c r="W13038" s="0">
        <f t="shared" si="203"/>
        <v>53309.492784465991</v>
      </c>
    </row>
    <row r="13039">
      <c r="A13039" s="0">
        <v>758.1825</v>
      </c>
      <c r="B13039" s="0">
        <v>523.501404</v>
      </c>
      <c r="C13039" s="0">
        <v>-48756.363281</v>
      </c>
      <c r="D13039" s="0">
        <v>21521.271484</v>
      </c>
      <c r="E13039" s="0">
        <v>0.150133</v>
      </c>
      <c r="F13039" s="0">
        <v>9.945669</v>
      </c>
      <c r="G13039" s="0">
        <v>-0.411391</v>
      </c>
      <c r="H13039" s="0">
        <v>0.063814</v>
      </c>
      <c r="I13039" s="0">
        <v>0.013915</v>
      </c>
      <c r="J13039" s="0">
        <v>-0.024064</v>
      </c>
      <c r="K13039" s="0">
        <v>1011.820007</v>
      </c>
      <c r="L13039" s="0">
        <v>45.249531</v>
      </c>
      <c r="W13039" s="0">
        <f t="shared" si="203"/>
        <v>53297.487186516271</v>
      </c>
    </row>
    <row r="13040">
      <c r="A13040" s="0">
        <v>758.19375</v>
      </c>
      <c r="B13040" s="0">
        <v>519.253357</v>
      </c>
      <c r="C13040" s="0">
        <v>-48758.730469</v>
      </c>
      <c r="D13040" s="0">
        <v>21556.697266</v>
      </c>
      <c r="E13040" s="0">
        <v>0.129616</v>
      </c>
      <c r="F13040" s="0">
        <v>9.947957</v>
      </c>
      <c r="G13040" s="0">
        <v>-0.411461</v>
      </c>
      <c r="H13040" s="0">
        <v>0.061051</v>
      </c>
      <c r="I13040" s="0">
        <v>0.014806</v>
      </c>
      <c r="J13040" s="0">
        <v>-0.021439</v>
      </c>
      <c r="K13040" s="0">
        <v>1011.820007</v>
      </c>
      <c r="L13040" s="0">
        <v>45.249531</v>
      </c>
      <c r="W13040" s="0">
        <f t="shared" si="203"/>
        <v>53313.925179218582</v>
      </c>
    </row>
    <row r="13041">
      <c r="A13041" s="0">
        <v>758.205</v>
      </c>
      <c r="B13041" s="0">
        <v>616.977173</v>
      </c>
      <c r="C13041" s="0">
        <v>-48732.734375</v>
      </c>
      <c r="D13041" s="0">
        <v>21579.308594</v>
      </c>
      <c r="E13041" s="0">
        <v>0.127663</v>
      </c>
      <c r="F13041" s="0">
        <v>9.95083</v>
      </c>
      <c r="G13041" s="0">
        <v>-0.409741</v>
      </c>
      <c r="H13041" s="0">
        <v>0.03827</v>
      </c>
      <c r="I13041" s="0">
        <v>0.011829</v>
      </c>
      <c r="J13041" s="0">
        <v>-0.014159</v>
      </c>
      <c r="K13041" s="0">
        <v>1011.820007</v>
      </c>
      <c r="L13041" s="0">
        <v>45.252068</v>
      </c>
      <c r="W13041" s="0">
        <f t="shared" si="203"/>
        <v>53300.343525078635</v>
      </c>
    </row>
    <row r="13042">
      <c r="A13042" s="0">
        <v>758.21625</v>
      </c>
      <c r="B13042" s="0">
        <v>525.479797</v>
      </c>
      <c r="C13042" s="0">
        <v>-48736.265625</v>
      </c>
      <c r="D13042" s="0">
        <v>21662.851562</v>
      </c>
      <c r="E13042" s="0">
        <v>0.121758</v>
      </c>
      <c r="F13042" s="0">
        <v>9.951168</v>
      </c>
      <c r="G13042" s="0">
        <v>-0.392255</v>
      </c>
      <c r="H13042" s="0">
        <v>-0.002533</v>
      </c>
      <c r="I13042" s="0">
        <v>0.005203</v>
      </c>
      <c r="J13042" s="0">
        <v>-0.004925</v>
      </c>
      <c r="K13042" s="0">
        <v>1011.820007</v>
      </c>
      <c r="L13042" s="0">
        <v>45.252068</v>
      </c>
      <c r="W13042" s="0">
        <f t="shared" si="203"/>
        <v>53336.468329697811</v>
      </c>
    </row>
    <row r="13043">
      <c r="A13043" s="0">
        <v>758.2275</v>
      </c>
      <c r="B13043" s="0">
        <v>586.705627</v>
      </c>
      <c r="C13043" s="0">
        <v>-48733.523437</v>
      </c>
      <c r="D13043" s="0">
        <v>21630.625</v>
      </c>
      <c r="E13043" s="0">
        <v>0.132647</v>
      </c>
      <c r="F13043" s="0">
        <v>9.956855</v>
      </c>
      <c r="G13043" s="0">
        <v>-0.413056</v>
      </c>
      <c r="H13043" s="0">
        <v>-0.028243</v>
      </c>
      <c r="I13043" s="0">
        <v>0.001147</v>
      </c>
      <c r="J13043" s="0">
        <v>0.001904</v>
      </c>
      <c r="K13043" s="0">
        <v>1011.820007</v>
      </c>
      <c r="L13043" s="0">
        <v>45.252068</v>
      </c>
      <c r="W13043" s="0">
        <f t="shared" si="203"/>
        <v>53321.519745483689</v>
      </c>
    </row>
    <row r="13044">
      <c r="A13044" s="0">
        <v>758.23875</v>
      </c>
      <c r="B13044" s="0">
        <v>422.59906</v>
      </c>
      <c r="C13044" s="0">
        <v>-48750.722656</v>
      </c>
      <c r="D13044" s="0">
        <v>21577.078125</v>
      </c>
      <c r="E13044" s="0">
        <v>0.137112</v>
      </c>
      <c r="F13044" s="0">
        <v>9.95701</v>
      </c>
      <c r="G13044" s="0">
        <v>-0.413522</v>
      </c>
      <c r="H13044" s="0">
        <v>-0.034325</v>
      </c>
      <c r="I13044" s="0">
        <v>-0.000237</v>
      </c>
      <c r="J13044" s="0">
        <v>0.0037</v>
      </c>
      <c r="K13044" s="0">
        <v>1011.820007</v>
      </c>
      <c r="L13044" s="0">
        <v>45.252068</v>
      </c>
      <c r="W13044" s="0">
        <f t="shared" si="203"/>
        <v>53313.99300240133</v>
      </c>
    </row>
    <row r="13045">
      <c r="A13045" s="0">
        <v>758.25</v>
      </c>
      <c r="B13045" s="0">
        <v>534.000244</v>
      </c>
      <c r="C13045" s="0">
        <v>-48751.34375</v>
      </c>
      <c r="D13045" s="0">
        <v>21611.484375</v>
      </c>
      <c r="E13045" s="0">
        <v>0.143772</v>
      </c>
      <c r="F13045" s="0">
        <v>9.936464</v>
      </c>
      <c r="G13045" s="0">
        <v>-0.405748</v>
      </c>
      <c r="H13045" s="0">
        <v>-0.020482</v>
      </c>
      <c r="I13045" s="0">
        <v>0.002233</v>
      </c>
      <c r="J13045" s="0">
        <v>0.000818</v>
      </c>
      <c r="K13045" s="0">
        <v>1011.820007</v>
      </c>
      <c r="L13045" s="0">
        <v>45.252068</v>
      </c>
      <c r="W13045" s="0">
        <f t="shared" si="203"/>
        <v>53329.494002682281</v>
      </c>
    </row>
    <row r="13046">
      <c r="A13046" s="0">
        <v>758.26125</v>
      </c>
      <c r="B13046" s="0">
        <v>482.590515</v>
      </c>
      <c r="C13046" s="0">
        <v>-48760.929687</v>
      </c>
      <c r="D13046" s="0">
        <v>21508.59375</v>
      </c>
      <c r="E13046" s="0">
        <v>0.126986</v>
      </c>
      <c r="F13046" s="0">
        <v>9.933769</v>
      </c>
      <c r="G13046" s="0">
        <v>-0.40389</v>
      </c>
      <c r="H13046" s="0">
        <v>0.016036</v>
      </c>
      <c r="I13046" s="0">
        <v>0.006633</v>
      </c>
      <c r="J13046" s="0">
        <v>-0.011826</v>
      </c>
      <c r="K13046" s="0">
        <v>1011.820007</v>
      </c>
      <c r="L13046" s="0">
        <v>45.252068</v>
      </c>
      <c r="W13046" s="0">
        <f t="shared" si="203"/>
        <v>53296.16086218843</v>
      </c>
    </row>
    <row r="13047">
      <c r="A13047" s="0">
        <v>758.2725</v>
      </c>
      <c r="B13047" s="0">
        <v>435.669769</v>
      </c>
      <c r="C13047" s="0">
        <v>-48769.84375</v>
      </c>
      <c r="D13047" s="0">
        <v>21592.544922</v>
      </c>
      <c r="E13047" s="0">
        <v>0.126178</v>
      </c>
      <c r="F13047" s="0">
        <v>9.942533</v>
      </c>
      <c r="G13047" s="0">
        <v>-0.406274</v>
      </c>
      <c r="H13047" s="0">
        <v>0.048593</v>
      </c>
      <c r="I13047" s="0">
        <v>0.009716</v>
      </c>
      <c r="J13047" s="0">
        <v>-0.021061</v>
      </c>
      <c r="K13047" s="0">
        <v>1011.820007</v>
      </c>
      <c r="L13047" s="0">
        <v>45.252068</v>
      </c>
      <c r="W13047" s="0">
        <f t="shared" si="203"/>
        <v>53337.842698740853</v>
      </c>
    </row>
    <row r="13048">
      <c r="A13048" s="0">
        <v>758.28375</v>
      </c>
      <c r="B13048" s="0">
        <v>404.295898</v>
      </c>
      <c r="C13048" s="0">
        <v>-48747.824219</v>
      </c>
      <c r="D13048" s="0">
        <v>21634.259766</v>
      </c>
      <c r="E13048" s="0">
        <v>0.140446</v>
      </c>
      <c r="F13048" s="0">
        <v>9.960419</v>
      </c>
      <c r="G13048" s="0">
        <v>-0.415299</v>
      </c>
      <c r="H13048" s="0">
        <v>0.066065</v>
      </c>
      <c r="I13048" s="0">
        <v>0.012648</v>
      </c>
      <c r="J13048" s="0">
        <v>-0.02319</v>
      </c>
      <c r="K13048" s="0">
        <v>1011.820007</v>
      </c>
      <c r="L13048" s="0">
        <v>45.252068</v>
      </c>
      <c r="W13048" s="0">
        <f t="shared" si="203"/>
        <v>53334.3699398655</v>
      </c>
    </row>
    <row r="13049">
      <c r="A13049" s="0">
        <v>758.295</v>
      </c>
      <c r="B13049" s="0">
        <v>343.603912</v>
      </c>
      <c r="C13049" s="0">
        <v>-48758.097656</v>
      </c>
      <c r="D13049" s="0">
        <v>21551.931641</v>
      </c>
      <c r="E13049" s="0">
        <v>0.135744</v>
      </c>
      <c r="F13049" s="0">
        <v>9.958313</v>
      </c>
      <c r="G13049" s="0">
        <v>-0.418985</v>
      </c>
      <c r="H13049" s="0">
        <v>0.066267</v>
      </c>
      <c r="I13049" s="0">
        <v>0.011487</v>
      </c>
      <c r="J13049" s="0">
        <v>-0.01987</v>
      </c>
      <c r="K13049" s="0">
        <v>1011.820007</v>
      </c>
      <c r="L13049" s="0">
        <v>45.252068</v>
      </c>
      <c r="W13049" s="0">
        <f t="shared" si="203"/>
        <v>53309.99820051311</v>
      </c>
    </row>
    <row r="13050">
      <c r="A13050" s="0">
        <v>758.30625</v>
      </c>
      <c r="B13050" s="0">
        <v>464.163605</v>
      </c>
      <c r="C13050" s="0">
        <v>-48754.824219</v>
      </c>
      <c r="D13050" s="0">
        <v>21366.255859</v>
      </c>
      <c r="E13050" s="0">
        <v>0.150392</v>
      </c>
      <c r="F13050" s="0">
        <v>9.954102</v>
      </c>
      <c r="G13050" s="0">
        <v>-0.408955</v>
      </c>
      <c r="H13050" s="0">
        <v>0.033618</v>
      </c>
      <c r="I13050" s="0">
        <v>0.008372</v>
      </c>
      <c r="J13050" s="0">
        <v>-0.012008</v>
      </c>
      <c r="K13050" s="0">
        <v>1011.820007</v>
      </c>
      <c r="L13050" s="0">
        <v>45.252068</v>
      </c>
      <c r="W13050" s="0">
        <f t="shared" si="203"/>
        <v>53233.121474417108</v>
      </c>
    </row>
    <row r="13051">
      <c r="A13051" s="0">
        <v>758.3175</v>
      </c>
      <c r="B13051" s="0">
        <v>569.742065</v>
      </c>
      <c r="C13051" s="0">
        <v>-48743.8125</v>
      </c>
      <c r="D13051" s="0">
        <v>21465.050781</v>
      </c>
      <c r="E13051" s="0">
        <v>0.133321</v>
      </c>
      <c r="F13051" s="0">
        <v>9.94885</v>
      </c>
      <c r="G13051" s="0">
        <v>-0.401936</v>
      </c>
      <c r="H13051" s="0">
        <v>0.002393</v>
      </c>
      <c r="I13051" s="0">
        <v>0.00573</v>
      </c>
      <c r="J13051" s="0">
        <v>-0.006714</v>
      </c>
      <c r="K13051" s="0">
        <v>1011.820007</v>
      </c>
      <c r="L13051" s="0">
        <v>45.252068</v>
      </c>
      <c r="W13051" s="0">
        <f t="shared" si="203"/>
        <v>53263.798851440319</v>
      </c>
    </row>
    <row r="13052">
      <c r="A13052" s="0">
        <v>758.32875</v>
      </c>
      <c r="B13052" s="0">
        <v>595.927429</v>
      </c>
      <c r="C13052" s="0">
        <v>-48760.203125</v>
      </c>
      <c r="D13052" s="0">
        <v>21484.59375</v>
      </c>
      <c r="E13052" s="0">
        <v>0.141988</v>
      </c>
      <c r="F13052" s="0">
        <v>9.93747</v>
      </c>
      <c r="G13052" s="0">
        <v>-0.410112</v>
      </c>
      <c r="H13052" s="0">
        <v>-0.029431</v>
      </c>
      <c r="I13052" s="0">
        <v>0.003939</v>
      </c>
      <c r="J13052" s="0">
        <v>0.002062</v>
      </c>
      <c r="K13052" s="0">
        <v>1011.820007</v>
      </c>
      <c r="L13052" s="0">
        <v>45.252068</v>
      </c>
      <c r="W13052" s="0">
        <f t="shared" si="203"/>
        <v>53286.961884633973</v>
      </c>
    </row>
    <row r="13053">
      <c r="A13053" s="0">
        <v>758.34</v>
      </c>
      <c r="B13053" s="0">
        <v>467.529327</v>
      </c>
      <c r="C13053" s="0">
        <v>-48737.207031</v>
      </c>
      <c r="D13053" s="0">
        <v>21461.677734</v>
      </c>
      <c r="E13053" s="0">
        <v>0.13275</v>
      </c>
      <c r="F13053" s="0">
        <v>9.943036</v>
      </c>
      <c r="G13053" s="0">
        <v>-0.399095</v>
      </c>
      <c r="H13053" s="0">
        <v>-0.034634</v>
      </c>
      <c r="I13053" s="0">
        <v>0.002028</v>
      </c>
      <c r="J13053" s="0">
        <v>0.003946</v>
      </c>
      <c r="K13053" s="0">
        <v>1011.820007</v>
      </c>
      <c r="L13053" s="0">
        <v>45.252068</v>
      </c>
      <c r="W13053" s="0">
        <f t="shared" si="203"/>
        <v>53255.399200571504</v>
      </c>
    </row>
    <row r="13054">
      <c r="A13054" s="0">
        <v>758.35125</v>
      </c>
      <c r="B13054" s="0">
        <v>570.047546</v>
      </c>
      <c r="C13054" s="0">
        <v>-48735.242187</v>
      </c>
      <c r="D13054" s="0">
        <v>21440.431641</v>
      </c>
      <c r="E13054" s="0">
        <v>0.119367</v>
      </c>
      <c r="F13054" s="0">
        <v>9.946701</v>
      </c>
      <c r="G13054" s="0">
        <v>-0.409604</v>
      </c>
      <c r="H13054" s="0">
        <v>-0.019739</v>
      </c>
      <c r="I13054" s="0">
        <v>0.002862</v>
      </c>
      <c r="J13054" s="0">
        <v>-0.003174</v>
      </c>
      <c r="K13054" s="0">
        <v>1011.820007</v>
      </c>
      <c r="L13054" s="0">
        <v>45.252068</v>
      </c>
      <c r="W13054" s="0">
        <f t="shared" si="203"/>
        <v>53246.041112768551</v>
      </c>
    </row>
    <row r="13055">
      <c r="A13055" s="0">
        <v>758.3625</v>
      </c>
      <c r="B13055" s="0">
        <v>503.183624</v>
      </c>
      <c r="C13055" s="0">
        <v>-48699.972656</v>
      </c>
      <c r="D13055" s="0">
        <v>21517.339844</v>
      </c>
      <c r="E13055" s="0">
        <v>0.133043</v>
      </c>
      <c r="F13055" s="0">
        <v>9.941641</v>
      </c>
      <c r="G13055" s="0">
        <v>-0.411002</v>
      </c>
      <c r="H13055" s="0">
        <v>0.016237</v>
      </c>
      <c r="I13055" s="0">
        <v>0.006724</v>
      </c>
      <c r="J13055" s="0">
        <v>-0.016491</v>
      </c>
      <c r="K13055" s="0">
        <v>1011.820007</v>
      </c>
      <c r="L13055" s="0">
        <v>45.252068</v>
      </c>
      <c r="W13055" s="0">
        <f t="shared" si="203"/>
        <v>53244.121219312081</v>
      </c>
    </row>
    <row r="13056">
      <c r="A13056" s="0">
        <v>758.37375</v>
      </c>
      <c r="B13056" s="0">
        <v>446.078278</v>
      </c>
      <c r="C13056" s="0">
        <v>-48744.5</v>
      </c>
      <c r="D13056" s="0">
        <v>21456.332031</v>
      </c>
      <c r="E13056" s="0">
        <v>0.13581</v>
      </c>
      <c r="F13056" s="0">
        <v>9.96228</v>
      </c>
      <c r="G13056" s="0">
        <v>-0.401609</v>
      </c>
      <c r="H13056" s="0">
        <v>0.047554</v>
      </c>
      <c r="I13056" s="0">
        <v>0.010104</v>
      </c>
      <c r="J13056" s="0">
        <v>-0.022906</v>
      </c>
      <c r="K13056" s="0">
        <v>1011.820007</v>
      </c>
      <c r="L13056" s="0">
        <v>45.252068</v>
      </c>
      <c r="W13056" s="0">
        <f t="shared" si="203"/>
        <v>53259.735732583387</v>
      </c>
    </row>
    <row r="13057">
      <c r="A13057" s="0">
        <v>758.385</v>
      </c>
      <c r="B13057" s="0">
        <v>477.478302</v>
      </c>
      <c r="C13057" s="0">
        <v>-48758.96875</v>
      </c>
      <c r="D13057" s="0">
        <v>21571.128906</v>
      </c>
      <c r="E13057" s="0">
        <v>0.121982</v>
      </c>
      <c r="F13057" s="0">
        <v>9.955431</v>
      </c>
      <c r="G13057" s="0">
        <v>-0.406694</v>
      </c>
      <c r="H13057" s="0">
        <v>0.065534</v>
      </c>
      <c r="I13057" s="0">
        <v>0.013035</v>
      </c>
      <c r="J13057" s="0">
        <v>-0.022527</v>
      </c>
      <c r="K13057" s="0">
        <v>1011.820007</v>
      </c>
      <c r="L13057" s="0">
        <v>45.252068</v>
      </c>
      <c r="W13057" s="0">
        <f t="shared" si="203"/>
        <v>53319.589471146777</v>
      </c>
    </row>
    <row r="13058">
      <c r="A13058" s="0">
        <v>758.39625</v>
      </c>
      <c r="B13058" s="0">
        <v>351.882019</v>
      </c>
      <c r="C13058" s="0">
        <v>-48735.507812</v>
      </c>
      <c r="D13058" s="0">
        <v>21617.251953</v>
      </c>
      <c r="E13058" s="0">
        <v>0.135736</v>
      </c>
      <c r="F13058" s="0">
        <v>9.9633</v>
      </c>
      <c r="G13058" s="0">
        <v>-0.407093</v>
      </c>
      <c r="H13058" s="0">
        <v>0.059571</v>
      </c>
      <c r="I13058" s="0">
        <v>0.012167</v>
      </c>
      <c r="J13058" s="0">
        <v>-0.016525</v>
      </c>
      <c r="K13058" s="0">
        <v>1011.820007</v>
      </c>
      <c r="L13058" s="0">
        <v>45.252068</v>
      </c>
      <c r="W13058" s="0">
        <f ref="W13058:W13121" t="shared" si="204">SQRT((B13058)^2+(C13058)^2+(D13058)^2)</f>
        <v>53315.843092351934</v>
      </c>
    </row>
    <row r="13059">
      <c r="A13059" s="0">
        <v>758.4075</v>
      </c>
      <c r="B13059" s="0">
        <v>455.309265</v>
      </c>
      <c r="C13059" s="0">
        <v>-48713.742187</v>
      </c>
      <c r="D13059" s="0">
        <v>21599.273437</v>
      </c>
      <c r="E13059" s="0">
        <v>0.12128</v>
      </c>
      <c r="F13059" s="0">
        <v>9.931422</v>
      </c>
      <c r="G13059" s="0">
        <v>-0.410648</v>
      </c>
      <c r="H13059" s="0">
        <v>0.036586</v>
      </c>
      <c r="I13059" s="0">
        <v>0.00878</v>
      </c>
      <c r="J13059" s="0">
        <v>-0.010654</v>
      </c>
      <c r="K13059" s="0">
        <v>1011.820007</v>
      </c>
      <c r="L13059" s="0">
        <v>45.252068</v>
      </c>
      <c r="W13059" s="0">
        <f t="shared" si="204"/>
        <v>53289.441706538761</v>
      </c>
    </row>
    <row r="13060">
      <c r="A13060" s="0">
        <v>758.41875</v>
      </c>
      <c r="B13060" s="0">
        <v>508.791504</v>
      </c>
      <c r="C13060" s="0">
        <v>-48717.003906</v>
      </c>
      <c r="D13060" s="0">
        <v>21561.796875</v>
      </c>
      <c r="E13060" s="0">
        <v>0.127326</v>
      </c>
      <c r="F13060" s="0">
        <v>9.939496</v>
      </c>
      <c r="G13060" s="0">
        <v>-0.412083</v>
      </c>
      <c r="H13060" s="0">
        <v>-0.001297</v>
      </c>
      <c r="I13060" s="0">
        <v>0.005272</v>
      </c>
      <c r="J13060" s="0">
        <v>-0.005484</v>
      </c>
      <c r="K13060" s="0">
        <v>1011.820007</v>
      </c>
      <c r="L13060" s="0">
        <v>45.252068</v>
      </c>
      <c r="W13060" s="0">
        <f t="shared" si="204"/>
        <v>53277.729145023826</v>
      </c>
    </row>
    <row r="13061">
      <c r="A13061" s="0">
        <v>758.43</v>
      </c>
      <c r="B13061" s="0">
        <v>467.184998</v>
      </c>
      <c r="C13061" s="0">
        <v>-48744.855469</v>
      </c>
      <c r="D13061" s="0">
        <v>21507.085937</v>
      </c>
      <c r="E13061" s="0">
        <v>0.139371</v>
      </c>
      <c r="F13061" s="0">
        <v>9.956403</v>
      </c>
      <c r="G13061" s="0">
        <v>-0.415537</v>
      </c>
      <c r="H13061" s="0">
        <v>-0.024513</v>
      </c>
      <c r="I13061" s="0">
        <v>0.00093</v>
      </c>
      <c r="J13061" s="0">
        <v>-0.000415</v>
      </c>
      <c r="K13061" s="0">
        <v>1011.820007</v>
      </c>
      <c r="L13061" s="0">
        <v>45.252068</v>
      </c>
      <c r="W13061" s="0">
        <f t="shared" si="204"/>
        <v>53280.708910613779</v>
      </c>
    </row>
    <row r="13062">
      <c r="A13062" s="0">
        <v>758.44125</v>
      </c>
      <c r="B13062" s="0">
        <v>475.827698</v>
      </c>
      <c r="C13062" s="0">
        <v>-48745.605469</v>
      </c>
      <c r="D13062" s="0">
        <v>21520.326172</v>
      </c>
      <c r="E13062" s="0">
        <v>0.142104</v>
      </c>
      <c r="F13062" s="0">
        <v>9.969398</v>
      </c>
      <c r="G13062" s="0">
        <v>-0.410882</v>
      </c>
      <c r="H13062" s="0">
        <v>-0.03523</v>
      </c>
      <c r="I13062" s="0">
        <v>-0.001099</v>
      </c>
      <c r="J13062" s="0">
        <v>0.002951</v>
      </c>
      <c r="K13062" s="0">
        <v>1011.820007</v>
      </c>
      <c r="L13062" s="0">
        <v>45.252068</v>
      </c>
      <c r="W13062" s="0">
        <f t="shared" si="204"/>
        <v>53286.81734807264</v>
      </c>
    </row>
    <row r="13063">
      <c r="A13063" s="0">
        <v>758.4525</v>
      </c>
      <c r="B13063" s="0">
        <v>579.829102</v>
      </c>
      <c r="C13063" s="0">
        <v>-48738.390625</v>
      </c>
      <c r="D13063" s="0">
        <v>21634.115234</v>
      </c>
      <c r="E13063" s="0">
        <v>0.137188</v>
      </c>
      <c r="F13063" s="0">
        <v>9.967493</v>
      </c>
      <c r="G13063" s="0">
        <v>-0.419906</v>
      </c>
      <c r="H13063" s="0">
        <v>-0.023156</v>
      </c>
      <c r="I13063" s="0">
        <v>-2.794669E-06</v>
      </c>
      <c r="J13063" s="0">
        <v>-0.001489</v>
      </c>
      <c r="K13063" s="0">
        <v>1011.820007</v>
      </c>
      <c r="L13063" s="0">
        <v>45.252068</v>
      </c>
      <c r="W13063" s="0">
        <f t="shared" si="204"/>
        <v>53327.30880571984</v>
      </c>
    </row>
    <row r="13064">
      <c r="A13064" s="0">
        <v>758.46375</v>
      </c>
      <c r="B13064" s="0">
        <v>514.070801</v>
      </c>
      <c r="C13064" s="0">
        <v>-48729.425781</v>
      </c>
      <c r="D13064" s="0">
        <v>21658.994141</v>
      </c>
      <c r="E13064" s="0">
        <v>0.137669</v>
      </c>
      <c r="F13064" s="0">
        <v>9.94288</v>
      </c>
      <c r="G13064" s="0">
        <v>-0.414219</v>
      </c>
      <c r="H13064" s="0">
        <v>0.014427</v>
      </c>
      <c r="I13064" s="0">
        <v>0.007237</v>
      </c>
      <c r="J13064" s="0">
        <v>-0.012683</v>
      </c>
      <c r="K13064" s="0">
        <v>1011.820007</v>
      </c>
      <c r="L13064" s="0">
        <v>45.252068</v>
      </c>
      <c r="W13064" s="0">
        <f t="shared" si="204"/>
        <v>53328.540510071158</v>
      </c>
    </row>
    <row r="13065">
      <c r="A13065" s="0">
        <v>758.475</v>
      </c>
      <c r="B13065" s="0">
        <v>534.634766</v>
      </c>
      <c r="C13065" s="0">
        <v>-48766.863281</v>
      </c>
      <c r="D13065" s="0">
        <v>21525.947266</v>
      </c>
      <c r="E13065" s="0">
        <v>0.13988</v>
      </c>
      <c r="F13065" s="0">
        <v>9.920558</v>
      </c>
      <c r="G13065" s="0">
        <v>-0.409851</v>
      </c>
      <c r="H13065" s="0">
        <v>0.050595</v>
      </c>
      <c r="I13065" s="0">
        <v>0.012892</v>
      </c>
      <c r="J13065" s="0">
        <v>-0.02214</v>
      </c>
      <c r="K13065" s="0">
        <v>1011.820007</v>
      </c>
      <c r="L13065" s="0">
        <v>45.252068</v>
      </c>
      <c r="W13065" s="0">
        <f t="shared" si="204"/>
        <v>53309.091103669874</v>
      </c>
    </row>
    <row r="13066">
      <c r="A13066" s="0">
        <v>758.48625</v>
      </c>
      <c r="B13066" s="0">
        <v>463.212189</v>
      </c>
      <c r="C13066" s="0">
        <v>-48746.394531</v>
      </c>
      <c r="D13066" s="0">
        <v>21745.109375</v>
      </c>
      <c r="E13066" s="0">
        <v>0.130284</v>
      </c>
      <c r="F13066" s="0">
        <v>9.944895</v>
      </c>
      <c r="G13066" s="0">
        <v>-0.404809</v>
      </c>
      <c r="H13066" s="0">
        <v>0.066452</v>
      </c>
      <c r="I13066" s="0">
        <v>0.013906</v>
      </c>
      <c r="J13066" s="0">
        <v>-0.024174</v>
      </c>
      <c r="K13066" s="0">
        <v>1011.820007</v>
      </c>
      <c r="L13066" s="0">
        <v>45.252068</v>
      </c>
      <c r="W13066" s="0">
        <f t="shared" si="204"/>
        <v>53378.603644481533</v>
      </c>
    </row>
    <row r="13067">
      <c r="A13067" s="0">
        <v>758.4975</v>
      </c>
      <c r="B13067" s="0">
        <v>488.311523</v>
      </c>
      <c r="C13067" s="0">
        <v>-48736.824219</v>
      </c>
      <c r="D13067" s="0">
        <v>21605.734375</v>
      </c>
      <c r="E13067" s="0">
        <v>0.141842</v>
      </c>
      <c r="F13067" s="0">
        <v>9.973489</v>
      </c>
      <c r="G13067" s="0">
        <v>-0.406578</v>
      </c>
      <c r="H13067" s="0">
        <v>0.056812</v>
      </c>
      <c r="I13067" s="0">
        <v>0.011958</v>
      </c>
      <c r="J13067" s="0">
        <v>-0.018315</v>
      </c>
      <c r="K13067" s="0">
        <v>1011.820007</v>
      </c>
      <c r="L13067" s="0">
        <v>45.252068</v>
      </c>
      <c r="W13067" s="0">
        <f t="shared" si="204"/>
        <v>53313.452720493129</v>
      </c>
    </row>
    <row r="13068">
      <c r="A13068" s="0">
        <v>758.50875</v>
      </c>
      <c r="B13068" s="0">
        <v>648.861389</v>
      </c>
      <c r="C13068" s="0">
        <v>-48728.679687</v>
      </c>
      <c r="D13068" s="0">
        <v>21487.345703</v>
      </c>
      <c r="E13068" s="0">
        <v>0.132216</v>
      </c>
      <c r="F13068" s="0">
        <v>9.965255</v>
      </c>
      <c r="G13068" s="0">
        <v>-0.425648</v>
      </c>
      <c r="H13068" s="0">
        <v>0.036138</v>
      </c>
      <c r="I13068" s="0">
        <v>0.00964</v>
      </c>
      <c r="J13068" s="0">
        <v>-0.013633</v>
      </c>
      <c r="K13068" s="0">
        <v>1011.829956</v>
      </c>
      <c r="L13068" s="0">
        <v>45.25695</v>
      </c>
      <c r="W13068" s="0">
        <f t="shared" si="204"/>
        <v>53259.846699935348</v>
      </c>
    </row>
    <row r="13069">
      <c r="A13069" s="0">
        <v>758.52</v>
      </c>
      <c r="B13069" s="0">
        <v>472.766266</v>
      </c>
      <c r="C13069" s="0">
        <v>-48743.671875</v>
      </c>
      <c r="D13069" s="0">
        <v>21526.269531</v>
      </c>
      <c r="E13069" s="0">
        <v>0.136919</v>
      </c>
      <c r="F13069" s="0">
        <v>9.946959</v>
      </c>
      <c r="G13069" s="0">
        <v>-0.410751</v>
      </c>
      <c r="H13069" s="0">
        <v>0.003736</v>
      </c>
      <c r="I13069" s="0">
        <v>0.005896</v>
      </c>
      <c r="J13069" s="0">
        <v>-0.005496</v>
      </c>
      <c r="K13069" s="0">
        <v>1011.829956</v>
      </c>
      <c r="L13069" s="0">
        <v>45.25695</v>
      </c>
      <c r="W13069" s="0">
        <f t="shared" si="204"/>
        <v>53287.421927892065</v>
      </c>
    </row>
    <row r="13070">
      <c r="A13070" s="0">
        <v>758.53125</v>
      </c>
      <c r="B13070" s="0">
        <v>540.935791</v>
      </c>
      <c r="C13070" s="0">
        <v>-48750.007812</v>
      </c>
      <c r="D13070" s="0">
        <v>21438.429687</v>
      </c>
      <c r="E13070" s="0">
        <v>0.141777</v>
      </c>
      <c r="F13070" s="0">
        <v>9.927545</v>
      </c>
      <c r="G13070" s="0">
        <v>-0.416173</v>
      </c>
      <c r="H13070" s="0">
        <v>-0.024748</v>
      </c>
      <c r="I13070" s="0">
        <v>0.001766</v>
      </c>
      <c r="J13070" s="0">
        <v>6.356533E-05</v>
      </c>
      <c r="K13070" s="0">
        <v>1011.829956</v>
      </c>
      <c r="L13070" s="0">
        <v>45.25695</v>
      </c>
      <c r="W13070" s="0">
        <f t="shared" si="204"/>
        <v>53258.446660079084</v>
      </c>
    </row>
    <row r="13071">
      <c r="A13071" s="0">
        <v>758.5425</v>
      </c>
      <c r="B13071" s="0">
        <v>554.713196</v>
      </c>
      <c r="C13071" s="0">
        <v>-48731.546875</v>
      </c>
      <c r="D13071" s="0">
        <v>21574.699219</v>
      </c>
      <c r="E13071" s="0">
        <v>0.143476</v>
      </c>
      <c r="F13071" s="0">
        <v>9.942182</v>
      </c>
      <c r="G13071" s="0">
        <v>-0.401259</v>
      </c>
      <c r="H13071" s="0">
        <v>-0.031914</v>
      </c>
      <c r="I13071" s="0">
        <v>0.000285</v>
      </c>
      <c r="J13071" s="0">
        <v>0.002566</v>
      </c>
      <c r="K13071" s="0">
        <v>1011.829956</v>
      </c>
      <c r="L13071" s="0">
        <v>45.25695</v>
      </c>
      <c r="W13071" s="0">
        <f t="shared" si="204"/>
        <v>53296.707346237228</v>
      </c>
    </row>
    <row r="13072">
      <c r="A13072" s="0">
        <v>758.55375</v>
      </c>
      <c r="B13072" s="0">
        <v>430.580994</v>
      </c>
      <c r="C13072" s="0">
        <v>-48744.585937</v>
      </c>
      <c r="D13072" s="0">
        <v>21586.75</v>
      </c>
      <c r="E13072" s="0">
        <v>0.140888</v>
      </c>
      <c r="F13072" s="0">
        <v>9.965126</v>
      </c>
      <c r="G13072" s="0">
        <v>-0.408708</v>
      </c>
      <c r="H13072" s="0">
        <v>-0.015274</v>
      </c>
      <c r="I13072" s="0">
        <v>0.002734</v>
      </c>
      <c r="J13072" s="0">
        <v>-0.002764</v>
      </c>
      <c r="K13072" s="0">
        <v>1011.829956</v>
      </c>
      <c r="L13072" s="0">
        <v>45.25695</v>
      </c>
      <c r="W13072" s="0">
        <f t="shared" si="204"/>
        <v>53312.360984339015</v>
      </c>
    </row>
    <row r="13073">
      <c r="A13073" s="0">
        <v>758.565</v>
      </c>
      <c r="B13073" s="0">
        <v>510.524323</v>
      </c>
      <c r="C13073" s="0">
        <v>-48732.820312</v>
      </c>
      <c r="D13073" s="0">
        <v>21557.929687</v>
      </c>
      <c r="E13073" s="0">
        <v>0.141447</v>
      </c>
      <c r="F13073" s="0">
        <v>9.963202</v>
      </c>
      <c r="G13073" s="0">
        <v>-0.410045</v>
      </c>
      <c r="H13073" s="0">
        <v>0.021185</v>
      </c>
      <c r="I13073" s="0">
        <v>0.007285</v>
      </c>
      <c r="J13073" s="0">
        <v>-0.013742</v>
      </c>
      <c r="K13073" s="0">
        <v>1011.829956</v>
      </c>
      <c r="L13073" s="0">
        <v>45.25695</v>
      </c>
      <c r="W13073" s="0">
        <f t="shared" si="204"/>
        <v>53290.644047859758</v>
      </c>
    </row>
    <row r="13074">
      <c r="A13074" s="0">
        <v>758.57625</v>
      </c>
      <c r="B13074" s="0">
        <v>571.033752</v>
      </c>
      <c r="C13074" s="0">
        <v>-48773.652344</v>
      </c>
      <c r="D13074" s="0">
        <v>21544.255859</v>
      </c>
      <c r="E13074" s="0">
        <v>0.134492</v>
      </c>
      <c r="F13074" s="0">
        <v>9.952728</v>
      </c>
      <c r="G13074" s="0">
        <v>-0.419864</v>
      </c>
      <c r="H13074" s="0">
        <v>0.04901</v>
      </c>
      <c r="I13074" s="0">
        <v>0.010787</v>
      </c>
      <c r="J13074" s="0">
        <v>-0.020826</v>
      </c>
      <c r="K13074" s="0">
        <v>1011.829956</v>
      </c>
      <c r="L13074" s="0">
        <v>45.25695</v>
      </c>
      <c r="W13074" s="0">
        <f t="shared" si="204"/>
        <v>53323.07383335432</v>
      </c>
    </row>
    <row r="13075">
      <c r="A13075" s="0">
        <v>758.5875</v>
      </c>
      <c r="B13075" s="0">
        <v>590.970886</v>
      </c>
      <c r="C13075" s="0">
        <v>-48757.910156</v>
      </c>
      <c r="D13075" s="0">
        <v>21578.164062</v>
      </c>
      <c r="E13075" s="0">
        <v>0.135904</v>
      </c>
      <c r="F13075" s="0">
        <v>9.952336</v>
      </c>
      <c r="G13075" s="0">
        <v>-0.421605</v>
      </c>
      <c r="H13075" s="0">
        <v>0.065956</v>
      </c>
      <c r="I13075" s="0">
        <v>0.012174</v>
      </c>
      <c r="J13075" s="0">
        <v>-0.023673</v>
      </c>
      <c r="K13075" s="0">
        <v>1011.829956</v>
      </c>
      <c r="L13075" s="0">
        <v>45.25695</v>
      </c>
      <c r="W13075" s="0">
        <f t="shared" si="204"/>
        <v>53322.605090667275</v>
      </c>
    </row>
    <row r="13076">
      <c r="A13076" s="0">
        <v>758.59875</v>
      </c>
      <c r="B13076" s="0">
        <v>539.185059</v>
      </c>
      <c r="C13076" s="0">
        <v>-48743.578125</v>
      </c>
      <c r="D13076" s="0">
        <v>21473.603516</v>
      </c>
      <c r="E13076" s="0">
        <v>0.129837</v>
      </c>
      <c r="F13076" s="0">
        <v>9.945624</v>
      </c>
      <c r="G13076" s="0">
        <v>-0.405371</v>
      </c>
      <c r="H13076" s="0">
        <v>0.06261</v>
      </c>
      <c r="I13076" s="0">
        <v>0.012312</v>
      </c>
      <c r="J13076" s="0">
        <v>-0.019075</v>
      </c>
      <c r="K13076" s="0">
        <v>1011.829956</v>
      </c>
      <c r="L13076" s="0">
        <v>45.25695</v>
      </c>
      <c r="W13076" s="0">
        <f t="shared" si="204"/>
        <v>53266.713592244407</v>
      </c>
    </row>
    <row r="13077">
      <c r="A13077" s="0">
        <v>758.61</v>
      </c>
      <c r="B13077" s="0">
        <v>628.082275</v>
      </c>
      <c r="C13077" s="0">
        <v>-48721.785156</v>
      </c>
      <c r="D13077" s="0">
        <v>21519.839844</v>
      </c>
      <c r="E13077" s="0">
        <v>0.132267</v>
      </c>
      <c r="F13077" s="0">
        <v>9.947309</v>
      </c>
      <c r="G13077" s="0">
        <v>-0.398835</v>
      </c>
      <c r="H13077" s="0">
        <v>0.034254</v>
      </c>
      <c r="I13077" s="0">
        <v>0.008302</v>
      </c>
      <c r="J13077" s="0">
        <v>-0.010279</v>
      </c>
      <c r="K13077" s="0">
        <v>1011.829956</v>
      </c>
      <c r="L13077" s="0">
        <v>45.249531</v>
      </c>
      <c r="W13077" s="0">
        <f t="shared" si="204"/>
        <v>53266.409143502446</v>
      </c>
    </row>
    <row r="13078">
      <c r="A13078" s="0">
        <v>758.62125</v>
      </c>
      <c r="B13078" s="0">
        <v>692.941101</v>
      </c>
      <c r="C13078" s="0">
        <v>-48734.035156</v>
      </c>
      <c r="D13078" s="0">
        <v>21664.923828</v>
      </c>
      <c r="E13078" s="0">
        <v>0.134622</v>
      </c>
      <c r="F13078" s="0">
        <v>9.945933</v>
      </c>
      <c r="G13078" s="0">
        <v>-0.396993</v>
      </c>
      <c r="H13078" s="0">
        <v>-0.000199</v>
      </c>
      <c r="I13078" s="0">
        <v>0.003781</v>
      </c>
      <c r="J13078" s="0">
        <v>-0.004543</v>
      </c>
      <c r="K13078" s="0">
        <v>1011.829956</v>
      </c>
      <c r="L13078" s="0">
        <v>45.249531</v>
      </c>
      <c r="W13078" s="0">
        <f t="shared" si="204"/>
        <v>53337.184725374667</v>
      </c>
    </row>
    <row r="13079">
      <c r="A13079" s="0">
        <v>758.6325</v>
      </c>
      <c r="B13079" s="0">
        <v>520.736511</v>
      </c>
      <c r="C13079" s="0">
        <v>-48727.871094</v>
      </c>
      <c r="D13079" s="0">
        <v>21378.308594</v>
      </c>
      <c r="E13079" s="0">
        <v>0.140929</v>
      </c>
      <c r="F13079" s="0">
        <v>9.958312</v>
      </c>
      <c r="G13079" s="0">
        <v>-0.400645</v>
      </c>
      <c r="H13079" s="0">
        <v>-0.025173</v>
      </c>
      <c r="I13079" s="0">
        <v>0.000301</v>
      </c>
      <c r="J13079" s="0">
        <v>0.000752</v>
      </c>
      <c r="K13079" s="0">
        <v>1011.829956</v>
      </c>
      <c r="L13079" s="0">
        <v>45.249531</v>
      </c>
      <c r="W13079" s="0">
        <f t="shared" si="204"/>
        <v>53213.801463602125</v>
      </c>
    </row>
    <row r="13080">
      <c r="A13080" s="0">
        <v>758.64375</v>
      </c>
      <c r="B13080" s="0">
        <v>535.446411</v>
      </c>
      <c r="C13080" s="0">
        <v>-48740.996094</v>
      </c>
      <c r="D13080" s="0">
        <v>21409.363281</v>
      </c>
      <c r="E13080" s="0">
        <v>0.141782</v>
      </c>
      <c r="F13080" s="0">
        <v>9.960144</v>
      </c>
      <c r="G13080" s="0">
        <v>-0.413042</v>
      </c>
      <c r="H13080" s="0">
        <v>-0.032683</v>
      </c>
      <c r="I13080" s="0">
        <v>0.000283</v>
      </c>
      <c r="J13080" s="0">
        <v>0.004588</v>
      </c>
      <c r="K13080" s="0">
        <v>1011.829956</v>
      </c>
      <c r="L13080" s="0">
        <v>45.249531</v>
      </c>
      <c r="W13080" s="0">
        <f t="shared" si="204"/>
        <v>53238.447002069915</v>
      </c>
    </row>
    <row r="13081">
      <c r="A13081" s="0">
        <v>758.655</v>
      </c>
      <c r="B13081" s="0">
        <v>467.691193</v>
      </c>
      <c r="C13081" s="0">
        <v>-48729.78125</v>
      </c>
      <c r="D13081" s="0">
        <v>21544.992187</v>
      </c>
      <c r="E13081" s="0">
        <v>0.147708</v>
      </c>
      <c r="F13081" s="0">
        <v>9.942929</v>
      </c>
      <c r="G13081" s="0">
        <v>-0.429595</v>
      </c>
      <c r="H13081" s="0">
        <v>-0.018725</v>
      </c>
      <c r="I13081" s="0">
        <v>0.002265</v>
      </c>
      <c r="J13081" s="0">
        <v>-0.001729</v>
      </c>
      <c r="K13081" s="0">
        <v>1011.829956</v>
      </c>
      <c r="L13081" s="0">
        <v>45.249531</v>
      </c>
      <c r="W13081" s="0">
        <f t="shared" si="204"/>
        <v>53282.239105191067</v>
      </c>
    </row>
    <row r="13082">
      <c r="A13082" s="0">
        <v>758.66625</v>
      </c>
      <c r="B13082" s="0">
        <v>535.99292</v>
      </c>
      <c r="C13082" s="0">
        <v>-48753.023437</v>
      </c>
      <c r="D13082" s="0">
        <v>21484.808594</v>
      </c>
      <c r="E13082" s="0">
        <v>0.134373</v>
      </c>
      <c r="F13082" s="0">
        <v>9.942461</v>
      </c>
      <c r="G13082" s="0">
        <v>-0.420726</v>
      </c>
      <c r="H13082" s="0">
        <v>0.016211</v>
      </c>
      <c r="I13082" s="0">
        <v>0.006922</v>
      </c>
      <c r="J13082" s="0">
        <v>-0.015639</v>
      </c>
      <c r="K13082" s="0">
        <v>1011.829956</v>
      </c>
      <c r="L13082" s="0">
        <v>45.249531</v>
      </c>
      <c r="W13082" s="0">
        <f t="shared" si="204"/>
        <v>53279.8421823843</v>
      </c>
    </row>
    <row r="13083">
      <c r="A13083" s="0">
        <v>758.6775</v>
      </c>
      <c r="B13083" s="0">
        <v>534.360962</v>
      </c>
      <c r="C13083" s="0">
        <v>-48720.253906</v>
      </c>
      <c r="D13083" s="0">
        <v>21545.96875</v>
      </c>
      <c r="E13083" s="0">
        <v>0.131843</v>
      </c>
      <c r="F13083" s="0">
        <v>9.951661</v>
      </c>
      <c r="G13083" s="0">
        <v>-0.406837</v>
      </c>
      <c r="H13083" s="0">
        <v>0.048226</v>
      </c>
      <c r="I13083" s="0">
        <v>0.010441</v>
      </c>
      <c r="J13083" s="0">
        <v>-0.023234</v>
      </c>
      <c r="K13083" s="0">
        <v>1011.829956</v>
      </c>
      <c r="L13083" s="0">
        <v>45.249531</v>
      </c>
      <c r="W13083" s="0">
        <f t="shared" si="204"/>
        <v>53274.547878689635</v>
      </c>
    </row>
    <row r="13084">
      <c r="A13084" s="0">
        <v>758.68875</v>
      </c>
      <c r="B13084" s="0">
        <v>565.059387</v>
      </c>
      <c r="C13084" s="0">
        <v>-48718.898437</v>
      </c>
      <c r="D13084" s="0">
        <v>21567.150391</v>
      </c>
      <c r="E13084" s="0">
        <v>0.116263</v>
      </c>
      <c r="F13084" s="0">
        <v>9.956493</v>
      </c>
      <c r="G13084" s="0">
        <v>-0.388186</v>
      </c>
      <c r="H13084" s="0">
        <v>0.065315</v>
      </c>
      <c r="I13084" s="0">
        <v>0.011985</v>
      </c>
      <c r="J13084" s="0">
        <v>-0.023463</v>
      </c>
      <c r="K13084" s="0">
        <v>1011.829956</v>
      </c>
      <c r="L13084" s="0">
        <v>45.249531</v>
      </c>
      <c r="W13084" s="0">
        <f t="shared" si="204"/>
        <v>53282.195272094126</v>
      </c>
    </row>
    <row r="13085">
      <c r="A13085" s="0">
        <v>758.7</v>
      </c>
      <c r="B13085" s="0">
        <v>506.120575</v>
      </c>
      <c r="C13085" s="0">
        <v>-48742.625</v>
      </c>
      <c r="D13085" s="0">
        <v>21567.222656</v>
      </c>
      <c r="E13085" s="0">
        <v>0.123842</v>
      </c>
      <c r="F13085" s="0">
        <v>9.943605</v>
      </c>
      <c r="G13085" s="0">
        <v>-0.39678</v>
      </c>
      <c r="H13085" s="0">
        <v>0.061815</v>
      </c>
      <c r="I13085" s="0">
        <v>0.011829</v>
      </c>
      <c r="J13085" s="0">
        <v>-0.017647</v>
      </c>
      <c r="K13085" s="0">
        <v>1011.849976</v>
      </c>
      <c r="L13085" s="0">
        <v>45.254414</v>
      </c>
      <c r="W13085" s="0">
        <f t="shared" si="204"/>
        <v>53303.327691810606</v>
      </c>
    </row>
    <row r="13086">
      <c r="A13086" s="0">
        <v>758.71125</v>
      </c>
      <c r="B13086" s="0">
        <v>451.532745</v>
      </c>
      <c r="C13086" s="0">
        <v>-48738.886719</v>
      </c>
      <c r="D13086" s="0">
        <v>21539.080078</v>
      </c>
      <c r="E13086" s="0">
        <v>0.13394</v>
      </c>
      <c r="F13086" s="0">
        <v>9.955129</v>
      </c>
      <c r="G13086" s="0">
        <v>-0.425558</v>
      </c>
      <c r="H13086" s="0">
        <v>0.034972</v>
      </c>
      <c r="I13086" s="0">
        <v>0.008206</v>
      </c>
      <c r="J13086" s="0">
        <v>-0.01055</v>
      </c>
      <c r="K13086" s="0">
        <v>1011.849976</v>
      </c>
      <c r="L13086" s="0">
        <v>45.254414</v>
      </c>
      <c r="W13086" s="0">
        <f t="shared" si="204"/>
        <v>53288.037410227618</v>
      </c>
    </row>
    <row r="13087">
      <c r="A13087" s="0">
        <v>758.7225</v>
      </c>
      <c r="B13087" s="0">
        <v>533.670166</v>
      </c>
      <c r="C13087" s="0">
        <v>-48765.015625</v>
      </c>
      <c r="D13087" s="0">
        <v>21656.517578</v>
      </c>
      <c r="E13087" s="0">
        <v>0.148267</v>
      </c>
      <c r="F13087" s="0">
        <v>9.929626</v>
      </c>
      <c r="G13087" s="0">
        <v>-0.426403</v>
      </c>
      <c r="H13087" s="0">
        <v>0.000142</v>
      </c>
      <c r="I13087" s="0">
        <v>0.004498</v>
      </c>
      <c r="J13087" s="0">
        <v>-0.006027</v>
      </c>
      <c r="K13087" s="0">
        <v>1011.849976</v>
      </c>
      <c r="L13087" s="0">
        <v>45.254414</v>
      </c>
      <c r="W13087" s="0">
        <f t="shared" si="204"/>
        <v>53360.250246403411</v>
      </c>
    </row>
    <row r="13088">
      <c r="A13088" s="0">
        <v>758.73375</v>
      </c>
      <c r="B13088" s="0">
        <v>463.361603</v>
      </c>
      <c r="C13088" s="0">
        <v>-48741.777344</v>
      </c>
      <c r="D13088" s="0">
        <v>21557.839844</v>
      </c>
      <c r="E13088" s="0">
        <v>0.152911</v>
      </c>
      <c r="F13088" s="0">
        <v>9.937211</v>
      </c>
      <c r="G13088" s="0">
        <v>-0.430215</v>
      </c>
      <c r="H13088" s="0">
        <v>-0.029453</v>
      </c>
      <c r="I13088" s="0">
        <v>0.002824</v>
      </c>
      <c r="J13088" s="0">
        <v>-0.000896</v>
      </c>
      <c r="K13088" s="0">
        <v>1011.849976</v>
      </c>
      <c r="L13088" s="0">
        <v>45.254414</v>
      </c>
      <c r="W13088" s="0">
        <f t="shared" si="204"/>
        <v>53298.367905281688</v>
      </c>
    </row>
    <row r="13089">
      <c r="A13089" s="0">
        <v>758.745</v>
      </c>
      <c r="B13089" s="0">
        <v>515.792419</v>
      </c>
      <c r="C13089" s="0">
        <v>-48736.535156</v>
      </c>
      <c r="D13089" s="0">
        <v>21439.992187</v>
      </c>
      <c r="E13089" s="0">
        <v>0.138076</v>
      </c>
      <c r="F13089" s="0">
        <v>9.947536</v>
      </c>
      <c r="G13089" s="0">
        <v>-0.411582</v>
      </c>
      <c r="H13089" s="0">
        <v>-0.039046</v>
      </c>
      <c r="I13089" s="0">
        <v>-0.000542</v>
      </c>
      <c r="J13089" s="0">
        <v>0.001836</v>
      </c>
      <c r="K13089" s="0">
        <v>1011.849976</v>
      </c>
      <c r="L13089" s="0">
        <v>45.254414</v>
      </c>
      <c r="W13089" s="0">
        <f t="shared" si="204"/>
        <v>53246.494399257339</v>
      </c>
    </row>
    <row r="13090">
      <c r="A13090" s="0">
        <v>758.75625</v>
      </c>
      <c r="B13090" s="0">
        <v>499.526245</v>
      </c>
      <c r="C13090" s="0">
        <v>-48729.792969</v>
      </c>
      <c r="D13090" s="0">
        <v>21459.720703</v>
      </c>
      <c r="E13090" s="0">
        <v>0.124429</v>
      </c>
      <c r="F13090" s="0">
        <v>9.953087</v>
      </c>
      <c r="G13090" s="0">
        <v>-0.401177</v>
      </c>
      <c r="H13090" s="0">
        <v>-0.018692</v>
      </c>
      <c r="I13090" s="0">
        <v>0.001267</v>
      </c>
      <c r="J13090" s="0">
        <v>-0.006203</v>
      </c>
      <c r="K13090" s="0">
        <v>1011.849976</v>
      </c>
      <c r="L13090" s="0">
        <v>45.254414</v>
      </c>
      <c r="W13090" s="0">
        <f t="shared" si="204"/>
        <v>53248.116041056441</v>
      </c>
    </row>
    <row r="13091">
      <c r="A13091" s="0">
        <v>758.7675</v>
      </c>
      <c r="B13091" s="0">
        <v>506.36969</v>
      </c>
      <c r="C13091" s="0">
        <v>-48721.136719</v>
      </c>
      <c r="D13091" s="0">
        <v>21595.738281</v>
      </c>
      <c r="E13091" s="0">
        <v>0.120944</v>
      </c>
      <c r="F13091" s="0">
        <v>9.965964</v>
      </c>
      <c r="G13091" s="0">
        <v>-0.389336</v>
      </c>
      <c r="H13091" s="0">
        <v>0.015057</v>
      </c>
      <c r="I13091" s="0">
        <v>0.004813</v>
      </c>
      <c r="J13091" s="0">
        <v>-0.014105</v>
      </c>
      <c r="K13091" s="0">
        <v>1011.849976</v>
      </c>
      <c r="L13091" s="0">
        <v>45.254414</v>
      </c>
      <c r="W13091" s="0">
        <f t="shared" si="204"/>
        <v>53295.22948028172</v>
      </c>
    </row>
    <row r="13092">
      <c r="A13092" s="0">
        <v>758.77875</v>
      </c>
      <c r="B13092" s="0">
        <v>487.933472</v>
      </c>
      <c r="C13092" s="0">
        <v>-48726.734375</v>
      </c>
      <c r="D13092" s="0">
        <v>21686.802734</v>
      </c>
      <c r="E13092" s="0">
        <v>0.127128</v>
      </c>
      <c r="F13092" s="0">
        <v>9.960438</v>
      </c>
      <c r="G13092" s="0">
        <v>-0.397708</v>
      </c>
      <c r="H13092" s="0">
        <v>0.045275</v>
      </c>
      <c r="I13092" s="0">
        <v>0.009055</v>
      </c>
      <c r="J13092" s="0">
        <v>-0.018852</v>
      </c>
      <c r="K13092" s="0">
        <v>1011.849976</v>
      </c>
      <c r="L13092" s="0">
        <v>45.254414</v>
      </c>
      <c r="W13092" s="0">
        <f t="shared" si="204"/>
        <v>53337.136544328423</v>
      </c>
    </row>
    <row r="13093">
      <c r="A13093" s="0">
        <v>758.79</v>
      </c>
      <c r="B13093" s="0">
        <v>492.773254</v>
      </c>
      <c r="C13093" s="0">
        <v>-48759.46875</v>
      </c>
      <c r="D13093" s="0">
        <v>21684.958984</v>
      </c>
      <c r="E13093" s="0">
        <v>0.133313</v>
      </c>
      <c r="F13093" s="0">
        <v>9.94955</v>
      </c>
      <c r="G13093" s="0">
        <v>-0.417385</v>
      </c>
      <c r="H13093" s="0">
        <v>0.065643</v>
      </c>
      <c r="I13093" s="0">
        <v>0.012777</v>
      </c>
      <c r="J13093" s="0">
        <v>-0.020198</v>
      </c>
      <c r="K13093" s="0">
        <v>1011.849976</v>
      </c>
      <c r="L13093" s="0">
        <v>45.254414</v>
      </c>
      <c r="W13093" s="0">
        <f t="shared" si="204"/>
        <v>53366.338307961953</v>
      </c>
    </row>
    <row r="13094">
      <c r="A13094" s="0">
        <v>758.80125</v>
      </c>
      <c r="B13094" s="0">
        <v>496.389709</v>
      </c>
      <c r="C13094" s="0">
        <v>-48745.109375</v>
      </c>
      <c r="D13094" s="0">
        <v>21701.634766</v>
      </c>
      <c r="E13094" s="0">
        <v>0.153261</v>
      </c>
      <c r="F13094" s="0">
        <v>9.942575</v>
      </c>
      <c r="G13094" s="0">
        <v>-0.433381</v>
      </c>
      <c r="H13094" s="0">
        <v>0.058607</v>
      </c>
      <c r="I13094" s="0">
        <v>0.012395</v>
      </c>
      <c r="J13094" s="0">
        <v>-0.016858</v>
      </c>
      <c r="K13094" s="0">
        <v>1011.820007</v>
      </c>
      <c r="L13094" s="0">
        <v>45.254414</v>
      </c>
      <c r="W13094" s="0">
        <f t="shared" si="204"/>
        <v>53360.032254870071</v>
      </c>
    </row>
    <row r="13095">
      <c r="A13095" s="0">
        <v>758.8125</v>
      </c>
      <c r="B13095" s="0">
        <v>632.818054</v>
      </c>
      <c r="C13095" s="0">
        <v>-48725.082031</v>
      </c>
      <c r="D13095" s="0">
        <v>21559.775391</v>
      </c>
      <c r="E13095" s="0">
        <v>0.165481</v>
      </c>
      <c r="F13095" s="0">
        <v>9.943122</v>
      </c>
      <c r="G13095" s="0">
        <v>-0.428173</v>
      </c>
      <c r="H13095" s="0">
        <v>0.032975</v>
      </c>
      <c r="I13095" s="0">
        <v>0.010522</v>
      </c>
      <c r="J13095" s="0">
        <v>-0.013865</v>
      </c>
      <c r="K13095" s="0">
        <v>1011.820007</v>
      </c>
      <c r="L13095" s="0">
        <v>45.254414</v>
      </c>
      <c r="W13095" s="0">
        <f t="shared" si="204"/>
        <v>53285.626509665031</v>
      </c>
    </row>
    <row r="13096">
      <c r="A13096" s="0">
        <v>758.82375</v>
      </c>
      <c r="B13096" s="0">
        <v>582.824585</v>
      </c>
      <c r="C13096" s="0">
        <v>-48735.007812</v>
      </c>
      <c r="D13096" s="0">
        <v>21572.732422</v>
      </c>
      <c r="E13096" s="0">
        <v>0.151004</v>
      </c>
      <c r="F13096" s="0">
        <v>9.953979</v>
      </c>
      <c r="G13096" s="0">
        <v>-0.425668</v>
      </c>
      <c r="H13096" s="0">
        <v>0.003992</v>
      </c>
      <c r="I13096" s="0">
        <v>0.00702</v>
      </c>
      <c r="J13096" s="0">
        <v>-0.008713</v>
      </c>
      <c r="K13096" s="0">
        <v>1011.820007</v>
      </c>
      <c r="L13096" s="0">
        <v>45.254414</v>
      </c>
      <c r="W13096" s="0">
        <f t="shared" si="204"/>
        <v>53299.375747599443</v>
      </c>
    </row>
    <row r="13097">
      <c r="A13097" s="0">
        <v>758.835</v>
      </c>
      <c r="B13097" s="0">
        <v>461.80542</v>
      </c>
      <c r="C13097" s="0">
        <v>-48734.875</v>
      </c>
      <c r="D13097" s="0">
        <v>21543.939453</v>
      </c>
      <c r="E13097" s="0">
        <v>0.130705</v>
      </c>
      <c r="F13097" s="0">
        <v>9.959658</v>
      </c>
      <c r="G13097" s="0">
        <v>-0.401737</v>
      </c>
      <c r="H13097" s="0">
        <v>-0.026889</v>
      </c>
      <c r="I13097" s="0">
        <v>0.001779</v>
      </c>
      <c r="J13097" s="0">
        <v>-0.000383</v>
      </c>
      <c r="K13097" s="0">
        <v>1011.820007</v>
      </c>
      <c r="L13097" s="0">
        <v>45.254414</v>
      </c>
      <c r="W13097" s="0">
        <f t="shared" si="204"/>
        <v>53286.420715470245</v>
      </c>
    </row>
    <row r="13098">
      <c r="A13098" s="0">
        <v>758.84625</v>
      </c>
      <c r="B13098" s="0">
        <v>510.583466</v>
      </c>
      <c r="C13098" s="0">
        <v>-48726.589844</v>
      </c>
      <c r="D13098" s="0">
        <v>21633.064453</v>
      </c>
      <c r="E13098" s="0">
        <v>0.11671</v>
      </c>
      <c r="F13098" s="0">
        <v>9.954811</v>
      </c>
      <c r="G13098" s="0">
        <v>-0.401119</v>
      </c>
      <c r="H13098" s="0">
        <v>-0.030973</v>
      </c>
      <c r="I13098" s="0">
        <v>0.000184</v>
      </c>
      <c r="J13098" s="0">
        <v>0.001517</v>
      </c>
      <c r="K13098" s="0">
        <v>1011.820007</v>
      </c>
      <c r="L13098" s="0">
        <v>45.254414</v>
      </c>
      <c r="W13098" s="0">
        <f t="shared" si="204"/>
        <v>53315.389250466971</v>
      </c>
    </row>
    <row r="13099">
      <c r="A13099" s="0">
        <v>758.8575</v>
      </c>
      <c r="B13099" s="0">
        <v>499.259491</v>
      </c>
      <c r="C13099" s="0">
        <v>-48734.027344</v>
      </c>
      <c r="D13099" s="0">
        <v>21590.794922</v>
      </c>
      <c r="E13099" s="0">
        <v>0.11356</v>
      </c>
      <c r="F13099" s="0">
        <v>9.946198</v>
      </c>
      <c r="G13099" s="0">
        <v>-0.387531</v>
      </c>
      <c r="H13099" s="0">
        <v>-0.014063</v>
      </c>
      <c r="I13099" s="0">
        <v>0.001896</v>
      </c>
      <c r="J13099" s="0">
        <v>-0.002175</v>
      </c>
      <c r="K13099" s="0">
        <v>1011.820007</v>
      </c>
      <c r="L13099" s="0">
        <v>45.254414</v>
      </c>
      <c r="W13099" s="0">
        <f t="shared" si="204"/>
        <v>53304.944485187814</v>
      </c>
    </row>
    <row r="13100">
      <c r="A13100" s="0">
        <v>758.86875</v>
      </c>
      <c r="B13100" s="0">
        <v>464.066437</v>
      </c>
      <c r="C13100" s="0">
        <v>-48741.148437</v>
      </c>
      <c r="D13100" s="0">
        <v>21420.910156</v>
      </c>
      <c r="E13100" s="0">
        <v>0.146671</v>
      </c>
      <c r="F13100" s="0">
        <v>9.948245</v>
      </c>
      <c r="G13100" s="0">
        <v>-0.413765</v>
      </c>
      <c r="H13100" s="0">
        <v>0.024756</v>
      </c>
      <c r="I13100" s="0">
        <v>0.006405</v>
      </c>
      <c r="J13100" s="0">
        <v>-0.013204</v>
      </c>
      <c r="K13100" s="0">
        <v>1011.820007</v>
      </c>
      <c r="L13100" s="0">
        <v>45.254414</v>
      </c>
      <c r="W13100" s="0">
        <f t="shared" si="204"/>
        <v>53242.560987682045</v>
      </c>
    </row>
    <row r="13101">
      <c r="A13101" s="0">
        <v>758.88</v>
      </c>
      <c r="B13101" s="0">
        <v>453.399536</v>
      </c>
      <c r="C13101" s="0">
        <v>-48752.820312</v>
      </c>
      <c r="D13101" s="0">
        <v>21372.408203</v>
      </c>
      <c r="E13101" s="0">
        <v>0.139489</v>
      </c>
      <c r="F13101" s="0">
        <v>9.948104</v>
      </c>
      <c r="G13101" s="0">
        <v>-0.428049</v>
      </c>
      <c r="H13101" s="0">
        <v>0.049236</v>
      </c>
      <c r="I13101" s="0">
        <v>0.010221</v>
      </c>
      <c r="J13101" s="0">
        <v>-0.02079</v>
      </c>
      <c r="K13101" s="0">
        <v>1011.820007</v>
      </c>
      <c r="L13101" s="0">
        <v>45.254414</v>
      </c>
      <c r="W13101" s="0">
        <f t="shared" si="204"/>
        <v>53233.663145692568</v>
      </c>
    </row>
    <row r="13102">
      <c r="A13102" s="0">
        <v>758.89125</v>
      </c>
      <c r="B13102" s="0">
        <v>428.532166</v>
      </c>
      <c r="C13102" s="0">
        <v>-48730.851562</v>
      </c>
      <c r="D13102" s="0">
        <v>21458.417969</v>
      </c>
      <c r="E13102" s="0">
        <v>0.151634</v>
      </c>
      <c r="F13102" s="0">
        <v>9.942038</v>
      </c>
      <c r="G13102" s="0">
        <v>-0.429545</v>
      </c>
      <c r="H13102" s="0">
        <v>0.063</v>
      </c>
      <c r="I13102" s="0">
        <v>0.012501</v>
      </c>
      <c r="J13102" s="0">
        <v>-0.022344</v>
      </c>
      <c r="K13102" s="0">
        <v>1011.820007</v>
      </c>
      <c r="L13102" s="0">
        <v>45.254414</v>
      </c>
      <c r="W13102" s="0">
        <f t="shared" si="204"/>
        <v>53247.94113867011</v>
      </c>
    </row>
    <row r="13103">
      <c r="A13103" s="0">
        <v>758.9025</v>
      </c>
      <c r="B13103" s="0">
        <v>419.704407</v>
      </c>
      <c r="C13103" s="0">
        <v>-48760.519531</v>
      </c>
      <c r="D13103" s="0">
        <v>21573.957031</v>
      </c>
      <c r="E13103" s="0">
        <v>0.148833</v>
      </c>
      <c r="F13103" s="0">
        <v>9.94348</v>
      </c>
      <c r="G13103" s="0">
        <v>-0.417591</v>
      </c>
      <c r="H13103" s="0">
        <v>0.061054</v>
      </c>
      <c r="I13103" s="0">
        <v>0.012506</v>
      </c>
      <c r="J13103" s="0">
        <v>-0.020288</v>
      </c>
      <c r="K13103" s="0">
        <v>1011.820007</v>
      </c>
      <c r="L13103" s="0">
        <v>45.252068</v>
      </c>
      <c r="W13103" s="0">
        <f t="shared" si="204"/>
        <v>53321.665753216315</v>
      </c>
    </row>
    <row r="13104">
      <c r="A13104" s="0">
        <v>758.91375</v>
      </c>
      <c r="B13104" s="0">
        <v>557.861145</v>
      </c>
      <c r="C13104" s="0">
        <v>-48749.191406</v>
      </c>
      <c r="D13104" s="0">
        <v>21617.197266</v>
      </c>
      <c r="E13104" s="0">
        <v>0.139659</v>
      </c>
      <c r="F13104" s="0">
        <v>9.946805</v>
      </c>
      <c r="G13104" s="0">
        <v>-0.40217</v>
      </c>
      <c r="H13104" s="0">
        <v>0.029937</v>
      </c>
      <c r="I13104" s="0">
        <v>0.009346</v>
      </c>
      <c r="J13104" s="0">
        <v>-0.012858</v>
      </c>
      <c r="K13104" s="0">
        <v>1011.820007</v>
      </c>
      <c r="L13104" s="0">
        <v>45.252068</v>
      </c>
      <c r="W13104" s="0">
        <f t="shared" si="204"/>
        <v>53330.086156250327</v>
      </c>
    </row>
    <row r="13105">
      <c r="A13105" s="0">
        <v>758.925</v>
      </c>
      <c r="B13105" s="0">
        <v>429.268829</v>
      </c>
      <c r="C13105" s="0">
        <v>-48733.335937</v>
      </c>
      <c r="D13105" s="0">
        <v>21607.8125</v>
      </c>
      <c r="E13105" s="0">
        <v>0.12795</v>
      </c>
      <c r="F13105" s="0">
        <v>9.946787</v>
      </c>
      <c r="G13105" s="0">
        <v>-0.400639</v>
      </c>
      <c r="H13105" s="0">
        <v>-0.000988</v>
      </c>
      <c r="I13105" s="0">
        <v>0.005346</v>
      </c>
      <c r="J13105" s="0">
        <v>-0.00557</v>
      </c>
      <c r="K13105" s="0">
        <v>1011.820007</v>
      </c>
      <c r="L13105" s="0">
        <v>45.252068</v>
      </c>
      <c r="W13105" s="0">
        <f t="shared" si="204"/>
        <v>53310.598048710759</v>
      </c>
    </row>
    <row r="13106">
      <c r="A13106" s="0">
        <v>758.93625</v>
      </c>
      <c r="B13106" s="0">
        <v>471.648499</v>
      </c>
      <c r="C13106" s="0">
        <v>-48726.140625</v>
      </c>
      <c r="D13106" s="0">
        <v>21604.248047</v>
      </c>
      <c r="E13106" s="0">
        <v>0.12411</v>
      </c>
      <c r="F13106" s="0">
        <v>9.947651</v>
      </c>
      <c r="G13106" s="0">
        <v>-0.401868</v>
      </c>
      <c r="H13106" s="0">
        <v>-0.027484</v>
      </c>
      <c r="I13106" s="0">
        <v>0.000565</v>
      </c>
      <c r="J13106" s="0">
        <v>0.001273</v>
      </c>
      <c r="K13106" s="0">
        <v>1011.820007</v>
      </c>
      <c r="L13106" s="0">
        <v>45.252068</v>
      </c>
      <c r="W13106" s="0">
        <f t="shared" si="204"/>
        <v>53302.93393604322</v>
      </c>
    </row>
    <row r="13107">
      <c r="A13107" s="0">
        <v>758.9475</v>
      </c>
      <c r="B13107" s="0">
        <v>467.031708</v>
      </c>
      <c r="C13107" s="0">
        <v>-48713.511719</v>
      </c>
      <c r="D13107" s="0">
        <v>21485.394531</v>
      </c>
      <c r="E13107" s="0">
        <v>0.126626</v>
      </c>
      <c r="F13107" s="0">
        <v>9.949318</v>
      </c>
      <c r="G13107" s="0">
        <v>-0.415343</v>
      </c>
      <c r="H13107" s="0">
        <v>-0.034255</v>
      </c>
      <c r="I13107" s="0">
        <v>-0.001709</v>
      </c>
      <c r="J13107" s="0">
        <v>0.00632</v>
      </c>
      <c r="K13107" s="0">
        <v>1011.820007</v>
      </c>
      <c r="L13107" s="0">
        <v>45.252068</v>
      </c>
      <c r="W13107" s="0">
        <f t="shared" si="204"/>
        <v>53243.276765861738</v>
      </c>
    </row>
    <row r="13108">
      <c r="A13108" s="0">
        <v>758.95875</v>
      </c>
      <c r="B13108" s="0">
        <v>498.216278</v>
      </c>
      <c r="C13108" s="0">
        <v>-48736.457031</v>
      </c>
      <c r="D13108" s="0">
        <v>21376.083984</v>
      </c>
      <c r="E13108" s="0">
        <v>0.135363</v>
      </c>
      <c r="F13108" s="0">
        <v>9.948999</v>
      </c>
      <c r="G13108" s="0">
        <v>-0.421323</v>
      </c>
      <c r="H13108" s="0">
        <v>-0.016268</v>
      </c>
      <c r="I13108" s="0">
        <v>0.001846</v>
      </c>
      <c r="J13108" s="0">
        <v>0.000558</v>
      </c>
      <c r="K13108" s="0">
        <v>1011.820007</v>
      </c>
      <c r="L13108" s="0">
        <v>45.252068</v>
      </c>
      <c r="W13108" s="0">
        <f t="shared" si="204"/>
        <v>53220.554580774471</v>
      </c>
    </row>
    <row r="13109">
      <c r="A13109" s="0">
        <v>758.97</v>
      </c>
      <c r="B13109" s="0">
        <v>465.967194</v>
      </c>
      <c r="C13109" s="0">
        <v>-48748.546875</v>
      </c>
      <c r="D13109" s="0">
        <v>21468.671875</v>
      </c>
      <c r="E13109" s="0">
        <v>0.140705</v>
      </c>
      <c r="F13109" s="0">
        <v>9.952765</v>
      </c>
      <c r="G13109" s="0">
        <v>-0.413581</v>
      </c>
      <c r="H13109" s="0">
        <v>0.019009</v>
      </c>
      <c r="I13109" s="0">
        <v>0.006655</v>
      </c>
      <c r="J13109" s="0">
        <v>-0.012355</v>
      </c>
      <c r="K13109" s="0">
        <v>1011.820007</v>
      </c>
      <c r="L13109" s="0">
        <v>45.252068</v>
      </c>
      <c r="W13109" s="0">
        <f t="shared" si="204"/>
        <v>53268.581921488883</v>
      </c>
    </row>
    <row r="13110">
      <c r="A13110" s="0">
        <v>758.98125</v>
      </c>
      <c r="B13110" s="0">
        <v>438.039703</v>
      </c>
      <c r="C13110" s="0">
        <v>-48737.960937</v>
      </c>
      <c r="D13110" s="0">
        <v>21539.363281</v>
      </c>
      <c r="E13110" s="0">
        <v>0.148555</v>
      </c>
      <c r="F13110" s="0">
        <v>9.9430790000000009</v>
      </c>
      <c r="G13110" s="0">
        <v>-0.422072</v>
      </c>
      <c r="H13110" s="0">
        <v>0.049288</v>
      </c>
      <c r="I13110" s="0">
        <v>0.010487</v>
      </c>
      <c r="J13110" s="0">
        <v>-0.022086</v>
      </c>
      <c r="K13110" s="0">
        <v>1011.820007</v>
      </c>
      <c r="L13110" s="0">
        <v>45.252068</v>
      </c>
      <c r="W13110" s="0">
        <f t="shared" si="204"/>
        <v>53287.192510291192</v>
      </c>
    </row>
    <row r="13111">
      <c r="A13111" s="0">
        <v>758.9925</v>
      </c>
      <c r="B13111" s="0">
        <v>514.341003</v>
      </c>
      <c r="C13111" s="0">
        <v>-48743.800781</v>
      </c>
      <c r="D13111" s="0">
        <v>21628.650391</v>
      </c>
      <c r="E13111" s="0">
        <v>0.143792</v>
      </c>
      <c r="F13111" s="0">
        <v>9.938927</v>
      </c>
      <c r="G13111" s="0">
        <v>-0.416499</v>
      </c>
      <c r="H13111" s="0">
        <v>0.064663</v>
      </c>
      <c r="I13111" s="0">
        <v>0.012245</v>
      </c>
      <c r="J13111" s="0">
        <v>-0.023658</v>
      </c>
      <c r="K13111" s="0">
        <v>1011.820007</v>
      </c>
      <c r="L13111" s="0">
        <v>45.252068</v>
      </c>
      <c r="W13111" s="0">
        <f t="shared" si="204"/>
        <v>53329.365071987195</v>
      </c>
    </row>
    <row r="13112">
      <c r="A13112" s="0">
        <v>759.00375</v>
      </c>
      <c r="B13112" s="0">
        <v>524.744019</v>
      </c>
      <c r="C13112" s="0">
        <v>-48778.703125</v>
      </c>
      <c r="D13112" s="0">
        <v>21550.964844</v>
      </c>
      <c r="E13112" s="0">
        <v>0.137218</v>
      </c>
      <c r="F13112" s="0">
        <v>9.95783</v>
      </c>
      <c r="G13112" s="0">
        <v>-0.414293</v>
      </c>
      <c r="H13112" s="0">
        <v>0.058822</v>
      </c>
      <c r="I13112" s="0">
        <v>0.011782</v>
      </c>
      <c r="J13112" s="0">
        <v>-0.019471</v>
      </c>
      <c r="K13112" s="0">
        <v>1011.839966</v>
      </c>
      <c r="L13112" s="0">
        <v>45.252068</v>
      </c>
      <c r="W13112" s="0">
        <f t="shared" si="204"/>
        <v>53329.928938164594</v>
      </c>
    </row>
    <row r="13113">
      <c r="A13113" s="0">
        <v>759.015</v>
      </c>
      <c r="B13113" s="0">
        <v>405.330841</v>
      </c>
      <c r="C13113" s="0">
        <v>-48719.5</v>
      </c>
      <c r="D13113" s="0">
        <v>21507.345703</v>
      </c>
      <c r="E13113" s="0">
        <v>0.128381</v>
      </c>
      <c r="F13113" s="0">
        <v>9.951102</v>
      </c>
      <c r="G13113" s="0">
        <v>-0.412329</v>
      </c>
      <c r="H13113" s="0">
        <v>0.027822</v>
      </c>
      <c r="I13113" s="0">
        <v>0.00818</v>
      </c>
      <c r="J13113" s="0">
        <v>-0.010742</v>
      </c>
      <c r="K13113" s="0">
        <v>1011.839966</v>
      </c>
      <c r="L13113" s="0">
        <v>45.252068</v>
      </c>
      <c r="W13113" s="0">
        <f t="shared" si="204"/>
        <v>53257.111192112352</v>
      </c>
    </row>
    <row r="13114">
      <c r="A13114" s="0">
        <v>759.02625</v>
      </c>
      <c r="B13114" s="0">
        <v>359.307373</v>
      </c>
      <c r="C13114" s="0">
        <v>-48724.859375</v>
      </c>
      <c r="D13114" s="0">
        <v>21609.53125</v>
      </c>
      <c r="E13114" s="0">
        <v>0.121578</v>
      </c>
      <c r="F13114" s="0">
        <v>9.951843</v>
      </c>
      <c r="G13114" s="0">
        <v>-0.418131</v>
      </c>
      <c r="H13114" s="0">
        <v>0.003583</v>
      </c>
      <c r="I13114" s="0">
        <v>0.004752</v>
      </c>
      <c r="J13114" s="0">
        <v>-0.006594</v>
      </c>
      <c r="K13114" s="0">
        <v>1011.839966</v>
      </c>
      <c r="L13114" s="0">
        <v>45.252068</v>
      </c>
      <c r="W13114" s="0">
        <f t="shared" si="204"/>
        <v>53303.028654538422</v>
      </c>
    </row>
    <row r="13115">
      <c r="A13115" s="0">
        <v>759.0375</v>
      </c>
      <c r="B13115" s="0">
        <v>517.397217</v>
      </c>
      <c r="C13115" s="0">
        <v>-48692.777344</v>
      </c>
      <c r="D13115" s="0">
        <v>21440.816406</v>
      </c>
      <c r="E13115" s="0">
        <v>0.129372</v>
      </c>
      <c r="F13115" s="0">
        <v>9.946095</v>
      </c>
      <c r="G13115" s="0">
        <v>-0.419654</v>
      </c>
      <c r="H13115" s="0">
        <v>-0.026608</v>
      </c>
      <c r="I13115" s="0">
        <v>0.001518</v>
      </c>
      <c r="J13115" s="0">
        <v>0.00124</v>
      </c>
      <c r="K13115" s="0">
        <v>1011.839966</v>
      </c>
      <c r="L13115" s="0">
        <v>45.252068</v>
      </c>
      <c r="W13115" s="0">
        <f t="shared" si="204"/>
        <v>53206.793490195574</v>
      </c>
    </row>
    <row r="13116">
      <c r="A13116" s="0">
        <v>759.04875</v>
      </c>
      <c r="B13116" s="0">
        <v>491.75296</v>
      </c>
      <c r="C13116" s="0">
        <v>-48720.890625</v>
      </c>
      <c r="D13116" s="0">
        <v>21530.070312</v>
      </c>
      <c r="E13116" s="0">
        <v>0.130528</v>
      </c>
      <c r="F13116" s="0">
        <v>9.945505</v>
      </c>
      <c r="G13116" s="0">
        <v>-0.418227</v>
      </c>
      <c r="H13116" s="0">
        <v>-0.033739</v>
      </c>
      <c r="I13116" s="0">
        <v>-2.926128E-06</v>
      </c>
      <c r="J13116" s="0">
        <v>0.002959</v>
      </c>
      <c r="K13116" s="0">
        <v>1011.839966</v>
      </c>
      <c r="L13116" s="0">
        <v>45.252068</v>
      </c>
      <c r="W13116" s="0">
        <f t="shared" si="204"/>
        <v>53268.291993516606</v>
      </c>
    </row>
    <row r="13117">
      <c r="A13117" s="0">
        <v>759.06</v>
      </c>
      <c r="B13117" s="0">
        <v>442.326569</v>
      </c>
      <c r="C13117" s="0">
        <v>-48742.800781</v>
      </c>
      <c r="D13117" s="0">
        <v>21489.775391</v>
      </c>
      <c r="E13117" s="0">
        <v>0.134484</v>
      </c>
      <c r="F13117" s="0">
        <v>9.962594</v>
      </c>
      <c r="G13117" s="0">
        <v>-0.41277</v>
      </c>
      <c r="H13117" s="0">
        <v>-0.016352</v>
      </c>
      <c r="I13117" s="0">
        <v>0.002352</v>
      </c>
      <c r="J13117" s="0">
        <v>-0.003754</v>
      </c>
      <c r="K13117" s="0">
        <v>1011.839966</v>
      </c>
      <c r="L13117" s="0">
        <v>45.252068</v>
      </c>
      <c r="W13117" s="0">
        <f t="shared" si="204"/>
        <v>53271.631541802119</v>
      </c>
    </row>
    <row r="13118">
      <c r="A13118" s="0">
        <v>759.07125</v>
      </c>
      <c r="B13118" s="0">
        <v>526.950989</v>
      </c>
      <c r="C13118" s="0">
        <v>-48726.792969</v>
      </c>
      <c r="D13118" s="0">
        <v>21531.242187</v>
      </c>
      <c r="E13118" s="0">
        <v>0.151963</v>
      </c>
      <c r="F13118" s="0">
        <v>9.958129</v>
      </c>
      <c r="G13118" s="0">
        <v>-0.412082</v>
      </c>
      <c r="H13118" s="0">
        <v>0.015538</v>
      </c>
      <c r="I13118" s="0">
        <v>0.00655</v>
      </c>
      <c r="J13118" s="0">
        <v>-0.013299</v>
      </c>
      <c r="K13118" s="0">
        <v>1011.839966</v>
      </c>
      <c r="L13118" s="0">
        <v>45.252068</v>
      </c>
      <c r="W13118" s="0">
        <f t="shared" si="204"/>
        <v>53274.500659357145</v>
      </c>
    </row>
    <row r="13119">
      <c r="A13119" s="0">
        <v>759.0825</v>
      </c>
      <c r="B13119" s="0">
        <v>506.67746</v>
      </c>
      <c r="C13119" s="0">
        <v>-48736.109375</v>
      </c>
      <c r="D13119" s="0">
        <v>21589.894531</v>
      </c>
      <c r="E13119" s="0">
        <v>0.14032</v>
      </c>
      <c r="F13119" s="0">
        <v>9.940358</v>
      </c>
      <c r="G13119" s="0">
        <v>-0.406205</v>
      </c>
      <c r="H13119" s="0">
        <v>0.052151</v>
      </c>
      <c r="I13119" s="0">
        <v>0.011412</v>
      </c>
      <c r="J13119" s="0">
        <v>-0.022625</v>
      </c>
      <c r="K13119" s="0">
        <v>1011.839966</v>
      </c>
      <c r="L13119" s="0">
        <v>45.252068</v>
      </c>
      <c r="W13119" s="0">
        <f t="shared" si="204"/>
        <v>53306.553301823391</v>
      </c>
    </row>
    <row r="13120">
      <c r="A13120" s="0">
        <v>759.09375</v>
      </c>
      <c r="B13120" s="0">
        <v>495.179932</v>
      </c>
      <c r="C13120" s="0">
        <v>-48750.980469</v>
      </c>
      <c r="D13120" s="0">
        <v>21545.054687</v>
      </c>
      <c r="E13120" s="0">
        <v>0.136378</v>
      </c>
      <c r="F13120" s="0">
        <v>9.948617</v>
      </c>
      <c r="G13120" s="0">
        <v>-0.410569</v>
      </c>
      <c r="H13120" s="0">
        <v>0.062752</v>
      </c>
      <c r="I13120" s="0">
        <v>0.013302</v>
      </c>
      <c r="J13120" s="0">
        <v>-0.022755</v>
      </c>
      <c r="K13120" s="0">
        <v>1011.839966</v>
      </c>
      <c r="L13120" s="0">
        <v>45.252068</v>
      </c>
      <c r="W13120" s="0">
        <f t="shared" si="204"/>
        <v>53301.901291789734</v>
      </c>
    </row>
    <row r="13121">
      <c r="A13121" s="0">
        <v>759.105</v>
      </c>
      <c r="B13121" s="0">
        <v>541.372498</v>
      </c>
      <c r="C13121" s="0">
        <v>-48732.933594</v>
      </c>
      <c r="D13121" s="0">
        <v>21589.388672</v>
      </c>
      <c r="E13121" s="0">
        <v>0.130545</v>
      </c>
      <c r="F13121" s="0">
        <v>9.950304</v>
      </c>
      <c r="G13121" s="0">
        <v>-0.407138</v>
      </c>
      <c r="H13121" s="0">
        <v>0.05857</v>
      </c>
      <c r="I13121" s="0">
        <v>0.012146</v>
      </c>
      <c r="J13121" s="0">
        <v>-0.018131</v>
      </c>
      <c r="K13121" s="0">
        <v>1011.809998</v>
      </c>
      <c r="L13121" s="0">
        <v>45.254414</v>
      </c>
      <c r="W13121" s="0">
        <f t="shared" si="204"/>
        <v>53303.7860202208</v>
      </c>
    </row>
    <row r="13122">
      <c r="A13122" s="0">
        <v>759.11625</v>
      </c>
      <c r="B13122" s="0">
        <v>452.81543</v>
      </c>
      <c r="C13122" s="0">
        <v>-48700.773437</v>
      </c>
      <c r="D13122" s="0">
        <v>21596.509766</v>
      </c>
      <c r="E13122" s="0">
        <v>0.139357</v>
      </c>
      <c r="F13122" s="0">
        <v>9.958079</v>
      </c>
      <c r="G13122" s="0">
        <v>-0.423498</v>
      </c>
      <c r="H13122" s="0">
        <v>0.028143</v>
      </c>
      <c r="I13122" s="0">
        <v>0.007827</v>
      </c>
      <c r="J13122" s="0">
        <v>-0.011744</v>
      </c>
      <c r="K13122" s="0">
        <v>1011.809998</v>
      </c>
      <c r="L13122" s="0">
        <v>45.254414</v>
      </c>
      <c r="W13122" s="0">
        <f ref="W13122:W13185" t="shared" si="205">SQRT((B13122)^2+(C13122)^2+(D13122)^2)</f>
        <v>53276.44516339829</v>
      </c>
    </row>
    <row r="13123">
      <c r="A13123" s="0">
        <v>759.1275</v>
      </c>
      <c r="B13123" s="0">
        <v>512.486511</v>
      </c>
      <c r="C13123" s="0">
        <v>-48749.535156</v>
      </c>
      <c r="D13123" s="0">
        <v>21606.130859</v>
      </c>
      <c r="E13123" s="0">
        <v>0.141481</v>
      </c>
      <c r="F13123" s="0">
        <v>9.958263</v>
      </c>
      <c r="G13123" s="0">
        <v>-0.430127</v>
      </c>
      <c r="H13123" s="0">
        <v>-0.006187</v>
      </c>
      <c r="I13123" s="0">
        <v>0.004299</v>
      </c>
      <c r="J13123" s="0">
        <v>-0.003899</v>
      </c>
      <c r="K13123" s="0">
        <v>1011.809998</v>
      </c>
      <c r="L13123" s="0">
        <v>45.254414</v>
      </c>
      <c r="W13123" s="0">
        <f t="shared" si="205"/>
        <v>53325.460251612167</v>
      </c>
    </row>
    <row r="13124">
      <c r="A13124" s="0">
        <v>759.13875</v>
      </c>
      <c r="B13124" s="0">
        <v>422.559174</v>
      </c>
      <c r="C13124" s="0">
        <v>-48765.863281</v>
      </c>
      <c r="D13124" s="0">
        <v>21596.830078</v>
      </c>
      <c r="E13124" s="0">
        <v>0.149762</v>
      </c>
      <c r="F13124" s="0">
        <v>9.963966</v>
      </c>
      <c r="G13124" s="0">
        <v>-0.408405</v>
      </c>
      <c r="H13124" s="0">
        <v>-0.029725</v>
      </c>
      <c r="I13124" s="0">
        <v>0.002111</v>
      </c>
      <c r="J13124" s="0">
        <v>0.003372</v>
      </c>
      <c r="K13124" s="0">
        <v>1011.809998</v>
      </c>
      <c r="L13124" s="0">
        <v>45.254414</v>
      </c>
      <c r="W13124" s="0">
        <f t="shared" si="205"/>
        <v>53335.832675741745</v>
      </c>
    </row>
    <row r="13125">
      <c r="A13125" s="0">
        <v>759.15</v>
      </c>
      <c r="B13125" s="0">
        <v>425.688843</v>
      </c>
      <c r="C13125" s="0">
        <v>-48726.648437</v>
      </c>
      <c r="D13125" s="0">
        <v>21474.474609</v>
      </c>
      <c r="E13125" s="0">
        <v>0.141435</v>
      </c>
      <c r="F13125" s="0">
        <v>9.952652</v>
      </c>
      <c r="G13125" s="0">
        <v>-0.398658</v>
      </c>
      <c r="H13125" s="0">
        <v>-0.033721</v>
      </c>
      <c r="I13125" s="0">
        <v>-0.000175</v>
      </c>
      <c r="J13125" s="0">
        <v>0.00466</v>
      </c>
      <c r="K13125" s="0">
        <v>1011.809998</v>
      </c>
      <c r="L13125" s="0">
        <v>45.254414</v>
      </c>
      <c r="W13125" s="0">
        <f t="shared" si="205"/>
        <v>53250.544960841813</v>
      </c>
    </row>
    <row r="13126">
      <c r="A13126" s="0">
        <v>759.16125</v>
      </c>
      <c r="B13126" s="0">
        <v>383.103241</v>
      </c>
      <c r="C13126" s="0">
        <v>-48730.304687</v>
      </c>
      <c r="D13126" s="0">
        <v>21513.824219</v>
      </c>
      <c r="E13126" s="0">
        <v>0.144301</v>
      </c>
      <c r="F13126" s="0">
        <v>9.944067</v>
      </c>
      <c r="G13126" s="0">
        <v>-0.403742</v>
      </c>
      <c r="H13126" s="0">
        <v>-0.010078</v>
      </c>
      <c r="I13126" s="0">
        <v>0.002751</v>
      </c>
      <c r="J13126" s="0">
        <v>-0.00416</v>
      </c>
      <c r="K13126" s="0">
        <v>1011.809998</v>
      </c>
      <c r="L13126" s="0">
        <v>45.254414</v>
      </c>
      <c r="W13126" s="0">
        <f t="shared" si="205"/>
        <v>53269.44711095799</v>
      </c>
    </row>
    <row r="13127">
      <c r="A13127" s="0">
        <v>759.1725</v>
      </c>
      <c r="B13127" s="0">
        <v>360.161346</v>
      </c>
      <c r="C13127" s="0">
        <v>-48773.734375</v>
      </c>
      <c r="D13127" s="0">
        <v>21588.970703</v>
      </c>
      <c r="E13127" s="0">
        <v>0.141741</v>
      </c>
      <c r="F13127" s="0">
        <v>9.949286</v>
      </c>
      <c r="G13127" s="0">
        <v>-0.402024</v>
      </c>
      <c r="H13127" s="0">
        <v>0.018878</v>
      </c>
      <c r="I13127" s="0">
        <v>0.006636</v>
      </c>
      <c r="J13127" s="0">
        <v>-0.013039</v>
      </c>
      <c r="K13127" s="0">
        <v>1011.809998</v>
      </c>
      <c r="L13127" s="0">
        <v>45.254414</v>
      </c>
      <c r="W13127" s="0">
        <f t="shared" si="205"/>
        <v>53339.390107998064</v>
      </c>
    </row>
    <row r="13128">
      <c r="A13128" s="0">
        <v>759.18375</v>
      </c>
      <c r="B13128" s="0">
        <v>550.655701</v>
      </c>
      <c r="C13128" s="0">
        <v>-48735.8125</v>
      </c>
      <c r="D13128" s="0">
        <v>21540.306641</v>
      </c>
      <c r="E13128" s="0">
        <v>0.136895</v>
      </c>
      <c r="F13128" s="0">
        <v>9.945032</v>
      </c>
      <c r="G13128" s="0">
        <v>-0.409527</v>
      </c>
      <c r="H13128" s="0">
        <v>0.047955</v>
      </c>
      <c r="I13128" s="0">
        <v>0.010872</v>
      </c>
      <c r="J13128" s="0">
        <v>-0.02155</v>
      </c>
      <c r="K13128" s="0">
        <v>1011.809998</v>
      </c>
      <c r="L13128" s="0">
        <v>45.254414</v>
      </c>
      <c r="W13128" s="0">
        <f t="shared" si="205"/>
        <v>53286.653600357648</v>
      </c>
    </row>
    <row r="13129">
      <c r="A13129" s="0">
        <v>759.195</v>
      </c>
      <c r="B13129" s="0">
        <v>665.643921</v>
      </c>
      <c r="C13129" s="0">
        <v>-48721.609375</v>
      </c>
      <c r="D13129" s="0">
        <v>21569.476562</v>
      </c>
      <c r="E13129" s="0">
        <v>0.139471</v>
      </c>
      <c r="F13129" s="0">
        <v>9.944781</v>
      </c>
      <c r="G13129" s="0">
        <v>-0.413065</v>
      </c>
      <c r="H13129" s="0">
        <v>0.065206</v>
      </c>
      <c r="I13129" s="0">
        <v>0.013437</v>
      </c>
      <c r="J13129" s="0">
        <v>-0.022262</v>
      </c>
      <c r="K13129" s="0">
        <v>1011.809998</v>
      </c>
      <c r="L13129" s="0">
        <v>45.254414</v>
      </c>
      <c r="W13129" s="0">
        <f t="shared" si="205"/>
        <v>53286.777169184475</v>
      </c>
    </row>
    <row r="13130">
      <c r="A13130" s="0">
        <v>759.20625</v>
      </c>
      <c r="B13130" s="0">
        <v>591.481384</v>
      </c>
      <c r="C13130" s="0">
        <v>-48727.742187</v>
      </c>
      <c r="D13130" s="0">
        <v>21499.564453</v>
      </c>
      <c r="E13130" s="0">
        <v>0.134476</v>
      </c>
      <c r="F13130" s="0">
        <v>9.950138</v>
      </c>
      <c r="G13130" s="0">
        <v>-0.415269</v>
      </c>
      <c r="H13130" s="0">
        <v>0.062684</v>
      </c>
      <c r="I13130" s="0">
        <v>0.012118</v>
      </c>
      <c r="J13130" s="0">
        <v>-0.020036</v>
      </c>
      <c r="K13130" s="0">
        <v>1011.820007</v>
      </c>
      <c r="L13130" s="0">
        <v>45.249531</v>
      </c>
      <c r="W13130" s="0">
        <f t="shared" si="205"/>
        <v>53263.251689500328</v>
      </c>
    </row>
    <row r="13131">
      <c r="A13131" s="0">
        <v>759.2175</v>
      </c>
      <c r="B13131" s="0">
        <v>494.14856</v>
      </c>
      <c r="C13131" s="0">
        <v>-48748.507812</v>
      </c>
      <c r="D13131" s="0">
        <v>21540.101562</v>
      </c>
      <c r="E13131" s="0">
        <v>0.138591</v>
      </c>
      <c r="F13131" s="0">
        <v>9.94952</v>
      </c>
      <c r="G13131" s="0">
        <v>-0.418061</v>
      </c>
      <c r="H13131" s="0">
        <v>0.031374</v>
      </c>
      <c r="I13131" s="0">
        <v>0.009314</v>
      </c>
      <c r="J13131" s="0">
        <v>-0.012492</v>
      </c>
      <c r="K13131" s="0">
        <v>1011.820007</v>
      </c>
      <c r="L13131" s="0">
        <v>45.249531</v>
      </c>
      <c r="W13131" s="0">
        <f t="shared" si="205"/>
        <v>53297.62820236235</v>
      </c>
    </row>
    <row r="13132">
      <c r="A13132" s="0">
        <v>759.22875</v>
      </c>
      <c r="B13132" s="0">
        <v>468.485352</v>
      </c>
      <c r="C13132" s="0">
        <v>-48726.539062</v>
      </c>
      <c r="D13132" s="0">
        <v>21657.003906</v>
      </c>
      <c r="E13132" s="0">
        <v>0.138165</v>
      </c>
      <c r="F13132" s="0">
        <v>9.954349</v>
      </c>
      <c r="G13132" s="0">
        <v>-0.407846</v>
      </c>
      <c r="H13132" s="0">
        <v>-0.000366</v>
      </c>
      <c r="I13132" s="0">
        <v>0.005112</v>
      </c>
      <c r="J13132" s="0">
        <v>-0.004802</v>
      </c>
      <c r="K13132" s="0">
        <v>1011.820007</v>
      </c>
      <c r="L13132" s="0">
        <v>45.249531</v>
      </c>
      <c r="W13132" s="0">
        <f t="shared" si="205"/>
        <v>53324.6744544226</v>
      </c>
    </row>
    <row r="13133">
      <c r="A13133" s="0">
        <v>759.24</v>
      </c>
      <c r="B13133" s="0">
        <v>527.736633</v>
      </c>
      <c r="C13133" s="0">
        <v>-48751.222656</v>
      </c>
      <c r="D13133" s="0">
        <v>21460.441406</v>
      </c>
      <c r="E13133" s="0">
        <v>0.129896</v>
      </c>
      <c r="F13133" s="0">
        <v>9.943204</v>
      </c>
      <c r="G13133" s="0">
        <v>-0.405887</v>
      </c>
      <c r="H13133" s="0">
        <v>-0.029348</v>
      </c>
      <c r="I13133" s="0">
        <v>0.000577</v>
      </c>
      <c r="J13133" s="0">
        <v>0.003097</v>
      </c>
      <c r="K13133" s="0">
        <v>1011.820007</v>
      </c>
      <c r="L13133" s="0">
        <v>45.249531</v>
      </c>
      <c r="W13133" s="0">
        <f t="shared" si="205"/>
        <v>53268.29039634233</v>
      </c>
    </row>
    <row r="13134">
      <c r="A13134" s="0">
        <v>759.25125</v>
      </c>
      <c r="B13134" s="0">
        <v>689.719177</v>
      </c>
      <c r="C13134" s="0">
        <v>-48742.421875</v>
      </c>
      <c r="D13134" s="0">
        <v>21466.183594</v>
      </c>
      <c r="E13134" s="0">
        <v>0.137406</v>
      </c>
      <c r="F13134" s="0">
        <v>9.949491</v>
      </c>
      <c r="G13134" s="0">
        <v>-0.408499</v>
      </c>
      <c r="H13134" s="0">
        <v>-0.034472</v>
      </c>
      <c r="I13134" s="0">
        <v>0.000176</v>
      </c>
      <c r="J13134" s="0">
        <v>0.003689</v>
      </c>
      <c r="K13134" s="0">
        <v>1011.820007</v>
      </c>
      <c r="L13134" s="0">
        <v>45.249531</v>
      </c>
      <c r="W13134" s="0">
        <f t="shared" si="205"/>
        <v>53264.401253322227</v>
      </c>
    </row>
    <row r="13135">
      <c r="A13135" s="0">
        <v>759.2625</v>
      </c>
      <c r="B13135" s="0">
        <v>532.343018</v>
      </c>
      <c r="C13135" s="0">
        <v>-48738.371094</v>
      </c>
      <c r="D13135" s="0">
        <v>21615.298828</v>
      </c>
      <c r="E13135" s="0">
        <v>0.141708</v>
      </c>
      <c r="F13135" s="0">
        <v>9.956736</v>
      </c>
      <c r="G13135" s="0">
        <v>-0.412544</v>
      </c>
      <c r="H13135" s="0">
        <v>-0.017384</v>
      </c>
      <c r="I13135" s="0">
        <v>0.002101</v>
      </c>
      <c r="J13135" s="0">
        <v>-0.002051</v>
      </c>
      <c r="K13135" s="0">
        <v>1011.820007</v>
      </c>
      <c r="L13135" s="0">
        <v>45.249531</v>
      </c>
      <c r="W13135" s="0">
        <f t="shared" si="205"/>
        <v>53319.164935405788</v>
      </c>
    </row>
    <row r="13136">
      <c r="A13136" s="0">
        <v>759.27375</v>
      </c>
      <c r="B13136" s="0">
        <v>423.368591</v>
      </c>
      <c r="C13136" s="0">
        <v>-48739.761719</v>
      </c>
      <c r="D13136" s="0">
        <v>21604.267578</v>
      </c>
      <c r="E13136" s="0">
        <v>0.145895</v>
      </c>
      <c r="F13136" s="0">
        <v>9.956836</v>
      </c>
      <c r="G13136" s="0">
        <v>-0.410719</v>
      </c>
      <c r="H13136" s="0">
        <v>0.016703</v>
      </c>
      <c r="I13136" s="0">
        <v>0.006021</v>
      </c>
      <c r="J13136" s="0">
        <v>-0.013393</v>
      </c>
      <c r="K13136" s="0">
        <v>1011.820007</v>
      </c>
      <c r="L13136" s="0">
        <v>45.249531</v>
      </c>
      <c r="W13136" s="0">
        <f t="shared" si="205"/>
        <v>53314.988426994576</v>
      </c>
    </row>
    <row r="13137">
      <c r="A13137" s="0">
        <v>759.285</v>
      </c>
      <c r="B13137" s="0">
        <v>465.414856</v>
      </c>
      <c r="C13137" s="0">
        <v>-48734.042969</v>
      </c>
      <c r="D13137" s="0">
        <v>21567.453125</v>
      </c>
      <c r="E13137" s="0">
        <v>0.12853</v>
      </c>
      <c r="F13137" s="0">
        <v>9.935304</v>
      </c>
      <c r="G13137" s="0">
        <v>-0.420773</v>
      </c>
      <c r="H13137" s="0">
        <v>0.049266</v>
      </c>
      <c r="I13137" s="0">
        <v>0.010382</v>
      </c>
      <c r="J13137" s="0">
        <v>-0.021564</v>
      </c>
      <c r="K13137" s="0">
        <v>1011.820007</v>
      </c>
      <c r="L13137" s="0">
        <v>45.249531</v>
      </c>
      <c r="W13137" s="0">
        <f t="shared" si="205"/>
        <v>53295.202311198671</v>
      </c>
    </row>
    <row r="13138">
      <c r="A13138" s="0">
        <v>759.29625</v>
      </c>
      <c r="B13138" s="0">
        <v>516.528503</v>
      </c>
      <c r="C13138" s="0">
        <v>-48754.867187</v>
      </c>
      <c r="D13138" s="0">
        <v>21558.927734</v>
      </c>
      <c r="E13138" s="0">
        <v>0.14175</v>
      </c>
      <c r="F13138" s="0">
        <v>9.933231</v>
      </c>
      <c r="G13138" s="0">
        <v>-0.420161</v>
      </c>
      <c r="H13138" s="0">
        <v>0.066177</v>
      </c>
      <c r="I13138" s="0">
        <v>0.013945</v>
      </c>
      <c r="J13138" s="0">
        <v>-0.021196</v>
      </c>
      <c r="K13138" s="0">
        <v>1011.820007</v>
      </c>
      <c r="L13138" s="0">
        <v>45.249531</v>
      </c>
      <c r="W13138" s="0">
        <f t="shared" si="205"/>
        <v>53311.267487804631</v>
      </c>
    </row>
    <row r="13139">
      <c r="A13139" s="0">
        <v>759.3075</v>
      </c>
      <c r="B13139" s="0">
        <v>567.316895</v>
      </c>
      <c r="C13139" s="0">
        <v>-48753.300781</v>
      </c>
      <c r="D13139" s="0">
        <v>21483.947266</v>
      </c>
      <c r="E13139" s="0">
        <v>0.138154</v>
      </c>
      <c r="F13139" s="0">
        <v>9.940759</v>
      </c>
      <c r="G13139" s="0">
        <v>-0.398932</v>
      </c>
      <c r="H13139" s="0">
        <v>0.061328</v>
      </c>
      <c r="I13139" s="0">
        <v>0.012337</v>
      </c>
      <c r="J13139" s="0">
        <v>-0.018789</v>
      </c>
      <c r="K13139" s="0">
        <v>1011.839966</v>
      </c>
      <c r="L13139" s="0">
        <v>45.254414</v>
      </c>
      <c r="W13139" s="0">
        <f t="shared" si="205"/>
        <v>53280.072969453373</v>
      </c>
    </row>
    <row r="13140">
      <c r="A13140" s="0">
        <v>759.31875</v>
      </c>
      <c r="B13140" s="0">
        <v>430.764343</v>
      </c>
      <c r="C13140" s="0">
        <v>-48731.058594</v>
      </c>
      <c r="D13140" s="0">
        <v>21502.632812</v>
      </c>
      <c r="E13140" s="0">
        <v>0.14355</v>
      </c>
      <c r="F13140" s="0">
        <v>9.953805</v>
      </c>
      <c r="G13140" s="0">
        <v>-0.414065</v>
      </c>
      <c r="H13140" s="0">
        <v>0.027668</v>
      </c>
      <c r="I13140" s="0">
        <v>0.007915</v>
      </c>
      <c r="J13140" s="0">
        <v>-0.011935</v>
      </c>
      <c r="K13140" s="0">
        <v>1011.839966</v>
      </c>
      <c r="L13140" s="0">
        <v>45.254414</v>
      </c>
      <c r="W13140" s="0">
        <f t="shared" si="205"/>
        <v>53265.982084804942</v>
      </c>
    </row>
    <row r="13141">
      <c r="A13141" s="0">
        <v>759.33</v>
      </c>
      <c r="B13141" s="0">
        <v>552.816772</v>
      </c>
      <c r="C13141" s="0">
        <v>-48693.523437</v>
      </c>
      <c r="D13141" s="0">
        <v>21518.445312</v>
      </c>
      <c r="E13141" s="0">
        <v>0.148533</v>
      </c>
      <c r="F13141" s="0">
        <v>9.940511</v>
      </c>
      <c r="G13141" s="0">
        <v>-0.414938</v>
      </c>
      <c r="H13141" s="0">
        <v>-0.004651</v>
      </c>
      <c r="I13141" s="0">
        <v>0.004332</v>
      </c>
      <c r="J13141" s="0">
        <v>-0.005789</v>
      </c>
      <c r="K13141" s="0">
        <v>1011.839966</v>
      </c>
      <c r="L13141" s="0">
        <v>45.254414</v>
      </c>
      <c r="W13141" s="0">
        <f t="shared" si="205"/>
        <v>53239.161523624774</v>
      </c>
    </row>
    <row r="13142">
      <c r="A13142" s="0">
        <v>759.34125</v>
      </c>
      <c r="B13142" s="0">
        <v>414.502167</v>
      </c>
      <c r="C13142" s="0">
        <v>-48732.515625</v>
      </c>
      <c r="D13142" s="0">
        <v>21565.378906</v>
      </c>
      <c r="E13142" s="0">
        <v>0.132286</v>
      </c>
      <c r="F13142" s="0">
        <v>9.938547</v>
      </c>
      <c r="G13142" s="0">
        <v>-0.399432</v>
      </c>
      <c r="H13142" s="0">
        <v>-0.029374</v>
      </c>
      <c r="I13142" s="0">
        <v>0.001259</v>
      </c>
      <c r="J13142" s="0">
        <v>0.001477</v>
      </c>
      <c r="K13142" s="0">
        <v>1011.839966</v>
      </c>
      <c r="L13142" s="0">
        <v>45.254414</v>
      </c>
      <c r="W13142" s="0">
        <f t="shared" si="205"/>
        <v>53292.545994225744</v>
      </c>
    </row>
    <row r="13143">
      <c r="A13143" s="0">
        <v>759.3525</v>
      </c>
      <c r="B13143" s="0">
        <v>470.747162</v>
      </c>
      <c r="C13143" s="0">
        <v>-48735</v>
      </c>
      <c r="D13143" s="0">
        <v>21585.798828</v>
      </c>
      <c r="E13143" s="0">
        <v>0.138862</v>
      </c>
      <c r="F13143" s="0">
        <v>9.962752</v>
      </c>
      <c r="G13143" s="0">
        <v>-0.413845</v>
      </c>
      <c r="H13143" s="0">
        <v>-0.035424</v>
      </c>
      <c r="I13143" s="0">
        <v>-0.000867</v>
      </c>
      <c r="J13143" s="0">
        <v>0.003312</v>
      </c>
      <c r="K13143" s="0">
        <v>1011.839966</v>
      </c>
      <c r="L13143" s="0">
        <v>45.254414</v>
      </c>
      <c r="W13143" s="0">
        <f t="shared" si="205"/>
        <v>53303.550903606949</v>
      </c>
    </row>
    <row r="13144">
      <c r="A13144" s="0">
        <v>759.36375</v>
      </c>
      <c r="B13144" s="0">
        <v>491.517609</v>
      </c>
      <c r="C13144" s="0">
        <v>-48760.867187</v>
      </c>
      <c r="D13144" s="0">
        <v>21426.148437</v>
      </c>
      <c r="E13144" s="0">
        <v>0.141285</v>
      </c>
      <c r="F13144" s="0">
        <v>9.951558</v>
      </c>
      <c r="G13144" s="0">
        <v>-0.412738</v>
      </c>
      <c r="H13144" s="0">
        <v>-0.016538</v>
      </c>
      <c r="I13144" s="0">
        <v>0.000984</v>
      </c>
      <c r="J13144" s="0">
        <v>-0.003048</v>
      </c>
      <c r="K13144" s="0">
        <v>1011.839966</v>
      </c>
      <c r="L13144" s="0">
        <v>45.254414</v>
      </c>
      <c r="W13144" s="0">
        <f t="shared" si="205"/>
        <v>53262.966451677923</v>
      </c>
    </row>
    <row r="13145">
      <c r="A13145" s="0">
        <v>759.375</v>
      </c>
      <c r="B13145" s="0">
        <v>609.703979</v>
      </c>
      <c r="C13145" s="0">
        <v>-48739.554687</v>
      </c>
      <c r="D13145" s="0">
        <v>21466.433594</v>
      </c>
      <c r="E13145" s="0">
        <v>0.135352</v>
      </c>
      <c r="F13145" s="0">
        <v>9.947852</v>
      </c>
      <c r="G13145" s="0">
        <v>-0.418514</v>
      </c>
      <c r="H13145" s="0">
        <v>0.015942</v>
      </c>
      <c r="I13145" s="0">
        <v>0.006092</v>
      </c>
      <c r="J13145" s="0">
        <v>-0.013499</v>
      </c>
      <c r="K13145" s="0">
        <v>1011.839966</v>
      </c>
      <c r="L13145" s="0">
        <v>45.254414</v>
      </c>
      <c r="W13145" s="0">
        <f t="shared" si="205"/>
        <v>53260.902182320227</v>
      </c>
    </row>
    <row r="13146">
      <c r="A13146" s="0">
        <v>759.38625</v>
      </c>
      <c r="B13146" s="0">
        <v>580.491333</v>
      </c>
      <c r="C13146" s="0">
        <v>-48741.257812</v>
      </c>
      <c r="D13146" s="0">
        <v>21617.724609</v>
      </c>
      <c r="E13146" s="0">
        <v>0.137968</v>
      </c>
      <c r="F13146" s="0">
        <v>9.964564</v>
      </c>
      <c r="G13146" s="0">
        <v>-0.401782</v>
      </c>
      <c r="H13146" s="0">
        <v>0.04816</v>
      </c>
      <c r="I13146" s="0">
        <v>0.010618</v>
      </c>
      <c r="J13146" s="0">
        <v>-0.02183</v>
      </c>
      <c r="K13146" s="0">
        <v>1011.839966</v>
      </c>
      <c r="L13146" s="0">
        <v>45.254414</v>
      </c>
      <c r="W13146" s="0">
        <f t="shared" si="205"/>
        <v>53323.289476120131</v>
      </c>
    </row>
    <row r="13147">
      <c r="A13147" s="0">
        <v>759.3975</v>
      </c>
      <c r="B13147" s="0">
        <v>647.231628</v>
      </c>
      <c r="C13147" s="0">
        <v>-48729.632812</v>
      </c>
      <c r="D13147" s="0">
        <v>21436.019531</v>
      </c>
      <c r="E13147" s="0">
        <v>0.146456</v>
      </c>
      <c r="F13147" s="0">
        <v>9.963079</v>
      </c>
      <c r="G13147" s="0">
        <v>-0.402895</v>
      </c>
      <c r="H13147" s="0">
        <v>0.06597</v>
      </c>
      <c r="I13147" s="0">
        <v>0.012478</v>
      </c>
      <c r="J13147" s="0">
        <v>-0.023205</v>
      </c>
      <c r="K13147" s="0">
        <v>1011.839966</v>
      </c>
      <c r="L13147" s="0">
        <v>45.254414</v>
      </c>
      <c r="W13147" s="0">
        <f t="shared" si="205"/>
        <v>53240.012735780263</v>
      </c>
    </row>
    <row r="13148">
      <c r="A13148" s="0">
        <v>759.40875</v>
      </c>
      <c r="B13148" s="0">
        <v>539.587585</v>
      </c>
      <c r="C13148" s="0">
        <v>-48747.632812</v>
      </c>
      <c r="D13148" s="0">
        <v>21600.787109</v>
      </c>
      <c r="E13148" s="0">
        <v>0.125618</v>
      </c>
      <c r="F13148" s="0">
        <v>9.95365</v>
      </c>
      <c r="G13148" s="0">
        <v>-0.40675</v>
      </c>
      <c r="H13148" s="0">
        <v>0.056718</v>
      </c>
      <c r="I13148" s="0">
        <v>0.011491</v>
      </c>
      <c r="J13148" s="0">
        <v>-0.017541</v>
      </c>
      <c r="K13148" s="0">
        <v>1011.789978</v>
      </c>
      <c r="L13148" s="0">
        <v>45.254414</v>
      </c>
      <c r="W13148" s="0">
        <f t="shared" si="205"/>
        <v>53321.823517803721</v>
      </c>
    </row>
    <row r="13149">
      <c r="A13149" s="0">
        <v>759.42</v>
      </c>
      <c r="B13149" s="0">
        <v>442.468781</v>
      </c>
      <c r="C13149" s="0">
        <v>-48733.90625</v>
      </c>
      <c r="D13149" s="0">
        <v>21581.28125</v>
      </c>
      <c r="E13149" s="0">
        <v>0.123172</v>
      </c>
      <c r="F13149" s="0">
        <v>9.95649</v>
      </c>
      <c r="G13149" s="0">
        <v>-0.420521</v>
      </c>
      <c r="H13149" s="0">
        <v>0.02415</v>
      </c>
      <c r="I13149" s="0">
        <v>0.006849</v>
      </c>
      <c r="J13149" s="0">
        <v>-0.010025</v>
      </c>
      <c r="K13149" s="0">
        <v>1011.789978</v>
      </c>
      <c r="L13149" s="0">
        <v>45.254414</v>
      </c>
      <c r="W13149" s="0">
        <f t="shared" si="205"/>
        <v>53300.479335532713</v>
      </c>
    </row>
    <row r="13150">
      <c r="A13150" s="0">
        <v>759.43125</v>
      </c>
      <c r="B13150" s="0">
        <v>496.644714</v>
      </c>
      <c r="C13150" s="0">
        <v>-48746.84375</v>
      </c>
      <c r="D13150" s="0">
        <v>21644.384766</v>
      </c>
      <c r="E13150" s="0">
        <v>0.138376</v>
      </c>
      <c r="F13150" s="0">
        <v>9.946568</v>
      </c>
      <c r="G13150" s="0">
        <v>-0.412895</v>
      </c>
      <c r="H13150" s="0">
        <v>-0.00423</v>
      </c>
      <c r="I13150" s="0">
        <v>0.004509</v>
      </c>
      <c r="J13150" s="0">
        <v>-0.003653</v>
      </c>
      <c r="K13150" s="0">
        <v>1011.789978</v>
      </c>
      <c r="L13150" s="0">
        <v>45.254414</v>
      </c>
      <c r="W13150" s="0">
        <f t="shared" si="205"/>
        <v>53338.361649543673</v>
      </c>
    </row>
    <row r="13151">
      <c r="A13151" s="0">
        <v>759.4425</v>
      </c>
      <c r="B13151" s="0">
        <v>548.700134</v>
      </c>
      <c r="C13151" s="0">
        <v>-48750.894531</v>
      </c>
      <c r="D13151" s="0">
        <v>21582.796875</v>
      </c>
      <c r="E13151" s="0">
        <v>0.125522</v>
      </c>
      <c r="F13151" s="0">
        <v>9.944559</v>
      </c>
      <c r="G13151" s="0">
        <v>-0.408071</v>
      </c>
      <c r="H13151" s="0">
        <v>-0.028129</v>
      </c>
      <c r="I13151" s="0">
        <v>0.001162</v>
      </c>
      <c r="J13151" s="0">
        <v>0.002252</v>
      </c>
      <c r="K13151" s="0">
        <v>1011.789978</v>
      </c>
      <c r="L13151" s="0">
        <v>45.254414</v>
      </c>
      <c r="W13151" s="0">
        <f t="shared" si="205"/>
        <v>53317.613509582807</v>
      </c>
    </row>
    <row r="13152">
      <c r="A13152" s="0">
        <v>759.45375</v>
      </c>
      <c r="B13152" s="0">
        <v>542.300842</v>
      </c>
      <c r="C13152" s="0">
        <v>-48736.472656</v>
      </c>
      <c r="D13152" s="0">
        <v>21475.855469</v>
      </c>
      <c r="E13152" s="0">
        <v>0.127373</v>
      </c>
      <c r="F13152" s="0">
        <v>9.945793</v>
      </c>
      <c r="G13152" s="0">
        <v>-0.405135</v>
      </c>
      <c r="H13152" s="0">
        <v>-0.035966</v>
      </c>
      <c r="I13152" s="0">
        <v>-0.000199</v>
      </c>
      <c r="J13152" s="0">
        <v>0.003557</v>
      </c>
      <c r="K13152" s="0">
        <v>1011.789978</v>
      </c>
      <c r="L13152" s="0">
        <v>45.254414</v>
      </c>
      <c r="W13152" s="0">
        <f t="shared" si="205"/>
        <v>53261.151182429829</v>
      </c>
    </row>
    <row r="13153">
      <c r="A13153" s="0">
        <v>759.465</v>
      </c>
      <c r="B13153" s="0">
        <v>534.195068</v>
      </c>
      <c r="C13153" s="0">
        <v>-48715.132812</v>
      </c>
      <c r="D13153" s="0">
        <v>21651.283203</v>
      </c>
      <c r="E13153" s="0">
        <v>0.129519</v>
      </c>
      <c r="F13153" s="0">
        <v>9.945219</v>
      </c>
      <c r="G13153" s="0">
        <v>-0.399205</v>
      </c>
      <c r="H13153" s="0">
        <v>-0.01685</v>
      </c>
      <c r="I13153" s="0">
        <v>0.001681</v>
      </c>
      <c r="J13153" s="0">
        <v>-0.003095</v>
      </c>
      <c r="K13153" s="0">
        <v>1011.789978</v>
      </c>
      <c r="L13153" s="0">
        <v>45.254414</v>
      </c>
      <c r="W13153" s="0">
        <f t="shared" si="205"/>
        <v>53312.546305705422</v>
      </c>
    </row>
    <row r="13154">
      <c r="A13154" s="0">
        <v>759.47625</v>
      </c>
      <c r="B13154" s="0">
        <v>487.638794</v>
      </c>
      <c r="C13154" s="0">
        <v>-48734.0625</v>
      </c>
      <c r="D13154" s="0">
        <v>21589.498047</v>
      </c>
      <c r="E13154" s="0">
        <v>0.129023</v>
      </c>
      <c r="F13154" s="0">
        <v>9.947776</v>
      </c>
      <c r="G13154" s="0">
        <v>-0.39593</v>
      </c>
      <c r="H13154" s="0">
        <v>0.016486</v>
      </c>
      <c r="I13154" s="0">
        <v>0.0069</v>
      </c>
      <c r="J13154" s="0">
        <v>-0.013231</v>
      </c>
      <c r="K13154" s="0">
        <v>1011.789978</v>
      </c>
      <c r="L13154" s="0">
        <v>45.254414</v>
      </c>
      <c r="W13154" s="0">
        <f t="shared" si="205"/>
        <v>53304.343774862631</v>
      </c>
    </row>
    <row r="13155">
      <c r="A13155" s="0">
        <v>759.4875</v>
      </c>
      <c r="B13155" s="0">
        <v>540.50824</v>
      </c>
      <c r="C13155" s="0">
        <v>-48730.332031</v>
      </c>
      <c r="D13155" s="0">
        <v>21690.208984</v>
      </c>
      <c r="E13155" s="0">
        <v>0.129352</v>
      </c>
      <c r="F13155" s="0">
        <v>9.95255</v>
      </c>
      <c r="G13155" s="0">
        <v>-0.404933</v>
      </c>
      <c r="H13155" s="0">
        <v>0.050774</v>
      </c>
      <c r="I13155" s="0">
        <v>0.011278</v>
      </c>
      <c r="J13155" s="0">
        <v>-0.021793</v>
      </c>
      <c r="K13155" s="0">
        <v>1011.789978</v>
      </c>
      <c r="L13155" s="0">
        <v>45.254414</v>
      </c>
      <c r="W13155" s="0">
        <f t="shared" si="205"/>
        <v>53342.315048923461</v>
      </c>
    </row>
    <row r="13156">
      <c r="A13156" s="0">
        <v>759.49875</v>
      </c>
      <c r="B13156" s="0">
        <v>563.056641</v>
      </c>
      <c r="C13156" s="0">
        <v>-48770.359375</v>
      </c>
      <c r="D13156" s="0">
        <v>21663.226562</v>
      </c>
      <c r="E13156" s="0">
        <v>0.137487</v>
      </c>
      <c r="F13156" s="0">
        <v>9.944005</v>
      </c>
      <c r="G13156" s="0">
        <v>-0.422468</v>
      </c>
      <c r="H13156" s="0">
        <v>0.064628</v>
      </c>
      <c r="I13156" s="0">
        <v>0.012647</v>
      </c>
      <c r="J13156" s="0">
        <v>-0.021695</v>
      </c>
      <c r="K13156" s="0">
        <v>1011.789978</v>
      </c>
      <c r="L13156" s="0">
        <v>45.254414</v>
      </c>
      <c r="W13156" s="0">
        <f t="shared" si="205"/>
        <v>53368.15877865909</v>
      </c>
    </row>
    <row r="13157">
      <c r="A13157" s="0">
        <v>759.51</v>
      </c>
      <c r="B13157" s="0">
        <v>538.588745</v>
      </c>
      <c r="C13157" s="0">
        <v>-48763.210937</v>
      </c>
      <c r="D13157" s="0">
        <v>21715.382812</v>
      </c>
      <c r="E13157" s="0">
        <v>0.134934</v>
      </c>
      <c r="F13157" s="0">
        <v>9.950047</v>
      </c>
      <c r="G13157" s="0">
        <v>-0.422318</v>
      </c>
      <c r="H13157" s="0">
        <v>0.055518</v>
      </c>
      <c r="I13157" s="0">
        <v>0.011498</v>
      </c>
      <c r="J13157" s="0">
        <v>-0.017571</v>
      </c>
      <c r="K13157" s="0">
        <v>1011.799988</v>
      </c>
      <c r="L13157" s="0">
        <v>45.252068</v>
      </c>
      <c r="W13157" s="0">
        <f t="shared" si="205"/>
        <v>53382.568965855346</v>
      </c>
    </row>
    <row r="13158">
      <c r="A13158" s="0">
        <v>759.52125</v>
      </c>
      <c r="B13158" s="0">
        <v>568.934204</v>
      </c>
      <c r="C13158" s="0">
        <v>-48730.574219</v>
      </c>
      <c r="D13158" s="0">
        <v>21736.328125</v>
      </c>
      <c r="E13158" s="0">
        <v>0.138919</v>
      </c>
      <c r="F13158" s="0">
        <v>9.951737</v>
      </c>
      <c r="G13158" s="0">
        <v>-0.418782</v>
      </c>
      <c r="H13158" s="0">
        <v>0.027421</v>
      </c>
      <c r="I13158" s="0">
        <v>0.008212</v>
      </c>
      <c r="J13158" s="0">
        <v>-0.011325</v>
      </c>
      <c r="K13158" s="0">
        <v>1011.799988</v>
      </c>
      <c r="L13158" s="0">
        <v>45.252068</v>
      </c>
      <c r="W13158" s="0">
        <f t="shared" si="205"/>
        <v>53361.601458348443</v>
      </c>
    </row>
    <row r="13159">
      <c r="A13159" s="0">
        <v>759.5325</v>
      </c>
      <c r="B13159" s="0">
        <v>466.046356</v>
      </c>
      <c r="C13159" s="0">
        <v>-48722.976562</v>
      </c>
      <c r="D13159" s="0">
        <v>21616.035156</v>
      </c>
      <c r="E13159" s="0">
        <v>0.128511</v>
      </c>
      <c r="F13159" s="0">
        <v>9.948433</v>
      </c>
      <c r="G13159" s="0">
        <v>-0.402398</v>
      </c>
      <c r="H13159" s="0">
        <v>-0.00095</v>
      </c>
      <c r="I13159" s="0">
        <v>0.003942</v>
      </c>
      <c r="J13159" s="0">
        <v>-0.004617</v>
      </c>
      <c r="K13159" s="0">
        <v>1011.799988</v>
      </c>
      <c r="L13159" s="0">
        <v>45.252068</v>
      </c>
      <c r="W13159" s="0">
        <f t="shared" si="205"/>
        <v>53304.771082264015</v>
      </c>
    </row>
    <row r="13160">
      <c r="A13160" s="0">
        <v>759.54375</v>
      </c>
      <c r="B13160" s="0">
        <v>465.037415</v>
      </c>
      <c r="C13160" s="0">
        <v>-48743.773437</v>
      </c>
      <c r="D13160" s="0">
        <v>21550.433594</v>
      </c>
      <c r="E13160" s="0">
        <v>0.134218</v>
      </c>
      <c r="F13160" s="0">
        <v>9.949986</v>
      </c>
      <c r="G13160" s="0">
        <v>-0.404779</v>
      </c>
      <c r="H13160" s="0">
        <v>-0.02733</v>
      </c>
      <c r="I13160" s="0">
        <v>-0.000146</v>
      </c>
      <c r="J13160" s="0">
        <v>0.001376</v>
      </c>
      <c r="K13160" s="0">
        <v>1011.799988</v>
      </c>
      <c r="L13160" s="0">
        <v>45.252068</v>
      </c>
      <c r="W13160" s="0">
        <f t="shared" si="205"/>
        <v>53297.212842364854</v>
      </c>
    </row>
    <row r="13161">
      <c r="A13161" s="0">
        <v>759.555</v>
      </c>
      <c r="B13161" s="0">
        <v>534.07843</v>
      </c>
      <c r="C13161" s="0">
        <v>-48717.417969</v>
      </c>
      <c r="D13161" s="0">
        <v>21607.480469</v>
      </c>
      <c r="E13161" s="0">
        <v>0.141078</v>
      </c>
      <c r="F13161" s="0">
        <v>9.954317</v>
      </c>
      <c r="G13161" s="0">
        <v>-0.405608</v>
      </c>
      <c r="H13161" s="0">
        <v>-0.03177</v>
      </c>
      <c r="I13161" s="0">
        <v>-0.001038</v>
      </c>
      <c r="J13161" s="0">
        <v>0.003906</v>
      </c>
      <c r="K13161" s="0">
        <v>1011.799988</v>
      </c>
      <c r="L13161" s="0">
        <v>45.252068</v>
      </c>
      <c r="W13161" s="0">
        <f t="shared" si="205"/>
        <v>53296.85980950333</v>
      </c>
    </row>
    <row r="13162">
      <c r="A13162" s="0">
        <v>759.56625</v>
      </c>
      <c r="B13162" s="0">
        <v>386.126373</v>
      </c>
      <c r="C13162" s="0">
        <v>-48734.582031</v>
      </c>
      <c r="D13162" s="0">
        <v>21663.628906</v>
      </c>
      <c r="E13162" s="0">
        <v>0.14843</v>
      </c>
      <c r="F13162" s="0">
        <v>9.94957</v>
      </c>
      <c r="G13162" s="0">
        <v>-0.418082</v>
      </c>
      <c r="H13162" s="0">
        <v>-0.010285</v>
      </c>
      <c r="I13162" s="0">
        <v>0.002698</v>
      </c>
      <c r="J13162" s="0">
        <v>-0.002525</v>
      </c>
      <c r="K13162" s="0">
        <v>1011.799988</v>
      </c>
      <c r="L13162" s="0">
        <v>45.252068</v>
      </c>
      <c r="W13162" s="0">
        <f t="shared" si="205"/>
        <v>53334.054755747507</v>
      </c>
    </row>
    <row r="13163">
      <c r="A13163" s="0">
        <v>759.5775</v>
      </c>
      <c r="B13163" s="0">
        <v>377.312744</v>
      </c>
      <c r="C13163" s="0">
        <v>-48771.722656</v>
      </c>
      <c r="D13163" s="0">
        <v>21712.210937</v>
      </c>
      <c r="E13163" s="0">
        <v>0.145698</v>
      </c>
      <c r="F13163" s="0">
        <v>9.94311</v>
      </c>
      <c r="G13163" s="0">
        <v>-0.419559</v>
      </c>
      <c r="H13163" s="0">
        <v>0.021306</v>
      </c>
      <c r="I13163" s="0">
        <v>0.007791</v>
      </c>
      <c r="J13163" s="0">
        <v>-0.01396</v>
      </c>
      <c r="K13163" s="0">
        <v>1011.799988</v>
      </c>
      <c r="L13163" s="0">
        <v>45.252068</v>
      </c>
      <c r="W13163" s="0">
        <f t="shared" si="205"/>
        <v>53387.670856793811</v>
      </c>
    </row>
    <row r="13164">
      <c r="A13164" s="0">
        <v>759.58875</v>
      </c>
      <c r="B13164" s="0">
        <v>391.919861</v>
      </c>
      <c r="C13164" s="0">
        <v>-48747.015625</v>
      </c>
      <c r="D13164" s="0">
        <v>21534.041016</v>
      </c>
      <c r="E13164" s="0">
        <v>0.139587</v>
      </c>
      <c r="F13164" s="0">
        <v>9.940867</v>
      </c>
      <c r="G13164" s="0">
        <v>-0.408194</v>
      </c>
      <c r="H13164" s="0">
        <v>0.05316</v>
      </c>
      <c r="I13164" s="0">
        <v>0.010795</v>
      </c>
      <c r="J13164" s="0">
        <v>-0.022614</v>
      </c>
      <c r="K13164" s="0">
        <v>1011.799988</v>
      </c>
      <c r="L13164" s="0">
        <v>45.252068</v>
      </c>
      <c r="W13164" s="0">
        <f t="shared" si="205"/>
        <v>53292.964413702968</v>
      </c>
    </row>
    <row r="13165">
      <c r="A13165" s="0">
        <v>759.6</v>
      </c>
      <c r="B13165" s="0">
        <v>461.76236</v>
      </c>
      <c r="C13165" s="0">
        <v>-48743.027344</v>
      </c>
      <c r="D13165" s="0">
        <v>21597.535156</v>
      </c>
      <c r="E13165" s="0">
        <v>0.149662</v>
      </c>
      <c r="F13165" s="0">
        <v>9.935833</v>
      </c>
      <c r="G13165" s="0">
        <v>-0.40152</v>
      </c>
      <c r="H13165" s="0">
        <v>0.067189</v>
      </c>
      <c r="I13165" s="0">
        <v>0.013207</v>
      </c>
      <c r="J13165" s="0">
        <v>-0.023162</v>
      </c>
      <c r="K13165" s="0">
        <v>1011.820007</v>
      </c>
      <c r="L13165" s="0">
        <v>45.254414</v>
      </c>
      <c r="W13165" s="0">
        <f t="shared" si="205"/>
        <v>53315.564931356588</v>
      </c>
    </row>
    <row r="13166">
      <c r="A13166" s="0">
        <v>759.61125</v>
      </c>
      <c r="B13166" s="0">
        <v>461.811676</v>
      </c>
      <c r="C13166" s="0">
        <v>-48692</v>
      </c>
      <c r="D13166" s="0">
        <v>21646.449219</v>
      </c>
      <c r="E13166" s="0">
        <v>0.140254</v>
      </c>
      <c r="F13166" s="0">
        <v>9.942819</v>
      </c>
      <c r="G13166" s="0">
        <v>-0.405609</v>
      </c>
      <c r="H13166" s="0">
        <v>0.059261</v>
      </c>
      <c r="I13166" s="0">
        <v>0.012264</v>
      </c>
      <c r="J13166" s="0">
        <v>-0.020092</v>
      </c>
      <c r="K13166" s="0">
        <v>1011.820007</v>
      </c>
      <c r="L13166" s="0">
        <v>45.254414</v>
      </c>
      <c r="W13166" s="0">
        <f t="shared" si="205"/>
        <v>53288.7689650909</v>
      </c>
    </row>
    <row r="13167">
      <c r="A13167" s="0">
        <v>759.6225</v>
      </c>
      <c r="B13167" s="0">
        <v>469.692749</v>
      </c>
      <c r="C13167" s="0">
        <v>-48755.242187</v>
      </c>
      <c r="D13167" s="0">
        <v>21589.816406</v>
      </c>
      <c r="E13167" s="0">
        <v>0.145357</v>
      </c>
      <c r="F13167" s="0">
        <v>9.948046</v>
      </c>
      <c r="G13167" s="0">
        <v>-0.408748</v>
      </c>
      <c r="H13167" s="0">
        <v>0.0282</v>
      </c>
      <c r="I13167" s="0">
        <v>0.009125</v>
      </c>
      <c r="J13167" s="0">
        <v>-0.010796</v>
      </c>
      <c r="K13167" s="0">
        <v>1011.820007</v>
      </c>
      <c r="L13167" s="0">
        <v>45.254414</v>
      </c>
      <c r="W13167" s="0">
        <f t="shared" si="205"/>
        <v>53323.67602140981</v>
      </c>
    </row>
    <row r="13168">
      <c r="A13168" s="0">
        <v>759.63375</v>
      </c>
      <c r="B13168" s="0">
        <v>606.149841</v>
      </c>
      <c r="C13168" s="0">
        <v>-48743.351562</v>
      </c>
      <c r="D13168" s="0">
        <v>21473.121094</v>
      </c>
      <c r="E13168" s="0">
        <v>0.138422</v>
      </c>
      <c r="F13168" s="0">
        <v>9.954734</v>
      </c>
      <c r="G13168" s="0">
        <v>-0.411545</v>
      </c>
      <c r="H13168" s="0">
        <v>-0.010913</v>
      </c>
      <c r="I13168" s="0">
        <v>0.00429</v>
      </c>
      <c r="J13168" s="0">
        <v>-0.002159</v>
      </c>
      <c r="K13168" s="0">
        <v>1011.820007</v>
      </c>
      <c r="L13168" s="0">
        <v>45.254414</v>
      </c>
      <c r="W13168" s="0">
        <f t="shared" si="205"/>
        <v>53267.031723609871</v>
      </c>
    </row>
    <row r="13169">
      <c r="A13169" s="0">
        <v>759.645</v>
      </c>
      <c r="B13169" s="0">
        <v>402.51236</v>
      </c>
      <c r="C13169" s="0">
        <v>-48736.816406</v>
      </c>
      <c r="D13169" s="0">
        <v>21569.023437</v>
      </c>
      <c r="E13169" s="0">
        <v>0.149575</v>
      </c>
      <c r="F13169" s="0">
        <v>9.937066</v>
      </c>
      <c r="G13169" s="0">
        <v>-0.414161</v>
      </c>
      <c r="H13169" s="0">
        <v>-0.03231</v>
      </c>
      <c r="I13169" s="0">
        <v>0.001525</v>
      </c>
      <c r="J13169" s="0">
        <v>0.002202</v>
      </c>
      <c r="K13169" s="0">
        <v>1011.820007</v>
      </c>
      <c r="L13169" s="0">
        <v>45.254414</v>
      </c>
      <c r="W13169" s="0">
        <f t="shared" si="205"/>
        <v>53297.861698364206</v>
      </c>
    </row>
    <row r="13170">
      <c r="A13170" s="0">
        <v>759.65625</v>
      </c>
      <c r="B13170" s="0">
        <v>603.908325</v>
      </c>
      <c r="C13170" s="0">
        <v>-48737.671875</v>
      </c>
      <c r="D13170" s="0">
        <v>21596.6875</v>
      </c>
      <c r="E13170" s="0">
        <v>0.129102</v>
      </c>
      <c r="F13170" s="0">
        <v>9.941616</v>
      </c>
      <c r="G13170" s="0">
        <v>-0.397106</v>
      </c>
      <c r="H13170" s="0">
        <v>-0.033867</v>
      </c>
      <c r="I13170" s="0">
        <v>0.000811</v>
      </c>
      <c r="J13170" s="0">
        <v>0.003947</v>
      </c>
      <c r="K13170" s="0">
        <v>1011.820007</v>
      </c>
      <c r="L13170" s="0">
        <v>45.254414</v>
      </c>
      <c r="W13170" s="0">
        <f t="shared" si="205"/>
        <v>53311.746135657821</v>
      </c>
    </row>
    <row r="13171">
      <c r="A13171" s="0">
        <v>759.6675</v>
      </c>
      <c r="B13171" s="0">
        <v>524.084473</v>
      </c>
      <c r="C13171" s="0">
        <v>-48729.683594</v>
      </c>
      <c r="D13171" s="0">
        <v>21748.455078</v>
      </c>
      <c r="E13171" s="0">
        <v>0.130727</v>
      </c>
      <c r="F13171" s="0">
        <v>9.952764</v>
      </c>
      <c r="G13171" s="0">
        <v>-0.408894</v>
      </c>
      <c r="H13171" s="0">
        <v>-0.013459</v>
      </c>
      <c r="I13171" s="0">
        <v>0.001968</v>
      </c>
      <c r="J13171" s="0">
        <v>-0.003997</v>
      </c>
      <c r="K13171" s="0">
        <v>1011.820007</v>
      </c>
      <c r="L13171" s="0">
        <v>45.254414</v>
      </c>
      <c r="W13171" s="0">
        <f t="shared" si="205"/>
        <v>53365.269848338408</v>
      </c>
    </row>
    <row r="13172">
      <c r="A13172" s="0">
        <v>759.67875</v>
      </c>
      <c r="B13172" s="0">
        <v>548.543579</v>
      </c>
      <c r="C13172" s="0">
        <v>-48741.328125</v>
      </c>
      <c r="D13172" s="0">
        <v>21672.742187</v>
      </c>
      <c r="E13172" s="0">
        <v>0.125425</v>
      </c>
      <c r="F13172" s="0">
        <v>9.960425</v>
      </c>
      <c r="G13172" s="0">
        <v>-0.423305</v>
      </c>
      <c r="H13172" s="0">
        <v>0.021356</v>
      </c>
      <c r="I13172" s="0">
        <v>0.005589</v>
      </c>
      <c r="J13172" s="0">
        <v>-0.014127</v>
      </c>
      <c r="K13172" s="0">
        <v>1011.820007</v>
      </c>
      <c r="L13172" s="0">
        <v>45.254414</v>
      </c>
      <c r="W13172" s="0">
        <f t="shared" si="205"/>
        <v>53345.343951943432</v>
      </c>
    </row>
    <row r="13173">
      <c r="A13173" s="0">
        <v>759.69</v>
      </c>
      <c r="B13173" s="0">
        <v>536.854919</v>
      </c>
      <c r="C13173" s="0">
        <v>-48729.621094</v>
      </c>
      <c r="D13173" s="0">
        <v>21661.181641</v>
      </c>
      <c r="E13173" s="0">
        <v>0.143145</v>
      </c>
      <c r="F13173" s="0">
        <v>9.963011</v>
      </c>
      <c r="G13173" s="0">
        <v>-0.431223</v>
      </c>
      <c r="H13173" s="0">
        <v>0.05362</v>
      </c>
      <c r="I13173" s="0">
        <v>0.010904</v>
      </c>
      <c r="J13173" s="0">
        <v>-0.020071</v>
      </c>
      <c r="K13173" s="0">
        <v>1011.820007</v>
      </c>
      <c r="L13173" s="0">
        <v>45.254414</v>
      </c>
      <c r="W13173" s="0">
        <f t="shared" si="205"/>
        <v>53329.831944731079</v>
      </c>
    </row>
    <row r="13174">
      <c r="A13174" s="0">
        <v>759.70125</v>
      </c>
      <c r="B13174" s="0">
        <v>431.262634</v>
      </c>
      <c r="C13174" s="0">
        <v>-48712.589844</v>
      </c>
      <c r="D13174" s="0">
        <v>21492.806641</v>
      </c>
      <c r="E13174" s="0">
        <v>0.14312</v>
      </c>
      <c r="F13174" s="0">
        <v>9.952969</v>
      </c>
      <c r="G13174" s="0">
        <v>-0.415234</v>
      </c>
      <c r="H13174" s="0">
        <v>0.062102</v>
      </c>
      <c r="I13174" s="0">
        <v>0.013071</v>
      </c>
      <c r="J13174" s="0">
        <v>-0.01954</v>
      </c>
      <c r="K13174" s="0">
        <v>1011.779968</v>
      </c>
      <c r="L13174" s="0">
        <v>45.252068</v>
      </c>
      <c r="W13174" s="0">
        <f t="shared" si="205"/>
        <v>53245.123101338308</v>
      </c>
    </row>
    <row r="13175">
      <c r="A13175" s="0">
        <v>759.7125</v>
      </c>
      <c r="B13175" s="0">
        <v>558.000732</v>
      </c>
      <c r="C13175" s="0">
        <v>-48735.386719</v>
      </c>
      <c r="D13175" s="0">
        <v>21568.240234</v>
      </c>
      <c r="E13175" s="0">
        <v>0.146647</v>
      </c>
      <c r="F13175" s="0">
        <v>9.949703</v>
      </c>
      <c r="G13175" s="0">
        <v>-0.40294</v>
      </c>
      <c r="H13175" s="0">
        <v>0.056071</v>
      </c>
      <c r="I13175" s="0">
        <v>0.012726</v>
      </c>
      <c r="J13175" s="0">
        <v>-0.018113</v>
      </c>
      <c r="K13175" s="0">
        <v>1011.779968</v>
      </c>
      <c r="L13175" s="0">
        <v>45.252068</v>
      </c>
      <c r="W13175" s="0">
        <f t="shared" si="205"/>
        <v>53297.638505462237</v>
      </c>
    </row>
    <row r="13176">
      <c r="A13176" s="0">
        <v>759.72375</v>
      </c>
      <c r="B13176" s="0">
        <v>541.806885</v>
      </c>
      <c r="C13176" s="0">
        <v>-48740.933594</v>
      </c>
      <c r="D13176" s="0">
        <v>21484.589844</v>
      </c>
      <c r="E13176" s="0">
        <v>0.150343</v>
      </c>
      <c r="F13176" s="0">
        <v>9.951136</v>
      </c>
      <c r="G13176" s="0">
        <v>-0.410172</v>
      </c>
      <c r="H13176" s="0">
        <v>0.026574</v>
      </c>
      <c r="I13176" s="0">
        <v>0.008044</v>
      </c>
      <c r="J13176" s="0">
        <v>-0.011394</v>
      </c>
      <c r="K13176" s="0">
        <v>1011.779968</v>
      </c>
      <c r="L13176" s="0">
        <v>45.252068</v>
      </c>
      <c r="W13176" s="0">
        <f t="shared" si="205"/>
        <v>53268.750342769068</v>
      </c>
    </row>
    <row r="13177">
      <c r="A13177" s="0">
        <v>759.735</v>
      </c>
      <c r="B13177" s="0">
        <v>618.799133</v>
      </c>
      <c r="C13177" s="0">
        <v>-48733.246094</v>
      </c>
      <c r="D13177" s="0">
        <v>21586.892578</v>
      </c>
      <c r="E13177" s="0">
        <v>0.125731</v>
      </c>
      <c r="F13177" s="0">
        <v>9.964514</v>
      </c>
      <c r="G13177" s="0">
        <v>-0.406463</v>
      </c>
      <c r="H13177" s="0">
        <v>-0.003842</v>
      </c>
      <c r="I13177" s="0">
        <v>0.003224</v>
      </c>
      <c r="J13177" s="0">
        <v>-0.005659</v>
      </c>
      <c r="K13177" s="0">
        <v>1011.779968</v>
      </c>
      <c r="L13177" s="0">
        <v>45.252068</v>
      </c>
      <c r="W13177" s="0">
        <f t="shared" si="205"/>
        <v>53303.903406781377</v>
      </c>
    </row>
    <row r="13178">
      <c r="A13178" s="0">
        <v>759.74625</v>
      </c>
      <c r="B13178" s="0">
        <v>571.511841</v>
      </c>
      <c r="C13178" s="0">
        <v>-48715.65625</v>
      </c>
      <c r="D13178" s="0">
        <v>21691.591797</v>
      </c>
      <c r="E13178" s="0">
        <v>0.12611</v>
      </c>
      <c r="F13178" s="0">
        <v>9.966449</v>
      </c>
      <c r="G13178" s="0">
        <v>-0.414036</v>
      </c>
      <c r="H13178" s="0">
        <v>-0.02156</v>
      </c>
      <c r="I13178" s="0">
        <v>0.001109</v>
      </c>
      <c r="J13178" s="0">
        <v>0.000993</v>
      </c>
      <c r="K13178" s="0">
        <v>1011.779968</v>
      </c>
      <c r="L13178" s="0">
        <v>45.252068</v>
      </c>
      <c r="W13178" s="0">
        <f t="shared" si="205"/>
        <v>53329.794152427079</v>
      </c>
    </row>
    <row r="13179">
      <c r="A13179" s="0">
        <v>759.7575</v>
      </c>
      <c r="B13179" s="0">
        <v>495.550934</v>
      </c>
      <c r="C13179" s="0">
        <v>-48738.234375</v>
      </c>
      <c r="D13179" s="0">
        <v>21417.867187</v>
      </c>
      <c r="E13179" s="0">
        <v>0.135287</v>
      </c>
      <c r="F13179" s="0">
        <v>9.956184</v>
      </c>
      <c r="G13179" s="0">
        <v>-0.425216</v>
      </c>
      <c r="H13179" s="0">
        <v>-0.032585</v>
      </c>
      <c r="I13179" s="0">
        <v>-0.001055</v>
      </c>
      <c r="J13179" s="0">
        <v>0.004386</v>
      </c>
      <c r="K13179" s="0">
        <v>1011.779968</v>
      </c>
      <c r="L13179" s="0">
        <v>45.252068</v>
      </c>
      <c r="W13179" s="0">
        <f t="shared" si="205"/>
        <v>53238.95280300497</v>
      </c>
    </row>
    <row r="13180">
      <c r="A13180" s="0">
        <v>759.76875</v>
      </c>
      <c r="B13180" s="0">
        <v>539.172852</v>
      </c>
      <c r="C13180" s="0">
        <v>-48729.976562</v>
      </c>
      <c r="D13180" s="0">
        <v>21640.341797</v>
      </c>
      <c r="E13180" s="0">
        <v>0.133231</v>
      </c>
      <c r="F13180" s="0">
        <v>9.945017</v>
      </c>
      <c r="G13180" s="0">
        <v>-0.412718</v>
      </c>
      <c r="H13180" s="0">
        <v>-0.015995</v>
      </c>
      <c r="I13180" s="0">
        <v>0.002182</v>
      </c>
      <c r="J13180" s="0">
        <v>-0.001765</v>
      </c>
      <c r="K13180" s="0">
        <v>1011.779968</v>
      </c>
      <c r="L13180" s="0">
        <v>45.252068</v>
      </c>
      <c r="W13180" s="0">
        <f t="shared" si="205"/>
        <v>53321.718991311493</v>
      </c>
    </row>
    <row r="13181">
      <c r="A13181" s="0">
        <v>759.78</v>
      </c>
      <c r="B13181" s="0">
        <v>431.927734</v>
      </c>
      <c r="C13181" s="0">
        <v>-48753.097656</v>
      </c>
      <c r="D13181" s="0">
        <v>21756.357422</v>
      </c>
      <c r="E13181" s="0">
        <v>0.14285</v>
      </c>
      <c r="F13181" s="0">
        <v>9.938028</v>
      </c>
      <c r="G13181" s="0">
        <v>-0.409351</v>
      </c>
      <c r="H13181" s="0">
        <v>0.021616</v>
      </c>
      <c r="I13181" s="0">
        <v>0.007169</v>
      </c>
      <c r="J13181" s="0">
        <v>-0.015883</v>
      </c>
      <c r="K13181" s="0">
        <v>1011.779968</v>
      </c>
      <c r="L13181" s="0">
        <v>45.252068</v>
      </c>
      <c r="W13181" s="0">
        <f t="shared" si="205"/>
        <v>53389.045514006764</v>
      </c>
    </row>
    <row r="13182">
      <c r="A13182" s="0">
        <v>759.79125</v>
      </c>
      <c r="B13182" s="0">
        <v>428.913147</v>
      </c>
      <c r="C13182" s="0">
        <v>-48762.296875</v>
      </c>
      <c r="D13182" s="0">
        <v>21734.625</v>
      </c>
      <c r="E13182" s="0">
        <v>0.149218</v>
      </c>
      <c r="F13182" s="0">
        <v>9.94753</v>
      </c>
      <c r="G13182" s="0">
        <v>-0.394597</v>
      </c>
      <c r="H13182" s="0">
        <v>0.051074</v>
      </c>
      <c r="I13182" s="0">
        <v>0.010731</v>
      </c>
      <c r="J13182" s="0">
        <v>-0.02299</v>
      </c>
      <c r="K13182" s="0">
        <v>1011.779968</v>
      </c>
      <c r="L13182" s="0">
        <v>45.252068</v>
      </c>
      <c r="W13182" s="0">
        <f t="shared" si="205"/>
        <v>53388.570751649917</v>
      </c>
    </row>
    <row r="13183">
      <c r="A13183" s="0">
        <v>759.8025</v>
      </c>
      <c r="B13183" s="0">
        <v>562.286865</v>
      </c>
      <c r="C13183" s="0">
        <v>-48752.730469</v>
      </c>
      <c r="D13183" s="0">
        <v>21808.474609</v>
      </c>
      <c r="E13183" s="0">
        <v>0.138392</v>
      </c>
      <c r="F13183" s="0">
        <v>9.951802</v>
      </c>
      <c r="G13183" s="0">
        <v>-0.399712</v>
      </c>
      <c r="H13183" s="0">
        <v>0.065973</v>
      </c>
      <c r="I13183" s="0">
        <v>0.013393</v>
      </c>
      <c r="J13183" s="0">
        <v>-0.024227</v>
      </c>
      <c r="K13183" s="0">
        <v>1011.809998</v>
      </c>
      <c r="L13183" s="0">
        <v>45.249531</v>
      </c>
      <c r="W13183" s="0">
        <f t="shared" si="205"/>
        <v>53411.18290651228</v>
      </c>
    </row>
    <row r="13184">
      <c r="A13184" s="0">
        <v>759.81375</v>
      </c>
      <c r="B13184" s="0">
        <v>452.891907</v>
      </c>
      <c r="C13184" s="0">
        <v>-48729.210937</v>
      </c>
      <c r="D13184" s="0">
        <v>21609.074219</v>
      </c>
      <c r="E13184" s="0">
        <v>0.132344</v>
      </c>
      <c r="F13184" s="0">
        <v>9.948963</v>
      </c>
      <c r="G13184" s="0">
        <v>-0.402799</v>
      </c>
      <c r="H13184" s="0">
        <v>0.05901</v>
      </c>
      <c r="I13184" s="0">
        <v>0.011339</v>
      </c>
      <c r="J13184" s="0">
        <v>-0.018642</v>
      </c>
      <c r="K13184" s="0">
        <v>1011.809998</v>
      </c>
      <c r="L13184" s="0">
        <v>45.249531</v>
      </c>
      <c r="W13184" s="0">
        <f t="shared" si="205"/>
        <v>53307.534160044561</v>
      </c>
    </row>
    <row r="13185">
      <c r="A13185" s="0">
        <v>759.825</v>
      </c>
      <c r="B13185" s="0">
        <v>464.14621</v>
      </c>
      <c r="C13185" s="0">
        <v>-48737.566406</v>
      </c>
      <c r="D13185" s="0">
        <v>21625.984375</v>
      </c>
      <c r="E13185" s="0">
        <v>0.133828</v>
      </c>
      <c r="F13185" s="0">
        <v>9.940972</v>
      </c>
      <c r="G13185" s="0">
        <v>-0.41261</v>
      </c>
      <c r="H13185" s="0">
        <v>0.035157</v>
      </c>
      <c r="I13185" s="0">
        <v>0.008667</v>
      </c>
      <c r="J13185" s="0">
        <v>-0.012435</v>
      </c>
      <c r="K13185" s="0">
        <v>1011.809998</v>
      </c>
      <c r="L13185" s="0">
        <v>45.249531</v>
      </c>
      <c r="W13185" s="0">
        <f t="shared" si="205"/>
        <v>53322.1249677023</v>
      </c>
    </row>
    <row r="13186">
      <c r="A13186" s="0">
        <v>759.83625</v>
      </c>
      <c r="B13186" s="0">
        <v>455.365387</v>
      </c>
      <c r="C13186" s="0">
        <v>-48738.175781</v>
      </c>
      <c r="D13186" s="0">
        <v>21546.810547</v>
      </c>
      <c r="E13186" s="0">
        <v>0.135605</v>
      </c>
      <c r="F13186" s="0">
        <v>9.945141</v>
      </c>
      <c r="G13186" s="0">
        <v>-0.420149</v>
      </c>
      <c r="H13186" s="0">
        <v>0.001618</v>
      </c>
      <c r="I13186" s="0">
        <v>0.005378</v>
      </c>
      <c r="J13186" s="0">
        <v>-0.005032</v>
      </c>
      <c r="K13186" s="0">
        <v>1011.809998</v>
      </c>
      <c r="L13186" s="0">
        <v>45.249531</v>
      </c>
      <c r="W13186" s="0">
        <f ref="W13186:W13249" t="shared" si="206">SQRT((B13186)^2+(C13186)^2+(D13186)^2)</f>
        <v>53290.544947895243</v>
      </c>
    </row>
    <row r="13187">
      <c r="A13187" s="0">
        <v>759.8475</v>
      </c>
      <c r="B13187" s="0">
        <v>434.569305</v>
      </c>
      <c r="C13187" s="0">
        <v>-48748.621094</v>
      </c>
      <c r="D13187" s="0">
        <v>21610.826172</v>
      </c>
      <c r="E13187" s="0">
        <v>0.138657</v>
      </c>
      <c r="F13187" s="0">
        <v>9.935655</v>
      </c>
      <c r="G13187" s="0">
        <v>-0.416566</v>
      </c>
      <c r="H13187" s="0">
        <v>-0.027799</v>
      </c>
      <c r="I13187" s="0">
        <v>0.000554</v>
      </c>
      <c r="J13187" s="0">
        <v>0.002621</v>
      </c>
      <c r="K13187" s="0">
        <v>1011.809998</v>
      </c>
      <c r="L13187" s="0">
        <v>45.249531</v>
      </c>
      <c r="W13187" s="0">
        <f t="shared" si="206"/>
        <v>53325.835360391968</v>
      </c>
    </row>
    <row r="13188">
      <c r="A13188" s="0">
        <v>759.85875</v>
      </c>
      <c r="B13188" s="0">
        <v>480.945648</v>
      </c>
      <c r="C13188" s="0">
        <v>-48742.175781</v>
      </c>
      <c r="D13188" s="0">
        <v>21572.253906</v>
      </c>
      <c r="E13188" s="0">
        <v>0.139596</v>
      </c>
      <c r="F13188" s="0">
        <v>9.950786</v>
      </c>
      <c r="G13188" s="0">
        <v>-0.401617</v>
      </c>
      <c r="H13188" s="0">
        <v>-0.034789</v>
      </c>
      <c r="I13188" s="0">
        <v>0.000464</v>
      </c>
      <c r="J13188" s="0">
        <v>0.003926</v>
      </c>
      <c r="K13188" s="0">
        <v>1011.809998</v>
      </c>
      <c r="L13188" s="0">
        <v>45.249531</v>
      </c>
      <c r="W13188" s="0">
        <f t="shared" si="206"/>
        <v>53304.719745695736</v>
      </c>
    </row>
    <row r="13189">
      <c r="A13189" s="0">
        <v>759.87</v>
      </c>
      <c r="B13189" s="0">
        <v>442.743713</v>
      </c>
      <c r="C13189" s="0">
        <v>-48770.175781</v>
      </c>
      <c r="D13189" s="0">
        <v>21642.740234</v>
      </c>
      <c r="E13189" s="0">
        <v>0.136402</v>
      </c>
      <c r="F13189" s="0">
        <v>9.958744</v>
      </c>
      <c r="G13189" s="0">
        <v>-0.399511</v>
      </c>
      <c r="H13189" s="0">
        <v>-0.013631</v>
      </c>
      <c r="I13189" s="0">
        <v>0.00234</v>
      </c>
      <c r="J13189" s="0">
        <v>-0.003482</v>
      </c>
      <c r="K13189" s="0">
        <v>1011.809998</v>
      </c>
      <c r="L13189" s="0">
        <v>45.249531</v>
      </c>
      <c r="W13189" s="0">
        <f t="shared" si="206"/>
        <v>53358.544512959139</v>
      </c>
    </row>
    <row r="13190">
      <c r="A13190" s="0">
        <v>759.88125</v>
      </c>
      <c r="B13190" s="0">
        <v>320.826599</v>
      </c>
      <c r="C13190" s="0">
        <v>-48762.640625</v>
      </c>
      <c r="D13190" s="0">
        <v>21612.185547</v>
      </c>
      <c r="E13190" s="0">
        <v>0.130817</v>
      </c>
      <c r="F13190" s="0">
        <v>9.957692</v>
      </c>
      <c r="G13190" s="0">
        <v>-0.417515</v>
      </c>
      <c r="H13190" s="0">
        <v>0.027664</v>
      </c>
      <c r="I13190" s="0">
        <v>0.007085</v>
      </c>
      <c r="J13190" s="0">
        <v>-0.016414</v>
      </c>
      <c r="K13190" s="0">
        <v>1011.809998</v>
      </c>
      <c r="L13190" s="0">
        <v>45.249531</v>
      </c>
      <c r="W13190" s="0">
        <f t="shared" si="206"/>
        <v>53338.397187649745</v>
      </c>
    </row>
    <row r="13191">
      <c r="A13191" s="0">
        <v>759.8925</v>
      </c>
      <c r="B13191" s="0">
        <v>459.416412</v>
      </c>
      <c r="C13191" s="0">
        <v>-48744.960937</v>
      </c>
      <c r="D13191" s="0">
        <v>21529.457031</v>
      </c>
      <c r="E13191" s="0">
        <v>0.12578</v>
      </c>
      <c r="F13191" s="0">
        <v>9.94268</v>
      </c>
      <c r="G13191" s="0">
        <v>-0.42439</v>
      </c>
      <c r="H13191" s="0">
        <v>0.053733</v>
      </c>
      <c r="I13191" s="0">
        <v>0.011056</v>
      </c>
      <c r="J13191" s="0">
        <v>-0.023539</v>
      </c>
      <c r="K13191" s="0">
        <v>1011.809998</v>
      </c>
      <c r="L13191" s="0">
        <v>45.249531</v>
      </c>
      <c r="W13191" s="0">
        <f t="shared" si="206"/>
        <v>53289.772004006045</v>
      </c>
    </row>
    <row r="13192">
      <c r="A13192" s="0">
        <v>759.90375</v>
      </c>
      <c r="B13192" s="0">
        <v>475.433075</v>
      </c>
      <c r="C13192" s="0">
        <v>-48748.128906</v>
      </c>
      <c r="D13192" s="0">
        <v>21626.216797</v>
      </c>
      <c r="E13192" s="0">
        <v>0.120197</v>
      </c>
      <c r="F13192" s="0">
        <v>9.943595</v>
      </c>
      <c r="G13192" s="0">
        <v>-0.412675</v>
      </c>
      <c r="H13192" s="0">
        <v>0.064467</v>
      </c>
      <c r="I13192" s="0">
        <v>0.012852</v>
      </c>
      <c r="J13192" s="0">
        <v>-0.023134</v>
      </c>
      <c r="K13192" s="0">
        <v>1011.799988</v>
      </c>
      <c r="L13192" s="0">
        <v>45.252068</v>
      </c>
      <c r="W13192" s="0">
        <f t="shared" si="206"/>
        <v>53331.973162406444</v>
      </c>
    </row>
    <row r="13193">
      <c r="A13193" s="0">
        <v>759.915</v>
      </c>
      <c r="B13193" s="0">
        <v>510.253265</v>
      </c>
      <c r="C13193" s="0">
        <v>-48771.574219</v>
      </c>
      <c r="D13193" s="0">
        <v>21490.306641</v>
      </c>
      <c r="E13193" s="0">
        <v>0.121358</v>
      </c>
      <c r="F13193" s="0">
        <v>9.950062</v>
      </c>
      <c r="G13193" s="0">
        <v>-0.408868</v>
      </c>
      <c r="H13193" s="0">
        <v>0.05944</v>
      </c>
      <c r="I13193" s="0">
        <v>0.011993</v>
      </c>
      <c r="J13193" s="0">
        <v>-0.018887</v>
      </c>
      <c r="K13193" s="0">
        <v>1011.799988</v>
      </c>
      <c r="L13193" s="0">
        <v>45.252068</v>
      </c>
      <c r="W13193" s="0">
        <f t="shared" si="206"/>
        <v>53298.78131550549</v>
      </c>
    </row>
    <row r="13194">
      <c r="A13194" s="0">
        <v>759.92625</v>
      </c>
      <c r="B13194" s="0">
        <v>515.708984</v>
      </c>
      <c r="C13194" s="0">
        <v>-48765.65625</v>
      </c>
      <c r="D13194" s="0">
        <v>21610.869141</v>
      </c>
      <c r="E13194" s="0">
        <v>0.128553</v>
      </c>
      <c r="F13194" s="0">
        <v>9.947199</v>
      </c>
      <c r="G13194" s="0">
        <v>-0.406848</v>
      </c>
      <c r="H13194" s="0">
        <v>0.032986</v>
      </c>
      <c r="I13194" s="0">
        <v>0.009505</v>
      </c>
      <c r="J13194" s="0">
        <v>-0.012575</v>
      </c>
      <c r="K13194" s="0">
        <v>1011.799988</v>
      </c>
      <c r="L13194" s="0">
        <v>45.252068</v>
      </c>
      <c r="W13194" s="0">
        <f t="shared" si="206"/>
        <v>53342.148909457785</v>
      </c>
    </row>
    <row r="13195">
      <c r="A13195" s="0">
        <v>759.9375</v>
      </c>
      <c r="B13195" s="0">
        <v>580.565552</v>
      </c>
      <c r="C13195" s="0">
        <v>-48762.691406</v>
      </c>
      <c r="D13195" s="0">
        <v>21559.400391</v>
      </c>
      <c r="E13195" s="0">
        <v>0.145661</v>
      </c>
      <c r="F13195" s="0">
        <v>9.950774</v>
      </c>
      <c r="G13195" s="0">
        <v>-0.398374</v>
      </c>
      <c r="H13195" s="0">
        <v>-0.00493</v>
      </c>
      <c r="I13195" s="0">
        <v>0.00477</v>
      </c>
      <c r="J13195" s="0">
        <v>-0.006035</v>
      </c>
      <c r="K13195" s="0">
        <v>1011.799988</v>
      </c>
      <c r="L13195" s="0">
        <v>45.252068</v>
      </c>
      <c r="W13195" s="0">
        <f t="shared" si="206"/>
        <v>53319.273013952523</v>
      </c>
    </row>
    <row r="13196">
      <c r="A13196" s="0">
        <v>759.94875</v>
      </c>
      <c r="B13196" s="0">
        <v>439.223694</v>
      </c>
      <c r="C13196" s="0">
        <v>-48745.023437</v>
      </c>
      <c r="D13196" s="0">
        <v>21586.349609</v>
      </c>
      <c r="E13196" s="0">
        <v>0.13345</v>
      </c>
      <c r="F13196" s="0">
        <v>9.949716</v>
      </c>
      <c r="G13196" s="0">
        <v>-0.403456</v>
      </c>
      <c r="H13196" s="0">
        <v>-0.027658</v>
      </c>
      <c r="I13196" s="0">
        <v>0.002004</v>
      </c>
      <c r="J13196" s="0">
        <v>0.000646</v>
      </c>
      <c r="K13196" s="0">
        <v>1011.799988</v>
      </c>
      <c r="L13196" s="0">
        <v>45.252068</v>
      </c>
      <c r="W13196" s="0">
        <f t="shared" si="206"/>
        <v>53312.669383262226</v>
      </c>
    </row>
    <row r="13197">
      <c r="A13197" s="0">
        <v>759.96</v>
      </c>
      <c r="B13197" s="0">
        <v>511.022644</v>
      </c>
      <c r="C13197" s="0">
        <v>-48731.738281</v>
      </c>
      <c r="D13197" s="0">
        <v>21553.544922</v>
      </c>
      <c r="E13197" s="0">
        <v>0.131429</v>
      </c>
      <c r="F13197" s="0">
        <v>9.94443</v>
      </c>
      <c r="G13197" s="0">
        <v>-0.401112</v>
      </c>
      <c r="H13197" s="0">
        <v>-0.031745</v>
      </c>
      <c r="I13197" s="0">
        <v>0.001323</v>
      </c>
      <c r="J13197" s="0">
        <v>0.003472</v>
      </c>
      <c r="K13197" s="0">
        <v>1011.799988</v>
      </c>
      <c r="L13197" s="0">
        <v>45.252068</v>
      </c>
      <c r="W13197" s="0">
        <f t="shared" si="206"/>
        <v>53287.88566583622</v>
      </c>
    </row>
    <row r="13198">
      <c r="A13198" s="0">
        <v>759.97125</v>
      </c>
      <c r="B13198" s="0">
        <v>565.682556</v>
      </c>
      <c r="C13198" s="0">
        <v>-48729.976562</v>
      </c>
      <c r="D13198" s="0">
        <v>21580.363281</v>
      </c>
      <c r="E13198" s="0">
        <v>0.140537</v>
      </c>
      <c r="F13198" s="0">
        <v>9.944611</v>
      </c>
      <c r="G13198" s="0">
        <v>-0.403406</v>
      </c>
      <c r="H13198" s="0">
        <v>-0.011608</v>
      </c>
      <c r="I13198" s="0">
        <v>0.003836</v>
      </c>
      <c r="J13198" s="0">
        <v>-0.003946</v>
      </c>
      <c r="K13198" s="0">
        <v>1011.799988</v>
      </c>
      <c r="L13198" s="0">
        <v>45.252068</v>
      </c>
      <c r="W13198" s="0">
        <f t="shared" si="206"/>
        <v>53297.679985409923</v>
      </c>
    </row>
    <row r="13199">
      <c r="A13199" s="0">
        <v>759.9825</v>
      </c>
      <c r="B13199" s="0">
        <v>472.15976</v>
      </c>
      <c r="C13199" s="0">
        <v>-48762.667969</v>
      </c>
      <c r="D13199" s="0">
        <v>21540.28125</v>
      </c>
      <c r="E13199" s="0">
        <v>0.132142</v>
      </c>
      <c r="F13199" s="0">
        <v>9.944288</v>
      </c>
      <c r="G13199" s="0">
        <v>-0.419046</v>
      </c>
      <c r="H13199" s="0">
        <v>0.019755</v>
      </c>
      <c r="I13199" s="0">
        <v>0.006437</v>
      </c>
      <c r="J13199" s="0">
        <v>-0.013981</v>
      </c>
      <c r="K13199" s="0">
        <v>1011.799988</v>
      </c>
      <c r="L13199" s="0">
        <v>45.252068</v>
      </c>
      <c r="W13199" s="0">
        <f t="shared" si="206"/>
        <v>53310.453371013486</v>
      </c>
    </row>
    <row r="13200">
      <c r="A13200" s="0">
        <v>759.99375</v>
      </c>
      <c r="B13200" s="0">
        <v>631.518799</v>
      </c>
      <c r="C13200" s="0">
        <v>-48719.53125</v>
      </c>
      <c r="D13200" s="0">
        <v>21549.253906</v>
      </c>
      <c r="E13200" s="0">
        <v>0.139678</v>
      </c>
      <c r="F13200" s="0">
        <v>9.947414</v>
      </c>
      <c r="G13200" s="0">
        <v>-0.414032</v>
      </c>
      <c r="H13200" s="0">
        <v>0.047079</v>
      </c>
      <c r="I13200" s="0">
        <v>0.009592</v>
      </c>
      <c r="J13200" s="0">
        <v>-0.020757</v>
      </c>
      <c r="K13200" s="0">
        <v>1011.799988</v>
      </c>
      <c r="L13200" s="0">
        <v>45.252068</v>
      </c>
      <c r="W13200" s="0">
        <f t="shared" si="206"/>
        <v>53276.2788219905</v>
      </c>
    </row>
    <row r="13201">
      <c r="A13201" s="0">
        <v>760.005</v>
      </c>
      <c r="B13201" s="0">
        <v>533.662598</v>
      </c>
      <c r="C13201" s="0">
        <v>-48742.488281</v>
      </c>
      <c r="D13201" s="0">
        <v>21513.246094</v>
      </c>
      <c r="E13201" s="0">
        <v>0.130654</v>
      </c>
      <c r="F13201" s="0">
        <v>9.962943</v>
      </c>
      <c r="G13201" s="0">
        <v>-0.412938</v>
      </c>
      <c r="H13201" s="0">
        <v>0.064694</v>
      </c>
      <c r="I13201" s="0">
        <v>0.012089</v>
      </c>
      <c r="J13201" s="0">
        <v>-0.02206</v>
      </c>
      <c r="K13201" s="0">
        <v>1011.799988</v>
      </c>
      <c r="L13201" s="0">
        <v>45.247185</v>
      </c>
      <c r="W13201" s="0">
        <f t="shared" si="206"/>
        <v>53281.654601681919</v>
      </c>
    </row>
    <row r="13202">
      <c r="A13202" s="0">
        <v>760.01625</v>
      </c>
      <c r="B13202" s="0">
        <v>500.180115</v>
      </c>
      <c r="C13202" s="0">
        <v>-48726.324219</v>
      </c>
      <c r="D13202" s="0">
        <v>21605.738281</v>
      </c>
      <c r="E13202" s="0">
        <v>0.134947</v>
      </c>
      <c r="F13202" s="0">
        <v>9.954039</v>
      </c>
      <c r="G13202" s="0">
        <v>-0.40311</v>
      </c>
      <c r="H13202" s="0">
        <v>0.059569</v>
      </c>
      <c r="I13202" s="0">
        <v>0.011863</v>
      </c>
      <c r="J13202" s="0">
        <v>-0.018859</v>
      </c>
      <c r="K13202" s="0">
        <v>1011.799988</v>
      </c>
      <c r="L13202" s="0">
        <v>45.247185</v>
      </c>
      <c r="W13202" s="0">
        <f t="shared" si="206"/>
        <v>53303.965881626638</v>
      </c>
    </row>
    <row r="13203">
      <c r="A13203" s="0">
        <v>760.0275</v>
      </c>
      <c r="B13203" s="0">
        <v>487.417908</v>
      </c>
      <c r="C13203" s="0">
        <v>-48749.480469</v>
      </c>
      <c r="D13203" s="0">
        <v>21473.503906</v>
      </c>
      <c r="E13203" s="0">
        <v>0.149377</v>
      </c>
      <c r="F13203" s="0">
        <v>9.947044</v>
      </c>
      <c r="G13203" s="0">
        <v>-0.406567</v>
      </c>
      <c r="H13203" s="0">
        <v>0.02515</v>
      </c>
      <c r="I13203" s="0">
        <v>0.00798</v>
      </c>
      <c r="J13203" s="0">
        <v>-0.009762</v>
      </c>
      <c r="K13203" s="0">
        <v>1011.799988</v>
      </c>
      <c r="L13203" s="0">
        <v>45.247185</v>
      </c>
      <c r="W13203" s="0">
        <f t="shared" si="206"/>
        <v>53271.575837546327</v>
      </c>
    </row>
    <row r="13204">
      <c r="A13204" s="0">
        <v>760.03875</v>
      </c>
      <c r="B13204" s="0">
        <v>602.864807</v>
      </c>
      <c r="C13204" s="0">
        <v>-48743.65625</v>
      </c>
      <c r="D13204" s="0">
        <v>21602.898437</v>
      </c>
      <c r="E13204" s="0">
        <v>0.139081</v>
      </c>
      <c r="F13204" s="0">
        <v>9.942015</v>
      </c>
      <c r="G13204" s="0">
        <v>-0.410463</v>
      </c>
      <c r="H13204" s="0">
        <v>-0.00848</v>
      </c>
      <c r="I13204" s="0">
        <v>0.002532</v>
      </c>
      <c r="J13204" s="0">
        <v>-0.003715</v>
      </c>
      <c r="K13204" s="0">
        <v>1011.799988</v>
      </c>
      <c r="L13204" s="0">
        <v>45.247185</v>
      </c>
      <c r="W13204" s="0">
        <f t="shared" si="206"/>
        <v>53319.721412185005</v>
      </c>
    </row>
    <row r="13205">
      <c r="A13205" s="0">
        <v>760.05</v>
      </c>
      <c r="B13205" s="0">
        <v>476.305237</v>
      </c>
      <c r="C13205" s="0">
        <v>-48734.097656</v>
      </c>
      <c r="D13205" s="0">
        <v>21533.523437</v>
      </c>
      <c r="E13205" s="0">
        <v>0.130594</v>
      </c>
      <c r="F13205" s="0">
        <v>9.950719</v>
      </c>
      <c r="G13205" s="0">
        <v>-0.405347</v>
      </c>
      <c r="H13205" s="0">
        <v>-0.032976</v>
      </c>
      <c r="I13205" s="0">
        <v>0.000829</v>
      </c>
      <c r="J13205" s="0">
        <v>0.001899</v>
      </c>
      <c r="K13205" s="0">
        <v>1011.799988</v>
      </c>
      <c r="L13205" s="0">
        <v>45.247185</v>
      </c>
      <c r="W13205" s="0">
        <f t="shared" si="206"/>
        <v>53281.626970609352</v>
      </c>
    </row>
    <row r="13206">
      <c r="A13206" s="0">
        <v>760.06125</v>
      </c>
      <c r="B13206" s="0">
        <v>538.303406</v>
      </c>
      <c r="C13206" s="0">
        <v>-48722.742187</v>
      </c>
      <c r="D13206" s="0">
        <v>21467.445312</v>
      </c>
      <c r="E13206" s="0">
        <v>0.134078</v>
      </c>
      <c r="F13206" s="0">
        <v>9.959813</v>
      </c>
      <c r="G13206" s="0">
        <v>-0.41465</v>
      </c>
      <c r="H13206" s="0">
        <v>-0.033735</v>
      </c>
      <c r="I13206" s="0">
        <v>-0.000189</v>
      </c>
      <c r="J13206" s="0">
        <v>0.002726</v>
      </c>
      <c r="K13206" s="0">
        <v>1011.799988</v>
      </c>
      <c r="L13206" s="0">
        <v>45.247185</v>
      </c>
      <c r="W13206" s="0">
        <f t="shared" si="206"/>
        <v>53245.155507346317</v>
      </c>
    </row>
    <row r="13207">
      <c r="A13207" s="0">
        <v>760.0725</v>
      </c>
      <c r="B13207" s="0">
        <v>445.993713</v>
      </c>
      <c r="C13207" s="0">
        <v>-48739.625</v>
      </c>
      <c r="D13207" s="0">
        <v>21637.0625</v>
      </c>
      <c r="E13207" s="0">
        <v>0.134878</v>
      </c>
      <c r="F13207" s="0">
        <v>9.946976</v>
      </c>
      <c r="G13207" s="0">
        <v>-0.413156</v>
      </c>
      <c r="H13207" s="0">
        <v>-0.011412</v>
      </c>
      <c r="I13207" s="0">
        <v>0.002297</v>
      </c>
      <c r="J13207" s="0">
        <v>-0.00423</v>
      </c>
      <c r="K13207" s="0">
        <v>1011.799988</v>
      </c>
      <c r="L13207" s="0">
        <v>45.247185</v>
      </c>
      <c r="W13207" s="0">
        <f t="shared" si="206"/>
        <v>53328.345456816554</v>
      </c>
    </row>
    <row r="13208">
      <c r="A13208" s="0">
        <v>760.08375</v>
      </c>
      <c r="B13208" s="0">
        <v>500.836975</v>
      </c>
      <c r="C13208" s="0">
        <v>-48747.96875</v>
      </c>
      <c r="D13208" s="0">
        <v>21642.955078</v>
      </c>
      <c r="E13208" s="0">
        <v>0.143487</v>
      </c>
      <c r="F13208" s="0">
        <v>9.94221</v>
      </c>
      <c r="G13208" s="0">
        <v>-0.405594</v>
      </c>
      <c r="H13208" s="0">
        <v>0.022522</v>
      </c>
      <c r="I13208" s="0">
        <v>0.005804</v>
      </c>
      <c r="J13208" s="0">
        <v>-0.015221</v>
      </c>
      <c r="K13208" s="0">
        <v>1011.799988</v>
      </c>
      <c r="L13208" s="0">
        <v>45.247185</v>
      </c>
      <c r="W13208" s="0">
        <f t="shared" si="206"/>
        <v>53338.848876169322</v>
      </c>
    </row>
    <row r="13209">
      <c r="A13209" s="0">
        <v>760.095</v>
      </c>
      <c r="B13209" s="0">
        <v>508.29837</v>
      </c>
      <c r="C13209" s="0">
        <v>-48747.855469</v>
      </c>
      <c r="D13209" s="0">
        <v>21560.275391</v>
      </c>
      <c r="E13209" s="0">
        <v>0.138844</v>
      </c>
      <c r="F13209" s="0">
        <v>9.950809</v>
      </c>
      <c r="G13209" s="0">
        <v>-0.402405</v>
      </c>
      <c r="H13209" s="0">
        <v>0.055237</v>
      </c>
      <c r="I13209" s="0">
        <v>0.012348</v>
      </c>
      <c r="J13209" s="0">
        <v>-0.022679</v>
      </c>
      <c r="K13209" s="0">
        <v>1011.799988</v>
      </c>
      <c r="L13209" s="0">
        <v>45.247185</v>
      </c>
      <c r="W13209" s="0">
        <f t="shared" si="206"/>
        <v>53305.321075810229</v>
      </c>
    </row>
    <row r="13210">
      <c r="A13210" s="0">
        <v>760.10625</v>
      </c>
      <c r="B13210" s="0">
        <v>588.186646</v>
      </c>
      <c r="C13210" s="0">
        <v>-48754.3125</v>
      </c>
      <c r="D13210" s="0">
        <v>21535.505859</v>
      </c>
      <c r="E13210" s="0">
        <v>0.13</v>
      </c>
      <c r="F13210" s="0">
        <v>9.956665</v>
      </c>
      <c r="G13210" s="0">
        <v>-0.4047</v>
      </c>
      <c r="H13210" s="0">
        <v>0.065485</v>
      </c>
      <c r="I13210" s="0">
        <v>0.013048</v>
      </c>
      <c r="J13210" s="0">
        <v>-0.023138</v>
      </c>
      <c r="K13210" s="0">
        <v>1011.829956</v>
      </c>
      <c r="L13210" s="0">
        <v>45.252068</v>
      </c>
      <c r="W13210" s="0">
        <f t="shared" si="206"/>
        <v>53302.035265843391</v>
      </c>
    </row>
    <row r="13211">
      <c r="A13211" s="0">
        <v>760.1175</v>
      </c>
      <c r="B13211" s="0">
        <v>433.503296</v>
      </c>
      <c r="C13211" s="0">
        <v>-48718.320312</v>
      </c>
      <c r="D13211" s="0">
        <v>21721.357422</v>
      </c>
      <c r="E13211" s="0">
        <v>0.13651</v>
      </c>
      <c r="F13211" s="0">
        <v>9.948621</v>
      </c>
      <c r="G13211" s="0">
        <v>-0.412795</v>
      </c>
      <c r="H13211" s="0">
        <v>0.05511</v>
      </c>
      <c r="I13211" s="0">
        <v>0.011721</v>
      </c>
      <c r="J13211" s="0">
        <v>-0.017515</v>
      </c>
      <c r="K13211" s="0">
        <v>1011.829956</v>
      </c>
      <c r="L13211" s="0">
        <v>45.252068</v>
      </c>
      <c r="W13211" s="0">
        <f t="shared" si="206"/>
        <v>53343.041039900876</v>
      </c>
    </row>
    <row r="13212">
      <c r="A13212" s="0">
        <v>760.12875</v>
      </c>
      <c r="B13212" s="0">
        <v>490.767975</v>
      </c>
      <c r="C13212" s="0">
        <v>-48738.324219</v>
      </c>
      <c r="D13212" s="0">
        <v>21580.908203</v>
      </c>
      <c r="E13212" s="0">
        <v>0.133213</v>
      </c>
      <c r="F13212" s="0">
        <v>9.948872</v>
      </c>
      <c r="G13212" s="0">
        <v>-0.401593</v>
      </c>
      <c r="H13212" s="0">
        <v>0.027343</v>
      </c>
      <c r="I13212" s="0">
        <v>0.00807</v>
      </c>
      <c r="J13212" s="0">
        <v>-0.010698</v>
      </c>
      <c r="K13212" s="0">
        <v>1011.829956</v>
      </c>
      <c r="L13212" s="0">
        <v>45.252068</v>
      </c>
      <c r="W13212" s="0">
        <f t="shared" si="206"/>
        <v>53304.790589101467</v>
      </c>
    </row>
    <row r="13213">
      <c r="A13213" s="0">
        <v>760.14</v>
      </c>
      <c r="B13213" s="0">
        <v>608.323059</v>
      </c>
      <c r="C13213" s="0">
        <v>-48733.542969</v>
      </c>
      <c r="D13213" s="0">
        <v>21618.115234</v>
      </c>
      <c r="E13213" s="0">
        <v>0.122832</v>
      </c>
      <c r="F13213" s="0">
        <v>9.937396</v>
      </c>
      <c r="G13213" s="0">
        <v>-0.401526</v>
      </c>
      <c r="H13213" s="0">
        <v>-0.002864</v>
      </c>
      <c r="I13213" s="0">
        <v>0.004</v>
      </c>
      <c r="J13213" s="0">
        <v>-0.00451</v>
      </c>
      <c r="K13213" s="0">
        <v>1011.829956</v>
      </c>
      <c r="L13213" s="0">
        <v>45.252068</v>
      </c>
      <c r="W13213" s="0">
        <f t="shared" si="206"/>
        <v>53316.706326685111</v>
      </c>
    </row>
    <row r="13214">
      <c r="A13214" s="0">
        <v>760.15125</v>
      </c>
      <c r="B13214" s="0">
        <v>734.123047</v>
      </c>
      <c r="C13214" s="0">
        <v>-48745.023437</v>
      </c>
      <c r="D13214" s="0">
        <v>21538.306641</v>
      </c>
      <c r="E13214" s="0">
        <v>0.116637</v>
      </c>
      <c r="F13214" s="0">
        <v>9.951882</v>
      </c>
      <c r="G13214" s="0">
        <v>-0.405032</v>
      </c>
      <c r="H13214" s="0">
        <v>-0.029589</v>
      </c>
      <c r="I13214" s="0">
        <v>0.000635</v>
      </c>
      <c r="J13214" s="0">
        <v>0.002905</v>
      </c>
      <c r="K13214" s="0">
        <v>1011.829956</v>
      </c>
      <c r="L13214" s="0">
        <v>45.252068</v>
      </c>
      <c r="W13214" s="0">
        <f t="shared" si="206"/>
        <v>53296.481117270407</v>
      </c>
    </row>
    <row r="13215">
      <c r="A13215" s="0">
        <v>760.1625</v>
      </c>
      <c r="B13215" s="0">
        <v>553.673218</v>
      </c>
      <c r="C13215" s="0">
        <v>-48753.515625</v>
      </c>
      <c r="D13215" s="0">
        <v>21681.314453</v>
      </c>
      <c r="E13215" s="0">
        <v>0.134721</v>
      </c>
      <c r="F13215" s="0">
        <v>9.957954</v>
      </c>
      <c r="G13215" s="0">
        <v>-0.404874</v>
      </c>
      <c r="H13215" s="0">
        <v>-0.034391</v>
      </c>
      <c r="I13215" s="0">
        <v>-0.000246</v>
      </c>
      <c r="J13215" s="0">
        <v>0.004461</v>
      </c>
      <c r="K13215" s="0">
        <v>1011.829956</v>
      </c>
      <c r="L13215" s="0">
        <v>45.252068</v>
      </c>
      <c r="W13215" s="0">
        <f t="shared" si="206"/>
        <v>53360.015332075352</v>
      </c>
    </row>
    <row r="13216">
      <c r="A13216" s="0">
        <v>760.17375</v>
      </c>
      <c r="B13216" s="0">
        <v>621.181641</v>
      </c>
      <c r="C13216" s="0">
        <v>-48744.992187</v>
      </c>
      <c r="D13216" s="0">
        <v>21620.132812</v>
      </c>
      <c r="E13216" s="0">
        <v>0.13877</v>
      </c>
      <c r="F13216" s="0">
        <v>9.95973</v>
      </c>
      <c r="G13216" s="0">
        <v>-0.408629</v>
      </c>
      <c r="H13216" s="0">
        <v>-0.011523</v>
      </c>
      <c r="I13216" s="0">
        <v>0.002732</v>
      </c>
      <c r="J13216" s="0">
        <v>-0.004045</v>
      </c>
      <c r="K13216" s="0">
        <v>1011.829956</v>
      </c>
      <c r="L13216" s="0">
        <v>45.252068</v>
      </c>
      <c r="W13216" s="0">
        <f t="shared" si="206"/>
        <v>53328.137720628554</v>
      </c>
    </row>
    <row r="13217">
      <c r="A13217" s="0">
        <v>760.185</v>
      </c>
      <c r="B13217" s="0">
        <v>594.235413</v>
      </c>
      <c r="C13217" s="0">
        <v>-48732.882812</v>
      </c>
      <c r="D13217" s="0">
        <v>21531.914062</v>
      </c>
      <c r="E13217" s="0">
        <v>0.141355</v>
      </c>
      <c r="F13217" s="0">
        <v>9.95332</v>
      </c>
      <c r="G13217" s="0">
        <v>-0.409475</v>
      </c>
      <c r="H13217" s="0">
        <v>0.020549</v>
      </c>
      <c r="I13217" s="0">
        <v>0.006853</v>
      </c>
      <c r="J13217" s="0">
        <v>-0.013644</v>
      </c>
      <c r="K13217" s="0">
        <v>1011.829956</v>
      </c>
      <c r="L13217" s="0">
        <v>45.252068</v>
      </c>
      <c r="W13217" s="0">
        <f t="shared" si="206"/>
        <v>53281.050159203332</v>
      </c>
    </row>
    <row r="13218">
      <c r="A13218" s="0">
        <v>760.19625</v>
      </c>
      <c r="B13218" s="0">
        <v>410.158356</v>
      </c>
      <c r="C13218" s="0">
        <v>-48728.796875</v>
      </c>
      <c r="D13218" s="0">
        <v>21565.652344</v>
      </c>
      <c r="E13218" s="0">
        <v>0.150881</v>
      </c>
      <c r="F13218" s="0">
        <v>9.941579</v>
      </c>
      <c r="G13218" s="0">
        <v>-0.404692</v>
      </c>
      <c r="H13218" s="0">
        <v>0.054202</v>
      </c>
      <c r="I13218" s="0">
        <v>0.011868</v>
      </c>
      <c r="J13218" s="0">
        <v>-0.022874</v>
      </c>
      <c r="K13218" s="0">
        <v>1011.829956</v>
      </c>
      <c r="L13218" s="0">
        <v>45.252068</v>
      </c>
      <c r="W13218" s="0">
        <f t="shared" si="206"/>
        <v>53289.222510600383</v>
      </c>
    </row>
    <row r="13219">
      <c r="A13219" s="0">
        <v>760.2075</v>
      </c>
      <c r="B13219" s="0">
        <v>468.046722</v>
      </c>
      <c r="C13219" s="0">
        <v>-48738.140625</v>
      </c>
      <c r="D13219" s="0">
        <v>21395.353516</v>
      </c>
      <c r="E13219" s="0">
        <v>0.140946</v>
      </c>
      <c r="F13219" s="0">
        <v>9.946334</v>
      </c>
      <c r="G13219" s="0">
        <v>-0.413445</v>
      </c>
      <c r="H13219" s="0">
        <v>0.067905</v>
      </c>
      <c r="I13219" s="0">
        <v>0.014248</v>
      </c>
      <c r="J13219" s="0">
        <v>-0.023416</v>
      </c>
      <c r="K13219" s="0">
        <v>1011.789978</v>
      </c>
      <c r="L13219" s="0">
        <v>45.25695</v>
      </c>
      <c r="W13219" s="0">
        <f t="shared" si="206"/>
        <v>53229.564824361129</v>
      </c>
    </row>
    <row r="13220">
      <c r="A13220" s="0">
        <v>760.21875</v>
      </c>
      <c r="B13220" s="0">
        <v>664.174377</v>
      </c>
      <c r="C13220" s="0">
        <v>-48733.632812</v>
      </c>
      <c r="D13220" s="0">
        <v>21464.658203</v>
      </c>
      <c r="E13220" s="0">
        <v>0.139007</v>
      </c>
      <c r="F13220" s="0">
        <v>9.945331</v>
      </c>
      <c r="G13220" s="0">
        <v>-0.409817</v>
      </c>
      <c r="H13220" s="0">
        <v>0.055685</v>
      </c>
      <c r="I13220" s="0">
        <v>0.011769</v>
      </c>
      <c r="J13220" s="0">
        <v>-0.017781</v>
      </c>
      <c r="K13220" s="0">
        <v>1011.789978</v>
      </c>
      <c r="L13220" s="0">
        <v>45.25695</v>
      </c>
      <c r="W13220" s="0">
        <f t="shared" si="206"/>
        <v>53255.418939573858</v>
      </c>
    </row>
    <row r="13221">
      <c r="A13221" s="0">
        <v>760.23</v>
      </c>
      <c r="B13221" s="0">
        <v>575.011353</v>
      </c>
      <c r="C13221" s="0">
        <v>-48728.59375</v>
      </c>
      <c r="D13221" s="0">
        <v>21483.828125</v>
      </c>
      <c r="E13221" s="0">
        <v>0.140974</v>
      </c>
      <c r="F13221" s="0">
        <v>9.94571</v>
      </c>
      <c r="G13221" s="0">
        <v>-0.413839</v>
      </c>
      <c r="H13221" s="0">
        <v>0.023879</v>
      </c>
      <c r="I13221" s="0">
        <v>0.008208</v>
      </c>
      <c r="J13221" s="0">
        <v>-0.009886</v>
      </c>
      <c r="K13221" s="0">
        <v>1011.789978</v>
      </c>
      <c r="L13221" s="0">
        <v>45.25695</v>
      </c>
      <c r="W13221" s="0">
        <f t="shared" si="206"/>
        <v>53257.500484092932</v>
      </c>
    </row>
    <row r="13222">
      <c r="A13222" s="0">
        <v>760.24125</v>
      </c>
      <c r="B13222" s="0">
        <v>439.542969</v>
      </c>
      <c r="C13222" s="0">
        <v>-48763.976562</v>
      </c>
      <c r="D13222" s="0">
        <v>21503.808594</v>
      </c>
      <c r="E13222" s="0">
        <v>0.143579</v>
      </c>
      <c r="F13222" s="0">
        <v>9.953132</v>
      </c>
      <c r="G13222" s="0">
        <v>-0.412525</v>
      </c>
      <c r="H13222" s="0">
        <v>-0.002295</v>
      </c>
      <c r="I13222" s="0">
        <v>0.004678</v>
      </c>
      <c r="J13222" s="0">
        <v>-0.005137</v>
      </c>
      <c r="K13222" s="0">
        <v>1011.789978</v>
      </c>
      <c r="L13222" s="0">
        <v>45.25695</v>
      </c>
      <c r="W13222" s="0">
        <f t="shared" si="206"/>
        <v>53296.645224706881</v>
      </c>
    </row>
    <row r="13223">
      <c r="A13223" s="0">
        <v>760.2525</v>
      </c>
      <c r="B13223" s="0">
        <v>424.841187</v>
      </c>
      <c r="C13223" s="0">
        <v>-48733.15625</v>
      </c>
      <c r="D13223" s="0">
        <v>21470.609375</v>
      </c>
      <c r="E13223" s="0">
        <v>0.130578</v>
      </c>
      <c r="F13223" s="0">
        <v>9.942051</v>
      </c>
      <c r="G13223" s="0">
        <v>-0.40856</v>
      </c>
      <c r="H13223" s="0">
        <v>-0.029114</v>
      </c>
      <c r="I13223" s="0">
        <v>0.000172</v>
      </c>
      <c r="J13223" s="0">
        <v>0.000774</v>
      </c>
      <c r="K13223" s="0">
        <v>1011.789978</v>
      </c>
      <c r="L13223" s="0">
        <v>45.25695</v>
      </c>
      <c r="W13223" s="0">
        <f t="shared" si="206"/>
        <v>53254.934748386688</v>
      </c>
    </row>
    <row r="13224">
      <c r="A13224" s="0">
        <v>760.26375</v>
      </c>
      <c r="B13224" s="0">
        <v>484.896637</v>
      </c>
      <c r="C13224" s="0">
        <v>-48726.992187</v>
      </c>
      <c r="D13224" s="0">
        <v>21527.996094</v>
      </c>
      <c r="E13224" s="0">
        <v>0.141843</v>
      </c>
      <c r="F13224" s="0">
        <v>9.945313</v>
      </c>
      <c r="G13224" s="0">
        <v>-0.405191</v>
      </c>
      <c r="H13224" s="0">
        <v>-0.032046</v>
      </c>
      <c r="I13224" s="0">
        <v>-0.00016</v>
      </c>
      <c r="J13224" s="0">
        <v>0.002851</v>
      </c>
      <c r="K13224" s="0">
        <v>1011.789978</v>
      </c>
      <c r="L13224" s="0">
        <v>45.25695</v>
      </c>
      <c r="W13224" s="0">
        <f t="shared" si="206"/>
        <v>53272.971647579529</v>
      </c>
    </row>
    <row r="13225">
      <c r="A13225" s="0">
        <v>760.275</v>
      </c>
      <c r="B13225" s="0">
        <v>598.32782</v>
      </c>
      <c r="C13225" s="0">
        <v>-48778.160156</v>
      </c>
      <c r="D13225" s="0">
        <v>21526.1875</v>
      </c>
      <c r="E13225" s="0">
        <v>0.125497</v>
      </c>
      <c r="F13225" s="0">
        <v>9.938083</v>
      </c>
      <c r="G13225" s="0">
        <v>-0.419799</v>
      </c>
      <c r="H13225" s="0">
        <v>-0.010545</v>
      </c>
      <c r="I13225" s="0">
        <v>0.002825</v>
      </c>
      <c r="J13225" s="0">
        <v>-0.003235</v>
      </c>
      <c r="K13225" s="0">
        <v>1011.789978</v>
      </c>
      <c r="L13225" s="0">
        <v>45.25695</v>
      </c>
      <c r="W13225" s="0">
        <f t="shared" si="206"/>
        <v>53320.199293229649</v>
      </c>
    </row>
    <row r="13226">
      <c r="A13226" s="0">
        <v>760.28625</v>
      </c>
      <c r="B13226" s="0">
        <v>553.983887</v>
      </c>
      <c r="C13226" s="0">
        <v>-48752.066406</v>
      </c>
      <c r="D13226" s="0">
        <v>21744.873047</v>
      </c>
      <c r="E13226" s="0">
        <v>0.149992</v>
      </c>
      <c r="F13226" s="0">
        <v>9.93882</v>
      </c>
      <c r="G13226" s="0">
        <v>-0.41972</v>
      </c>
      <c r="H13226" s="0">
        <v>0.026511</v>
      </c>
      <c r="I13226" s="0">
        <v>0.007418</v>
      </c>
      <c r="J13226" s="0">
        <v>-0.016122</v>
      </c>
      <c r="K13226" s="0">
        <v>1011.789978</v>
      </c>
      <c r="L13226" s="0">
        <v>45.25695</v>
      </c>
      <c r="W13226" s="0">
        <f t="shared" si="206"/>
        <v>53384.551893148229</v>
      </c>
    </row>
    <row r="13227">
      <c r="A13227" s="0">
        <v>760.2975</v>
      </c>
      <c r="B13227" s="0">
        <v>553.44696</v>
      </c>
      <c r="C13227" s="0">
        <v>-48730.285156</v>
      </c>
      <c r="D13227" s="0">
        <v>21592.914062</v>
      </c>
      <c r="E13227" s="0">
        <v>0.139594</v>
      </c>
      <c r="F13227" s="0">
        <v>9.958561</v>
      </c>
      <c r="G13227" s="0">
        <v>-0.425631</v>
      </c>
      <c r="H13227" s="0">
        <v>0.053661</v>
      </c>
      <c r="I13227" s="0">
        <v>0.01125</v>
      </c>
      <c r="J13227" s="0">
        <v>-0.023062</v>
      </c>
      <c r="K13227" s="0">
        <v>1011.789978</v>
      </c>
      <c r="L13227" s="0">
        <v>45.25695</v>
      </c>
      <c r="W13227" s="0">
        <f t="shared" si="206"/>
        <v>53302.916736436891</v>
      </c>
    </row>
    <row r="13228">
      <c r="A13228" s="0">
        <v>760.30875</v>
      </c>
      <c r="B13228" s="0">
        <v>465.00415</v>
      </c>
      <c r="C13228" s="0">
        <v>-48735.933594</v>
      </c>
      <c r="D13228" s="0">
        <v>21664.59375</v>
      </c>
      <c r="E13228" s="0">
        <v>0.14718</v>
      </c>
      <c r="F13228" s="0">
        <v>9.946404</v>
      </c>
      <c r="G13228" s="0">
        <v>-0.411417</v>
      </c>
      <c r="H13228" s="0">
        <v>0.070235</v>
      </c>
      <c r="I13228" s="0">
        <v>0.013567</v>
      </c>
      <c r="J13228" s="0">
        <v>-0.023782</v>
      </c>
      <c r="K13228" s="0">
        <v>1011.799988</v>
      </c>
      <c r="L13228" s="0">
        <v>45.249531</v>
      </c>
      <c r="W13228" s="0">
        <f t="shared" si="206"/>
        <v>53336.311031893034</v>
      </c>
    </row>
    <row r="13229">
      <c r="A13229" s="0">
        <v>760.32</v>
      </c>
      <c r="B13229" s="0">
        <v>555.022827</v>
      </c>
      <c r="C13229" s="0">
        <v>-48738.785156</v>
      </c>
      <c r="D13229" s="0">
        <v>21523.572266</v>
      </c>
      <c r="E13229" s="0">
        <v>0.127584</v>
      </c>
      <c r="F13229" s="0">
        <v>9.947699</v>
      </c>
      <c r="G13229" s="0">
        <v>-0.40674</v>
      </c>
      <c r="H13229" s="0">
        <v>0.058383</v>
      </c>
      <c r="I13229" s="0">
        <v>0.012916</v>
      </c>
      <c r="J13229" s="0">
        <v>-0.018978</v>
      </c>
      <c r="K13229" s="0">
        <v>1011.799988</v>
      </c>
      <c r="L13229" s="0">
        <v>45.249531</v>
      </c>
      <c r="W13229" s="0">
        <f t="shared" si="206"/>
        <v>53282.655638687349</v>
      </c>
    </row>
    <row r="13230">
      <c r="A13230" s="0">
        <v>760.33125</v>
      </c>
      <c r="B13230" s="0">
        <v>597.470947</v>
      </c>
      <c r="C13230" s="0">
        <v>-48747.796875</v>
      </c>
      <c r="D13230" s="0">
        <v>21580.929687</v>
      </c>
      <c r="E13230" s="0">
        <v>0.130842</v>
      </c>
      <c r="F13230" s="0">
        <v>9.952457</v>
      </c>
      <c r="G13230" s="0">
        <v>-0.402377</v>
      </c>
      <c r="H13230" s="0">
        <v>0.02448</v>
      </c>
      <c r="I13230" s="0">
        <v>0.008462</v>
      </c>
      <c r="J13230" s="0">
        <v>-0.011393</v>
      </c>
      <c r="K13230" s="0">
        <v>1011.799988</v>
      </c>
      <c r="L13230" s="0">
        <v>45.249531</v>
      </c>
      <c r="W13230" s="0">
        <f t="shared" si="206"/>
        <v>53314.549588775546</v>
      </c>
    </row>
    <row r="13231">
      <c r="A13231" s="0">
        <v>760.3425</v>
      </c>
      <c r="B13231" s="0">
        <v>552.662476</v>
      </c>
      <c r="C13231" s="0">
        <v>-48733.679687</v>
      </c>
      <c r="D13231" s="0">
        <v>21509.294922</v>
      </c>
      <c r="E13231" s="0">
        <v>0.13315</v>
      </c>
      <c r="F13231" s="0">
        <v>9.958341</v>
      </c>
      <c r="G13231" s="0">
        <v>-0.405964</v>
      </c>
      <c r="H13231" s="0">
        <v>-0.010898</v>
      </c>
      <c r="I13231" s="0">
        <v>0.003886</v>
      </c>
      <c r="J13231" s="0">
        <v>-0.00383</v>
      </c>
      <c r="K13231" s="0">
        <v>1011.799988</v>
      </c>
      <c r="L13231" s="0">
        <v>45.249531</v>
      </c>
      <c r="W13231" s="0">
        <f t="shared" si="206"/>
        <v>53272.194808258748</v>
      </c>
    </row>
    <row r="13232">
      <c r="A13232" s="0">
        <v>760.35375</v>
      </c>
      <c r="B13232" s="0">
        <v>536.145203</v>
      </c>
      <c r="C13232" s="0">
        <v>-48745.523437</v>
      </c>
      <c r="D13232" s="0">
        <v>21547.710937</v>
      </c>
      <c r="E13232" s="0">
        <v>0.132904</v>
      </c>
      <c r="F13232" s="0">
        <v>9.944053</v>
      </c>
      <c r="G13232" s="0">
        <v>-0.412164</v>
      </c>
      <c r="H13232" s="0">
        <v>-0.031953</v>
      </c>
      <c r="I13232" s="0">
        <v>0.00061</v>
      </c>
      <c r="J13232" s="0">
        <v>0.00197</v>
      </c>
      <c r="K13232" s="0">
        <v>1011.799988</v>
      </c>
      <c r="L13232" s="0">
        <v>45.249531</v>
      </c>
      <c r="W13232" s="0">
        <f t="shared" si="206"/>
        <v>53298.380401756353</v>
      </c>
    </row>
    <row r="13233">
      <c r="A13233" s="0">
        <v>760.365</v>
      </c>
      <c r="B13233" s="0">
        <v>424.559021</v>
      </c>
      <c r="C13233" s="0">
        <v>-48715.964844</v>
      </c>
      <c r="D13233" s="0">
        <v>21485.664062</v>
      </c>
      <c r="E13233" s="0">
        <v>0.140026</v>
      </c>
      <c r="F13233" s="0">
        <v>9.946465</v>
      </c>
      <c r="G13233" s="0">
        <v>-0.420666</v>
      </c>
      <c r="H13233" s="0">
        <v>-0.033429</v>
      </c>
      <c r="I13233" s="0">
        <v>7.362463E-05</v>
      </c>
      <c r="J13233" s="0">
        <v>0.003817</v>
      </c>
      <c r="K13233" s="0">
        <v>1011.799988</v>
      </c>
      <c r="L13233" s="0">
        <v>45.249531</v>
      </c>
      <c r="W13233" s="0">
        <f t="shared" si="206"/>
        <v>53245.274355845657</v>
      </c>
    </row>
    <row r="13234">
      <c r="A13234" s="0">
        <v>760.37625</v>
      </c>
      <c r="B13234" s="0">
        <v>436.628296</v>
      </c>
      <c r="C13234" s="0">
        <v>-48733.09375</v>
      </c>
      <c r="D13234" s="0">
        <v>21627.619141</v>
      </c>
      <c r="E13234" s="0">
        <v>0.135385</v>
      </c>
      <c r="F13234" s="0">
        <v>9.948773</v>
      </c>
      <c r="G13234" s="0">
        <v>-0.418116</v>
      </c>
      <c r="H13234" s="0">
        <v>-0.011336</v>
      </c>
      <c r="I13234" s="0">
        <v>0.002059</v>
      </c>
      <c r="J13234" s="0">
        <v>-0.004248</v>
      </c>
      <c r="K13234" s="0">
        <v>1011.799988</v>
      </c>
      <c r="L13234" s="0">
        <v>45.249531</v>
      </c>
      <c r="W13234" s="0">
        <f t="shared" si="206"/>
        <v>53318.467536335913</v>
      </c>
    </row>
    <row r="13235">
      <c r="A13235" s="0">
        <v>760.3875</v>
      </c>
      <c r="B13235" s="0">
        <v>557.699646</v>
      </c>
      <c r="C13235" s="0">
        <v>-48703.890625</v>
      </c>
      <c r="D13235" s="0">
        <v>21573.462891</v>
      </c>
      <c r="E13235" s="0">
        <v>0.128449</v>
      </c>
      <c r="F13235" s="0">
        <v>9.952106</v>
      </c>
      <c r="G13235" s="0">
        <v>-0.407722</v>
      </c>
      <c r="H13235" s="0">
        <v>0.026965</v>
      </c>
      <c r="I13235" s="0">
        <v>0.006574</v>
      </c>
      <c r="J13235" s="0">
        <v>-0.016216</v>
      </c>
      <c r="K13235" s="0">
        <v>1011.799988</v>
      </c>
      <c r="L13235" s="0">
        <v>45.249531</v>
      </c>
      <c r="W13235" s="0">
        <f t="shared" si="206"/>
        <v>53270.951671773852</v>
      </c>
    </row>
    <row r="13236">
      <c r="A13236" s="0">
        <v>760.39875</v>
      </c>
      <c r="B13236" s="0">
        <v>464.371979</v>
      </c>
      <c r="C13236" s="0">
        <v>-48741.914062</v>
      </c>
      <c r="D13236" s="0">
        <v>21601.287109</v>
      </c>
      <c r="E13236" s="0">
        <v>0.123733</v>
      </c>
      <c r="F13236" s="0">
        <v>9.959627</v>
      </c>
      <c r="G13236" s="0">
        <v>-0.411022</v>
      </c>
      <c r="H13236" s="0">
        <v>0.055237</v>
      </c>
      <c r="I13236" s="0">
        <v>0.011005</v>
      </c>
      <c r="J13236" s="0">
        <v>-0.022646</v>
      </c>
      <c r="K13236" s="0">
        <v>1011.799988</v>
      </c>
      <c r="L13236" s="0">
        <v>45.249531</v>
      </c>
      <c r="W13236" s="0">
        <f t="shared" si="206"/>
        <v>53316.08980905974</v>
      </c>
    </row>
    <row r="13237">
      <c r="A13237" s="0">
        <v>760.41</v>
      </c>
      <c r="B13237" s="0">
        <v>418.955933</v>
      </c>
      <c r="C13237" s="0">
        <v>-48734.753906</v>
      </c>
      <c r="D13237" s="0">
        <v>21431.429687</v>
      </c>
      <c r="E13237" s="0">
        <v>0.138027</v>
      </c>
      <c r="F13237" s="0">
        <v>9.947607</v>
      </c>
      <c r="G13237" s="0">
        <v>-0.411313</v>
      </c>
      <c r="H13237" s="0">
        <v>0.069792</v>
      </c>
      <c r="I13237" s="0">
        <v>0.012361</v>
      </c>
      <c r="J13237" s="0">
        <v>-0.022987</v>
      </c>
      <c r="K13237" s="0">
        <v>1011.809998</v>
      </c>
      <c r="L13237" s="0">
        <v>45.254414</v>
      </c>
      <c r="W13237" s="0">
        <f t="shared" si="206"/>
        <v>53240.566683507444</v>
      </c>
    </row>
    <row r="13238">
      <c r="A13238" s="0">
        <v>760.42125</v>
      </c>
      <c r="B13238" s="0">
        <v>456.135468</v>
      </c>
      <c r="C13238" s="0">
        <v>-48718.535156</v>
      </c>
      <c r="D13238" s="0">
        <v>21589.787109</v>
      </c>
      <c r="E13238" s="0">
        <v>0.140296</v>
      </c>
      <c r="F13238" s="0">
        <v>9.941453</v>
      </c>
      <c r="G13238" s="0">
        <v>-0.413426</v>
      </c>
      <c r="H13238" s="0">
        <v>0.052345</v>
      </c>
      <c r="I13238" s="0">
        <v>0.0102</v>
      </c>
      <c r="J13238" s="0">
        <v>-0.016504</v>
      </c>
      <c r="K13238" s="0">
        <v>1011.809998</v>
      </c>
      <c r="L13238" s="0">
        <v>45.254414</v>
      </c>
      <c r="W13238" s="0">
        <f t="shared" si="206"/>
        <v>53289.986251860842</v>
      </c>
    </row>
    <row r="13239">
      <c r="A13239" s="0">
        <v>760.4325</v>
      </c>
      <c r="B13239" s="0">
        <v>495.150269</v>
      </c>
      <c r="C13239" s="0">
        <v>-48742.0625</v>
      </c>
      <c r="D13239" s="0">
        <v>21514.396484</v>
      </c>
      <c r="E13239" s="0">
        <v>0.13546</v>
      </c>
      <c r="F13239" s="0">
        <v>9.95054</v>
      </c>
      <c r="G13239" s="0">
        <v>-0.41168</v>
      </c>
      <c r="H13239" s="0">
        <v>0.029299</v>
      </c>
      <c r="I13239" s="0">
        <v>0.007535</v>
      </c>
      <c r="J13239" s="0">
        <v>-0.012529</v>
      </c>
      <c r="K13239" s="0">
        <v>1011.809998</v>
      </c>
      <c r="L13239" s="0">
        <v>45.254414</v>
      </c>
      <c r="W13239" s="0">
        <f t="shared" si="206"/>
        <v>53281.357777496145</v>
      </c>
    </row>
    <row r="13240">
      <c r="A13240" s="0">
        <v>760.44375</v>
      </c>
      <c r="B13240" s="0">
        <v>568.330444</v>
      </c>
      <c r="C13240" s="0">
        <v>-48763.027344</v>
      </c>
      <c r="D13240" s="0">
        <v>21671.972656</v>
      </c>
      <c r="E13240" s="0">
        <v>0.133619</v>
      </c>
      <c r="F13240" s="0">
        <v>9.946527</v>
      </c>
      <c r="G13240" s="0">
        <v>-0.406341</v>
      </c>
      <c r="H13240" s="0">
        <v>-0.004434</v>
      </c>
      <c r="I13240" s="0">
        <v>0.003266</v>
      </c>
      <c r="J13240" s="0">
        <v>-0.002892</v>
      </c>
      <c r="K13240" s="0">
        <v>1011.809998</v>
      </c>
      <c r="L13240" s="0">
        <v>45.254414</v>
      </c>
      <c r="W13240" s="0">
        <f t="shared" si="206"/>
        <v>53365.065670789547</v>
      </c>
    </row>
    <row r="13241">
      <c r="A13241" s="0">
        <v>760.455</v>
      </c>
      <c r="B13241" s="0">
        <v>454.072083</v>
      </c>
      <c r="C13241" s="0">
        <v>-48772.050781</v>
      </c>
      <c r="D13241" s="0">
        <v>21572.21875</v>
      </c>
      <c r="E13241" s="0">
        <v>0.138763</v>
      </c>
      <c r="F13241" s="0">
        <v>9.949082</v>
      </c>
      <c r="G13241" s="0">
        <v>-0.420411</v>
      </c>
      <c r="H13241" s="0">
        <v>-0.031388</v>
      </c>
      <c r="I13241" s="0">
        <v>-0.000141</v>
      </c>
      <c r="J13241" s="0">
        <v>0.003847</v>
      </c>
      <c r="K13241" s="0">
        <v>1011.809998</v>
      </c>
      <c r="L13241" s="0">
        <v>45.254414</v>
      </c>
      <c r="W13241" s="0">
        <f t="shared" si="206"/>
        <v>53331.789212803036</v>
      </c>
    </row>
    <row r="13242">
      <c r="A13242" s="0">
        <v>760.46625</v>
      </c>
      <c r="B13242" s="0">
        <v>515.052551</v>
      </c>
      <c r="C13242" s="0">
        <v>-48742.070312</v>
      </c>
      <c r="D13242" s="0">
        <v>21531.169922</v>
      </c>
      <c r="E13242" s="0">
        <v>0.129916</v>
      </c>
      <c r="F13242" s="0">
        <v>9.951491</v>
      </c>
      <c r="G13242" s="0">
        <v>-0.402704</v>
      </c>
      <c r="H13242" s="0">
        <v>-0.031918</v>
      </c>
      <c r="I13242" s="0">
        <v>-4.45545E-05</v>
      </c>
      <c r="J13242" s="0">
        <v>0.002439</v>
      </c>
      <c r="K13242" s="0">
        <v>1011.809998</v>
      </c>
      <c r="L13242" s="0">
        <v>45.254414</v>
      </c>
      <c r="W13242" s="0">
        <f t="shared" si="206"/>
        <v>53288.328700009733</v>
      </c>
    </row>
    <row r="13243">
      <c r="A13243" s="0">
        <v>760.4775</v>
      </c>
      <c r="B13243" s="0">
        <v>524.292542</v>
      </c>
      <c r="C13243" s="0">
        <v>-48738.175781</v>
      </c>
      <c r="D13243" s="0">
        <v>21448.927734</v>
      </c>
      <c r="E13243" s="0">
        <v>0.123824</v>
      </c>
      <c r="F13243" s="0">
        <v>9.946683</v>
      </c>
      <c r="G13243" s="0">
        <v>-0.418911</v>
      </c>
      <c r="H13243" s="0">
        <v>-0.011045</v>
      </c>
      <c r="I13243" s="0">
        <v>0.003005</v>
      </c>
      <c r="J13243" s="0">
        <v>-0.003861</v>
      </c>
      <c r="K13243" s="0">
        <v>1011.809998</v>
      </c>
      <c r="L13243" s="0">
        <v>45.254414</v>
      </c>
      <c r="W13243" s="0">
        <f t="shared" si="206"/>
        <v>53251.677551675362</v>
      </c>
    </row>
    <row r="13244">
      <c r="A13244" s="0">
        <v>760.48875</v>
      </c>
      <c r="B13244" s="0">
        <v>542.35144</v>
      </c>
      <c r="C13244" s="0">
        <v>-48747.253906</v>
      </c>
      <c r="D13244" s="0">
        <v>21485.322266</v>
      </c>
      <c r="E13244" s="0">
        <v>0.14686</v>
      </c>
      <c r="F13244" s="0">
        <v>9.944024</v>
      </c>
      <c r="G13244" s="0">
        <v>-0.427321</v>
      </c>
      <c r="H13244" s="0">
        <v>0.021584</v>
      </c>
      <c r="I13244" s="0">
        <v>0.007175</v>
      </c>
      <c r="J13244" s="0">
        <v>-0.013695</v>
      </c>
      <c r="K13244" s="0">
        <v>1011.809998</v>
      </c>
      <c r="L13244" s="0">
        <v>45.254414</v>
      </c>
      <c r="W13244" s="0">
        <f t="shared" si="206"/>
        <v>53274.834409262854</v>
      </c>
    </row>
    <row r="13245">
      <c r="A13245" s="0">
        <v>760.5</v>
      </c>
      <c r="B13245" s="0">
        <v>555.800476</v>
      </c>
      <c r="C13245" s="0">
        <v>-48772.078125</v>
      </c>
      <c r="D13245" s="0">
        <v>21584.580078</v>
      </c>
      <c r="E13245" s="0">
        <v>0.141942</v>
      </c>
      <c r="F13245" s="0">
        <v>9.953232</v>
      </c>
      <c r="G13245" s="0">
        <v>-0.408032</v>
      </c>
      <c r="H13245" s="0">
        <v>0.05087</v>
      </c>
      <c r="I13245" s="0">
        <v>0.011577</v>
      </c>
      <c r="J13245" s="0">
        <v>-0.02253</v>
      </c>
      <c r="K13245" s="0">
        <v>1011.820007</v>
      </c>
      <c r="L13245" s="0">
        <v>45.252068</v>
      </c>
      <c r="W13245" s="0">
        <f t="shared" si="206"/>
        <v>53337.778505894108</v>
      </c>
    </row>
    <row r="13246">
      <c r="A13246" s="0">
        <v>760.51125</v>
      </c>
      <c r="B13246" s="0">
        <v>485.027924</v>
      </c>
      <c r="C13246" s="0">
        <v>-48736.09375</v>
      </c>
      <c r="D13246" s="0">
        <v>21549.109375</v>
      </c>
      <c r="E13246" s="0">
        <v>0.123353</v>
      </c>
      <c r="F13246" s="0">
        <v>9.950131</v>
      </c>
      <c r="G13246" s="0">
        <v>-0.416639</v>
      </c>
      <c r="H13246" s="0">
        <v>0.063779</v>
      </c>
      <c r="I13246" s="0">
        <v>0.01284</v>
      </c>
      <c r="J13246" s="0">
        <v>-0.022967</v>
      </c>
      <c r="K13246" s="0">
        <v>1011.820007</v>
      </c>
      <c r="L13246" s="0">
        <v>45.252068</v>
      </c>
      <c r="W13246" s="0">
        <f t="shared" si="206"/>
        <v>53289.83205970499</v>
      </c>
    </row>
    <row r="13247">
      <c r="A13247" s="0">
        <v>760.5225</v>
      </c>
      <c r="B13247" s="0">
        <v>461.821289</v>
      </c>
      <c r="C13247" s="0">
        <v>-48716.464844</v>
      </c>
      <c r="D13247" s="0">
        <v>21601.832031</v>
      </c>
      <c r="E13247" s="0">
        <v>0.134556</v>
      </c>
      <c r="F13247" s="0">
        <v>9.944322</v>
      </c>
      <c r="G13247" s="0">
        <v>-0.400827</v>
      </c>
      <c r="H13247" s="0">
        <v>0.053276</v>
      </c>
      <c r="I13247" s="0">
        <v>0.011108</v>
      </c>
      <c r="J13247" s="0">
        <v>-0.017255</v>
      </c>
      <c r="K13247" s="0">
        <v>1011.820007</v>
      </c>
      <c r="L13247" s="0">
        <v>45.252068</v>
      </c>
      <c r="W13247" s="0">
        <f t="shared" si="206"/>
        <v>53293.0236794198</v>
      </c>
    </row>
    <row r="13248">
      <c r="A13248" s="0">
        <v>760.53375</v>
      </c>
      <c r="B13248" s="0">
        <v>535.839417</v>
      </c>
      <c r="C13248" s="0">
        <v>-48739.417969</v>
      </c>
      <c r="D13248" s="0">
        <v>21526.769531</v>
      </c>
      <c r="E13248" s="0">
        <v>0.125268</v>
      </c>
      <c r="F13248" s="0">
        <v>9.957042</v>
      </c>
      <c r="G13248" s="0">
        <v>-0.391356</v>
      </c>
      <c r="H13248" s="0">
        <v>0.020859</v>
      </c>
      <c r="I13248" s="0">
        <v>0.007125</v>
      </c>
      <c r="J13248" s="0">
        <v>-0.008972</v>
      </c>
      <c r="K13248" s="0">
        <v>1011.820007</v>
      </c>
      <c r="L13248" s="0">
        <v>45.252068</v>
      </c>
      <c r="W13248" s="0">
        <f t="shared" si="206"/>
        <v>53284.329725337455</v>
      </c>
    </row>
    <row r="13249">
      <c r="A13249" s="0">
        <v>760.545</v>
      </c>
      <c r="B13249" s="0">
        <v>654.040588</v>
      </c>
      <c r="C13249" s="0">
        <v>-48761.136719</v>
      </c>
      <c r="D13249" s="0">
        <v>21579.957031</v>
      </c>
      <c r="E13249" s="0">
        <v>0.1328</v>
      </c>
      <c r="F13249" s="0">
        <v>9.94922</v>
      </c>
      <c r="G13249" s="0">
        <v>-0.405156</v>
      </c>
      <c r="H13249" s="0">
        <v>-0.010381</v>
      </c>
      <c r="I13249" s="0">
        <v>0.003292</v>
      </c>
      <c r="J13249" s="0">
        <v>-0.001297</v>
      </c>
      <c r="K13249" s="0">
        <v>1011.820007</v>
      </c>
      <c r="L13249" s="0">
        <v>45.252068</v>
      </c>
      <c r="W13249" s="0">
        <f t="shared" si="206"/>
        <v>53327.017249041484</v>
      </c>
    </row>
    <row r="13250">
      <c r="A13250" s="0">
        <v>760.55625</v>
      </c>
      <c r="B13250" s="0">
        <v>427.987305</v>
      </c>
      <c r="C13250" s="0">
        <v>-48760.660156</v>
      </c>
      <c r="D13250" s="0">
        <v>21536.253906</v>
      </c>
      <c r="E13250" s="0">
        <v>0.134742</v>
      </c>
      <c r="F13250" s="0">
        <v>9.94929</v>
      </c>
      <c r="G13250" s="0">
        <v>-0.407365</v>
      </c>
      <c r="H13250" s="0">
        <v>-0.028732</v>
      </c>
      <c r="I13250" s="0">
        <v>0.000342</v>
      </c>
      <c r="J13250" s="0">
        <v>0.002544</v>
      </c>
      <c r="K13250" s="0">
        <v>1011.820007</v>
      </c>
      <c r="L13250" s="0">
        <v>45.252068</v>
      </c>
      <c r="W13250" s="0">
        <f ref="W13250:W13313" t="shared" si="207">SQRT((B13250)^2+(C13250)^2+(D13250)^2)</f>
        <v>53306.616702674604</v>
      </c>
    </row>
    <row r="13251">
      <c r="A13251" s="0">
        <v>760.5675</v>
      </c>
      <c r="B13251" s="0">
        <v>580.735657</v>
      </c>
      <c r="C13251" s="0">
        <v>-48744.707031</v>
      </c>
      <c r="D13251" s="0">
        <v>21445.607422</v>
      </c>
      <c r="E13251" s="0">
        <v>0.138375</v>
      </c>
      <c r="F13251" s="0">
        <v>9.948479</v>
      </c>
      <c r="G13251" s="0">
        <v>-0.411948</v>
      </c>
      <c r="H13251" s="0">
        <v>-0.034264</v>
      </c>
      <c r="I13251" s="0">
        <v>0.000504</v>
      </c>
      <c r="J13251" s="0">
        <v>0.004887</v>
      </c>
      <c r="K13251" s="0">
        <v>1011.820007</v>
      </c>
      <c r="L13251" s="0">
        <v>45.252068</v>
      </c>
      <c r="W13251" s="0">
        <f t="shared" si="207"/>
        <v>53256.903732191131</v>
      </c>
    </row>
    <row r="13252">
      <c r="A13252" s="0">
        <v>760.57875</v>
      </c>
      <c r="B13252" s="0">
        <v>509.400085</v>
      </c>
      <c r="C13252" s="0">
        <v>-48762.296875</v>
      </c>
      <c r="D13252" s="0">
        <v>21540.427734</v>
      </c>
      <c r="E13252" s="0">
        <v>0.141827</v>
      </c>
      <c r="F13252" s="0">
        <v>9.951633</v>
      </c>
      <c r="G13252" s="0">
        <v>-0.408766</v>
      </c>
      <c r="H13252" s="0">
        <v>-0.013248</v>
      </c>
      <c r="I13252" s="0">
        <v>0.003234</v>
      </c>
      <c r="J13252" s="0">
        <v>-0.002084</v>
      </c>
      <c r="K13252" s="0">
        <v>1011.820007</v>
      </c>
      <c r="L13252" s="0">
        <v>45.252068</v>
      </c>
      <c r="W13252" s="0">
        <f t="shared" si="207"/>
        <v>53310.515960135941</v>
      </c>
    </row>
    <row r="13253">
      <c r="A13253" s="0">
        <v>760.59</v>
      </c>
      <c r="B13253" s="0">
        <v>410.048492</v>
      </c>
      <c r="C13253" s="0">
        <v>-48728.933594</v>
      </c>
      <c r="D13253" s="0">
        <v>21420.351562</v>
      </c>
      <c r="E13253" s="0">
        <v>0.146606</v>
      </c>
      <c r="F13253" s="0">
        <v>9.952204</v>
      </c>
      <c r="G13253" s="0">
        <v>-0.401748</v>
      </c>
      <c r="H13253" s="0">
        <v>0.026131</v>
      </c>
      <c r="I13253" s="0">
        <v>0.007802</v>
      </c>
      <c r="J13253" s="0">
        <v>-0.016502</v>
      </c>
      <c r="K13253" s="0">
        <v>1011.820007</v>
      </c>
      <c r="L13253" s="0">
        <v>45.252068</v>
      </c>
      <c r="W13253" s="0">
        <f t="shared" si="207"/>
        <v>53230.710778778157</v>
      </c>
    </row>
    <row r="13254">
      <c r="A13254" s="0">
        <v>760.60125</v>
      </c>
      <c r="B13254" s="0">
        <v>427.214447</v>
      </c>
      <c r="C13254" s="0">
        <v>-48724.167969</v>
      </c>
      <c r="D13254" s="0">
        <v>21556.402344</v>
      </c>
      <c r="E13254" s="0">
        <v>0.143212</v>
      </c>
      <c r="F13254" s="0">
        <v>9.959623</v>
      </c>
      <c r="G13254" s="0">
        <v>-0.398967</v>
      </c>
      <c r="H13254" s="0">
        <v>0.059084</v>
      </c>
      <c r="I13254" s="0">
        <v>0.01184</v>
      </c>
      <c r="J13254" s="0">
        <v>-0.023791</v>
      </c>
      <c r="K13254" s="0">
        <v>1011.809998</v>
      </c>
      <c r="L13254" s="0">
        <v>45.25695</v>
      </c>
      <c r="W13254" s="0">
        <f t="shared" si="207"/>
        <v>53281.380786081922</v>
      </c>
    </row>
    <row r="13255">
      <c r="A13255" s="0">
        <v>760.6125</v>
      </c>
      <c r="B13255" s="0">
        <v>513.313721</v>
      </c>
      <c r="C13255" s="0">
        <v>-48721.757812</v>
      </c>
      <c r="D13255" s="0">
        <v>21445.525391</v>
      </c>
      <c r="E13255" s="0">
        <v>0.133817</v>
      </c>
      <c r="F13255" s="0">
        <v>9.958702</v>
      </c>
      <c r="G13255" s="0">
        <v>-0.400868</v>
      </c>
      <c r="H13255" s="0">
        <v>0.069149</v>
      </c>
      <c r="I13255" s="0">
        <v>0.013262</v>
      </c>
      <c r="J13255" s="0">
        <v>-0.023897</v>
      </c>
      <c r="K13255" s="0">
        <v>1011.809998</v>
      </c>
      <c r="L13255" s="0">
        <v>45.25695</v>
      </c>
      <c r="W13255" s="0">
        <f t="shared" si="207"/>
        <v>53235.173847404461</v>
      </c>
    </row>
    <row r="13256">
      <c r="A13256" s="0">
        <v>760.62375</v>
      </c>
      <c r="B13256" s="0">
        <v>634.360779</v>
      </c>
      <c r="C13256" s="0">
        <v>-48727.695312</v>
      </c>
      <c r="D13256" s="0">
        <v>21512.832031</v>
      </c>
      <c r="E13256" s="0">
        <v>0.124469</v>
      </c>
      <c r="F13256" s="0">
        <v>9.955594</v>
      </c>
      <c r="G13256" s="0">
        <v>-0.388641</v>
      </c>
      <c r="H13256" s="0">
        <v>0.060216</v>
      </c>
      <c r="I13256" s="0">
        <v>0.012134</v>
      </c>
      <c r="J13256" s="0">
        <v>-0.018226</v>
      </c>
      <c r="K13256" s="0">
        <v>1011.809998</v>
      </c>
      <c r="L13256" s="0">
        <v>45.25695</v>
      </c>
      <c r="W13256" s="0">
        <f t="shared" si="207"/>
        <v>53269.05899310649</v>
      </c>
    </row>
    <row r="13257">
      <c r="A13257" s="0">
        <v>760.635</v>
      </c>
      <c r="B13257" s="0">
        <v>425.874786</v>
      </c>
      <c r="C13257" s="0">
        <v>-48787.523437</v>
      </c>
      <c r="D13257" s="0">
        <v>21644.294922</v>
      </c>
      <c r="E13257" s="0">
        <v>0.127877</v>
      </c>
      <c r="F13257" s="0">
        <v>9.947717</v>
      </c>
      <c r="G13257" s="0">
        <v>-0.414919</v>
      </c>
      <c r="H13257" s="0">
        <v>0.025862</v>
      </c>
      <c r="I13257" s="0">
        <v>0.007932</v>
      </c>
      <c r="J13257" s="0">
        <v>-0.009747</v>
      </c>
      <c r="K13257" s="0">
        <v>1011.809998</v>
      </c>
      <c r="L13257" s="0">
        <v>45.25695</v>
      </c>
      <c r="W13257" s="0">
        <f t="shared" si="207"/>
        <v>53374.894052538322</v>
      </c>
    </row>
    <row r="13258">
      <c r="A13258" s="0">
        <v>760.64625</v>
      </c>
      <c r="B13258" s="0">
        <v>421.209503</v>
      </c>
      <c r="C13258" s="0">
        <v>-48766.347656</v>
      </c>
      <c r="D13258" s="0">
        <v>21641.308594</v>
      </c>
      <c r="E13258" s="0">
        <v>0.149401</v>
      </c>
      <c r="F13258" s="0">
        <v>9.94541</v>
      </c>
      <c r="G13258" s="0">
        <v>-0.420507</v>
      </c>
      <c r="H13258" s="0">
        <v>-0.009096</v>
      </c>
      <c r="I13258" s="0">
        <v>0.004383</v>
      </c>
      <c r="J13258" s="0">
        <v>-0.002928</v>
      </c>
      <c r="K13258" s="0">
        <v>1011.809998</v>
      </c>
      <c r="L13258" s="0">
        <v>45.25695</v>
      </c>
      <c r="W13258" s="0">
        <f t="shared" si="207"/>
        <v>53354.290537987777</v>
      </c>
    </row>
    <row r="13259">
      <c r="A13259" s="0">
        <v>760.6575</v>
      </c>
      <c r="B13259" s="0">
        <v>515.59906</v>
      </c>
      <c r="C13259" s="0">
        <v>-48751.96875</v>
      </c>
      <c r="D13259" s="0">
        <v>21519.339844</v>
      </c>
      <c r="E13259" s="0">
        <v>0.144273</v>
      </c>
      <c r="F13259" s="0">
        <v>9.944077</v>
      </c>
      <c r="G13259" s="0">
        <v>-0.424266</v>
      </c>
      <c r="H13259" s="0">
        <v>-0.032425</v>
      </c>
      <c r="I13259" s="0">
        <v>0.001102</v>
      </c>
      <c r="J13259" s="0">
        <v>0.001918</v>
      </c>
      <c r="K13259" s="0">
        <v>1011.809998</v>
      </c>
      <c r="L13259" s="0">
        <v>45.25695</v>
      </c>
      <c r="W13259" s="0">
        <f t="shared" si="207"/>
        <v>53292.610057241662</v>
      </c>
    </row>
    <row r="13260">
      <c r="A13260" s="0">
        <v>760.66875</v>
      </c>
      <c r="B13260" s="0">
        <v>502.497498</v>
      </c>
      <c r="C13260" s="0">
        <v>-48757.542969</v>
      </c>
      <c r="D13260" s="0">
        <v>21504.087891</v>
      </c>
      <c r="E13260" s="0">
        <v>0.138867</v>
      </c>
      <c r="F13260" s="0">
        <v>9.948628</v>
      </c>
      <c r="G13260" s="0">
        <v>-0.425628</v>
      </c>
      <c r="H13260" s="0">
        <v>-0.033705</v>
      </c>
      <c r="I13260" s="0">
        <v>0.000667</v>
      </c>
      <c r="J13260" s="0">
        <v>0.00215</v>
      </c>
      <c r="K13260" s="0">
        <v>1011.809998</v>
      </c>
      <c r="L13260" s="0">
        <v>45.25695</v>
      </c>
      <c r="W13260" s="0">
        <f t="shared" si="207"/>
        <v>53291.427979865861</v>
      </c>
    </row>
    <row r="13261">
      <c r="A13261" s="0">
        <v>760.68</v>
      </c>
      <c r="B13261" s="0">
        <v>437.596466</v>
      </c>
      <c r="C13261" s="0">
        <v>-48751.765625</v>
      </c>
      <c r="D13261" s="0">
        <v>21648.634766</v>
      </c>
      <c r="E13261" s="0">
        <v>0.127621</v>
      </c>
      <c r="F13261" s="0">
        <v>9.950305</v>
      </c>
      <c r="G13261" s="0">
        <v>-0.413759</v>
      </c>
      <c r="H13261" s="0">
        <v>-0.011991</v>
      </c>
      <c r="I13261" s="0">
        <v>0.002094</v>
      </c>
      <c r="J13261" s="0">
        <v>-0.005177</v>
      </c>
      <c r="K13261" s="0">
        <v>1011.809998</v>
      </c>
      <c r="L13261" s="0">
        <v>45.25695</v>
      </c>
      <c r="W13261" s="0">
        <f t="shared" si="207"/>
        <v>53344.067425100337</v>
      </c>
    </row>
    <row r="13262">
      <c r="A13262" s="0">
        <v>760.69125</v>
      </c>
      <c r="B13262" s="0">
        <v>406.513824</v>
      </c>
      <c r="C13262" s="0">
        <v>-48737.335937</v>
      </c>
      <c r="D13262" s="0">
        <v>21487.142578</v>
      </c>
      <c r="E13262" s="0">
        <v>0.127657</v>
      </c>
      <c r="F13262" s="0">
        <v>9.953634</v>
      </c>
      <c r="G13262" s="0">
        <v>-0.41169</v>
      </c>
      <c r="H13262" s="0">
        <v>0.026847</v>
      </c>
      <c r="I13262" s="0">
        <v>0.007027</v>
      </c>
      <c r="J13262" s="0">
        <v>-0.016723</v>
      </c>
      <c r="K13262" s="0">
        <v>1011.809998</v>
      </c>
      <c r="L13262" s="0">
        <v>45.25695</v>
      </c>
      <c r="W13262" s="0">
        <f t="shared" si="207"/>
        <v>53265.28385254692</v>
      </c>
    </row>
    <row r="13263">
      <c r="A13263" s="0">
        <v>760.7025</v>
      </c>
      <c r="B13263" s="0">
        <v>500.711182</v>
      </c>
      <c r="C13263" s="0">
        <v>-48741.378906</v>
      </c>
      <c r="D13263" s="0">
        <v>21443.488281</v>
      </c>
      <c r="E13263" s="0">
        <v>0.132537</v>
      </c>
      <c r="F13263" s="0">
        <v>9.941975</v>
      </c>
      <c r="G13263" s="0">
        <v>-0.407261</v>
      </c>
      <c r="H13263" s="0">
        <v>0.051872</v>
      </c>
      <c r="I13263" s="0">
        <v>0.010875</v>
      </c>
      <c r="J13263" s="0">
        <v>-0.020775</v>
      </c>
      <c r="K13263" s="0">
        <v>1011.809998</v>
      </c>
      <c r="L13263" s="0">
        <v>45.25695</v>
      </c>
      <c r="W13263" s="0">
        <f t="shared" si="207"/>
        <v>53252.191682628669</v>
      </c>
    </row>
    <row r="13264">
      <c r="A13264" s="0">
        <v>760.71375</v>
      </c>
      <c r="B13264" s="0">
        <v>479.220673</v>
      </c>
      <c r="C13264" s="0">
        <v>-48731.40625</v>
      </c>
      <c r="D13264" s="0">
        <v>21584.419922</v>
      </c>
      <c r="E13264" s="0">
        <v>0.13856</v>
      </c>
      <c r="F13264" s="0">
        <v>9.949346</v>
      </c>
      <c r="G13264" s="0">
        <v>-0.412479</v>
      </c>
      <c r="H13264" s="0">
        <v>0.067882</v>
      </c>
      <c r="I13264" s="0">
        <v>0.012609</v>
      </c>
      <c r="J13264" s="0">
        <v>-0.021118</v>
      </c>
      <c r="K13264" s="0">
        <v>1011.809998</v>
      </c>
      <c r="L13264" s="0">
        <v>45.25695</v>
      </c>
      <c r="W13264" s="0">
        <f t="shared" si="207"/>
        <v>53299.782278403356</v>
      </c>
    </row>
    <row r="13265">
      <c r="A13265" s="0">
        <v>760.725</v>
      </c>
      <c r="B13265" s="0">
        <v>513.308899</v>
      </c>
      <c r="C13265" s="0">
        <v>-48726.027344</v>
      </c>
      <c r="D13265" s="0">
        <v>21523.037109</v>
      </c>
      <c r="E13265" s="0">
        <v>0.142246</v>
      </c>
      <c r="F13265" s="0">
        <v>9.943075</v>
      </c>
      <c r="G13265" s="0">
        <v>-0.411042</v>
      </c>
      <c r="H13265" s="0">
        <v>0.05425</v>
      </c>
      <c r="I13265" s="0">
        <v>0.011671</v>
      </c>
      <c r="J13265" s="0">
        <v>-0.016579</v>
      </c>
      <c r="K13265" s="0">
        <v>1011.809998</v>
      </c>
      <c r="L13265" s="0">
        <v>45.25695</v>
      </c>
      <c r="W13265" s="0">
        <f t="shared" si="207"/>
        <v>53270.351539570482</v>
      </c>
    </row>
    <row r="13266">
      <c r="A13266" s="0">
        <v>760.73625</v>
      </c>
      <c r="B13266" s="0">
        <v>511.766754</v>
      </c>
      <c r="C13266" s="0">
        <v>-48765.746094</v>
      </c>
      <c r="D13266" s="0">
        <v>21551.943359</v>
      </c>
      <c r="E13266" s="0">
        <v>0.143429</v>
      </c>
      <c r="F13266" s="0">
        <v>9.949352</v>
      </c>
      <c r="G13266" s="0">
        <v>-0.426742</v>
      </c>
      <c r="H13266" s="0">
        <v>0.025045</v>
      </c>
      <c r="I13266" s="0">
        <v>0.007156</v>
      </c>
      <c r="J13266" s="0">
        <v>-0.01076</v>
      </c>
      <c r="K13266" s="0">
        <v>1011.809998</v>
      </c>
      <c r="L13266" s="0">
        <v>45.25695</v>
      </c>
      <c r="W13266" s="0">
        <f t="shared" si="207"/>
        <v>53318.347309950637</v>
      </c>
    </row>
    <row r="13267">
      <c r="A13267" s="0">
        <v>760.7475</v>
      </c>
      <c r="B13267" s="0">
        <v>529.061707</v>
      </c>
      <c r="C13267" s="0">
        <v>-48721.394531</v>
      </c>
      <c r="D13267" s="0">
        <v>21450.908203</v>
      </c>
      <c r="E13267" s="0">
        <v>0.137813</v>
      </c>
      <c r="F13267" s="0">
        <v>9.954051</v>
      </c>
      <c r="G13267" s="0">
        <v>-0.407956</v>
      </c>
      <c r="H13267" s="0">
        <v>-0.008792</v>
      </c>
      <c r="I13267" s="0">
        <v>0.004163</v>
      </c>
      <c r="J13267" s="0">
        <v>-0.004174</v>
      </c>
      <c r="K13267" s="0">
        <v>1011.809998</v>
      </c>
      <c r="L13267" s="0">
        <v>45.25695</v>
      </c>
      <c r="W13267" s="0">
        <f t="shared" si="207"/>
        <v>53237.164218886632</v>
      </c>
    </row>
    <row r="13268">
      <c r="A13268" s="0">
        <v>760.75875</v>
      </c>
      <c r="B13268" s="0">
        <v>564.01593</v>
      </c>
      <c r="C13268" s="0">
        <v>-48743.816406</v>
      </c>
      <c r="D13268" s="0">
        <v>21599.433594</v>
      </c>
      <c r="E13268" s="0">
        <v>0.128174</v>
      </c>
      <c r="F13268" s="0">
        <v>9.945597</v>
      </c>
      <c r="G13268" s="0">
        <v>-0.411318</v>
      </c>
      <c r="H13268" s="0">
        <v>-0.028145</v>
      </c>
      <c r="I13268" s="0">
        <v>0.001887</v>
      </c>
      <c r="J13268" s="0">
        <v>0.001528</v>
      </c>
      <c r="K13268" s="0">
        <v>1011.809998</v>
      </c>
      <c r="L13268" s="0">
        <v>45.25695</v>
      </c>
      <c r="W13268" s="0">
        <f t="shared" si="207"/>
        <v>53318.039005319239</v>
      </c>
    </row>
    <row r="13269">
      <c r="A13269" s="0">
        <v>760.77</v>
      </c>
      <c r="B13269" s="0">
        <v>425.635498</v>
      </c>
      <c r="C13269" s="0">
        <v>-48754.707031</v>
      </c>
      <c r="D13269" s="0">
        <v>21524.791016</v>
      </c>
      <c r="E13269" s="0">
        <v>0.119694</v>
      </c>
      <c r="F13269" s="0">
        <v>9.940268</v>
      </c>
      <c r="G13269" s="0">
        <v>-0.401195</v>
      </c>
      <c r="H13269" s="0">
        <v>-0.03075</v>
      </c>
      <c r="I13269" s="0">
        <v>0.000456</v>
      </c>
      <c r="J13269" s="0">
        <v>0.001357</v>
      </c>
      <c r="K13269" s="0">
        <v>1011.809998</v>
      </c>
      <c r="L13269" s="0">
        <v>45.25695</v>
      </c>
      <c r="W13269" s="0">
        <f t="shared" si="207"/>
        <v>53296.521945979483</v>
      </c>
    </row>
    <row r="13270">
      <c r="A13270" s="0">
        <v>760.78125</v>
      </c>
      <c r="B13270" s="0">
        <v>484.136871</v>
      </c>
      <c r="C13270" s="0">
        <v>-48739.503906</v>
      </c>
      <c r="D13270" s="0">
        <v>21574.738281</v>
      </c>
      <c r="E13270" s="0">
        <v>0.11699</v>
      </c>
      <c r="F13270" s="0">
        <v>9.9411</v>
      </c>
      <c r="G13270" s="0">
        <v>-0.408994</v>
      </c>
      <c r="H13270" s="0">
        <v>-0.003197</v>
      </c>
      <c r="I13270" s="0">
        <v>0.003109</v>
      </c>
      <c r="J13270" s="0">
        <v>-0.006166</v>
      </c>
      <c r="K13270" s="0">
        <v>1011.809998</v>
      </c>
      <c r="L13270" s="0">
        <v>45.25695</v>
      </c>
      <c r="W13270" s="0">
        <f t="shared" si="207"/>
        <v>53303.310979774018</v>
      </c>
    </row>
    <row r="13271">
      <c r="A13271" s="0">
        <v>760.7925</v>
      </c>
      <c r="B13271" s="0">
        <v>354.198792</v>
      </c>
      <c r="C13271" s="0">
        <v>-48732.324219</v>
      </c>
      <c r="D13271" s="0">
        <v>21579.804687</v>
      </c>
      <c r="E13271" s="0">
        <v>0.130054</v>
      </c>
      <c r="F13271" s="0">
        <v>9.957409</v>
      </c>
      <c r="G13271" s="0">
        <v>-0.416695</v>
      </c>
      <c r="H13271" s="0">
        <v>0.025292</v>
      </c>
      <c r="I13271" s="0">
        <v>0.006695</v>
      </c>
      <c r="J13271" s="0">
        <v>-0.01457</v>
      </c>
      <c r="K13271" s="0">
        <v>1011.809998</v>
      </c>
      <c r="L13271" s="0">
        <v>45.25695</v>
      </c>
      <c r="W13271" s="0">
        <f t="shared" si="207"/>
        <v>53297.775290335107</v>
      </c>
    </row>
    <row r="13272">
      <c r="A13272" s="0">
        <v>760.80375</v>
      </c>
      <c r="B13272" s="0">
        <v>596.177368</v>
      </c>
      <c r="C13272" s="0">
        <v>-48735.050781</v>
      </c>
      <c r="D13272" s="0">
        <v>21519.355469</v>
      </c>
      <c r="E13272" s="0">
        <v>0.13738</v>
      </c>
      <c r="F13272" s="0">
        <v>9.947833</v>
      </c>
      <c r="G13272" s="0">
        <v>-0.415975</v>
      </c>
      <c r="H13272" s="0">
        <v>0.051955</v>
      </c>
      <c r="I13272" s="0">
        <v>0.011145</v>
      </c>
      <c r="J13272" s="0">
        <v>-0.021336</v>
      </c>
      <c r="K13272" s="0">
        <v>1011.799988</v>
      </c>
      <c r="L13272" s="0">
        <v>45.25695</v>
      </c>
      <c r="W13272" s="0">
        <f t="shared" si="207"/>
        <v>53277.981022951157</v>
      </c>
    </row>
    <row r="13273">
      <c r="A13273" s="0">
        <v>760.815</v>
      </c>
      <c r="B13273" s="0">
        <v>494.252106</v>
      </c>
      <c r="C13273" s="0">
        <v>-48740.152344</v>
      </c>
      <c r="D13273" s="0">
        <v>21601.035156</v>
      </c>
      <c r="E13273" s="0">
        <v>0.151211</v>
      </c>
      <c r="F13273" s="0">
        <v>9.944901</v>
      </c>
      <c r="G13273" s="0">
        <v>-0.422517</v>
      </c>
      <c r="H13273" s="0">
        <v>0.067536</v>
      </c>
      <c r="I13273" s="0">
        <v>0.01263</v>
      </c>
      <c r="J13273" s="0">
        <v>-0.023303</v>
      </c>
      <c r="K13273" s="0">
        <v>1011.799988</v>
      </c>
      <c r="L13273" s="0">
        <v>45.25695</v>
      </c>
      <c r="W13273" s="0">
        <f t="shared" si="207"/>
        <v>53314.645787732305</v>
      </c>
    </row>
    <row r="13274">
      <c r="A13274" s="0">
        <v>760.82625</v>
      </c>
      <c r="B13274" s="0">
        <v>523.209045</v>
      </c>
      <c r="C13274" s="0">
        <v>-48755.585937</v>
      </c>
      <c r="D13274" s="0">
        <v>21561.955078</v>
      </c>
      <c r="E13274" s="0">
        <v>0.134333</v>
      </c>
      <c r="F13274" s="0">
        <v>9.945275</v>
      </c>
      <c r="G13274" s="0">
        <v>-0.422011</v>
      </c>
      <c r="H13274" s="0">
        <v>0.058354</v>
      </c>
      <c r="I13274" s="0">
        <v>0.012422</v>
      </c>
      <c r="J13274" s="0">
        <v>-0.018941</v>
      </c>
      <c r="K13274" s="0">
        <v>1011.799988</v>
      </c>
      <c r="L13274" s="0">
        <v>45.25695</v>
      </c>
      <c r="W13274" s="0">
        <f t="shared" si="207"/>
        <v>53313.214258292959</v>
      </c>
    </row>
    <row r="13275">
      <c r="A13275" s="0">
        <v>760.8375</v>
      </c>
      <c r="B13275" s="0">
        <v>422.608093</v>
      </c>
      <c r="C13275" s="0">
        <v>-48751.941406</v>
      </c>
      <c r="D13275" s="0">
        <v>21605.105469</v>
      </c>
      <c r="E13275" s="0">
        <v>0.124788</v>
      </c>
      <c r="F13275" s="0">
        <v>9.946337</v>
      </c>
      <c r="G13275" s="0">
        <v>-0.41275</v>
      </c>
      <c r="H13275" s="0">
        <v>0.028103</v>
      </c>
      <c r="I13275" s="0">
        <v>0.008398</v>
      </c>
      <c r="J13275" s="0">
        <v>-0.012628</v>
      </c>
      <c r="K13275" s="0">
        <v>1011.799988</v>
      </c>
      <c r="L13275" s="0">
        <v>45.25695</v>
      </c>
      <c r="W13275" s="0">
        <f t="shared" si="207"/>
        <v>53326.456574395976</v>
      </c>
    </row>
    <row r="13276">
      <c r="A13276" s="0">
        <v>760.84875</v>
      </c>
      <c r="B13276" s="0">
        <v>343.577881</v>
      </c>
      <c r="C13276" s="0">
        <v>-48742.367187</v>
      </c>
      <c r="D13276" s="0">
        <v>21705.970703</v>
      </c>
      <c r="E13276" s="0">
        <v>0.135791</v>
      </c>
      <c r="F13276" s="0">
        <v>9.958764</v>
      </c>
      <c r="G13276" s="0">
        <v>-0.406455</v>
      </c>
      <c r="H13276" s="0">
        <v>-0.007709</v>
      </c>
      <c r="I13276" s="0">
        <v>0.004002</v>
      </c>
      <c r="J13276" s="0">
        <v>-0.003155</v>
      </c>
      <c r="K13276" s="0">
        <v>1011.799988</v>
      </c>
      <c r="L13276" s="0">
        <v>45.25695</v>
      </c>
      <c r="W13276" s="0">
        <f t="shared" si="207"/>
        <v>53358.08813021829</v>
      </c>
    </row>
    <row r="13277">
      <c r="A13277" s="0">
        <v>760.86</v>
      </c>
      <c r="B13277" s="0">
        <v>432.004974</v>
      </c>
      <c r="C13277" s="0">
        <v>-48724.191406</v>
      </c>
      <c r="D13277" s="0">
        <v>21597.949219</v>
      </c>
      <c r="E13277" s="0">
        <v>0.134801</v>
      </c>
      <c r="F13277" s="0">
        <v>9.957113</v>
      </c>
      <c r="G13277" s="0">
        <v>-0.408117</v>
      </c>
      <c r="H13277" s="0">
        <v>-0.035077</v>
      </c>
      <c r="I13277" s="0">
        <v>-0.000359</v>
      </c>
      <c r="J13277" s="0">
        <v>0.004115</v>
      </c>
      <c r="K13277" s="0">
        <v>1011.799988</v>
      </c>
      <c r="L13277" s="0">
        <v>45.25695</v>
      </c>
      <c r="W13277" s="0">
        <f t="shared" si="207"/>
        <v>53298.263263755485</v>
      </c>
    </row>
    <row r="13278">
      <c r="A13278" s="0">
        <v>760.87125</v>
      </c>
      <c r="B13278" s="0">
        <v>619.060059</v>
      </c>
      <c r="C13278" s="0">
        <v>-48737.082031</v>
      </c>
      <c r="D13278" s="0">
        <v>21576.986328</v>
      </c>
      <c r="E13278" s="0">
        <v>0.131219</v>
      </c>
      <c r="F13278" s="0">
        <v>9.967638</v>
      </c>
      <c r="G13278" s="0">
        <v>-0.410226</v>
      </c>
      <c r="H13278" s="0">
        <v>-0.033029</v>
      </c>
      <c r="I13278" s="0">
        <v>2.929325E-05</v>
      </c>
      <c r="J13278" s="0">
        <v>0.003292</v>
      </c>
      <c r="K13278" s="0">
        <v>1011.799988</v>
      </c>
      <c r="L13278" s="0">
        <v>45.25695</v>
      </c>
      <c r="W13278" s="0">
        <f t="shared" si="207"/>
        <v>53303.402698624886</v>
      </c>
    </row>
    <row r="13279">
      <c r="A13279" s="0">
        <v>760.8825</v>
      </c>
      <c r="B13279" s="0">
        <v>457.610748</v>
      </c>
      <c r="C13279" s="0">
        <v>-48743.453125</v>
      </c>
      <c r="D13279" s="0">
        <v>21521.740234</v>
      </c>
      <c r="E13279" s="0">
        <v>0.136509</v>
      </c>
      <c r="F13279" s="0">
        <v>9.954657</v>
      </c>
      <c r="G13279" s="0">
        <v>-0.408144</v>
      </c>
      <c r="H13279" s="0">
        <v>-0.013662</v>
      </c>
      <c r="I13279" s="0">
        <v>0.002164</v>
      </c>
      <c r="J13279" s="0">
        <v>-0.002158</v>
      </c>
      <c r="K13279" s="0">
        <v>1011.799988</v>
      </c>
      <c r="L13279" s="0">
        <v>45.25695</v>
      </c>
      <c r="W13279" s="0">
        <f t="shared" si="207"/>
        <v>53285.259996039538</v>
      </c>
    </row>
    <row r="13280">
      <c r="A13280" s="0">
        <v>760.89375</v>
      </c>
      <c r="B13280" s="0">
        <v>438.597015</v>
      </c>
      <c r="C13280" s="0">
        <v>-48730.464844</v>
      </c>
      <c r="D13280" s="0">
        <v>21613.140625</v>
      </c>
      <c r="E13280" s="0">
        <v>0.127549</v>
      </c>
      <c r="F13280" s="0">
        <v>9.941082</v>
      </c>
      <c r="G13280" s="0">
        <v>-0.413941</v>
      </c>
      <c r="H13280" s="0">
        <v>0.025588</v>
      </c>
      <c r="I13280" s="0">
        <v>0.0081</v>
      </c>
      <c r="J13280" s="0">
        <v>-0.015559</v>
      </c>
      <c r="K13280" s="0">
        <v>1011.799988</v>
      </c>
      <c r="L13280" s="0">
        <v>45.25695</v>
      </c>
      <c r="W13280" s="0">
        <f t="shared" si="207"/>
        <v>53310.209331139493</v>
      </c>
    </row>
    <row r="13281">
      <c r="A13281" s="0">
        <v>760.905</v>
      </c>
      <c r="B13281" s="0">
        <v>529.361511</v>
      </c>
      <c r="C13281" s="0">
        <v>-48728.328125</v>
      </c>
      <c r="D13281" s="0">
        <v>21704.773437</v>
      </c>
      <c r="E13281" s="0">
        <v>0.136892</v>
      </c>
      <c r="F13281" s="0">
        <v>9.949154</v>
      </c>
      <c r="G13281" s="0">
        <v>-0.404624</v>
      </c>
      <c r="H13281" s="0">
        <v>0.057853</v>
      </c>
      <c r="I13281" s="0">
        <v>0.012458</v>
      </c>
      <c r="J13281" s="0">
        <v>-0.023887</v>
      </c>
      <c r="K13281" s="0">
        <v>1011.820007</v>
      </c>
      <c r="L13281" s="0">
        <v>45.25695</v>
      </c>
      <c r="W13281" s="0">
        <f t="shared" si="207"/>
        <v>53346.296735748161</v>
      </c>
    </row>
    <row r="13282">
      <c r="A13282" s="0">
        <v>760.91625</v>
      </c>
      <c r="B13282" s="0">
        <v>665.251343</v>
      </c>
      <c r="C13282" s="0">
        <v>-48744.039062</v>
      </c>
      <c r="D13282" s="0">
        <v>21616.867187</v>
      </c>
      <c r="E13282" s="0">
        <v>0.141787</v>
      </c>
      <c r="F13282" s="0">
        <v>9.949917</v>
      </c>
      <c r="G13282" s="0">
        <v>-0.399695</v>
      </c>
      <c r="H13282" s="0">
        <v>0.067498</v>
      </c>
      <c r="I13282" s="0">
        <v>0.013673</v>
      </c>
      <c r="J13282" s="0">
        <v>-0.023055</v>
      </c>
      <c r="K13282" s="0">
        <v>1011.820007</v>
      </c>
      <c r="L13282" s="0">
        <v>45.25695</v>
      </c>
      <c r="W13282" s="0">
        <f t="shared" si="207"/>
        <v>53326.474198164862</v>
      </c>
    </row>
    <row r="13283">
      <c r="A13283" s="0">
        <v>760.9275</v>
      </c>
      <c r="B13283" s="0">
        <v>482.526672</v>
      </c>
      <c r="C13283" s="0">
        <v>-48740.371094</v>
      </c>
      <c r="D13283" s="0">
        <v>21504.955078</v>
      </c>
      <c r="E13283" s="0">
        <v>0.133673</v>
      </c>
      <c r="F13283" s="0">
        <v>9.957217</v>
      </c>
      <c r="G13283" s="0">
        <v>-0.39738</v>
      </c>
      <c r="H13283" s="0">
        <v>0.05765</v>
      </c>
      <c r="I13283" s="0">
        <v>0.012132</v>
      </c>
      <c r="J13283" s="0">
        <v>-0.018492</v>
      </c>
      <c r="K13283" s="0">
        <v>1011.820007</v>
      </c>
      <c r="L13283" s="0">
        <v>45.25695</v>
      </c>
      <c r="W13283" s="0">
        <f t="shared" si="207"/>
        <v>53275.882904714214</v>
      </c>
    </row>
    <row r="13284">
      <c r="A13284" s="0">
        <v>760.93875</v>
      </c>
      <c r="B13284" s="0">
        <v>387.646637</v>
      </c>
      <c r="C13284" s="0">
        <v>-48736.5</v>
      </c>
      <c r="D13284" s="0">
        <v>21425.207031</v>
      </c>
      <c r="E13284" s="0">
        <v>0.127764</v>
      </c>
      <c r="F13284" s="0">
        <v>9.941135</v>
      </c>
      <c r="G13284" s="0">
        <v>-0.405807</v>
      </c>
      <c r="H13284" s="0">
        <v>0.027796</v>
      </c>
      <c r="I13284" s="0">
        <v>0.007716</v>
      </c>
      <c r="J13284" s="0">
        <v>-0.012299</v>
      </c>
      <c r="K13284" s="0">
        <v>1011.820007</v>
      </c>
      <c r="L13284" s="0">
        <v>45.25695</v>
      </c>
      <c r="W13284" s="0">
        <f t="shared" si="207"/>
        <v>53239.423348552424</v>
      </c>
    </row>
    <row r="13285">
      <c r="A13285" s="0">
        <v>760.95</v>
      </c>
      <c r="B13285" s="0">
        <v>456.940613</v>
      </c>
      <c r="C13285" s="0">
        <v>-48726</v>
      </c>
      <c r="D13285" s="0">
        <v>21485.894531</v>
      </c>
      <c r="E13285" s="0">
        <v>0.138251</v>
      </c>
      <c r="F13285" s="0">
        <v>9.953012</v>
      </c>
      <c r="G13285" s="0">
        <v>-0.407046</v>
      </c>
      <c r="H13285" s="0">
        <v>-0.01136</v>
      </c>
      <c r="I13285" s="0">
        <v>0.003508</v>
      </c>
      <c r="J13285" s="0">
        <v>-0.001815</v>
      </c>
      <c r="K13285" s="0">
        <v>1011.820007</v>
      </c>
      <c r="L13285" s="0">
        <v>45.25695</v>
      </c>
      <c r="W13285" s="0">
        <f t="shared" si="207"/>
        <v>53254.817007676073</v>
      </c>
    </row>
    <row r="13286">
      <c r="A13286" s="0">
        <v>760.96125</v>
      </c>
      <c r="B13286" s="0">
        <v>520.580688</v>
      </c>
      <c r="C13286" s="0">
        <v>-48753.574219</v>
      </c>
      <c r="D13286" s="0">
        <v>21498.671875</v>
      </c>
      <c r="E13286" s="0">
        <v>0.12317</v>
      </c>
      <c r="F13286" s="0">
        <v>9.948507</v>
      </c>
      <c r="G13286" s="0">
        <v>-0.411994</v>
      </c>
      <c r="H13286" s="0">
        <v>-0.027929</v>
      </c>
      <c r="I13286" s="0">
        <v>0.000548</v>
      </c>
      <c r="J13286" s="0">
        <v>0.001902</v>
      </c>
      <c r="K13286" s="0">
        <v>1011.820007</v>
      </c>
      <c r="L13286" s="0">
        <v>45.25695</v>
      </c>
      <c r="W13286" s="0">
        <f t="shared" si="207"/>
        <v>53285.785119196436</v>
      </c>
    </row>
    <row r="13287">
      <c r="A13287" s="0">
        <v>760.9725</v>
      </c>
      <c r="B13287" s="0">
        <v>377.617249</v>
      </c>
      <c r="C13287" s="0">
        <v>-48737.019531</v>
      </c>
      <c r="D13287" s="0">
        <v>21591.898437</v>
      </c>
      <c r="E13287" s="0">
        <v>0.139329</v>
      </c>
      <c r="F13287" s="0">
        <v>9.942904</v>
      </c>
      <c r="G13287" s="0">
        <v>-0.419803</v>
      </c>
      <c r="H13287" s="0">
        <v>-0.029238</v>
      </c>
      <c r="I13287" s="0">
        <v>0.001012</v>
      </c>
      <c r="J13287" s="0">
        <v>0.00183</v>
      </c>
      <c r="K13287" s="0">
        <v>1011.820007</v>
      </c>
      <c r="L13287" s="0">
        <v>45.25695</v>
      </c>
      <c r="W13287" s="0">
        <f t="shared" si="207"/>
        <v>53307.126593594789</v>
      </c>
    </row>
    <row r="13288">
      <c r="A13288" s="0">
        <v>760.98375</v>
      </c>
      <c r="B13288" s="0">
        <v>395.819733</v>
      </c>
      <c r="C13288" s="0">
        <v>-48772.523437</v>
      </c>
      <c r="D13288" s="0">
        <v>21559.410156</v>
      </c>
      <c r="E13288" s="0">
        <v>0.137461</v>
      </c>
      <c r="F13288" s="0">
        <v>9.950566</v>
      </c>
      <c r="G13288" s="0">
        <v>-0.408405</v>
      </c>
      <c r="H13288" s="0">
        <v>-0.007748</v>
      </c>
      <c r="I13288" s="0">
        <v>0.002225</v>
      </c>
      <c r="J13288" s="0">
        <v>-0.005149</v>
      </c>
      <c r="K13288" s="0">
        <v>1011.820007</v>
      </c>
      <c r="L13288" s="0">
        <v>45.25695</v>
      </c>
      <c r="W13288" s="0">
        <f t="shared" si="207"/>
        <v>53326.577632062443</v>
      </c>
    </row>
    <row r="13289">
      <c r="A13289" s="0">
        <v>760.995</v>
      </c>
      <c r="B13289" s="0">
        <v>475.941559</v>
      </c>
      <c r="C13289" s="0">
        <v>-48748.890625</v>
      </c>
      <c r="D13289" s="0">
        <v>21620.201172</v>
      </c>
      <c r="E13289" s="0">
        <v>0.138471</v>
      </c>
      <c r="F13289" s="0">
        <v>9.958058</v>
      </c>
      <c r="G13289" s="0">
        <v>-0.395186</v>
      </c>
      <c r="H13289" s="0">
        <v>0.025201</v>
      </c>
      <c r="I13289" s="0">
        <v>0.006604</v>
      </c>
      <c r="J13289" s="0">
        <v>-0.01568</v>
      </c>
      <c r="K13289" s="0">
        <v>1011.820007</v>
      </c>
      <c r="L13289" s="0">
        <v>45.25695</v>
      </c>
      <c r="W13289" s="0">
        <f t="shared" si="207"/>
        <v>53330.234916541915</v>
      </c>
    </row>
    <row r="13290">
      <c r="A13290" s="0">
        <v>761.00625</v>
      </c>
      <c r="B13290" s="0">
        <v>523.064697</v>
      </c>
      <c r="C13290" s="0">
        <v>-48740.09375</v>
      </c>
      <c r="D13290" s="0">
        <v>21716.308594</v>
      </c>
      <c r="E13290" s="0">
        <v>0.145107</v>
      </c>
      <c r="F13290" s="0">
        <v>9.954716</v>
      </c>
      <c r="G13290" s="0">
        <v>-0.401427</v>
      </c>
      <c r="H13290" s="0">
        <v>0.057182</v>
      </c>
      <c r="I13290" s="0">
        <v>0.011028</v>
      </c>
      <c r="J13290" s="0">
        <v>-0.022729</v>
      </c>
      <c r="K13290" s="0">
        <v>1011.809998</v>
      </c>
      <c r="L13290" s="0">
        <v>45.254414</v>
      </c>
      <c r="W13290" s="0">
        <f t="shared" si="207"/>
        <v>53361.675333387677</v>
      </c>
    </row>
    <row r="13291">
      <c r="A13291" s="0">
        <v>761.0175</v>
      </c>
      <c r="B13291" s="0">
        <v>552.283325</v>
      </c>
      <c r="C13291" s="0">
        <v>-48755.15625</v>
      </c>
      <c r="D13291" s="0">
        <v>21637.837891</v>
      </c>
      <c r="E13291" s="0">
        <v>0.142778</v>
      </c>
      <c r="F13291" s="0">
        <v>9.945551</v>
      </c>
      <c r="G13291" s="0">
        <v>-0.404327</v>
      </c>
      <c r="H13291" s="0">
        <v>0.067753</v>
      </c>
      <c r="I13291" s="0">
        <v>0.013529</v>
      </c>
      <c r="J13291" s="0">
        <v>-0.021826</v>
      </c>
      <c r="K13291" s="0">
        <v>1011.809998</v>
      </c>
      <c r="L13291" s="0">
        <v>45.254414</v>
      </c>
      <c r="W13291" s="0">
        <f t="shared" si="207"/>
        <v>53343.8497526208</v>
      </c>
    </row>
    <row r="13292">
      <c r="A13292" s="0">
        <v>761.02875</v>
      </c>
      <c r="B13292" s="0">
        <v>453.736023</v>
      </c>
      <c r="C13292" s="0">
        <v>-48776.324219</v>
      </c>
      <c r="D13292" s="0">
        <v>21537.765625</v>
      </c>
      <c r="E13292" s="0">
        <v>0.141819</v>
      </c>
      <c r="F13292" s="0">
        <v>9.95345</v>
      </c>
      <c r="G13292" s="0">
        <v>-0.407952</v>
      </c>
      <c r="H13292" s="0">
        <v>0.055575</v>
      </c>
      <c r="I13292" s="0">
        <v>0.011218</v>
      </c>
      <c r="J13292" s="0">
        <v>-0.016931</v>
      </c>
      <c r="K13292" s="0">
        <v>1011.809998</v>
      </c>
      <c r="L13292" s="0">
        <v>45.254414</v>
      </c>
      <c r="W13292" s="0">
        <f t="shared" si="207"/>
        <v>53321.768807992536</v>
      </c>
    </row>
    <row r="13293">
      <c r="A13293" s="0">
        <v>761.04</v>
      </c>
      <c r="B13293" s="0">
        <v>402.965027</v>
      </c>
      <c r="C13293" s="0">
        <v>-48731.050781</v>
      </c>
      <c r="D13293" s="0">
        <v>21566.972656</v>
      </c>
      <c r="E13293" s="0">
        <v>0.138361</v>
      </c>
      <c r="F13293" s="0">
        <v>9.952946</v>
      </c>
      <c r="G13293" s="0">
        <v>-0.412413</v>
      </c>
      <c r="H13293" s="0">
        <v>0.025975</v>
      </c>
      <c r="I13293" s="0">
        <v>0.007608</v>
      </c>
      <c r="J13293" s="0">
        <v>-0.011383</v>
      </c>
      <c r="K13293" s="0">
        <v>1011.809998</v>
      </c>
      <c r="L13293" s="0">
        <v>45.254414</v>
      </c>
      <c r="W13293" s="0">
        <f t="shared" si="207"/>
        <v>53291.762971195065</v>
      </c>
    </row>
    <row r="13294">
      <c r="A13294" s="0">
        <v>761.05125</v>
      </c>
      <c r="B13294" s="0">
        <v>492.194885</v>
      </c>
      <c r="C13294" s="0">
        <v>-48744.648437</v>
      </c>
      <c r="D13294" s="0">
        <v>21514.052734</v>
      </c>
      <c r="E13294" s="0">
        <v>0.1411</v>
      </c>
      <c r="F13294" s="0">
        <v>9.960158</v>
      </c>
      <c r="G13294" s="0">
        <v>-0.411266</v>
      </c>
      <c r="H13294" s="0">
        <v>-0.011865</v>
      </c>
      <c r="I13294" s="0">
        <v>0.003345</v>
      </c>
      <c r="J13294" s="0">
        <v>-0.003758</v>
      </c>
      <c r="K13294" s="0">
        <v>1011.809998</v>
      </c>
      <c r="L13294" s="0">
        <v>45.254414</v>
      </c>
      <c r="W13294" s="0">
        <f t="shared" si="207"/>
        <v>53283.557239479422</v>
      </c>
    </row>
    <row r="13295">
      <c r="A13295" s="0">
        <v>761.0625</v>
      </c>
      <c r="B13295" s="0">
        <v>541.516907</v>
      </c>
      <c r="C13295" s="0">
        <v>-48743.390625</v>
      </c>
      <c r="D13295" s="0">
        <v>21487.869141</v>
      </c>
      <c r="E13295" s="0">
        <v>0.131522</v>
      </c>
      <c r="F13295" s="0">
        <v>9.946564</v>
      </c>
      <c r="G13295" s="0">
        <v>-0.396977</v>
      </c>
      <c r="H13295" s="0">
        <v>-0.03365</v>
      </c>
      <c r="I13295" s="0">
        <v>0.00074</v>
      </c>
      <c r="J13295" s="0">
        <v>0.002994</v>
      </c>
      <c r="K13295" s="0">
        <v>1011.809998</v>
      </c>
      <c r="L13295" s="0">
        <v>45.254414</v>
      </c>
      <c r="W13295" s="0">
        <f t="shared" si="207"/>
        <v>53272.318237548519</v>
      </c>
    </row>
    <row r="13296">
      <c r="A13296" s="0">
        <v>761.07375</v>
      </c>
      <c r="B13296" s="0">
        <v>530.394958</v>
      </c>
      <c r="C13296" s="0">
        <v>-48738.996094</v>
      </c>
      <c r="D13296" s="0">
        <v>21475.662109</v>
      </c>
      <c r="E13296" s="0">
        <v>0.137081</v>
      </c>
      <c r="F13296" s="0">
        <v>9.940109</v>
      </c>
      <c r="G13296" s="0">
        <v>-0.404042</v>
      </c>
      <c r="H13296" s="0">
        <v>-0.029832</v>
      </c>
      <c r="I13296" s="0">
        <v>0.001032</v>
      </c>
      <c r="J13296" s="0">
        <v>0.002844</v>
      </c>
      <c r="K13296" s="0">
        <v>1011.809998</v>
      </c>
      <c r="L13296" s="0">
        <v>45.254414</v>
      </c>
      <c r="W13296" s="0">
        <f t="shared" si="207"/>
        <v>53263.262405548892</v>
      </c>
    </row>
    <row r="13297">
      <c r="A13297" s="0">
        <v>761.085</v>
      </c>
      <c r="B13297" s="0">
        <v>516.994873</v>
      </c>
      <c r="C13297" s="0">
        <v>-48739.234375</v>
      </c>
      <c r="D13297" s="0">
        <v>21602.412109</v>
      </c>
      <c r="E13297" s="0">
        <v>0.137416</v>
      </c>
      <c r="F13297" s="0">
        <v>9.946664</v>
      </c>
      <c r="G13297" s="0">
        <v>-0.407733</v>
      </c>
      <c r="H13297" s="0">
        <v>-0.011958</v>
      </c>
      <c r="I13297" s="0">
        <v>0.00253</v>
      </c>
      <c r="J13297" s="0">
        <v>-0.004703</v>
      </c>
      <c r="K13297" s="0">
        <v>1011.809998</v>
      </c>
      <c r="L13297" s="0">
        <v>45.254414</v>
      </c>
      <c r="W13297" s="0">
        <f t="shared" si="207"/>
        <v>53314.580182975835</v>
      </c>
    </row>
    <row r="13298">
      <c r="A13298" s="0">
        <v>761.09625</v>
      </c>
      <c r="B13298" s="0">
        <v>448.832855</v>
      </c>
      <c r="C13298" s="0">
        <v>-48720.929687</v>
      </c>
      <c r="D13298" s="0">
        <v>21619.261719</v>
      </c>
      <c r="E13298" s="0">
        <v>0.122692</v>
      </c>
      <c r="F13298" s="0">
        <v>9.946008</v>
      </c>
      <c r="G13298" s="0">
        <v>-0.408737</v>
      </c>
      <c r="H13298" s="0">
        <v>0.028024</v>
      </c>
      <c r="I13298" s="0">
        <v>0.008448</v>
      </c>
      <c r="J13298" s="0">
        <v>-0.016257</v>
      </c>
      <c r="K13298" s="0">
        <v>1011.809998</v>
      </c>
      <c r="L13298" s="0">
        <v>45.254414</v>
      </c>
      <c r="W13298" s="0">
        <f t="shared" si="207"/>
        <v>53304.0609876203</v>
      </c>
    </row>
    <row r="13299">
      <c r="A13299" s="0">
        <v>761.1075</v>
      </c>
      <c r="B13299" s="0">
        <v>473.167206</v>
      </c>
      <c r="C13299" s="0">
        <v>-48749.488281</v>
      </c>
      <c r="D13299" s="0">
        <v>21584.003906</v>
      </c>
      <c r="E13299" s="0">
        <v>0.121442</v>
      </c>
      <c r="F13299" s="0">
        <v>9.947562</v>
      </c>
      <c r="G13299" s="0">
        <v>-0.410825</v>
      </c>
      <c r="H13299" s="0">
        <v>0.056802</v>
      </c>
      <c r="I13299" s="0">
        <v>0.011142</v>
      </c>
      <c r="J13299" s="0">
        <v>-0.022406</v>
      </c>
      <c r="K13299" s="0">
        <v>1011.809998</v>
      </c>
      <c r="L13299" s="0">
        <v>45.25695</v>
      </c>
      <c r="W13299" s="0">
        <f t="shared" si="207"/>
        <v>53316.09250009244</v>
      </c>
    </row>
    <row r="13300">
      <c r="A13300" s="0">
        <v>761.11875</v>
      </c>
      <c r="B13300" s="0">
        <v>471.966797</v>
      </c>
      <c r="C13300" s="0">
        <v>-48740.539062</v>
      </c>
      <c r="D13300" s="0">
        <v>21516.330078</v>
      </c>
      <c r="E13300" s="0">
        <v>0.130196</v>
      </c>
      <c r="F13300" s="0">
        <v>9.946233</v>
      </c>
      <c r="G13300" s="0">
        <v>-0.421186</v>
      </c>
      <c r="H13300" s="0">
        <v>0.067071</v>
      </c>
      <c r="I13300" s="0">
        <v>0.011903</v>
      </c>
      <c r="J13300" s="0">
        <v>-0.022478</v>
      </c>
      <c r="K13300" s="0">
        <v>1011.809998</v>
      </c>
      <c r="L13300" s="0">
        <v>45.25695</v>
      </c>
      <c r="W13300" s="0">
        <f t="shared" si="207"/>
        <v>53280.5345387719</v>
      </c>
    </row>
    <row r="13301">
      <c r="A13301" s="0">
        <v>761.13</v>
      </c>
      <c r="B13301" s="0">
        <v>507.453369</v>
      </c>
      <c r="C13301" s="0">
        <v>-48735.1875</v>
      </c>
      <c r="D13301" s="0">
        <v>21606.898437</v>
      </c>
      <c r="E13301" s="0">
        <v>0.131886</v>
      </c>
      <c r="F13301" s="0">
        <v>9.946619</v>
      </c>
      <c r="G13301" s="0">
        <v>-0.406265</v>
      </c>
      <c r="H13301" s="0">
        <v>0.05509</v>
      </c>
      <c r="I13301" s="0">
        <v>0.011183</v>
      </c>
      <c r="J13301" s="0">
        <v>-0.016532</v>
      </c>
      <c r="K13301" s="0">
        <v>1011.809998</v>
      </c>
      <c r="L13301" s="0">
        <v>45.25695</v>
      </c>
      <c r="W13301" s="0">
        <f t="shared" si="207"/>
        <v>53312.607042318785</v>
      </c>
    </row>
    <row r="13302">
      <c r="A13302" s="0">
        <v>761.14125</v>
      </c>
      <c r="B13302" s="0">
        <v>525.888367</v>
      </c>
      <c r="C13302" s="0">
        <v>-48719.453125</v>
      </c>
      <c r="D13302" s="0">
        <v>21561.652344</v>
      </c>
      <c r="E13302" s="0">
        <v>0.13275</v>
      </c>
      <c r="F13302" s="0">
        <v>9.939924</v>
      </c>
      <c r="G13302" s="0">
        <v>-0.415369</v>
      </c>
      <c r="H13302" s="0">
        <v>0.025925</v>
      </c>
      <c r="I13302" s="0">
        <v>0.008905</v>
      </c>
      <c r="J13302" s="0">
        <v>-0.010972</v>
      </c>
      <c r="K13302" s="0">
        <v>1011.809998</v>
      </c>
      <c r="L13302" s="0">
        <v>45.25695</v>
      </c>
      <c r="W13302" s="0">
        <f t="shared" si="207"/>
        <v>53280.076230962157</v>
      </c>
    </row>
    <row r="13303">
      <c r="A13303" s="0">
        <v>761.1525</v>
      </c>
      <c r="B13303" s="0">
        <v>426.169128</v>
      </c>
      <c r="C13303" s="0">
        <v>-48743.746094</v>
      </c>
      <c r="D13303" s="0">
        <v>21473.572266</v>
      </c>
      <c r="E13303" s="0">
        <v>0.139256</v>
      </c>
      <c r="F13303" s="0">
        <v>9.946745</v>
      </c>
      <c r="G13303" s="0">
        <v>-0.411956</v>
      </c>
      <c r="H13303" s="0">
        <v>-0.010045</v>
      </c>
      <c r="I13303" s="0">
        <v>0.004319</v>
      </c>
      <c r="J13303" s="0">
        <v>-0.002252</v>
      </c>
      <c r="K13303" s="0">
        <v>1011.809998</v>
      </c>
      <c r="L13303" s="0">
        <v>45.25695</v>
      </c>
      <c r="W13303" s="0">
        <f t="shared" si="207"/>
        <v>53265.830597721135</v>
      </c>
    </row>
    <row r="13304">
      <c r="A13304" s="0">
        <v>761.16375</v>
      </c>
      <c r="B13304" s="0">
        <v>465.657196</v>
      </c>
      <c r="C13304" s="0">
        <v>-48720.871094</v>
      </c>
      <c r="D13304" s="0">
        <v>21491.611328</v>
      </c>
      <c r="E13304" s="0">
        <v>0.142273</v>
      </c>
      <c r="F13304" s="0">
        <v>9.944735</v>
      </c>
      <c r="G13304" s="0">
        <v>-0.403642</v>
      </c>
      <c r="H13304" s="0">
        <v>-0.032212</v>
      </c>
      <c r="I13304" s="0">
        <v>0.000844</v>
      </c>
      <c r="J13304" s="0">
        <v>0.002433</v>
      </c>
      <c r="K13304" s="0">
        <v>1011.809998</v>
      </c>
      <c r="L13304" s="0">
        <v>45.25695</v>
      </c>
      <c r="W13304" s="0">
        <f t="shared" si="207"/>
        <v>53252.506741525038</v>
      </c>
    </row>
    <row r="13305">
      <c r="A13305" s="0">
        <v>761.175</v>
      </c>
      <c r="B13305" s="0">
        <v>549.715576</v>
      </c>
      <c r="C13305" s="0">
        <v>-48727.089844</v>
      </c>
      <c r="D13305" s="0">
        <v>21612.378906</v>
      </c>
      <c r="E13305" s="0">
        <v>0.133864</v>
      </c>
      <c r="F13305" s="0">
        <v>9.957718</v>
      </c>
      <c r="G13305" s="0">
        <v>-0.416648</v>
      </c>
      <c r="H13305" s="0">
        <v>-0.032236</v>
      </c>
      <c r="I13305" s="0">
        <v>-0.000708</v>
      </c>
      <c r="J13305" s="0">
        <v>0.001945</v>
      </c>
      <c r="K13305" s="0">
        <v>1011.809998</v>
      </c>
      <c r="L13305" s="0">
        <v>45.25695</v>
      </c>
      <c r="W13305" s="0">
        <f t="shared" si="207"/>
        <v>53307.845518800124</v>
      </c>
    </row>
    <row r="13306">
      <c r="A13306" s="0">
        <v>761.18625</v>
      </c>
      <c r="B13306" s="0">
        <v>573.359985</v>
      </c>
      <c r="C13306" s="0">
        <v>-48726.757812</v>
      </c>
      <c r="D13306" s="0">
        <v>21704.527344</v>
      </c>
      <c r="E13306" s="0">
        <v>0.133471</v>
      </c>
      <c r="F13306" s="0">
        <v>9.948753</v>
      </c>
      <c r="G13306" s="0">
        <v>-0.395881</v>
      </c>
      <c r="H13306" s="0">
        <v>-0.001932</v>
      </c>
      <c r="I13306" s="0">
        <v>0.002563</v>
      </c>
      <c r="J13306" s="0">
        <v>-0.006389</v>
      </c>
      <c r="K13306" s="0">
        <v>1011.809998</v>
      </c>
      <c r="L13306" s="0">
        <v>45.25695</v>
      </c>
      <c r="W13306" s="0">
        <f t="shared" si="207"/>
        <v>53345.216990543267</v>
      </c>
    </row>
    <row r="13307">
      <c r="A13307" s="0">
        <v>761.1975</v>
      </c>
      <c r="B13307" s="0">
        <v>484.7612</v>
      </c>
      <c r="C13307" s="0">
        <v>-48713.515625</v>
      </c>
      <c r="D13307" s="0">
        <v>21503.138672</v>
      </c>
      <c r="E13307" s="0">
        <v>0.134463</v>
      </c>
      <c r="F13307" s="0">
        <v>9.949341</v>
      </c>
      <c r="G13307" s="0">
        <v>-0.404432</v>
      </c>
      <c r="H13307" s="0">
        <v>0.031397</v>
      </c>
      <c r="I13307" s="0">
        <v>0.008334</v>
      </c>
      <c r="J13307" s="0">
        <v>-0.016264</v>
      </c>
      <c r="K13307" s="0">
        <v>1011.809998</v>
      </c>
      <c r="L13307" s="0">
        <v>45.25695</v>
      </c>
      <c r="W13307" s="0">
        <f t="shared" si="207"/>
        <v>53250.601599563233</v>
      </c>
    </row>
    <row r="13308">
      <c r="A13308" s="0">
        <v>761.20875</v>
      </c>
      <c r="B13308" s="0">
        <v>412.950562</v>
      </c>
      <c r="C13308" s="0">
        <v>-48721.675781</v>
      </c>
      <c r="D13308" s="0">
        <v>21554.46875</v>
      </c>
      <c r="E13308" s="0">
        <v>0.14473</v>
      </c>
      <c r="F13308" s="0">
        <v>9.943514</v>
      </c>
      <c r="G13308" s="0">
        <v>-0.399599</v>
      </c>
      <c r="H13308" s="0">
        <v>0.055031</v>
      </c>
      <c r="I13308" s="0">
        <v>0.011378</v>
      </c>
      <c r="J13308" s="0">
        <v>-0.022131</v>
      </c>
      <c r="K13308" s="0">
        <v>1011.789978</v>
      </c>
      <c r="L13308" s="0">
        <v>45.254414</v>
      </c>
      <c r="W13308" s="0">
        <f t="shared" si="207"/>
        <v>53278.207009717058</v>
      </c>
    </row>
    <row r="13309">
      <c r="A13309" s="0">
        <v>761.22</v>
      </c>
      <c r="B13309" s="0">
        <v>338.32077</v>
      </c>
      <c r="C13309" s="0">
        <v>-48741</v>
      </c>
      <c r="D13309" s="0">
        <v>21594.085937</v>
      </c>
      <c r="E13309" s="0">
        <v>0.136654</v>
      </c>
      <c r="F13309" s="0">
        <v>9.951404</v>
      </c>
      <c r="G13309" s="0">
        <v>-0.425935</v>
      </c>
      <c r="H13309" s="0">
        <v>0.064711</v>
      </c>
      <c r="I13309" s="0">
        <v>0.013359</v>
      </c>
      <c r="J13309" s="0">
        <v>-0.021907</v>
      </c>
      <c r="K13309" s="0">
        <v>1011.789978</v>
      </c>
      <c r="L13309" s="0">
        <v>45.254414</v>
      </c>
      <c r="W13309" s="0">
        <f t="shared" si="207"/>
        <v>53311.387989790273</v>
      </c>
    </row>
    <row r="13310">
      <c r="A13310" s="0">
        <v>761.23125</v>
      </c>
      <c r="B13310" s="0">
        <v>511.240967</v>
      </c>
      <c r="C13310" s="0">
        <v>-48751.410156</v>
      </c>
      <c r="D13310" s="0">
        <v>21427.693359</v>
      </c>
      <c r="E13310" s="0">
        <v>0.145833</v>
      </c>
      <c r="F13310" s="0">
        <v>9.956238</v>
      </c>
      <c r="G13310" s="0">
        <v>-0.415072</v>
      </c>
      <c r="H13310" s="0">
        <v>0.057974</v>
      </c>
      <c r="I13310" s="0">
        <v>0.012486</v>
      </c>
      <c r="J13310" s="0">
        <v>-0.018538</v>
      </c>
      <c r="K13310" s="0">
        <v>1011.789978</v>
      </c>
      <c r="L13310" s="0">
        <v>45.254414</v>
      </c>
      <c r="W13310" s="0">
        <f t="shared" si="207"/>
        <v>53255.116206916791</v>
      </c>
    </row>
    <row r="13311">
      <c r="A13311" s="0">
        <v>761.2425</v>
      </c>
      <c r="B13311" s="0">
        <v>463.072601</v>
      </c>
      <c r="C13311" s="0">
        <v>-48744.328125</v>
      </c>
      <c r="D13311" s="0">
        <v>21522.296875</v>
      </c>
      <c r="E13311" s="0">
        <v>0.144149</v>
      </c>
      <c r="F13311" s="0">
        <v>9.959305</v>
      </c>
      <c r="G13311" s="0">
        <v>-0.405119</v>
      </c>
      <c r="H13311" s="0">
        <v>0.021689</v>
      </c>
      <c r="I13311" s="0">
        <v>0.008191</v>
      </c>
      <c r="J13311" s="0">
        <v>-0.011461</v>
      </c>
      <c r="K13311" s="0">
        <v>1011.789978</v>
      </c>
      <c r="L13311" s="0">
        <v>45.254414</v>
      </c>
      <c r="W13311" s="0">
        <f t="shared" si="207"/>
        <v>53286.332425558227</v>
      </c>
    </row>
    <row r="13312">
      <c r="A13312" s="0">
        <v>761.25375</v>
      </c>
      <c r="B13312" s="0">
        <v>503.844543</v>
      </c>
      <c r="C13312" s="0">
        <v>-48727.363281</v>
      </c>
      <c r="D13312" s="0">
        <v>21345.300781</v>
      </c>
      <c r="E13312" s="0">
        <v>0.141645</v>
      </c>
      <c r="F13312" s="0">
        <v>9.950589</v>
      </c>
      <c r="G13312" s="0">
        <v>-0.403633</v>
      </c>
      <c r="H13312" s="0">
        <v>-0.009224</v>
      </c>
      <c r="I13312" s="0">
        <v>0.003614</v>
      </c>
      <c r="J13312" s="0">
        <v>-0.005866</v>
      </c>
      <c r="K13312" s="0">
        <v>1011.789978</v>
      </c>
      <c r="L13312" s="0">
        <v>45.254414</v>
      </c>
      <c r="W13312" s="0">
        <f t="shared" si="207"/>
        <v>53199.92158897809</v>
      </c>
    </row>
    <row r="13313">
      <c r="A13313" s="0">
        <v>761.265</v>
      </c>
      <c r="B13313" s="0">
        <v>615.575623</v>
      </c>
      <c r="C13313" s="0">
        <v>-48732.992187</v>
      </c>
      <c r="D13313" s="0">
        <v>21608.335937</v>
      </c>
      <c r="E13313" s="0">
        <v>0.129697</v>
      </c>
      <c r="F13313" s="0">
        <v>9.963551</v>
      </c>
      <c r="G13313" s="0">
        <v>-0.410488</v>
      </c>
      <c r="H13313" s="0">
        <v>-0.034846</v>
      </c>
      <c r="I13313" s="0">
        <v>0.001189</v>
      </c>
      <c r="J13313" s="0">
        <v>0.00205</v>
      </c>
      <c r="K13313" s="0">
        <v>1011.789978</v>
      </c>
      <c r="L13313" s="0">
        <v>45.254414</v>
      </c>
      <c r="W13313" s="0">
        <f t="shared" si="207"/>
        <v>53312.321679064786</v>
      </c>
    </row>
    <row r="13314">
      <c r="A13314" s="0">
        <v>761.27625</v>
      </c>
      <c r="B13314" s="0">
        <v>456.293091</v>
      </c>
      <c r="C13314" s="0">
        <v>-48717.523437</v>
      </c>
      <c r="D13314" s="0">
        <v>21620.359375</v>
      </c>
      <c r="E13314" s="0">
        <v>0.135791</v>
      </c>
      <c r="F13314" s="0">
        <v>9.95689</v>
      </c>
      <c r="G13314" s="0">
        <v>-0.42452</v>
      </c>
      <c r="H13314" s="0">
        <v>-0.031463</v>
      </c>
      <c r="I13314" s="0">
        <v>0.001265</v>
      </c>
      <c r="J13314" s="0">
        <v>0.003215</v>
      </c>
      <c r="K13314" s="0">
        <v>1011.789978</v>
      </c>
      <c r="L13314" s="0">
        <v>45.254414</v>
      </c>
      <c r="W13314" s="0">
        <f ref="W13314:W13377" t="shared" si="208">SQRT((B13314)^2+(C13314)^2+(D13314)^2)</f>
        <v>53301.456197027954</v>
      </c>
    </row>
    <row r="13315">
      <c r="A13315" s="0">
        <v>761.2875</v>
      </c>
      <c r="B13315" s="0">
        <v>505.398468</v>
      </c>
      <c r="C13315" s="0">
        <v>-48727.589844</v>
      </c>
      <c r="D13315" s="0">
        <v>21511.646484</v>
      </c>
      <c r="E13315" s="0">
        <v>0.131145</v>
      </c>
      <c r="F13315" s="0">
        <v>9.946259</v>
      </c>
      <c r="G13315" s="0">
        <v>-0.417632</v>
      </c>
      <c r="H13315" s="0">
        <v>-0.006343</v>
      </c>
      <c r="I13315" s="0">
        <v>0.003303</v>
      </c>
      <c r="J13315" s="0">
        <v>-0.003119</v>
      </c>
      <c r="K13315" s="0">
        <v>1011.789978</v>
      </c>
      <c r="L13315" s="0">
        <v>45.254414</v>
      </c>
      <c r="W13315" s="0">
        <f t="shared" si="208"/>
        <v>53267.104051836141</v>
      </c>
    </row>
    <row r="13316">
      <c r="A13316" s="0">
        <v>761.29875</v>
      </c>
      <c r="B13316" s="0">
        <v>410.631104</v>
      </c>
      <c r="C13316" s="0">
        <v>-48752.785156</v>
      </c>
      <c r="D13316" s="0">
        <v>21524.267578</v>
      </c>
      <c r="E13316" s="0">
        <v>0.136765</v>
      </c>
      <c r="F13316" s="0">
        <v>9.945025</v>
      </c>
      <c r="G13316" s="0">
        <v>-0.408667</v>
      </c>
      <c r="H13316" s="0">
        <v>0.026891</v>
      </c>
      <c r="I13316" s="0">
        <v>0.007754</v>
      </c>
      <c r="J13316" s="0">
        <v>-0.014844</v>
      </c>
      <c r="K13316" s="0">
        <v>1011.789978</v>
      </c>
      <c r="L13316" s="0">
        <v>45.254414</v>
      </c>
      <c r="W13316" s="0">
        <f t="shared" si="208"/>
        <v>53294.434729528824</v>
      </c>
    </row>
    <row r="13317">
      <c r="A13317" s="0">
        <v>761.31</v>
      </c>
      <c r="B13317" s="0">
        <v>547.496765</v>
      </c>
      <c r="C13317" s="0">
        <v>-48741.664062</v>
      </c>
      <c r="D13317" s="0">
        <v>21629.529297</v>
      </c>
      <c r="E13317" s="0">
        <v>0.14275</v>
      </c>
      <c r="F13317" s="0">
        <v>9.948482</v>
      </c>
      <c r="G13317" s="0">
        <v>-0.39736900000000003</v>
      </c>
      <c r="H13317" s="0">
        <v>0.056941</v>
      </c>
      <c r="I13317" s="0">
        <v>0.010656</v>
      </c>
      <c r="J13317" s="0">
        <v>-0.021394</v>
      </c>
      <c r="K13317" s="0">
        <v>1011.799988</v>
      </c>
      <c r="L13317" s="0">
        <v>45.254414</v>
      </c>
      <c r="W13317" s="0">
        <f t="shared" si="208"/>
        <v>53328.098652120811</v>
      </c>
    </row>
    <row r="13318">
      <c r="A13318" s="0">
        <v>761.32125</v>
      </c>
      <c r="B13318" s="0">
        <v>479.9729</v>
      </c>
      <c r="C13318" s="0">
        <v>-48736.074219</v>
      </c>
      <c r="D13318" s="0">
        <v>21641.09375</v>
      </c>
      <c r="E13318" s="0">
        <v>0.137548</v>
      </c>
      <c r="F13318" s="0">
        <v>9.953929</v>
      </c>
      <c r="G13318" s="0">
        <v>-0.410879</v>
      </c>
      <c r="H13318" s="0">
        <v>0.065536</v>
      </c>
      <c r="I13318" s="0">
        <v>0.012943</v>
      </c>
      <c r="J13318" s="0">
        <v>-0.021914</v>
      </c>
      <c r="K13318" s="0">
        <v>1011.799988</v>
      </c>
      <c r="L13318" s="0">
        <v>45.254414</v>
      </c>
      <c r="W13318" s="0">
        <f t="shared" si="208"/>
        <v>53327.031072064194</v>
      </c>
    </row>
    <row r="13319">
      <c r="A13319" s="0">
        <v>761.3325</v>
      </c>
      <c r="B13319" s="0">
        <v>371.93457</v>
      </c>
      <c r="C13319" s="0">
        <v>-48742.84375</v>
      </c>
      <c r="D13319" s="0">
        <v>21600.236328</v>
      </c>
      <c r="E13319" s="0">
        <v>0.141662</v>
      </c>
      <c r="F13319" s="0">
        <v>9.941775</v>
      </c>
      <c r="G13319" s="0">
        <v>-0.400951</v>
      </c>
      <c r="H13319" s="0">
        <v>0.05404</v>
      </c>
      <c r="I13319" s="0">
        <v>0.011473</v>
      </c>
      <c r="J13319" s="0">
        <v>-0.018101</v>
      </c>
      <c r="K13319" s="0">
        <v>1011.799988</v>
      </c>
      <c r="L13319" s="0">
        <v>45.254414</v>
      </c>
      <c r="W13319" s="0">
        <f t="shared" si="208"/>
        <v>53315.789045898266</v>
      </c>
    </row>
    <row r="13320">
      <c r="A13320" s="0">
        <v>761.34375</v>
      </c>
      <c r="B13320" s="0">
        <v>600.993713</v>
      </c>
      <c r="C13320" s="0">
        <v>-48745.914062</v>
      </c>
      <c r="D13320" s="0">
        <v>21591.357422</v>
      </c>
      <c r="E13320" s="0">
        <v>0.134189</v>
      </c>
      <c r="F13320" s="0">
        <v>9.942415</v>
      </c>
      <c r="G13320" s="0">
        <v>-0.398385</v>
      </c>
      <c r="H13320" s="0">
        <v>0.019127</v>
      </c>
      <c r="I13320" s="0">
        <v>0.007254</v>
      </c>
      <c r="J13320" s="0">
        <v>-0.009565</v>
      </c>
      <c r="K13320" s="0">
        <v>1011.799988</v>
      </c>
      <c r="L13320" s="0">
        <v>45.254414</v>
      </c>
      <c r="W13320" s="0">
        <f t="shared" si="208"/>
        <v>53317.089629006477</v>
      </c>
    </row>
    <row r="13321">
      <c r="A13321" s="0">
        <v>761.355</v>
      </c>
      <c r="B13321" s="0">
        <v>485.10733</v>
      </c>
      <c r="C13321" s="0">
        <v>-48737.132812</v>
      </c>
      <c r="D13321" s="0">
        <v>21579.808594</v>
      </c>
      <c r="E13321" s="0">
        <v>0.129304</v>
      </c>
      <c r="F13321" s="0">
        <v>9.948277</v>
      </c>
      <c r="G13321" s="0">
        <v>-0.427344</v>
      </c>
      <c r="H13321" s="0">
        <v>-0.016675</v>
      </c>
      <c r="I13321" s="0">
        <v>0.003193</v>
      </c>
      <c r="J13321" s="0">
        <v>-0.001165</v>
      </c>
      <c r="K13321" s="0">
        <v>1011.799988</v>
      </c>
      <c r="L13321" s="0">
        <v>45.254414</v>
      </c>
      <c r="W13321" s="0">
        <f t="shared" si="208"/>
        <v>53303.204245240486</v>
      </c>
    </row>
    <row r="13322">
      <c r="A13322" s="0">
        <v>761.36625</v>
      </c>
      <c r="B13322" s="0">
        <v>425.862854</v>
      </c>
      <c r="C13322" s="0">
        <v>-48738.140625</v>
      </c>
      <c r="D13322" s="0">
        <v>21650.425781</v>
      </c>
      <c r="E13322" s="0">
        <v>0.132384</v>
      </c>
      <c r="F13322" s="0">
        <v>9.937737</v>
      </c>
      <c r="G13322" s="0">
        <v>-0.420227</v>
      </c>
      <c r="H13322" s="0">
        <v>-0.034922</v>
      </c>
      <c r="I13322" s="0">
        <v>0.000154</v>
      </c>
      <c r="J13322" s="0">
        <v>0.00467</v>
      </c>
      <c r="K13322" s="0">
        <v>1011.799988</v>
      </c>
      <c r="L13322" s="0">
        <v>45.254414</v>
      </c>
      <c r="W13322" s="0">
        <f t="shared" si="208"/>
        <v>53332.247723598543</v>
      </c>
    </row>
    <row r="13323">
      <c r="A13323" s="0">
        <v>761.3775</v>
      </c>
      <c r="B13323" s="0">
        <v>487.022034</v>
      </c>
      <c r="C13323" s="0">
        <v>-48736.191406</v>
      </c>
      <c r="D13323" s="0">
        <v>21535.820312</v>
      </c>
      <c r="E13323" s="0">
        <v>0.129305</v>
      </c>
      <c r="F13323" s="0">
        <v>9.939179</v>
      </c>
      <c r="G13323" s="0">
        <v>-0.41229</v>
      </c>
      <c r="H13323" s="0">
        <v>-0.033495</v>
      </c>
      <c r="I13323" s="0">
        <v>-0.000696</v>
      </c>
      <c r="J13323" s="0">
        <v>0.00234</v>
      </c>
      <c r="K13323" s="0">
        <v>1011.799988</v>
      </c>
      <c r="L13323" s="0">
        <v>45.254414</v>
      </c>
      <c r="W13323" s="0">
        <f t="shared" si="208"/>
        <v>53284.567181639206</v>
      </c>
    </row>
    <row r="13324">
      <c r="A13324" s="0">
        <v>761.38875</v>
      </c>
      <c r="B13324" s="0">
        <v>451.458313</v>
      </c>
      <c r="C13324" s="0">
        <v>-48727.421875</v>
      </c>
      <c r="D13324" s="0">
        <v>21569.017578</v>
      </c>
      <c r="E13324" s="0">
        <v>0.149562</v>
      </c>
      <c r="F13324" s="0">
        <v>9.93772</v>
      </c>
      <c r="G13324" s="0">
        <v>-0.399268</v>
      </c>
      <c r="H13324" s="0">
        <v>-0.009241</v>
      </c>
      <c r="I13324" s="0">
        <v>0.002208</v>
      </c>
      <c r="J13324" s="0">
        <v>-0.005211</v>
      </c>
      <c r="K13324" s="0">
        <v>1011.799988</v>
      </c>
      <c r="L13324" s="0">
        <v>45.254414</v>
      </c>
      <c r="W13324" s="0">
        <f t="shared" si="208"/>
        <v>53289.661065470085</v>
      </c>
    </row>
    <row r="13325">
      <c r="A13325" s="0">
        <v>761.4</v>
      </c>
      <c r="B13325" s="0">
        <v>485.676971</v>
      </c>
      <c r="C13325" s="0">
        <v>-48724.390625</v>
      </c>
      <c r="D13325" s="0">
        <v>21553.291016</v>
      </c>
      <c r="E13325" s="0">
        <v>0.140329</v>
      </c>
      <c r="F13325" s="0">
        <v>9.946947</v>
      </c>
      <c r="G13325" s="0">
        <v>-0.404145</v>
      </c>
      <c r="H13325" s="0">
        <v>0.029848</v>
      </c>
      <c r="I13325" s="0">
        <v>0.008237</v>
      </c>
      <c r="J13325" s="0">
        <v>-0.016893</v>
      </c>
      <c r="K13325" s="0">
        <v>1011.789978</v>
      </c>
      <c r="L13325" s="0">
        <v>45.252068</v>
      </c>
      <c r="W13325" s="0">
        <f t="shared" si="208"/>
        <v>53280.826546874567</v>
      </c>
    </row>
    <row r="13326">
      <c r="A13326" s="0">
        <v>761.41125</v>
      </c>
      <c r="B13326" s="0">
        <v>467.872864</v>
      </c>
      <c r="C13326" s="0">
        <v>-48730.050781</v>
      </c>
      <c r="D13326" s="0">
        <v>21578.306641</v>
      </c>
      <c r="E13326" s="0">
        <v>0.145776</v>
      </c>
      <c r="F13326" s="0">
        <v>9.957448</v>
      </c>
      <c r="G13326" s="0">
        <v>-0.41389</v>
      </c>
      <c r="H13326" s="0">
        <v>0.055807</v>
      </c>
      <c r="I13326" s="0">
        <v>0.012476</v>
      </c>
      <c r="J13326" s="0">
        <v>-0.023042</v>
      </c>
      <c r="K13326" s="0">
        <v>1011.789978</v>
      </c>
      <c r="L13326" s="0">
        <v>45.252068</v>
      </c>
      <c r="W13326" s="0">
        <f t="shared" si="208"/>
        <v>53295.96674823275</v>
      </c>
    </row>
    <row r="13327">
      <c r="A13327" s="0">
        <v>761.4225</v>
      </c>
      <c r="B13327" s="0">
        <v>350.340393</v>
      </c>
      <c r="C13327" s="0">
        <v>-48741.757812</v>
      </c>
      <c r="D13327" s="0">
        <v>21661.296875</v>
      </c>
      <c r="E13327" s="0">
        <v>0.12214</v>
      </c>
      <c r="F13327" s="0">
        <v>9.958719</v>
      </c>
      <c r="G13327" s="0">
        <v>-0.408945</v>
      </c>
      <c r="H13327" s="0">
        <v>0.065326</v>
      </c>
      <c r="I13327" s="0">
        <v>0.012815</v>
      </c>
      <c r="J13327" s="0">
        <v>-0.02266</v>
      </c>
      <c r="K13327" s="0">
        <v>1011.789978</v>
      </c>
      <c r="L13327" s="0">
        <v>45.252068</v>
      </c>
      <c r="W13327" s="0">
        <f t="shared" si="208"/>
        <v>53339.417650566036</v>
      </c>
    </row>
    <row r="13328">
      <c r="A13328" s="0">
        <v>761.43375</v>
      </c>
      <c r="B13328" s="0">
        <v>489.714935</v>
      </c>
      <c r="C13328" s="0">
        <v>-48721.472656</v>
      </c>
      <c r="D13328" s="0">
        <v>21716.785156</v>
      </c>
      <c r="E13328" s="0">
        <v>0.111945</v>
      </c>
      <c r="F13328" s="0">
        <v>9.948442</v>
      </c>
      <c r="G13328" s="0">
        <v>-0.414447</v>
      </c>
      <c r="H13328" s="0">
        <v>0.050378</v>
      </c>
      <c r="I13328" s="0">
        <v>0.010838</v>
      </c>
      <c r="J13328" s="0">
        <v>-0.016235</v>
      </c>
      <c r="K13328" s="0">
        <v>1011.789978</v>
      </c>
      <c r="L13328" s="0">
        <v>45.252068</v>
      </c>
      <c r="W13328" s="0">
        <f t="shared" si="208"/>
        <v>53344.544950714306</v>
      </c>
    </row>
    <row r="13329">
      <c r="A13329" s="0">
        <v>761.445</v>
      </c>
      <c r="B13329" s="0">
        <v>528.625305</v>
      </c>
      <c r="C13329" s="0">
        <v>-48696.378906</v>
      </c>
      <c r="D13329" s="0">
        <v>21547.849609</v>
      </c>
      <c r="E13329" s="0">
        <v>0.125504</v>
      </c>
      <c r="F13329" s="0">
        <v>9.955317</v>
      </c>
      <c r="G13329" s="0">
        <v>-0.42171</v>
      </c>
      <c r="H13329" s="0">
        <v>0.023305</v>
      </c>
      <c r="I13329" s="0">
        <v>0.007783</v>
      </c>
      <c r="J13329" s="0">
        <v>-0.010358</v>
      </c>
      <c r="K13329" s="0">
        <v>1011.789978</v>
      </c>
      <c r="L13329" s="0">
        <v>45.252068</v>
      </c>
      <c r="W13329" s="0">
        <f t="shared" si="208"/>
        <v>53253.418538549136</v>
      </c>
    </row>
    <row r="13330">
      <c r="A13330" s="0">
        <v>761.45625</v>
      </c>
      <c r="B13330" s="0">
        <v>430.230164</v>
      </c>
      <c r="C13330" s="0">
        <v>-48751.765625</v>
      </c>
      <c r="D13330" s="0">
        <v>21634.400391</v>
      </c>
      <c r="E13330" s="0">
        <v>0.140528</v>
      </c>
      <c r="F13330" s="0">
        <v>9.958102</v>
      </c>
      <c r="G13330" s="0">
        <v>-0.400275</v>
      </c>
      <c r="H13330" s="0">
        <v>-0.008992</v>
      </c>
      <c r="I13330" s="0">
        <v>0.004037</v>
      </c>
      <c r="J13330" s="0">
        <v>-0.002234</v>
      </c>
      <c r="K13330" s="0">
        <v>1011.789978</v>
      </c>
      <c r="L13330" s="0">
        <v>45.252068</v>
      </c>
      <c r="W13330" s="0">
        <f t="shared" si="208"/>
        <v>53338.23234629217</v>
      </c>
    </row>
    <row r="13331">
      <c r="A13331" s="0">
        <v>761.4675</v>
      </c>
      <c r="B13331" s="0">
        <v>577.36969</v>
      </c>
      <c r="C13331" s="0">
        <v>-48728.914062</v>
      </c>
      <c r="D13331" s="0">
        <v>21606.380859</v>
      </c>
      <c r="E13331" s="0">
        <v>0.150994</v>
      </c>
      <c r="F13331" s="0">
        <v>9.952012</v>
      </c>
      <c r="G13331" s="0">
        <v>-0.407361</v>
      </c>
      <c r="H13331" s="0">
        <v>-0.036095</v>
      </c>
      <c r="I13331" s="0">
        <v>-0.000489</v>
      </c>
      <c r="J13331" s="0">
        <v>0.004842</v>
      </c>
      <c r="K13331" s="0">
        <v>1011.789978</v>
      </c>
      <c r="L13331" s="0">
        <v>45.252068</v>
      </c>
      <c r="W13331" s="0">
        <f t="shared" si="208"/>
        <v>53307.373929362475</v>
      </c>
    </row>
    <row r="13332">
      <c r="A13332" s="0">
        <v>761.47875</v>
      </c>
      <c r="B13332" s="0">
        <v>411.176422</v>
      </c>
      <c r="C13332" s="0">
        <v>-48772.03125</v>
      </c>
      <c r="D13332" s="0">
        <v>21627.076172</v>
      </c>
      <c r="E13332" s="0">
        <v>0.141876</v>
      </c>
      <c r="F13332" s="0">
        <v>9.957399</v>
      </c>
      <c r="G13332" s="0">
        <v>-0.406968</v>
      </c>
      <c r="H13332" s="0">
        <v>-0.031364</v>
      </c>
      <c r="I13332" s="0">
        <v>-5.585347E-05</v>
      </c>
      <c r="J13332" s="0">
        <v>0.00276</v>
      </c>
      <c r="K13332" s="0">
        <v>1011.789978</v>
      </c>
      <c r="L13332" s="0">
        <v>45.252068</v>
      </c>
      <c r="W13332" s="0">
        <f t="shared" si="208"/>
        <v>53353.636446361139</v>
      </c>
    </row>
    <row r="13333">
      <c r="A13333" s="0">
        <v>761.49</v>
      </c>
      <c r="B13333" s="0">
        <v>547.808655</v>
      </c>
      <c r="C13333" s="0">
        <v>-48727.570312</v>
      </c>
      <c r="D13333" s="0">
        <v>21573.373047</v>
      </c>
      <c r="E13333" s="0">
        <v>0.138331</v>
      </c>
      <c r="F13333" s="0">
        <v>9.941801</v>
      </c>
      <c r="G13333" s="0">
        <v>-0.406128</v>
      </c>
      <c r="H13333" s="0">
        <v>-0.007673</v>
      </c>
      <c r="I13333" s="0">
        <v>0.003081</v>
      </c>
      <c r="J13333" s="0">
        <v>-0.005414</v>
      </c>
      <c r="K13333" s="0">
        <v>1011.789978</v>
      </c>
      <c r="L13333" s="0">
        <v>45.252068</v>
      </c>
      <c r="W13333" s="0">
        <f t="shared" si="208"/>
        <v>53292.463139344793</v>
      </c>
    </row>
    <row r="13334">
      <c r="A13334" s="0">
        <v>761.50125</v>
      </c>
      <c r="B13334" s="0">
        <v>568.706665</v>
      </c>
      <c r="C13334" s="0">
        <v>-48775.375</v>
      </c>
      <c r="D13334" s="0">
        <v>21453.794922</v>
      </c>
      <c r="E13334" s="0">
        <v>0.146774</v>
      </c>
      <c r="F13334" s="0">
        <v>9.948775</v>
      </c>
      <c r="G13334" s="0">
        <v>-0.419074</v>
      </c>
      <c r="H13334" s="0">
        <v>0.029606</v>
      </c>
      <c r="I13334" s="0">
        <v>0.008159</v>
      </c>
      <c r="J13334" s="0">
        <v>-0.017029</v>
      </c>
      <c r="K13334" s="0">
        <v>1011.789978</v>
      </c>
      <c r="L13334" s="0">
        <v>45.254414</v>
      </c>
      <c r="W13334" s="0">
        <f t="shared" si="208"/>
        <v>53288.140802777809</v>
      </c>
    </row>
    <row r="13335">
      <c r="A13335" s="0">
        <v>761.5125</v>
      </c>
      <c r="B13335" s="0">
        <v>517.629883</v>
      </c>
      <c r="C13335" s="0">
        <v>-48788.128906</v>
      </c>
      <c r="D13335" s="0">
        <v>21563.587891</v>
      </c>
      <c r="E13335" s="0">
        <v>0.143182</v>
      </c>
      <c r="F13335" s="0">
        <v>9.949946</v>
      </c>
      <c r="G13335" s="0">
        <v>-0.429813</v>
      </c>
      <c r="H13335" s="0">
        <v>0.057728</v>
      </c>
      <c r="I13335" s="0">
        <v>0.011742</v>
      </c>
      <c r="J13335" s="0">
        <v>-0.023673</v>
      </c>
      <c r="K13335" s="0">
        <v>1011.789978</v>
      </c>
      <c r="L13335" s="0">
        <v>45.254414</v>
      </c>
      <c r="W13335" s="0">
        <f t="shared" si="208"/>
        <v>53343.582421666521</v>
      </c>
    </row>
    <row r="13336">
      <c r="A13336" s="0">
        <v>761.52375</v>
      </c>
      <c r="B13336" s="0">
        <v>426.189392</v>
      </c>
      <c r="C13336" s="0">
        <v>-48750.917969</v>
      </c>
      <c r="D13336" s="0">
        <v>21523.056641</v>
      </c>
      <c r="E13336" s="0">
        <v>0.131087</v>
      </c>
      <c r="F13336" s="0">
        <v>9.945638</v>
      </c>
      <c r="G13336" s="0">
        <v>-0.403674</v>
      </c>
      <c r="H13336" s="0">
        <v>0.066662</v>
      </c>
      <c r="I13336" s="0">
        <v>0.012667</v>
      </c>
      <c r="J13336" s="0">
        <v>-0.022098</v>
      </c>
      <c r="K13336" s="0">
        <v>1011.789978</v>
      </c>
      <c r="L13336" s="0">
        <v>45.254414</v>
      </c>
      <c r="W13336" s="0">
        <f t="shared" si="208"/>
        <v>53292.359746869108</v>
      </c>
    </row>
    <row r="13337">
      <c r="A13337" s="0">
        <v>761.535</v>
      </c>
      <c r="B13337" s="0">
        <v>478.880463</v>
      </c>
      <c r="C13337" s="0">
        <v>-48760.195312</v>
      </c>
      <c r="D13337" s="0">
        <v>21533.378906</v>
      </c>
      <c r="E13337" s="0">
        <v>0.134244</v>
      </c>
      <c r="F13337" s="0">
        <v>9.958752</v>
      </c>
      <c r="G13337" s="0">
        <v>-0.408899</v>
      </c>
      <c r="H13337" s="0">
        <v>0.056644</v>
      </c>
      <c r="I13337" s="0">
        <v>0.011519</v>
      </c>
      <c r="J13337" s="0">
        <v>-0.017558</v>
      </c>
      <c r="K13337" s="0">
        <v>1011.789978</v>
      </c>
      <c r="L13337" s="0">
        <v>45.254414</v>
      </c>
      <c r="W13337" s="0">
        <f t="shared" si="208"/>
        <v>53305.4629514799</v>
      </c>
    </row>
    <row r="13338">
      <c r="A13338" s="0">
        <v>761.54625</v>
      </c>
      <c r="B13338" s="0">
        <v>426.230713</v>
      </c>
      <c r="C13338" s="0">
        <v>-48741.417969</v>
      </c>
      <c r="D13338" s="0">
        <v>21548.421875</v>
      </c>
      <c r="E13338" s="0">
        <v>0.139753</v>
      </c>
      <c r="F13338" s="0">
        <v>9.952933</v>
      </c>
      <c r="G13338" s="0">
        <v>-0.398771</v>
      </c>
      <c r="H13338" s="0">
        <v>0.022208</v>
      </c>
      <c r="I13338" s="0">
        <v>0.007308</v>
      </c>
      <c r="J13338" s="0">
        <v>-0.009698</v>
      </c>
      <c r="K13338" s="0">
        <v>1011.789978</v>
      </c>
      <c r="L13338" s="0">
        <v>45.254414</v>
      </c>
      <c r="W13338" s="0">
        <f t="shared" si="208"/>
        <v>53293.920699761235</v>
      </c>
    </row>
    <row r="13339">
      <c r="A13339" s="0">
        <v>761.5575</v>
      </c>
      <c r="B13339" s="0">
        <v>502.699829</v>
      </c>
      <c r="C13339" s="0">
        <v>-48734.203125</v>
      </c>
      <c r="D13339" s="0">
        <v>21585.552734</v>
      </c>
      <c r="E13339" s="0">
        <v>0.139552</v>
      </c>
      <c r="F13339" s="0">
        <v>9.961846</v>
      </c>
      <c r="G13339" s="0">
        <v>-0.391564</v>
      </c>
      <c r="H13339" s="0">
        <v>-0.010748</v>
      </c>
      <c r="I13339" s="0">
        <v>0.003134</v>
      </c>
      <c r="J13339" s="0">
        <v>-0.003359</v>
      </c>
      <c r="K13339" s="0">
        <v>1011.789978</v>
      </c>
      <c r="L13339" s="0">
        <v>45.254414</v>
      </c>
      <c r="W13339" s="0">
        <f t="shared" si="208"/>
        <v>53303.014438014026</v>
      </c>
    </row>
    <row r="13340">
      <c r="A13340" s="0">
        <v>761.56875</v>
      </c>
      <c r="B13340" s="0">
        <v>527.577148</v>
      </c>
      <c r="C13340" s="0">
        <v>-48727.265625</v>
      </c>
      <c r="D13340" s="0">
        <v>21545.679687</v>
      </c>
      <c r="E13340" s="0">
        <v>0.131526</v>
      </c>
      <c r="F13340" s="0">
        <v>9.954266</v>
      </c>
      <c r="G13340" s="0">
        <v>-0.409775</v>
      </c>
      <c r="H13340" s="0">
        <v>-0.029941</v>
      </c>
      <c r="I13340" s="0">
        <v>0.00067</v>
      </c>
      <c r="J13340" s="0">
        <v>0.001885</v>
      </c>
      <c r="K13340" s="0">
        <v>1011.789978</v>
      </c>
      <c r="L13340" s="0">
        <v>45.254414</v>
      </c>
      <c r="W13340" s="0">
        <f t="shared" si="208"/>
        <v>53280.775764915459</v>
      </c>
    </row>
    <row r="13341">
      <c r="A13341" s="0">
        <v>761.58</v>
      </c>
      <c r="B13341" s="0">
        <v>477.457397</v>
      </c>
      <c r="C13341" s="0">
        <v>-48751.449219</v>
      </c>
      <c r="D13341" s="0">
        <v>21554.097656</v>
      </c>
      <c r="E13341" s="0">
        <v>0.137264</v>
      </c>
      <c r="F13341" s="0">
        <v>9.961761</v>
      </c>
      <c r="G13341" s="0">
        <v>-0.421095</v>
      </c>
      <c r="H13341" s="0">
        <v>-0.030871</v>
      </c>
      <c r="I13341" s="0">
        <v>0.001023</v>
      </c>
      <c r="J13341" s="0">
        <v>0.002121</v>
      </c>
      <c r="K13341" s="0">
        <v>1011.789978</v>
      </c>
      <c r="L13341" s="0">
        <v>45.254414</v>
      </c>
      <c r="W13341" s="0">
        <f t="shared" si="208"/>
        <v>53305.824187259976</v>
      </c>
    </row>
    <row r="13342">
      <c r="A13342" s="0">
        <v>761.59125</v>
      </c>
      <c r="B13342" s="0">
        <v>486.832367</v>
      </c>
      <c r="C13342" s="0">
        <v>-48737.46875</v>
      </c>
      <c r="D13342" s="0">
        <v>21652.394531</v>
      </c>
      <c r="E13342" s="0">
        <v>0.132271</v>
      </c>
      <c r="F13342" s="0">
        <v>9.959252</v>
      </c>
      <c r="G13342" s="0">
        <v>-0.422066</v>
      </c>
      <c r="H13342" s="0">
        <v>-0.003611</v>
      </c>
      <c r="I13342" s="0">
        <v>0.004557</v>
      </c>
      <c r="J13342" s="0">
        <v>-0.004894</v>
      </c>
      <c r="K13342" s="0">
        <v>1011.789978</v>
      </c>
      <c r="L13342" s="0">
        <v>45.254414</v>
      </c>
      <c r="W13342" s="0">
        <f t="shared" si="208"/>
        <v>53332.954679418093</v>
      </c>
    </row>
    <row r="13343">
      <c r="A13343" s="0">
        <v>761.6025</v>
      </c>
      <c r="B13343" s="0">
        <v>466.312256</v>
      </c>
      <c r="C13343" s="0">
        <v>-48744.546875</v>
      </c>
      <c r="D13343" s="0">
        <v>21643.558594</v>
      </c>
      <c r="E13343" s="0">
        <v>0.128051</v>
      </c>
      <c r="F13343" s="0">
        <v>9.944022</v>
      </c>
      <c r="G13343" s="0">
        <v>-0.413494</v>
      </c>
      <c r="H13343" s="0">
        <v>0.033548</v>
      </c>
      <c r="I13343" s="0">
        <v>0.008828</v>
      </c>
      <c r="J13343" s="0">
        <v>-0.016982</v>
      </c>
      <c r="K13343" s="0">
        <v>1011.779968</v>
      </c>
      <c r="L13343" s="0">
        <v>45.25695</v>
      </c>
      <c r="W13343" s="0">
        <f t="shared" si="208"/>
        <v>53335.6534204005</v>
      </c>
    </row>
    <row r="13344">
      <c r="A13344" s="0">
        <v>761.61375</v>
      </c>
      <c r="B13344" s="0">
        <v>476.82962</v>
      </c>
      <c r="C13344" s="0">
        <v>-48753.472656</v>
      </c>
      <c r="D13344" s="0">
        <v>21651.84375</v>
      </c>
      <c r="E13344" s="0">
        <v>0.130299</v>
      </c>
      <c r="F13344" s="0">
        <v>9.940897</v>
      </c>
      <c r="G13344" s="0">
        <v>-0.414976</v>
      </c>
      <c r="H13344" s="0">
        <v>0.060504</v>
      </c>
      <c r="I13344" s="0">
        <v>0.011828</v>
      </c>
      <c r="J13344" s="0">
        <v>-0.02293</v>
      </c>
      <c r="K13344" s="0">
        <v>1011.779968</v>
      </c>
      <c r="L13344" s="0">
        <v>45.25695</v>
      </c>
      <c r="W13344" s="0">
        <f t="shared" si="208"/>
        <v>53347.266099400658</v>
      </c>
    </row>
    <row r="13345">
      <c r="A13345" s="0">
        <v>761.625</v>
      </c>
      <c r="B13345" s="0">
        <v>561.28894</v>
      </c>
      <c r="C13345" s="0">
        <v>-48738.59375</v>
      </c>
      <c r="D13345" s="0">
        <v>21628.244141</v>
      </c>
      <c r="E13345" s="0">
        <v>0.153071</v>
      </c>
      <c r="F13345" s="0">
        <v>9.941728</v>
      </c>
      <c r="G13345" s="0">
        <v>-0.40598</v>
      </c>
      <c r="H13345" s="0">
        <v>0.074265</v>
      </c>
      <c r="I13345" s="0">
        <v>0.01403</v>
      </c>
      <c r="J13345" s="0">
        <v>-0.023071</v>
      </c>
      <c r="K13345" s="0">
        <v>1011.779968</v>
      </c>
      <c r="L13345" s="0">
        <v>45.25695</v>
      </c>
      <c r="W13345" s="0">
        <f t="shared" si="208"/>
        <v>53324.9145393071</v>
      </c>
    </row>
    <row r="13346">
      <c r="A13346" s="0">
        <v>761.63625</v>
      </c>
      <c r="B13346" s="0">
        <v>555.036499</v>
      </c>
      <c r="C13346" s="0">
        <v>-48765.476562</v>
      </c>
      <c r="D13346" s="0">
        <v>21435.296875</v>
      </c>
      <c r="E13346" s="0">
        <v>0.143387</v>
      </c>
      <c r="F13346" s="0">
        <v>9.949546</v>
      </c>
      <c r="G13346" s="0">
        <v>-0.407601</v>
      </c>
      <c r="H13346" s="0">
        <v>0.051311</v>
      </c>
      <c r="I13346" s="0">
        <v>0.011406</v>
      </c>
      <c r="J13346" s="0">
        <v>-0.016802</v>
      </c>
      <c r="K13346" s="0">
        <v>1011.779968</v>
      </c>
      <c r="L13346" s="0">
        <v>45.25695</v>
      </c>
      <c r="W13346" s="0">
        <f t="shared" si="208"/>
        <v>53271.490705194075</v>
      </c>
    </row>
    <row r="13347">
      <c r="A13347" s="0">
        <v>761.6475</v>
      </c>
      <c r="B13347" s="0">
        <v>506.192993</v>
      </c>
      <c r="C13347" s="0">
        <v>-48739.574219</v>
      </c>
      <c r="D13347" s="0">
        <v>21514.736328</v>
      </c>
      <c r="E13347" s="0">
        <v>0.134015</v>
      </c>
      <c r="F13347" s="0">
        <v>9.956039</v>
      </c>
      <c r="G13347" s="0">
        <v>-0.407639</v>
      </c>
      <c r="H13347" s="0">
        <v>0.016378</v>
      </c>
      <c r="I13347" s="0">
        <v>0.007416</v>
      </c>
      <c r="J13347" s="0">
        <v>-0.010014</v>
      </c>
      <c r="K13347" s="0">
        <v>1011.779968</v>
      </c>
      <c r="L13347" s="0">
        <v>45.25695</v>
      </c>
      <c r="W13347" s="0">
        <f t="shared" si="208"/>
        <v>53279.322496245528</v>
      </c>
    </row>
    <row r="13348">
      <c r="A13348" s="0">
        <v>761.65875</v>
      </c>
      <c r="B13348" s="0">
        <v>456.731659</v>
      </c>
      <c r="C13348" s="0">
        <v>-48758.695312</v>
      </c>
      <c r="D13348" s="0">
        <v>21410.224609</v>
      </c>
      <c r="E13348" s="0">
        <v>0.132547</v>
      </c>
      <c r="F13348" s="0">
        <v>9.950092</v>
      </c>
      <c r="G13348" s="0">
        <v>-0.404532</v>
      </c>
      <c r="H13348" s="0">
        <v>-0.018459</v>
      </c>
      <c r="I13348" s="0">
        <v>0.002997</v>
      </c>
      <c r="J13348" s="0">
        <v>-0.002266</v>
      </c>
      <c r="K13348" s="0">
        <v>1011.779968</v>
      </c>
      <c r="L13348" s="0">
        <v>45.25695</v>
      </c>
      <c r="W13348" s="0">
        <f t="shared" si="208"/>
        <v>53254.264525431325</v>
      </c>
    </row>
    <row r="13349">
      <c r="A13349" s="0">
        <v>761.67</v>
      </c>
      <c r="B13349" s="0">
        <v>537.556946</v>
      </c>
      <c r="C13349" s="0">
        <v>-48732.21875</v>
      </c>
      <c r="D13349" s="0">
        <v>21600.873047</v>
      </c>
      <c r="E13349" s="0">
        <v>0.13074</v>
      </c>
      <c r="F13349" s="0">
        <v>9.957747</v>
      </c>
      <c r="G13349" s="0">
        <v>-0.414455</v>
      </c>
      <c r="H13349" s="0">
        <v>-0.037584</v>
      </c>
      <c r="I13349" s="0">
        <v>0.000493</v>
      </c>
      <c r="J13349" s="0">
        <v>0.003503</v>
      </c>
      <c r="K13349" s="0">
        <v>1011.779968</v>
      </c>
      <c r="L13349" s="0">
        <v>45.25695</v>
      </c>
      <c r="W13349" s="0">
        <f t="shared" si="208"/>
        <v>53307.746417951821</v>
      </c>
    </row>
    <row r="13350">
      <c r="A13350" s="0">
        <v>761.68125</v>
      </c>
      <c r="B13350" s="0">
        <v>583.533691</v>
      </c>
      <c r="C13350" s="0">
        <v>-48759.355469</v>
      </c>
      <c r="D13350" s="0">
        <v>21516.947266</v>
      </c>
      <c r="E13350" s="0">
        <v>0.136821</v>
      </c>
      <c r="F13350" s="0">
        <v>9.96264</v>
      </c>
      <c r="G13350" s="0">
        <v>-0.420857</v>
      </c>
      <c r="H13350" s="0">
        <v>-0.032072</v>
      </c>
      <c r="I13350" s="0">
        <v>0.000248</v>
      </c>
      <c r="J13350" s="0">
        <v>0.001462</v>
      </c>
      <c r="K13350" s="0">
        <v>1011.779968</v>
      </c>
      <c r="L13350" s="0">
        <v>45.25695</v>
      </c>
      <c r="W13350" s="0">
        <f t="shared" si="208"/>
        <v>53299.102027788955</v>
      </c>
    </row>
    <row r="13351">
      <c r="A13351" s="0">
        <v>761.6925</v>
      </c>
      <c r="B13351" s="0">
        <v>441.546844</v>
      </c>
      <c r="C13351" s="0">
        <v>-48736.300781</v>
      </c>
      <c r="D13351" s="0">
        <v>21573.878906</v>
      </c>
      <c r="E13351" s="0">
        <v>0.138621</v>
      </c>
      <c r="F13351" s="0">
        <v>9.944404</v>
      </c>
      <c r="G13351" s="0">
        <v>-0.408529</v>
      </c>
      <c r="H13351" s="0">
        <v>-0.012604</v>
      </c>
      <c r="I13351" s="0">
        <v>0.002866</v>
      </c>
      <c r="J13351" s="0">
        <v>-0.00464</v>
      </c>
      <c r="K13351" s="0">
        <v>1011.779968</v>
      </c>
      <c r="L13351" s="0">
        <v>45.25695</v>
      </c>
      <c r="W13351" s="0">
        <f t="shared" si="208"/>
        <v>53299.6644312354</v>
      </c>
    </row>
    <row r="13352">
      <c r="A13352" s="0">
        <v>761.70375</v>
      </c>
      <c r="B13352" s="0">
        <v>564.253845</v>
      </c>
      <c r="C13352" s="0">
        <v>-48737.628906</v>
      </c>
      <c r="D13352" s="0">
        <v>21593.166016</v>
      </c>
      <c r="E13352" s="0">
        <v>0.121327</v>
      </c>
      <c r="F13352" s="0">
        <v>9.951532</v>
      </c>
      <c r="G13352" s="0">
        <v>-0.42436</v>
      </c>
      <c r="H13352" s="0">
        <v>0.026762</v>
      </c>
      <c r="I13352" s="0">
        <v>0.007605</v>
      </c>
      <c r="J13352" s="0">
        <v>-0.015588</v>
      </c>
      <c r="K13352" s="0">
        <v>1011.789978</v>
      </c>
      <c r="L13352" s="0">
        <v>45.252068</v>
      </c>
      <c r="W13352" s="0">
        <f t="shared" si="208"/>
        <v>53309.8459233855</v>
      </c>
    </row>
    <row r="13353">
      <c r="A13353" s="0">
        <v>761.715</v>
      </c>
      <c r="B13353" s="0">
        <v>520.346863</v>
      </c>
      <c r="C13353" s="0">
        <v>-48734.550781</v>
      </c>
      <c r="D13353" s="0">
        <v>21683.960937</v>
      </c>
      <c r="E13353" s="0">
        <v>0.129976</v>
      </c>
      <c r="F13353" s="0">
        <v>9.946982</v>
      </c>
      <c r="G13353" s="0">
        <v>-0.400936</v>
      </c>
      <c r="H13353" s="0">
        <v>0.056538</v>
      </c>
      <c r="I13353" s="0">
        <v>0.01181</v>
      </c>
      <c r="J13353" s="0">
        <v>-0.02229</v>
      </c>
      <c r="K13353" s="0">
        <v>1011.789978</v>
      </c>
      <c r="L13353" s="0">
        <v>45.252068</v>
      </c>
      <c r="W13353" s="0">
        <f t="shared" si="208"/>
        <v>53343.428485625511</v>
      </c>
    </row>
    <row r="13354">
      <c r="A13354" s="0">
        <v>761.72625</v>
      </c>
      <c r="B13354" s="0">
        <v>670.448364</v>
      </c>
      <c r="C13354" s="0">
        <v>-48728.570312</v>
      </c>
      <c r="D13354" s="0">
        <v>21519.314453</v>
      </c>
      <c r="E13354" s="0">
        <v>0.139511</v>
      </c>
      <c r="F13354" s="0">
        <v>9.951111</v>
      </c>
      <c r="G13354" s="0">
        <v>-0.406105</v>
      </c>
      <c r="H13354" s="0">
        <v>0.065829</v>
      </c>
      <c r="I13354" s="0">
        <v>0.012274</v>
      </c>
      <c r="J13354" s="0">
        <v>-0.021801</v>
      </c>
      <c r="K13354" s="0">
        <v>1011.789978</v>
      </c>
      <c r="L13354" s="0">
        <v>45.252068</v>
      </c>
      <c r="W13354" s="0">
        <f t="shared" si="208"/>
        <v>53272.9195763421</v>
      </c>
    </row>
    <row r="13355">
      <c r="A13355" s="0">
        <v>761.7375</v>
      </c>
      <c r="B13355" s="0">
        <v>531.955505</v>
      </c>
      <c r="C13355" s="0">
        <v>-48760.109375</v>
      </c>
      <c r="D13355" s="0">
        <v>21623.476562</v>
      </c>
      <c r="E13355" s="0">
        <v>0.137732</v>
      </c>
      <c r="F13355" s="0">
        <v>9.945704</v>
      </c>
      <c r="G13355" s="0">
        <v>-0.414823</v>
      </c>
      <c r="H13355" s="0">
        <v>0.052568</v>
      </c>
      <c r="I13355" s="0">
        <v>0.010727</v>
      </c>
      <c r="J13355" s="0">
        <v>-0.015821</v>
      </c>
      <c r="K13355" s="0">
        <v>1011.789978</v>
      </c>
      <c r="L13355" s="0">
        <v>45.252068</v>
      </c>
      <c r="W13355" s="0">
        <f t="shared" si="208"/>
        <v>53342.346982005074</v>
      </c>
    </row>
    <row r="13356">
      <c r="A13356" s="0">
        <v>761.74875</v>
      </c>
      <c r="B13356" s="0">
        <v>490.049438</v>
      </c>
      <c r="C13356" s="0">
        <v>-48721.378906</v>
      </c>
      <c r="D13356" s="0">
        <v>21579.771484</v>
      </c>
      <c r="E13356" s="0">
        <v>0.137867</v>
      </c>
      <c r="F13356" s="0">
        <v>9.93819</v>
      </c>
      <c r="G13356" s="0">
        <v>-0.417598</v>
      </c>
      <c r="H13356" s="0">
        <v>0.017815</v>
      </c>
      <c r="I13356" s="0">
        <v>0.006929</v>
      </c>
      <c r="J13356" s="0">
        <v>-0.008721</v>
      </c>
      <c r="K13356" s="0">
        <v>1011.789978</v>
      </c>
      <c r="L13356" s="0">
        <v>45.252068</v>
      </c>
      <c r="W13356" s="0">
        <f t="shared" si="208"/>
        <v>53288.830426791741</v>
      </c>
    </row>
    <row r="13357">
      <c r="A13357" s="0">
        <v>761.76</v>
      </c>
      <c r="B13357" s="0">
        <v>528.428772</v>
      </c>
      <c r="C13357" s="0">
        <v>-48718.191406</v>
      </c>
      <c r="D13357" s="0">
        <v>21528.865234</v>
      </c>
      <c r="E13357" s="0">
        <v>0.136311</v>
      </c>
      <c r="F13357" s="0">
        <v>9.951382</v>
      </c>
      <c r="G13357" s="0">
        <v>-0.41161</v>
      </c>
      <c r="H13357" s="0">
        <v>-0.011252</v>
      </c>
      <c r="I13357" s="0">
        <v>0.003707</v>
      </c>
      <c r="J13357" s="0">
        <v>-0.001514</v>
      </c>
      <c r="K13357" s="0">
        <v>1011.789978</v>
      </c>
      <c r="L13357" s="0">
        <v>45.252068</v>
      </c>
      <c r="W13357" s="0">
        <f t="shared" si="208"/>
        <v>53265.687352201356</v>
      </c>
    </row>
    <row r="13358">
      <c r="A13358" s="0">
        <v>761.77125</v>
      </c>
      <c r="B13358" s="0">
        <v>462.568756</v>
      </c>
      <c r="C13358" s="0">
        <v>-48721.882812</v>
      </c>
      <c r="D13358" s="0">
        <v>21532.992187</v>
      </c>
      <c r="E13358" s="0">
        <v>0.137656</v>
      </c>
      <c r="F13358" s="0">
        <v>9.948059</v>
      </c>
      <c r="G13358" s="0">
        <v>-0.409635</v>
      </c>
      <c r="H13358" s="0">
        <v>-0.03324</v>
      </c>
      <c r="I13358" s="0">
        <v>0.000384</v>
      </c>
      <c r="J13358" s="0">
        <v>0.004018</v>
      </c>
      <c r="K13358" s="0">
        <v>1011.789978</v>
      </c>
      <c r="L13358" s="0">
        <v>45.252068</v>
      </c>
      <c r="W13358" s="0">
        <f t="shared" si="208"/>
        <v>53270.119083081576</v>
      </c>
    </row>
    <row r="13359">
      <c r="A13359" s="0">
        <v>761.7825</v>
      </c>
      <c r="B13359" s="0">
        <v>423.520172</v>
      </c>
      <c r="C13359" s="0">
        <v>-48728.871094</v>
      </c>
      <c r="D13359" s="0">
        <v>21574.222656</v>
      </c>
      <c r="E13359" s="0">
        <v>0.135906</v>
      </c>
      <c r="F13359" s="0">
        <v>9.944614</v>
      </c>
      <c r="G13359" s="0">
        <v>-0.40635</v>
      </c>
      <c r="H13359" s="0">
        <v>-0.032661</v>
      </c>
      <c r="I13359" s="0">
        <v>0.000261</v>
      </c>
      <c r="J13359" s="0">
        <v>0.002557</v>
      </c>
      <c r="K13359" s="0">
        <v>1011.789978</v>
      </c>
      <c r="L13359" s="0">
        <v>45.252068</v>
      </c>
      <c r="W13359" s="0">
        <f t="shared" si="208"/>
        <v>53292.86378721286</v>
      </c>
    </row>
    <row r="13360">
      <c r="A13360" s="0">
        <v>761.79375</v>
      </c>
      <c r="B13360" s="0">
        <v>616.82959</v>
      </c>
      <c r="C13360" s="0">
        <v>-48741.371094</v>
      </c>
      <c r="D13360" s="0">
        <v>21626.615234</v>
      </c>
      <c r="E13360" s="0">
        <v>0.138246</v>
      </c>
      <c r="F13360" s="0">
        <v>9.938552</v>
      </c>
      <c r="G13360" s="0">
        <v>-0.408015</v>
      </c>
      <c r="H13360" s="0">
        <v>-0.008054</v>
      </c>
      <c r="I13360" s="0">
        <v>0.002782</v>
      </c>
      <c r="J13360" s="0">
        <v>-0.004841</v>
      </c>
      <c r="K13360" s="0">
        <v>1011.789978</v>
      </c>
      <c r="L13360" s="0">
        <v>45.252068</v>
      </c>
      <c r="W13360" s="0">
        <f t="shared" si="208"/>
        <v>53327.405912397422</v>
      </c>
    </row>
    <row r="13361">
      <c r="A13361" s="0">
        <v>761.805</v>
      </c>
      <c r="B13361" s="0">
        <v>519.683777</v>
      </c>
      <c r="C13361" s="0">
        <v>-48735.234375</v>
      </c>
      <c r="D13361" s="0">
        <v>21520.142578</v>
      </c>
      <c r="E13361" s="0">
        <v>0.128785</v>
      </c>
      <c r="F13361" s="0">
        <v>9.952914</v>
      </c>
      <c r="G13361" s="0">
        <v>-0.402075</v>
      </c>
      <c r="H13361" s="0">
        <v>0.033462</v>
      </c>
      <c r="I13361" s="0">
        <v>0.008053</v>
      </c>
      <c r="J13361" s="0">
        <v>-0.017578</v>
      </c>
      <c r="K13361" s="0">
        <v>1011.809998</v>
      </c>
      <c r="L13361" s="0">
        <v>45.252068</v>
      </c>
      <c r="W13361" s="0">
        <f t="shared" si="208"/>
        <v>53277.665840309739</v>
      </c>
    </row>
    <row r="13362">
      <c r="A13362" s="0">
        <v>761.81625</v>
      </c>
      <c r="B13362" s="0">
        <v>611.221313</v>
      </c>
      <c r="C13362" s="0">
        <v>-48750.894531</v>
      </c>
      <c r="D13362" s="0">
        <v>21550.109375</v>
      </c>
      <c r="E13362" s="0">
        <v>0.128985</v>
      </c>
      <c r="F13362" s="0">
        <v>9.954504</v>
      </c>
      <c r="G13362" s="0">
        <v>-0.412025</v>
      </c>
      <c r="H13362" s="0">
        <v>0.059928</v>
      </c>
      <c r="I13362" s="0">
        <v>0.012328</v>
      </c>
      <c r="J13362" s="0">
        <v>-0.024409</v>
      </c>
      <c r="K13362" s="0">
        <v>1011.809998</v>
      </c>
      <c r="L13362" s="0">
        <v>45.252068</v>
      </c>
      <c r="W13362" s="0">
        <f t="shared" si="208"/>
        <v>53305.070332385963</v>
      </c>
    </row>
    <row r="13363">
      <c r="A13363" s="0">
        <v>761.8275</v>
      </c>
      <c r="B13363" s="0">
        <v>598.744873</v>
      </c>
      <c r="C13363" s="0">
        <v>-48750.269531</v>
      </c>
      <c r="D13363" s="0">
        <v>21622.402344</v>
      </c>
      <c r="E13363" s="0">
        <v>0.140244</v>
      </c>
      <c r="F13363" s="0">
        <v>9.95814</v>
      </c>
      <c r="G13363" s="0">
        <v>-0.423489</v>
      </c>
      <c r="H13363" s="0">
        <v>0.064472</v>
      </c>
      <c r="I13363" s="0">
        <v>0.014527</v>
      </c>
      <c r="J13363" s="0">
        <v>-0.021153</v>
      </c>
      <c r="K13363" s="0">
        <v>1011.809998</v>
      </c>
      <c r="L13363" s="0">
        <v>45.252068</v>
      </c>
      <c r="W13363" s="0">
        <f t="shared" si="208"/>
        <v>53333.625021124404</v>
      </c>
    </row>
    <row r="13364">
      <c r="A13364" s="0">
        <v>761.83875</v>
      </c>
      <c r="B13364" s="0">
        <v>588.283569</v>
      </c>
      <c r="C13364" s="0">
        <v>-48734.722656</v>
      </c>
      <c r="D13364" s="0">
        <v>21486.630859</v>
      </c>
      <c r="E13364" s="0">
        <v>0.131836</v>
      </c>
      <c r="F13364" s="0">
        <v>9.94427</v>
      </c>
      <c r="G13364" s="0">
        <v>-0.42053</v>
      </c>
      <c r="H13364" s="0">
        <v>0.046821</v>
      </c>
      <c r="I13364" s="0">
        <v>0.012262</v>
      </c>
      <c r="J13364" s="0">
        <v>-0.015425</v>
      </c>
      <c r="K13364" s="0">
        <v>1011.809998</v>
      </c>
      <c r="L13364" s="0">
        <v>45.252068</v>
      </c>
      <c r="W13364" s="0">
        <f t="shared" si="208"/>
        <v>53264.38374360231</v>
      </c>
    </row>
    <row r="13365">
      <c r="A13365" s="0">
        <v>761.85</v>
      </c>
      <c r="B13365" s="0">
        <v>536.156067</v>
      </c>
      <c r="C13365" s="0">
        <v>-48749.828125</v>
      </c>
      <c r="D13365" s="0">
        <v>21593.279297</v>
      </c>
      <c r="E13365" s="0">
        <v>0.136869</v>
      </c>
      <c r="F13365" s="0">
        <v>9.933688</v>
      </c>
      <c r="G13365" s="0">
        <v>-0.412349</v>
      </c>
      <c r="H13365" s="0">
        <v>0.019961</v>
      </c>
      <c r="I13365" s="0">
        <v>0.00801</v>
      </c>
      <c r="J13365" s="0">
        <v>-0.010382</v>
      </c>
      <c r="K13365" s="0">
        <v>1011.809998</v>
      </c>
      <c r="L13365" s="0">
        <v>45.252068</v>
      </c>
      <c r="W13365" s="0">
        <f t="shared" si="208"/>
        <v>53320.755024131744</v>
      </c>
    </row>
    <row r="13366">
      <c r="A13366" s="0">
        <v>761.86125</v>
      </c>
      <c r="B13366" s="0">
        <v>435.99292</v>
      </c>
      <c r="C13366" s="0">
        <v>-48774.496094</v>
      </c>
      <c r="D13366" s="0">
        <v>21614.857422</v>
      </c>
      <c r="E13366" s="0">
        <v>0.132002</v>
      </c>
      <c r="F13366" s="0">
        <v>9.944251</v>
      </c>
      <c r="G13366" s="0">
        <v>-0.406092</v>
      </c>
      <c r="H13366" s="0">
        <v>-0.008017</v>
      </c>
      <c r="I13366" s="0">
        <v>0.004494</v>
      </c>
      <c r="J13366" s="0">
        <v>-0.004772</v>
      </c>
      <c r="K13366" s="0">
        <v>1011.809998</v>
      </c>
      <c r="L13366" s="0">
        <v>45.252068</v>
      </c>
      <c r="W13366" s="0">
        <f t="shared" si="208"/>
        <v>53351.135137158046</v>
      </c>
    </row>
    <row r="13367">
      <c r="A13367" s="0">
        <v>761.8725</v>
      </c>
      <c r="B13367" s="0">
        <v>474.808929</v>
      </c>
      <c r="C13367" s="0">
        <v>-48737.652344</v>
      </c>
      <c r="D13367" s="0">
        <v>21592.644531</v>
      </c>
      <c r="E13367" s="0">
        <v>0.132332</v>
      </c>
      <c r="F13367" s="0">
        <v>9.959213</v>
      </c>
      <c r="G13367" s="0">
        <v>-0.406286</v>
      </c>
      <c r="H13367" s="0">
        <v>-0.034689</v>
      </c>
      <c r="I13367" s="0">
        <v>0.001394</v>
      </c>
      <c r="J13367" s="0">
        <v>0.002751</v>
      </c>
      <c r="K13367" s="0">
        <v>1011.809998</v>
      </c>
      <c r="L13367" s="0">
        <v>45.252068</v>
      </c>
      <c r="W13367" s="0">
        <f t="shared" si="208"/>
        <v>53308.784429639658</v>
      </c>
    </row>
    <row r="13368">
      <c r="A13368" s="0">
        <v>761.88375</v>
      </c>
      <c r="B13368" s="0">
        <v>397.868591</v>
      </c>
      <c r="C13368" s="0">
        <v>-48727.847656</v>
      </c>
      <c r="D13368" s="0">
        <v>21621.101562</v>
      </c>
      <c r="E13368" s="0">
        <v>0.136668</v>
      </c>
      <c r="F13368" s="0">
        <v>9.953386</v>
      </c>
      <c r="G13368" s="0">
        <v>-0.406714</v>
      </c>
      <c r="H13368" s="0">
        <v>-0.028893</v>
      </c>
      <c r="I13368" s="0">
        <v>0.001882</v>
      </c>
      <c r="J13368" s="0">
        <v>0.00176</v>
      </c>
      <c r="K13368" s="0">
        <v>1011.809998</v>
      </c>
      <c r="L13368" s="0">
        <v>45.252068</v>
      </c>
      <c r="W13368" s="0">
        <f t="shared" si="208"/>
        <v>53310.725650251356</v>
      </c>
    </row>
    <row r="13369">
      <c r="A13369" s="0">
        <v>761.895</v>
      </c>
      <c r="B13369" s="0">
        <v>531.717285</v>
      </c>
      <c r="C13369" s="0">
        <v>-48737.605469</v>
      </c>
      <c r="D13369" s="0">
        <v>21543.576172</v>
      </c>
      <c r="E13369" s="0">
        <v>0.133188</v>
      </c>
      <c r="F13369" s="0">
        <v>9.950673</v>
      </c>
      <c r="G13369" s="0">
        <v>-0.414788</v>
      </c>
      <c r="H13369" s="0">
        <v>-0.003454</v>
      </c>
      <c r="I13369" s="0">
        <v>0.003472</v>
      </c>
      <c r="J13369" s="0">
        <v>-0.006044</v>
      </c>
      <c r="K13369" s="0">
        <v>1011.809998</v>
      </c>
      <c r="L13369" s="0">
        <v>45.252068</v>
      </c>
      <c r="W13369" s="0">
        <f t="shared" si="208"/>
        <v>53289.422819184605</v>
      </c>
    </row>
    <row r="13370">
      <c r="A13370" s="0">
        <v>761.90625</v>
      </c>
      <c r="B13370" s="0">
        <v>531.211792</v>
      </c>
      <c r="C13370" s="0">
        <v>-48743.234375</v>
      </c>
      <c r="D13370" s="0">
        <v>21524.611328</v>
      </c>
      <c r="E13370" s="0">
        <v>0.133839</v>
      </c>
      <c r="F13370" s="0">
        <v>9.944898</v>
      </c>
      <c r="G13370" s="0">
        <v>-0.413908</v>
      </c>
      <c r="H13370" s="0">
        <v>0.033548</v>
      </c>
      <c r="I13370" s="0">
        <v>0.00848</v>
      </c>
      <c r="J13370" s="0">
        <v>-0.017514</v>
      </c>
      <c r="K13370" s="0">
        <v>1011.799988</v>
      </c>
      <c r="L13370" s="0">
        <v>45.254414</v>
      </c>
      <c r="W13370" s="0">
        <f t="shared" si="208"/>
        <v>53286.90248199465</v>
      </c>
    </row>
    <row r="13371">
      <c r="A13371" s="0">
        <v>761.9175</v>
      </c>
      <c r="B13371" s="0">
        <v>412.561554</v>
      </c>
      <c r="C13371" s="0">
        <v>-48715.414062</v>
      </c>
      <c r="D13371" s="0">
        <v>21571.181641</v>
      </c>
      <c r="E13371" s="0">
        <v>0.148616</v>
      </c>
      <c r="F13371" s="0">
        <v>9.951045</v>
      </c>
      <c r="G13371" s="0">
        <v>-0.410424</v>
      </c>
      <c r="H13371" s="0">
        <v>0.058199</v>
      </c>
      <c r="I13371" s="0">
        <v>0.011656</v>
      </c>
      <c r="J13371" s="0">
        <v>-0.021593</v>
      </c>
      <c r="K13371" s="0">
        <v>1011.799988</v>
      </c>
      <c r="L13371" s="0">
        <v>45.254414</v>
      </c>
      <c r="W13371" s="0">
        <f t="shared" si="208"/>
        <v>53279.242221121749</v>
      </c>
    </row>
    <row r="13372">
      <c r="A13372" s="0">
        <v>761.92875</v>
      </c>
      <c r="B13372" s="0">
        <v>360.550629</v>
      </c>
      <c r="C13372" s="0">
        <v>-48730.597656</v>
      </c>
      <c r="D13372" s="0">
        <v>21659.603516</v>
      </c>
      <c r="E13372" s="0">
        <v>0.134527</v>
      </c>
      <c r="F13372" s="0">
        <v>9.938042</v>
      </c>
      <c r="G13372" s="0">
        <v>-0.406154</v>
      </c>
      <c r="H13372" s="0">
        <v>0.071533</v>
      </c>
      <c r="I13372" s="0">
        <v>0.013211</v>
      </c>
      <c r="J13372" s="0">
        <v>-0.02245</v>
      </c>
      <c r="K13372" s="0">
        <v>1011.799988</v>
      </c>
      <c r="L13372" s="0">
        <v>45.254414</v>
      </c>
      <c r="W13372" s="0">
        <f t="shared" si="208"/>
        <v>53328.599917280262</v>
      </c>
    </row>
    <row r="13373">
      <c r="A13373" s="0">
        <v>761.94</v>
      </c>
      <c r="B13373" s="0">
        <v>496.016113</v>
      </c>
      <c r="C13373" s="0">
        <v>-48732.183594</v>
      </c>
      <c r="D13373" s="0">
        <v>21649.820312</v>
      </c>
      <c r="E13373" s="0">
        <v>0.139974</v>
      </c>
      <c r="F13373" s="0">
        <v>9.957515</v>
      </c>
      <c r="G13373" s="0">
        <v>-0.407608</v>
      </c>
      <c r="H13373" s="0">
        <v>0.053494</v>
      </c>
      <c r="I13373" s="0">
        <v>0.009968</v>
      </c>
      <c r="J13373" s="0">
        <v>-0.015987</v>
      </c>
      <c r="K13373" s="0">
        <v>1011.799988</v>
      </c>
      <c r="L13373" s="0">
        <v>45.254414</v>
      </c>
      <c r="W13373" s="0">
        <f t="shared" si="208"/>
        <v>53327.164460203268</v>
      </c>
    </row>
    <row r="13374">
      <c r="A13374" s="0">
        <v>761.95125</v>
      </c>
      <c r="B13374" s="0">
        <v>445.496063</v>
      </c>
      <c r="C13374" s="0">
        <v>-48698.183594</v>
      </c>
      <c r="D13374" s="0">
        <v>21683.142578</v>
      </c>
      <c r="E13374" s="0">
        <v>0.137824</v>
      </c>
      <c r="F13374" s="0">
        <v>9.95932</v>
      </c>
      <c r="G13374" s="0">
        <v>-0.413247</v>
      </c>
      <c r="H13374" s="0">
        <v>0.01748</v>
      </c>
      <c r="I13374" s="0">
        <v>0.006246</v>
      </c>
      <c r="J13374" s="0">
        <v>-0.00823</v>
      </c>
      <c r="K13374" s="0">
        <v>1011.799988</v>
      </c>
      <c r="L13374" s="0">
        <v>45.254414</v>
      </c>
      <c r="W13374" s="0">
        <f t="shared" si="208"/>
        <v>53309.194555488793</v>
      </c>
    </row>
    <row r="13375">
      <c r="A13375" s="0">
        <v>761.9625</v>
      </c>
      <c r="B13375" s="0">
        <v>529.360291</v>
      </c>
      <c r="C13375" s="0">
        <v>-48720.261719</v>
      </c>
      <c r="D13375" s="0">
        <v>21602.255859</v>
      </c>
      <c r="E13375" s="0">
        <v>0.129908</v>
      </c>
      <c r="F13375" s="0">
        <v>9.95365</v>
      </c>
      <c r="G13375" s="0">
        <v>-0.421682</v>
      </c>
      <c r="H13375" s="0">
        <v>-0.017863</v>
      </c>
      <c r="I13375" s="0">
        <v>0.00222</v>
      </c>
      <c r="J13375" s="0">
        <v>-0.001037</v>
      </c>
      <c r="K13375" s="0">
        <v>1011.799988</v>
      </c>
      <c r="L13375" s="0">
        <v>45.254414</v>
      </c>
      <c r="W13375" s="0">
        <f t="shared" si="208"/>
        <v>53297.294326102936</v>
      </c>
    </row>
    <row r="13376">
      <c r="A13376" s="0">
        <v>761.97375</v>
      </c>
      <c r="B13376" s="0">
        <v>613.298523</v>
      </c>
      <c r="C13376" s="0">
        <v>-48740.285156</v>
      </c>
      <c r="D13376" s="0">
        <v>21564.023437</v>
      </c>
      <c r="E13376" s="0">
        <v>0.133304</v>
      </c>
      <c r="F13376" s="0">
        <v>9.944332</v>
      </c>
      <c r="G13376" s="0">
        <v>-0.421579</v>
      </c>
      <c r="H13376" s="0">
        <v>-0.035442</v>
      </c>
      <c r="I13376" s="0">
        <v>-0.000397</v>
      </c>
      <c r="J13376" s="0">
        <v>0.003715</v>
      </c>
      <c r="K13376" s="0">
        <v>1011.799988</v>
      </c>
      <c r="L13376" s="0">
        <v>45.254414</v>
      </c>
      <c r="W13376" s="0">
        <f t="shared" si="208"/>
        <v>53301.019117442709</v>
      </c>
    </row>
    <row r="13377">
      <c r="A13377" s="0">
        <v>761.985</v>
      </c>
      <c r="B13377" s="0">
        <v>480.399323</v>
      </c>
      <c r="C13377" s="0">
        <v>-48749.078125</v>
      </c>
      <c r="D13377" s="0">
        <v>21533.623047</v>
      </c>
      <c r="E13377" s="0">
        <v>0.132666</v>
      </c>
      <c r="F13377" s="0">
        <v>9.93847</v>
      </c>
      <c r="G13377" s="0">
        <v>-0.408481</v>
      </c>
      <c r="H13377" s="0">
        <v>-0.028795</v>
      </c>
      <c r="I13377" s="0">
        <v>0.000994</v>
      </c>
      <c r="J13377" s="0">
        <v>0.001521</v>
      </c>
      <c r="K13377" s="0">
        <v>1011.799988</v>
      </c>
      <c r="L13377" s="0">
        <v>45.254414</v>
      </c>
      <c r="W13377" s="0">
        <f t="shared" si="208"/>
        <v>53295.40620989</v>
      </c>
    </row>
    <row r="13378">
      <c r="A13378" s="0">
        <v>761.99625</v>
      </c>
      <c r="B13378" s="0">
        <v>420.425079</v>
      </c>
      <c r="C13378" s="0">
        <v>-48755.460937</v>
      </c>
      <c r="D13378" s="0">
        <v>21493.136719</v>
      </c>
      <c r="E13378" s="0">
        <v>0.131136</v>
      </c>
      <c r="F13378" s="0">
        <v>9.954281</v>
      </c>
      <c r="G13378" s="0">
        <v>-0.407708</v>
      </c>
      <c r="H13378" s="0">
        <v>-0.003731</v>
      </c>
      <c r="I13378" s="0">
        <v>0.004251</v>
      </c>
      <c r="J13378" s="0">
        <v>-0.008357</v>
      </c>
      <c r="K13378" s="0">
        <v>1011.799988</v>
      </c>
      <c r="L13378" s="0">
        <v>45.254414</v>
      </c>
      <c r="W13378" s="0">
        <f ref="W13378:W13441" t="shared" si="209">SQRT((B13378)^2+(C13378)^2+(D13378)^2)</f>
        <v>53284.394098535187</v>
      </c>
    </row>
    <row r="13379">
      <c r="A13379" s="0">
        <v>762.0075</v>
      </c>
      <c r="B13379" s="0">
        <v>476.599884</v>
      </c>
      <c r="C13379" s="0">
        <v>-48739.035156</v>
      </c>
      <c r="D13379" s="0">
        <v>21647.841797</v>
      </c>
      <c r="E13379" s="0">
        <v>0.136432</v>
      </c>
      <c r="F13379" s="0">
        <v>9.961883</v>
      </c>
      <c r="G13379" s="0">
        <v>-0.409914</v>
      </c>
      <c r="H13379" s="0">
        <v>0.033727</v>
      </c>
      <c r="I13379" s="0">
        <v>0.007937</v>
      </c>
      <c r="J13379" s="0">
        <v>-0.018518</v>
      </c>
      <c r="K13379" s="0">
        <v>1011.799988</v>
      </c>
      <c r="L13379" s="0">
        <v>45.254414</v>
      </c>
      <c r="W13379" s="0">
        <f t="shared" si="209"/>
        <v>53332.445564170157</v>
      </c>
    </row>
    <row r="13380">
      <c r="A13380" s="0">
        <v>762.01875</v>
      </c>
      <c r="B13380" s="0">
        <v>553.06842</v>
      </c>
      <c r="C13380" s="0">
        <v>-48745.015625</v>
      </c>
      <c r="D13380" s="0">
        <v>21544.185547</v>
      </c>
      <c r="E13380" s="0">
        <v>0.130791</v>
      </c>
      <c r="F13380" s="0">
        <v>9.956332</v>
      </c>
      <c r="G13380" s="0">
        <v>-0.407269</v>
      </c>
      <c r="H13380" s="0">
        <v>0.055122</v>
      </c>
      <c r="I13380" s="0">
        <v>0.011415</v>
      </c>
      <c r="J13380" s="0">
        <v>-0.021363</v>
      </c>
      <c r="K13380" s="0">
        <v>1011.799988</v>
      </c>
      <c r="L13380" s="0">
        <v>45.254414</v>
      </c>
      <c r="W13380" s="0">
        <f t="shared" si="209"/>
        <v>53296.6637214963</v>
      </c>
    </row>
    <row r="13381">
      <c r="A13381" s="0">
        <v>762.03</v>
      </c>
      <c r="B13381" s="0">
        <v>575.974915</v>
      </c>
      <c r="C13381" s="0">
        <v>-48739.296875</v>
      </c>
      <c r="D13381" s="0">
        <v>21505.490234</v>
      </c>
      <c r="E13381" s="0">
        <v>0.136091</v>
      </c>
      <c r="F13381" s="0">
        <v>9.946379</v>
      </c>
      <c r="G13381" s="0">
        <v>-0.417658</v>
      </c>
      <c r="H13381" s="0">
        <v>0.06764</v>
      </c>
      <c r="I13381" s="0">
        <v>0.012392</v>
      </c>
      <c r="J13381" s="0">
        <v>-0.021718</v>
      </c>
      <c r="K13381" s="0">
        <v>1011.799988</v>
      </c>
      <c r="L13381" s="0">
        <v>45.254414</v>
      </c>
      <c r="W13381" s="0">
        <f t="shared" si="209"/>
        <v>53276.044496347167</v>
      </c>
    </row>
    <row r="13382">
      <c r="A13382" s="0">
        <v>762.04125</v>
      </c>
      <c r="B13382" s="0">
        <v>366.020081</v>
      </c>
      <c r="C13382" s="0">
        <v>-48759.15625</v>
      </c>
      <c r="D13382" s="0">
        <v>21502.839844</v>
      </c>
      <c r="E13382" s="0">
        <v>0.13535</v>
      </c>
      <c r="F13382" s="0">
        <v>9.937979</v>
      </c>
      <c r="G13382" s="0">
        <v>-0.420314</v>
      </c>
      <c r="H13382" s="0">
        <v>0.049671</v>
      </c>
      <c r="I13382" s="0">
        <v>0.011047</v>
      </c>
      <c r="J13382" s="0">
        <v>-0.015761</v>
      </c>
      <c r="K13382" s="0">
        <v>1011.799988</v>
      </c>
      <c r="L13382" s="0">
        <v>45.254414</v>
      </c>
      <c r="W13382" s="0">
        <f t="shared" si="209"/>
        <v>53291.288314961224</v>
      </c>
    </row>
    <row r="13383">
      <c r="A13383" s="0">
        <v>762.0525</v>
      </c>
      <c r="B13383" s="0">
        <v>461.856995</v>
      </c>
      <c r="C13383" s="0">
        <v>-48737.394531</v>
      </c>
      <c r="D13383" s="0">
        <v>21662.986328</v>
      </c>
      <c r="E13383" s="0">
        <v>0.133756</v>
      </c>
      <c r="F13383" s="0">
        <v>9.93817</v>
      </c>
      <c r="G13383" s="0">
        <v>-0.425182</v>
      </c>
      <c r="H13383" s="0">
        <v>0.01675</v>
      </c>
      <c r="I13383" s="0">
        <v>0.007898</v>
      </c>
      <c r="J13383" s="0">
        <v>-0.010294</v>
      </c>
      <c r="K13383" s="0">
        <v>1011.799988</v>
      </c>
      <c r="L13383" s="0">
        <v>45.254414</v>
      </c>
      <c r="W13383" s="0">
        <f t="shared" si="209"/>
        <v>53336.965738606596</v>
      </c>
    </row>
    <row r="13384">
      <c r="A13384" s="0">
        <v>762.06375</v>
      </c>
      <c r="B13384" s="0">
        <v>576.346436</v>
      </c>
      <c r="C13384" s="0">
        <v>-48730.3125</v>
      </c>
      <c r="D13384" s="0">
        <v>21592.646484</v>
      </c>
      <c r="E13384" s="0">
        <v>0.128536</v>
      </c>
      <c r="F13384" s="0">
        <v>9.955536</v>
      </c>
      <c r="G13384" s="0">
        <v>-0.408369</v>
      </c>
      <c r="H13384" s="0">
        <v>-0.013647</v>
      </c>
      <c r="I13384" s="0">
        <v>0.003841</v>
      </c>
      <c r="J13384" s="0">
        <v>-0.003814</v>
      </c>
      <c r="K13384" s="0">
        <v>1011.799988</v>
      </c>
      <c r="L13384" s="0">
        <v>45.254414</v>
      </c>
      <c r="W13384" s="0">
        <f t="shared" si="209"/>
        <v>53303.076025168979</v>
      </c>
    </row>
    <row r="13385">
      <c r="A13385" s="0">
        <v>762.075</v>
      </c>
      <c r="B13385" s="0">
        <v>578.478821</v>
      </c>
      <c r="C13385" s="0">
        <v>-48750.777344</v>
      </c>
      <c r="D13385" s="0">
        <v>21556.699219</v>
      </c>
      <c r="E13385" s="0">
        <v>0.137626</v>
      </c>
      <c r="F13385" s="0">
        <v>9.966129</v>
      </c>
      <c r="G13385" s="0">
        <v>-0.390999</v>
      </c>
      <c r="H13385" s="0">
        <v>-0.035551</v>
      </c>
      <c r="I13385" s="0">
        <v>-0.000624</v>
      </c>
      <c r="J13385" s="0">
        <v>0.004402</v>
      </c>
      <c r="K13385" s="0">
        <v>1011.799988</v>
      </c>
      <c r="L13385" s="0">
        <v>45.254414</v>
      </c>
      <c r="W13385" s="0">
        <f t="shared" si="209"/>
        <v>53307.262268935221</v>
      </c>
    </row>
    <row r="13386">
      <c r="A13386" s="0">
        <v>762.08625</v>
      </c>
      <c r="B13386" s="0">
        <v>404.739685</v>
      </c>
      <c r="C13386" s="0">
        <v>-48731.253906</v>
      </c>
      <c r="D13386" s="0">
        <v>21410.275391</v>
      </c>
      <c r="E13386" s="0">
        <v>0.125289</v>
      </c>
      <c r="F13386" s="0">
        <v>9.961169</v>
      </c>
      <c r="G13386" s="0">
        <v>-0.412105</v>
      </c>
      <c r="H13386" s="0">
        <v>-0.024667</v>
      </c>
      <c r="I13386" s="0">
        <v>0.00048</v>
      </c>
      <c r="J13386" s="0">
        <v>0.001235</v>
      </c>
      <c r="K13386" s="0">
        <v>1011.799988</v>
      </c>
      <c r="L13386" s="0">
        <v>45.254414</v>
      </c>
      <c r="W13386" s="0">
        <f t="shared" si="209"/>
        <v>53228.740486527706</v>
      </c>
    </row>
    <row r="13387">
      <c r="A13387" s="0">
        <v>762.0975</v>
      </c>
      <c r="B13387" s="0">
        <v>446.732422</v>
      </c>
      <c r="C13387" s="0">
        <v>-48740.375</v>
      </c>
      <c r="D13387" s="0">
        <v>21575.185547</v>
      </c>
      <c r="E13387" s="0">
        <v>0.137336</v>
      </c>
      <c r="F13387" s="0">
        <v>9.950424</v>
      </c>
      <c r="G13387" s="0">
        <v>-0.40111</v>
      </c>
      <c r="H13387" s="0">
        <v>-0.004636</v>
      </c>
      <c r="I13387" s="0">
        <v>0.003133</v>
      </c>
      <c r="J13387" s="0">
        <v>-0.005792</v>
      </c>
      <c r="K13387" s="0">
        <v>1011.799988</v>
      </c>
      <c r="L13387" s="0">
        <v>45.254414</v>
      </c>
      <c r="W13387" s="0">
        <f t="shared" si="209"/>
        <v>53303.961920151574</v>
      </c>
    </row>
    <row r="13388">
      <c r="A13388" s="0">
        <v>762.10875</v>
      </c>
      <c r="B13388" s="0">
        <v>413.900909</v>
      </c>
      <c r="C13388" s="0">
        <v>-48718.835937</v>
      </c>
      <c r="D13388" s="0">
        <v>21495.392578</v>
      </c>
      <c r="E13388" s="0">
        <v>0.144887</v>
      </c>
      <c r="F13388" s="0">
        <v>9.950778</v>
      </c>
      <c r="G13388" s="0">
        <v>-0.416266</v>
      </c>
      <c r="H13388" s="0">
        <v>0.030245</v>
      </c>
      <c r="I13388" s="0">
        <v>0.00861</v>
      </c>
      <c r="J13388" s="0">
        <v>-0.016372</v>
      </c>
      <c r="K13388" s="0">
        <v>1011.789978</v>
      </c>
      <c r="L13388" s="0">
        <v>45.254414</v>
      </c>
      <c r="W13388" s="0">
        <f t="shared" si="209"/>
        <v>53251.743549870094</v>
      </c>
    </row>
    <row r="13389">
      <c r="A13389" s="0">
        <v>762.12</v>
      </c>
      <c r="B13389" s="0">
        <v>525.644592</v>
      </c>
      <c r="C13389" s="0">
        <v>-48753.5625</v>
      </c>
      <c r="D13389" s="0">
        <v>21499.523437</v>
      </c>
      <c r="E13389" s="0">
        <v>0.137873</v>
      </c>
      <c r="F13389" s="0">
        <v>9.945354</v>
      </c>
      <c r="G13389" s="0">
        <v>-0.407669</v>
      </c>
      <c r="H13389" s="0">
        <v>0.058154</v>
      </c>
      <c r="I13389" s="0">
        <v>0.011552</v>
      </c>
      <c r="J13389" s="0">
        <v>-0.023494</v>
      </c>
      <c r="K13389" s="0">
        <v>1011.789978</v>
      </c>
      <c r="L13389" s="0">
        <v>45.254414</v>
      </c>
      <c r="W13389" s="0">
        <f t="shared" si="209"/>
        <v>53286.1676863388</v>
      </c>
    </row>
    <row r="13390">
      <c r="A13390" s="0">
        <v>762.13125</v>
      </c>
      <c r="B13390" s="0">
        <v>430.755524</v>
      </c>
      <c r="C13390" s="0">
        <v>-48762.527344</v>
      </c>
      <c r="D13390" s="0">
        <v>21631.978516</v>
      </c>
      <c r="E13390" s="0">
        <v>0.132368</v>
      </c>
      <c r="F13390" s="0">
        <v>9.960168</v>
      </c>
      <c r="G13390" s="0">
        <v>-0.400592</v>
      </c>
      <c r="H13390" s="0">
        <v>0.064215</v>
      </c>
      <c r="I13390" s="0">
        <v>0.012811</v>
      </c>
      <c r="J13390" s="0">
        <v>-0.022168</v>
      </c>
      <c r="K13390" s="0">
        <v>1011.789978</v>
      </c>
      <c r="L13390" s="0">
        <v>45.254414</v>
      </c>
      <c r="W13390" s="0">
        <f t="shared" si="209"/>
        <v>53347.090996721556</v>
      </c>
    </row>
    <row r="13391">
      <c r="A13391" s="0">
        <v>762.1425</v>
      </c>
      <c r="B13391" s="0">
        <v>457.116058</v>
      </c>
      <c r="C13391" s="0">
        <v>-48753.554687</v>
      </c>
      <c r="D13391" s="0">
        <v>21570.490234</v>
      </c>
      <c r="E13391" s="0">
        <v>0.126712</v>
      </c>
      <c r="F13391" s="0">
        <v>9.947599</v>
      </c>
      <c r="G13391" s="0">
        <v>-0.411871</v>
      </c>
      <c r="H13391" s="0">
        <v>0.050763</v>
      </c>
      <c r="I13391" s="0">
        <v>0.010853</v>
      </c>
      <c r="J13391" s="0">
        <v>-0.016185</v>
      </c>
      <c r="K13391" s="0">
        <v>1011.789978</v>
      </c>
      <c r="L13391" s="0">
        <v>45.254414</v>
      </c>
      <c r="W13391" s="0">
        <f t="shared" si="209"/>
        <v>53314.201660006787</v>
      </c>
    </row>
    <row r="13392">
      <c r="A13392" s="0">
        <v>762.15375</v>
      </c>
      <c r="B13392" s="0">
        <v>346.401642</v>
      </c>
      <c r="C13392" s="0">
        <v>-48728.203125</v>
      </c>
      <c r="D13392" s="0">
        <v>21566.277344</v>
      </c>
      <c r="E13392" s="0">
        <v>0.133592</v>
      </c>
      <c r="F13392" s="0">
        <v>9.95399</v>
      </c>
      <c r="G13392" s="0">
        <v>-0.413593</v>
      </c>
      <c r="H13392" s="0">
        <v>0.017044</v>
      </c>
      <c r="I13392" s="0">
        <v>0.006515</v>
      </c>
      <c r="J13392" s="0">
        <v>-0.00744</v>
      </c>
      <c r="K13392" s="0">
        <v>1011.789978</v>
      </c>
      <c r="L13392" s="0">
        <v>45.254414</v>
      </c>
      <c r="W13392" s="0">
        <f t="shared" si="209"/>
        <v>53288.47992171636</v>
      </c>
    </row>
    <row r="13393">
      <c r="A13393" s="0">
        <v>762.165</v>
      </c>
      <c r="B13393" s="0">
        <v>499.607147</v>
      </c>
      <c r="C13393" s="0">
        <v>-48735.796875</v>
      </c>
      <c r="D13393" s="0">
        <v>21787.527344</v>
      </c>
      <c r="E13393" s="0">
        <v>0.146077</v>
      </c>
      <c r="F13393" s="0">
        <v>9.950208</v>
      </c>
      <c r="G13393" s="0">
        <v>-0.417233</v>
      </c>
      <c r="H13393" s="0">
        <v>-0.018359</v>
      </c>
      <c r="I13393" s="0">
        <v>0.003057</v>
      </c>
      <c r="J13393" s="0">
        <v>0.000476</v>
      </c>
      <c r="K13393" s="0">
        <v>1011.789978</v>
      </c>
      <c r="L13393" s="0">
        <v>45.254414</v>
      </c>
      <c r="W13393" s="0">
        <f t="shared" si="209"/>
        <v>53386.551228826735</v>
      </c>
    </row>
    <row r="13394">
      <c r="A13394" s="0">
        <v>762.17625</v>
      </c>
      <c r="B13394" s="0">
        <v>539.247864</v>
      </c>
      <c r="C13394" s="0">
        <v>-48735.949219</v>
      </c>
      <c r="D13394" s="0">
        <v>21572.923828</v>
      </c>
      <c r="E13394" s="0">
        <v>0.145694</v>
      </c>
      <c r="F13394" s="0">
        <v>9.93257</v>
      </c>
      <c r="G13394" s="0">
        <v>-0.408325</v>
      </c>
      <c r="H13394" s="0">
        <v>-0.034701</v>
      </c>
      <c r="I13394" s="0">
        <v>-0.000122</v>
      </c>
      <c r="J13394" s="0">
        <v>0.003922</v>
      </c>
      <c r="K13394" s="0">
        <v>1011.789978</v>
      </c>
      <c r="L13394" s="0">
        <v>45.254414</v>
      </c>
      <c r="W13394" s="0">
        <f t="shared" si="209"/>
        <v>53299.855318982489</v>
      </c>
    </row>
    <row r="13395">
      <c r="A13395" s="0">
        <v>762.1875</v>
      </c>
      <c r="B13395" s="0">
        <v>480.962189</v>
      </c>
      <c r="C13395" s="0">
        <v>-48788.644531</v>
      </c>
      <c r="D13395" s="0">
        <v>21588.316406</v>
      </c>
      <c r="E13395" s="0">
        <v>0.144652</v>
      </c>
      <c r="F13395" s="0">
        <v>9.952973</v>
      </c>
      <c r="G13395" s="0">
        <v>-0.398335</v>
      </c>
      <c r="H13395" s="0">
        <v>-0.029529</v>
      </c>
      <c r="I13395" s="0">
        <v>0.001009</v>
      </c>
      <c r="J13395" s="0">
        <v>0.000443</v>
      </c>
      <c r="K13395" s="0">
        <v>1011.789978</v>
      </c>
      <c r="L13395" s="0">
        <v>45.254414</v>
      </c>
      <c r="W13395" s="0">
        <f t="shared" si="209"/>
        <v>53353.711820688659</v>
      </c>
    </row>
    <row r="13396">
      <c r="A13396" s="0">
        <v>762.19875</v>
      </c>
      <c r="B13396" s="0">
        <v>595.59668</v>
      </c>
      <c r="C13396" s="0">
        <v>-48757.886719</v>
      </c>
      <c r="D13396" s="0">
        <v>21577.191406</v>
      </c>
      <c r="E13396" s="0">
        <v>0.140621</v>
      </c>
      <c r="F13396" s="0">
        <v>9.959994</v>
      </c>
      <c r="G13396" s="0">
        <v>-0.408241</v>
      </c>
      <c r="H13396" s="0">
        <v>-0.001799</v>
      </c>
      <c r="I13396" s="0">
        <v>0.003325</v>
      </c>
      <c r="J13396" s="0">
        <v>-0.007215</v>
      </c>
      <c r="K13396" s="0">
        <v>1011.789978</v>
      </c>
      <c r="L13396" s="0">
        <v>45.254414</v>
      </c>
      <c r="W13396" s="0">
        <f t="shared" si="209"/>
        <v>53322.241529020743</v>
      </c>
    </row>
    <row r="13397">
      <c r="A13397" s="0">
        <v>762.21</v>
      </c>
      <c r="B13397" s="0">
        <v>439.162506</v>
      </c>
      <c r="C13397" s="0">
        <v>-48738.714844</v>
      </c>
      <c r="D13397" s="0">
        <v>21671.296875</v>
      </c>
      <c r="E13397" s="0">
        <v>0.128872</v>
      </c>
      <c r="F13397" s="0">
        <v>9.957914</v>
      </c>
      <c r="G13397" s="0">
        <v>-0.417323</v>
      </c>
      <c r="H13397" s="0">
        <v>0.035722</v>
      </c>
      <c r="I13397" s="0">
        <v>0.008653</v>
      </c>
      <c r="J13397" s="0">
        <v>-0.01768</v>
      </c>
      <c r="K13397" s="0">
        <v>1011.799988</v>
      </c>
      <c r="L13397" s="0">
        <v>45.252068</v>
      </c>
      <c r="W13397" s="0">
        <f t="shared" si="209"/>
        <v>53341.356343795822</v>
      </c>
    </row>
    <row r="13398">
      <c r="A13398" s="0">
        <v>762.22125</v>
      </c>
      <c r="B13398" s="0">
        <v>465.972534</v>
      </c>
      <c r="C13398" s="0">
        <v>-48738.191406</v>
      </c>
      <c r="D13398" s="0">
        <v>21690.994141</v>
      </c>
      <c r="E13398" s="0">
        <v>0.127817</v>
      </c>
      <c r="F13398" s="0">
        <v>9.953551</v>
      </c>
      <c r="G13398" s="0">
        <v>-0.408914</v>
      </c>
      <c r="H13398" s="0">
        <v>0.055581</v>
      </c>
      <c r="I13398" s="0">
        <v>0.011436</v>
      </c>
      <c r="J13398" s="0">
        <v>-0.022366</v>
      </c>
      <c r="K13398" s="0">
        <v>1011.799988</v>
      </c>
      <c r="L13398" s="0">
        <v>45.252068</v>
      </c>
      <c r="W13398" s="0">
        <f t="shared" si="209"/>
        <v>53349.111133693979</v>
      </c>
    </row>
    <row r="13399">
      <c r="A13399" s="0">
        <v>762.2325</v>
      </c>
      <c r="B13399" s="0">
        <v>483.642029</v>
      </c>
      <c r="C13399" s="0">
        <v>-48734.015625</v>
      </c>
      <c r="D13399" s="0">
        <v>21666.857422</v>
      </c>
      <c r="E13399" s="0">
        <v>0.138132</v>
      </c>
      <c r="F13399" s="0">
        <v>9.94683</v>
      </c>
      <c r="G13399" s="0">
        <v>-0.407699</v>
      </c>
      <c r="H13399" s="0">
        <v>0.066344</v>
      </c>
      <c r="I13399" s="0">
        <v>0.013102</v>
      </c>
      <c r="J13399" s="0">
        <v>-0.021311</v>
      </c>
      <c r="K13399" s="0">
        <v>1011.799988</v>
      </c>
      <c r="L13399" s="0">
        <v>45.252068</v>
      </c>
      <c r="W13399" s="0">
        <f t="shared" si="209"/>
        <v>53335.643795638542</v>
      </c>
    </row>
    <row r="13400">
      <c r="A13400" s="0">
        <v>762.24375</v>
      </c>
      <c r="B13400" s="0">
        <v>510.672058</v>
      </c>
      <c r="C13400" s="0">
        <v>-48746.890625</v>
      </c>
      <c r="D13400" s="0">
        <v>21624.005859</v>
      </c>
      <c r="E13400" s="0">
        <v>0.139864</v>
      </c>
      <c r="F13400" s="0">
        <v>9.943017</v>
      </c>
      <c r="G13400" s="0">
        <v>-0.415317</v>
      </c>
      <c r="H13400" s="0">
        <v>0.057309</v>
      </c>
      <c r="I13400" s="0">
        <v>0.011846</v>
      </c>
      <c r="J13400" s="0">
        <v>-0.017553</v>
      </c>
      <c r="K13400" s="0">
        <v>1011.799988</v>
      </c>
      <c r="L13400" s="0">
        <v>45.252068</v>
      </c>
      <c r="W13400" s="0">
        <f t="shared" si="209"/>
        <v>53330.270587599691</v>
      </c>
    </row>
    <row r="13401">
      <c r="A13401" s="0">
        <v>762.255</v>
      </c>
      <c r="B13401" s="0">
        <v>559.504883</v>
      </c>
      <c r="C13401" s="0">
        <v>-48734.550781</v>
      </c>
      <c r="D13401" s="0">
        <v>21638.078125</v>
      </c>
      <c r="E13401" s="0">
        <v>0.136673</v>
      </c>
      <c r="F13401" s="0">
        <v>9.949027</v>
      </c>
      <c r="G13401" s="0">
        <v>-0.415383</v>
      </c>
      <c r="H13401" s="0">
        <v>0.01946</v>
      </c>
      <c r="I13401" s="0">
        <v>0.007287</v>
      </c>
      <c r="J13401" s="0">
        <v>-0.009994</v>
      </c>
      <c r="K13401" s="0">
        <v>1011.799988</v>
      </c>
      <c r="L13401" s="0">
        <v>45.252068</v>
      </c>
      <c r="W13401" s="0">
        <f t="shared" si="209"/>
        <v>53325.190205788967</v>
      </c>
    </row>
    <row r="13402">
      <c r="A13402" s="0">
        <v>762.26625</v>
      </c>
      <c r="B13402" s="0">
        <v>533.019836</v>
      </c>
      <c r="C13402" s="0">
        <v>-48756.433594</v>
      </c>
      <c r="D13402" s="0">
        <v>21678.392578</v>
      </c>
      <c r="E13402" s="0">
        <v>0.132664</v>
      </c>
      <c r="F13402" s="0">
        <v>9.955884</v>
      </c>
      <c r="G13402" s="0">
        <v>-0.425961</v>
      </c>
      <c r="H13402" s="0">
        <v>-0.014611</v>
      </c>
      <c r="I13402" s="0">
        <v>0.003186</v>
      </c>
      <c r="J13402" s="0">
        <v>-0.002609</v>
      </c>
      <c r="K13402" s="0">
        <v>1011.799988</v>
      </c>
      <c r="L13402" s="0">
        <v>45.252068</v>
      </c>
      <c r="W13402" s="0">
        <f t="shared" si="209"/>
        <v>53361.284014888421</v>
      </c>
    </row>
    <row r="13403">
      <c r="A13403" s="0">
        <v>762.2775</v>
      </c>
      <c r="B13403" s="0">
        <v>566.989197</v>
      </c>
      <c r="C13403" s="0">
        <v>-48741.722656</v>
      </c>
      <c r="D13403" s="0">
        <v>21704.205078</v>
      </c>
      <c r="E13403" s="0">
        <v>0.131867</v>
      </c>
      <c r="F13403" s="0">
        <v>9.960857</v>
      </c>
      <c r="G13403" s="0">
        <v>-0.403133</v>
      </c>
      <c r="H13403" s="0">
        <v>-0.032021</v>
      </c>
      <c r="I13403" s="0">
        <v>0.000349</v>
      </c>
      <c r="J13403" s="0">
        <v>0.003039</v>
      </c>
      <c r="K13403" s="0">
        <v>1011.799988</v>
      </c>
      <c r="L13403" s="0">
        <v>45.252068</v>
      </c>
      <c r="W13403" s="0">
        <f t="shared" si="209"/>
        <v>53358.687411627914</v>
      </c>
    </row>
    <row r="13404">
      <c r="A13404" s="0">
        <v>762.28875</v>
      </c>
      <c r="B13404" s="0">
        <v>503.839783</v>
      </c>
      <c r="C13404" s="0">
        <v>-48753.917969</v>
      </c>
      <c r="D13404" s="0">
        <v>21670.042969</v>
      </c>
      <c r="E13404" s="0">
        <v>0.131152</v>
      </c>
      <c r="F13404" s="0">
        <v>9.949365</v>
      </c>
      <c r="G13404" s="0">
        <v>-0.410164</v>
      </c>
      <c r="H13404" s="0">
        <v>-0.028694</v>
      </c>
      <c r="I13404" s="0">
        <v>0.000543</v>
      </c>
      <c r="J13404" s="0">
        <v>0.002286</v>
      </c>
      <c r="K13404" s="0">
        <v>1011.799988</v>
      </c>
      <c r="L13404" s="0">
        <v>45.252068</v>
      </c>
      <c r="W13404" s="0">
        <f t="shared" si="209"/>
        <v>53355.310271173774</v>
      </c>
    </row>
    <row r="13405">
      <c r="A13405" s="0">
        <v>762.3</v>
      </c>
      <c r="B13405" s="0">
        <v>527.514832</v>
      </c>
      <c r="C13405" s="0">
        <v>-48754.257812</v>
      </c>
      <c r="D13405" s="0">
        <v>21752.976562</v>
      </c>
      <c r="E13405" s="0">
        <v>0.137372</v>
      </c>
      <c r="F13405" s="0">
        <v>9.938383</v>
      </c>
      <c r="G13405" s="0">
        <v>-0.407177</v>
      </c>
      <c r="H13405" s="0">
        <v>-0.003832</v>
      </c>
      <c r="I13405" s="0">
        <v>0.003845</v>
      </c>
      <c r="J13405" s="0">
        <v>-0.005765</v>
      </c>
      <c r="K13405" s="0">
        <v>1011.820007</v>
      </c>
      <c r="L13405" s="0">
        <v>45.254414</v>
      </c>
      <c r="W13405" s="0">
        <f t="shared" si="209"/>
        <v>53389.586213079652</v>
      </c>
    </row>
    <row r="13406">
      <c r="A13406" s="0">
        <v>762.31125</v>
      </c>
      <c r="B13406" s="0">
        <v>445.679138</v>
      </c>
      <c r="C13406" s="0">
        <v>-48770.707031</v>
      </c>
      <c r="D13406" s="0">
        <v>21551.095703</v>
      </c>
      <c r="E13406" s="0">
        <v>0.134194</v>
      </c>
      <c r="F13406" s="0">
        <v>9.945982</v>
      </c>
      <c r="G13406" s="0">
        <v>-0.41532</v>
      </c>
      <c r="H13406" s="0">
        <v>0.03415</v>
      </c>
      <c r="I13406" s="0">
        <v>0.008688</v>
      </c>
      <c r="J13406" s="0">
        <v>-0.01765</v>
      </c>
      <c r="K13406" s="0">
        <v>1011.820007</v>
      </c>
      <c r="L13406" s="0">
        <v>45.254414</v>
      </c>
      <c r="W13406" s="0">
        <f t="shared" si="209"/>
        <v>53321.948765940149</v>
      </c>
    </row>
    <row r="13407">
      <c r="A13407" s="0">
        <v>762.3225</v>
      </c>
      <c r="B13407" s="0">
        <v>485.103851</v>
      </c>
      <c r="C13407" s="0">
        <v>-48744.859375</v>
      </c>
      <c r="D13407" s="0">
        <v>21521.107422</v>
      </c>
      <c r="E13407" s="0">
        <v>0.134674</v>
      </c>
      <c r="F13407" s="0">
        <v>9.952605</v>
      </c>
      <c r="G13407" s="0">
        <v>-0.401724</v>
      </c>
      <c r="H13407" s="0">
        <v>0.058913</v>
      </c>
      <c r="I13407" s="0">
        <v>0.012141</v>
      </c>
      <c r="J13407" s="0">
        <v>-0.021752</v>
      </c>
      <c r="K13407" s="0">
        <v>1011.820007</v>
      </c>
      <c r="L13407" s="0">
        <v>45.254414</v>
      </c>
      <c r="W13407" s="0">
        <f t="shared" si="209"/>
        <v>53286.534001603482</v>
      </c>
    </row>
    <row r="13408">
      <c r="A13408" s="0">
        <v>762.33375</v>
      </c>
      <c r="B13408" s="0">
        <v>553.290527</v>
      </c>
      <c r="C13408" s="0">
        <v>-48725.679687</v>
      </c>
      <c r="D13408" s="0">
        <v>21521.689453</v>
      </c>
      <c r="E13408" s="0">
        <v>0.132109</v>
      </c>
      <c r="F13408" s="0">
        <v>9.958592</v>
      </c>
      <c r="G13408" s="0">
        <v>-0.427608</v>
      </c>
      <c r="H13408" s="0">
        <v>0.067184</v>
      </c>
      <c r="I13408" s="0">
        <v>0.013836</v>
      </c>
      <c r="J13408" s="0">
        <v>-0.022041</v>
      </c>
      <c r="K13408" s="0">
        <v>1011.820007</v>
      </c>
      <c r="L13408" s="0">
        <v>45.254414</v>
      </c>
      <c r="W13408" s="0">
        <f t="shared" si="209"/>
        <v>53269.889321067341</v>
      </c>
    </row>
    <row r="13409">
      <c r="A13409" s="0">
        <v>762.345</v>
      </c>
      <c r="B13409" s="0">
        <v>496.167267</v>
      </c>
      <c r="C13409" s="0">
        <v>-48761.238281</v>
      </c>
      <c r="D13409" s="0">
        <v>21467.238281</v>
      </c>
      <c r="E13409" s="0">
        <v>0.140097</v>
      </c>
      <c r="F13409" s="0">
        <v>9.955747</v>
      </c>
      <c r="G13409" s="0">
        <v>-0.41728</v>
      </c>
      <c r="H13409" s="0">
        <v>0.045182</v>
      </c>
      <c r="I13409" s="0">
        <v>0.011162</v>
      </c>
      <c r="J13409" s="0">
        <v>-0.01427</v>
      </c>
      <c r="K13409" s="0">
        <v>1011.820007</v>
      </c>
      <c r="L13409" s="0">
        <v>45.254414</v>
      </c>
      <c r="W13409" s="0">
        <f t="shared" si="209"/>
        <v>53279.891704718524</v>
      </c>
    </row>
    <row r="13410">
      <c r="A13410" s="0">
        <v>762.35625</v>
      </c>
      <c r="B13410" s="0">
        <v>530.162415</v>
      </c>
      <c r="C13410" s="0">
        <v>-48748.527344</v>
      </c>
      <c r="D13410" s="0">
        <v>21606.849609</v>
      </c>
      <c r="E13410" s="0">
        <v>0.140806</v>
      </c>
      <c r="F13410" s="0">
        <v>9.940535</v>
      </c>
      <c r="G13410" s="0">
        <v>-0.422296</v>
      </c>
      <c r="H13410" s="0">
        <v>0.020816</v>
      </c>
      <c r="I13410" s="0">
        <v>0.008198</v>
      </c>
      <c r="J13410" s="0">
        <v>-0.01067</v>
      </c>
      <c r="K13410" s="0">
        <v>1011.820007</v>
      </c>
      <c r="L13410" s="0">
        <v>45.254414</v>
      </c>
      <c r="W13410" s="0">
        <f t="shared" si="209"/>
        <v>53325.002957533325</v>
      </c>
    </row>
    <row r="13411">
      <c r="A13411" s="0">
        <v>762.3675</v>
      </c>
      <c r="B13411" s="0">
        <v>524.618591</v>
      </c>
      <c r="C13411" s="0">
        <v>-48744.875</v>
      </c>
      <c r="D13411" s="0">
        <v>21591.279297</v>
      </c>
      <c r="E13411" s="0">
        <v>0.124526</v>
      </c>
      <c r="F13411" s="0">
        <v>9.944923</v>
      </c>
      <c r="G13411" s="0">
        <v>-0.414689</v>
      </c>
      <c r="H13411" s="0">
        <v>-0.011581</v>
      </c>
      <c r="I13411" s="0">
        <v>0.003006</v>
      </c>
      <c r="J13411" s="0">
        <v>-0.004141</v>
      </c>
      <c r="K13411" s="0">
        <v>1011.820007</v>
      </c>
      <c r="L13411" s="0">
        <v>45.254414</v>
      </c>
      <c r="W13411" s="0">
        <f t="shared" si="209"/>
        <v>53315.301791443591</v>
      </c>
    </row>
    <row r="13412">
      <c r="A13412" s="0">
        <v>762.37875</v>
      </c>
      <c r="B13412" s="0">
        <v>453.832733</v>
      </c>
      <c r="C13412" s="0">
        <v>-48737.046875</v>
      </c>
      <c r="D13412" s="0">
        <v>21638.839844</v>
      </c>
      <c r="E13412" s="0">
        <v>0.143659</v>
      </c>
      <c r="F13412" s="0">
        <v>9.94648</v>
      </c>
      <c r="G13412" s="0">
        <v>-0.400961</v>
      </c>
      <c r="H13412" s="0">
        <v>-0.030142</v>
      </c>
      <c r="I13412" s="0">
        <v>0.000523</v>
      </c>
      <c r="J13412" s="0">
        <v>0.001792</v>
      </c>
      <c r="K13412" s="0">
        <v>1011.820007</v>
      </c>
      <c r="L13412" s="0">
        <v>45.254414</v>
      </c>
      <c r="W13412" s="0">
        <f t="shared" si="209"/>
        <v>53326.776501489112</v>
      </c>
    </row>
    <row r="13413">
      <c r="A13413" s="0">
        <v>762.39</v>
      </c>
      <c r="B13413" s="0">
        <v>428.076904</v>
      </c>
      <c r="C13413" s="0">
        <v>-48757.847656</v>
      </c>
      <c r="D13413" s="0">
        <v>21559.552734</v>
      </c>
      <c r="E13413" s="0">
        <v>0.151321</v>
      </c>
      <c r="F13413" s="0">
        <v>9.957532</v>
      </c>
      <c r="G13413" s="0">
        <v>-0.398618</v>
      </c>
      <c r="H13413" s="0">
        <v>-0.027837</v>
      </c>
      <c r="I13413" s="0">
        <v>0.000478</v>
      </c>
      <c r="J13413" s="0">
        <v>0.000359</v>
      </c>
      <c r="K13413" s="0">
        <v>1011.820007</v>
      </c>
      <c r="L13413" s="0">
        <v>45.254414</v>
      </c>
      <c r="W13413" s="0">
        <f t="shared" si="209"/>
        <v>53313.4623896401</v>
      </c>
    </row>
    <row r="13414">
      <c r="A13414" s="0">
        <v>762.40125</v>
      </c>
      <c r="B13414" s="0">
        <v>457.503052</v>
      </c>
      <c r="C13414" s="0">
        <v>-48745.535156</v>
      </c>
      <c r="D13414" s="0">
        <v>21617.085937</v>
      </c>
      <c r="E13414" s="0">
        <v>0.141793</v>
      </c>
      <c r="F13414" s="0">
        <v>9.946311</v>
      </c>
      <c r="G13414" s="0">
        <v>-0.407181</v>
      </c>
      <c r="H13414" s="0">
        <v>-0.001296</v>
      </c>
      <c r="I13414" s="0">
        <v>0.004182</v>
      </c>
      <c r="J13414" s="0">
        <v>-0.007836</v>
      </c>
      <c r="K13414" s="0">
        <v>1011.799988</v>
      </c>
      <c r="L13414" s="0">
        <v>45.25695</v>
      </c>
      <c r="W13414" s="0">
        <f t="shared" si="209"/>
        <v>53325.743418119018</v>
      </c>
    </row>
    <row r="13415">
      <c r="A13415" s="0">
        <v>762.4125</v>
      </c>
      <c r="B13415" s="0">
        <v>589.265564</v>
      </c>
      <c r="C13415" s="0">
        <v>-48745.710937</v>
      </c>
      <c r="D13415" s="0">
        <v>21539.298828</v>
      </c>
      <c r="E13415" s="0">
        <v>0.148042</v>
      </c>
      <c r="F13415" s="0">
        <v>9.943438</v>
      </c>
      <c r="G13415" s="0">
        <v>-0.409456</v>
      </c>
      <c r="H13415" s="0">
        <v>0.02907</v>
      </c>
      <c r="I13415" s="0">
        <v>0.007025</v>
      </c>
      <c r="J13415" s="0">
        <v>-0.017698</v>
      </c>
      <c r="K13415" s="0">
        <v>1011.799988</v>
      </c>
      <c r="L13415" s="0">
        <v>45.25695</v>
      </c>
      <c r="W13415" s="0">
        <f t="shared" si="209"/>
        <v>53295.712422861565</v>
      </c>
    </row>
    <row r="13416">
      <c r="A13416" s="0">
        <v>762.42375</v>
      </c>
      <c r="B13416" s="0">
        <v>457.381134</v>
      </c>
      <c r="C13416" s="0">
        <v>-48731.710937</v>
      </c>
      <c r="D13416" s="0">
        <v>21518.916016</v>
      </c>
      <c r="E13416" s="0">
        <v>0.1405</v>
      </c>
      <c r="F13416" s="0">
        <v>9.955196</v>
      </c>
      <c r="G13416" s="0">
        <v>-0.403426</v>
      </c>
      <c r="H13416" s="0">
        <v>0.057587</v>
      </c>
      <c r="I13416" s="0">
        <v>0.01201</v>
      </c>
      <c r="J13416" s="0">
        <v>-0.024179</v>
      </c>
      <c r="K13416" s="0">
        <v>1011.799988</v>
      </c>
      <c r="L13416" s="0">
        <v>45.25695</v>
      </c>
      <c r="W13416" s="0">
        <f t="shared" si="209"/>
        <v>53273.3760414405</v>
      </c>
    </row>
    <row r="13417">
      <c r="A13417" s="0">
        <v>762.435</v>
      </c>
      <c r="B13417" s="0">
        <v>473.030518</v>
      </c>
      <c r="C13417" s="0">
        <v>-48735.210937</v>
      </c>
      <c r="D13417" s="0">
        <v>21557.96875</v>
      </c>
      <c r="E13417" s="0">
        <v>0.129328</v>
      </c>
      <c r="F13417" s="0">
        <v>9.949698</v>
      </c>
      <c r="G13417" s="0">
        <v>-0.401376</v>
      </c>
      <c r="H13417" s="0">
        <v>0.065508</v>
      </c>
      <c r="I13417" s="0">
        <v>0.013355</v>
      </c>
      <c r="J13417" s="0">
        <v>-0.02159</v>
      </c>
      <c r="K13417" s="0">
        <v>1011.799988</v>
      </c>
      <c r="L13417" s="0">
        <v>45.25695</v>
      </c>
      <c r="W13417" s="0">
        <f t="shared" si="209"/>
        <v>53292.500031156553</v>
      </c>
    </row>
    <row r="13418">
      <c r="A13418" s="0">
        <v>762.44625</v>
      </c>
      <c r="B13418" s="0">
        <v>553.487549</v>
      </c>
      <c r="C13418" s="0">
        <v>-48749.609375</v>
      </c>
      <c r="D13418" s="0">
        <v>21604.158203</v>
      </c>
      <c r="E13418" s="0">
        <v>0.131354</v>
      </c>
      <c r="F13418" s="0">
        <v>9.9561</v>
      </c>
      <c r="G13418" s="0">
        <v>-0.413881</v>
      </c>
      <c r="H13418" s="0">
        <v>0.047107</v>
      </c>
      <c r="I13418" s="0">
        <v>0.010767</v>
      </c>
      <c r="J13418" s="0">
        <v>-0.015064</v>
      </c>
      <c r="K13418" s="0">
        <v>1011.799988</v>
      </c>
      <c r="L13418" s="0">
        <v>45.25695</v>
      </c>
      <c r="W13418" s="0">
        <f t="shared" si="209"/>
        <v>53325.138671570632</v>
      </c>
    </row>
    <row r="13419">
      <c r="A13419" s="0">
        <v>762.4575</v>
      </c>
      <c r="B13419" s="0">
        <v>589.180847</v>
      </c>
      <c r="C13419" s="0">
        <v>-48747.96875</v>
      </c>
      <c r="D13419" s="0">
        <v>21453.085937</v>
      </c>
      <c r="E13419" s="0">
        <v>0.1364</v>
      </c>
      <c r="F13419" s="0">
        <v>9.957453</v>
      </c>
      <c r="G13419" s="0">
        <v>-0.420194</v>
      </c>
      <c r="H13419" s="0">
        <v>0.012778</v>
      </c>
      <c r="I13419" s="0">
        <v>0.006719</v>
      </c>
      <c r="J13419" s="0">
        <v>-0.006921</v>
      </c>
      <c r="K13419" s="0">
        <v>1011.799988</v>
      </c>
      <c r="L13419" s="0">
        <v>45.25695</v>
      </c>
      <c r="W13419" s="0">
        <f t="shared" si="209"/>
        <v>53262.993602892391</v>
      </c>
    </row>
    <row r="13420">
      <c r="A13420" s="0">
        <v>762.46875</v>
      </c>
      <c r="B13420" s="0">
        <v>526.571533</v>
      </c>
      <c r="C13420" s="0">
        <v>-48732.421875</v>
      </c>
      <c r="D13420" s="0">
        <v>21704.138672</v>
      </c>
      <c r="E13420" s="0">
        <v>0.13034</v>
      </c>
      <c r="F13420" s="0">
        <v>9.952634</v>
      </c>
      <c r="G13420" s="0">
        <v>-0.423983</v>
      </c>
      <c r="H13420" s="0">
        <v>-0.017796</v>
      </c>
      <c r="I13420" s="0">
        <v>0.002251</v>
      </c>
      <c r="J13420" s="0">
        <v>0.001018</v>
      </c>
      <c r="K13420" s="0">
        <v>1011.799988</v>
      </c>
      <c r="L13420" s="0">
        <v>45.25695</v>
      </c>
      <c r="W13420" s="0">
        <f t="shared" si="209"/>
        <v>53349.750279413216</v>
      </c>
    </row>
    <row r="13421">
      <c r="A13421" s="0">
        <v>762.48</v>
      </c>
      <c r="B13421" s="0">
        <v>435.183472</v>
      </c>
      <c r="C13421" s="0">
        <v>-48788.773437</v>
      </c>
      <c r="D13421" s="0">
        <v>21626.318359</v>
      </c>
      <c r="E13421" s="0">
        <v>0.136381</v>
      </c>
      <c r="F13421" s="0">
        <v>9.952866</v>
      </c>
      <c r="G13421" s="0">
        <v>-0.411413</v>
      </c>
      <c r="H13421" s="0">
        <v>-0.033079</v>
      </c>
      <c r="I13421" s="0">
        <v>0.000222</v>
      </c>
      <c r="J13421" s="0">
        <v>0.002691</v>
      </c>
      <c r="K13421" s="0">
        <v>1011.799988</v>
      </c>
      <c r="L13421" s="0">
        <v>45.25695</v>
      </c>
      <c r="W13421" s="0">
        <f t="shared" si="209"/>
        <v>53368.824644225017</v>
      </c>
    </row>
    <row r="13422">
      <c r="A13422" s="0">
        <v>762.49125</v>
      </c>
      <c r="B13422" s="0">
        <v>473.519165</v>
      </c>
      <c r="C13422" s="0">
        <v>-48749.695312</v>
      </c>
      <c r="D13422" s="0">
        <v>21473.806641</v>
      </c>
      <c r="E13422" s="0">
        <v>0.135281</v>
      </c>
      <c r="F13422" s="0">
        <v>9.9544</v>
      </c>
      <c r="G13422" s="0">
        <v>-0.413061</v>
      </c>
      <c r="H13422" s="0">
        <v>-0.02433</v>
      </c>
      <c r="I13422" s="0">
        <v>0.001344</v>
      </c>
      <c r="J13422" s="0">
        <v>-0.002039</v>
      </c>
      <c r="K13422" s="0">
        <v>1011.799988</v>
      </c>
      <c r="L13422" s="0">
        <v>45.25695</v>
      </c>
      <c r="W13422" s="0">
        <f t="shared" si="209"/>
        <v>53271.769118995035</v>
      </c>
    </row>
    <row r="13423">
      <c r="A13423" s="0">
        <v>762.5025</v>
      </c>
      <c r="B13423" s="0">
        <v>470.973999</v>
      </c>
      <c r="C13423" s="0">
        <v>-48704.296875</v>
      </c>
      <c r="D13423" s="0">
        <v>21552.410156</v>
      </c>
      <c r="E13423" s="0">
        <v>0.133972</v>
      </c>
      <c r="F13423" s="0">
        <v>9.961564</v>
      </c>
      <c r="G13423" s="0">
        <v>-0.421805</v>
      </c>
      <c r="H13423" s="0">
        <v>0.001672</v>
      </c>
      <c r="I13423" s="0">
        <v>0.004167</v>
      </c>
      <c r="J13423" s="0">
        <v>-0.009358</v>
      </c>
      <c r="K13423" s="0">
        <v>1011.820007</v>
      </c>
      <c r="L13423" s="0">
        <v>45.254414</v>
      </c>
      <c r="W13423" s="0">
        <f t="shared" si="209"/>
        <v>53261.963295848574</v>
      </c>
    </row>
    <row r="13424">
      <c r="A13424" s="0">
        <v>762.51375</v>
      </c>
      <c r="B13424" s="0">
        <v>500.413696</v>
      </c>
      <c r="C13424" s="0">
        <v>-48749.078125</v>
      </c>
      <c r="D13424" s="0">
        <v>21714.162109</v>
      </c>
      <c r="E13424" s="0">
        <v>0.132961</v>
      </c>
      <c r="F13424" s="0">
        <v>9.949996</v>
      </c>
      <c r="G13424" s="0">
        <v>-0.422567</v>
      </c>
      <c r="H13424" s="0">
        <v>0.036975</v>
      </c>
      <c r="I13424" s="0">
        <v>0.007773</v>
      </c>
      <c r="J13424" s="0">
        <v>-0.018213</v>
      </c>
      <c r="K13424" s="0">
        <v>1011.820007</v>
      </c>
      <c r="L13424" s="0">
        <v>45.254414</v>
      </c>
      <c r="W13424" s="0">
        <f t="shared" si="209"/>
        <v>53368.7911423936</v>
      </c>
    </row>
    <row r="13425">
      <c r="A13425" s="0">
        <v>762.525</v>
      </c>
      <c r="B13425" s="0">
        <v>552.410461</v>
      </c>
      <c r="C13425" s="0">
        <v>-48752.488281</v>
      </c>
      <c r="D13425" s="0">
        <v>21611.65625</v>
      </c>
      <c r="E13425" s="0">
        <v>0.134482</v>
      </c>
      <c r="F13425" s="0">
        <v>9.953029</v>
      </c>
      <c r="G13425" s="0">
        <v>-0.416331</v>
      </c>
      <c r="H13425" s="0">
        <v>0.062737</v>
      </c>
      <c r="I13425" s="0">
        <v>0.011817</v>
      </c>
      <c r="J13425" s="0">
        <v>-0.023582</v>
      </c>
      <c r="K13425" s="0">
        <v>1011.820007</v>
      </c>
      <c r="L13425" s="0">
        <v>45.254414</v>
      </c>
      <c r="W13425" s="0">
        <f t="shared" si="209"/>
        <v>53330.797451141014</v>
      </c>
    </row>
    <row r="13426">
      <c r="A13426" s="0">
        <v>762.53625</v>
      </c>
      <c r="B13426" s="0">
        <v>579.32666</v>
      </c>
      <c r="C13426" s="0">
        <v>-48753.121094</v>
      </c>
      <c r="D13426" s="0">
        <v>21499.732422</v>
      </c>
      <c r="E13426" s="0">
        <v>0.143774</v>
      </c>
      <c r="F13426" s="0">
        <v>9.951175</v>
      </c>
      <c r="G13426" s="0">
        <v>-0.412641</v>
      </c>
      <c r="H13426" s="0">
        <v>0.067744</v>
      </c>
      <c r="I13426" s="0">
        <v>0.013527</v>
      </c>
      <c r="J13426" s="0">
        <v>-0.02008</v>
      </c>
      <c r="K13426" s="0">
        <v>1011.820007</v>
      </c>
      <c r="L13426" s="0">
        <v>45.254414</v>
      </c>
      <c r="W13426" s="0">
        <f t="shared" si="209"/>
        <v>53286.404738946432</v>
      </c>
    </row>
    <row r="13427">
      <c r="A13427" s="0">
        <v>762.5475</v>
      </c>
      <c r="B13427" s="0">
        <v>557.169128</v>
      </c>
      <c r="C13427" s="0">
        <v>-48756.320312</v>
      </c>
      <c r="D13427" s="0">
        <v>21481.716797</v>
      </c>
      <c r="E13427" s="0">
        <v>0.146935</v>
      </c>
      <c r="F13427" s="0">
        <v>9.950268</v>
      </c>
      <c r="G13427" s="0">
        <v>-0.41318</v>
      </c>
      <c r="H13427" s="0">
        <v>0.052258</v>
      </c>
      <c r="I13427" s="0">
        <v>0.010988</v>
      </c>
      <c r="J13427" s="0">
        <v>-0.01669</v>
      </c>
      <c r="K13427" s="0">
        <v>1011.820007</v>
      </c>
      <c r="L13427" s="0">
        <v>45.254414</v>
      </c>
      <c r="W13427" s="0">
        <f t="shared" si="209"/>
        <v>53281.82958898889</v>
      </c>
    </row>
    <row r="13428">
      <c r="A13428" s="0">
        <v>762.55875</v>
      </c>
      <c r="B13428" s="0">
        <v>632.804321</v>
      </c>
      <c r="C13428" s="0">
        <v>-48769.015625</v>
      </c>
      <c r="D13428" s="0">
        <v>21639.683594</v>
      </c>
      <c r="E13428" s="0">
        <v>0.142535</v>
      </c>
      <c r="F13428" s="0">
        <v>9.949564</v>
      </c>
      <c r="G13428" s="0">
        <v>-0.411892</v>
      </c>
      <c r="H13428" s="0">
        <v>0.015243</v>
      </c>
      <c r="I13428" s="0">
        <v>0.007139</v>
      </c>
      <c r="J13428" s="0">
        <v>-0.010091</v>
      </c>
      <c r="K13428" s="0">
        <v>1011.820007</v>
      </c>
      <c r="L13428" s="0">
        <v>45.254414</v>
      </c>
      <c r="W13428" s="0">
        <f t="shared" si="209"/>
        <v>53358.159941930186</v>
      </c>
    </row>
    <row r="13429">
      <c r="A13429" s="0">
        <v>762.57</v>
      </c>
      <c r="B13429" s="0">
        <v>661.00769</v>
      </c>
      <c r="C13429" s="0">
        <v>-48753.523437</v>
      </c>
      <c r="D13429" s="0">
        <v>21698.699219</v>
      </c>
      <c r="E13429" s="0">
        <v>0.136261</v>
      </c>
      <c r="F13429" s="0">
        <v>9.965278</v>
      </c>
      <c r="G13429" s="0">
        <v>-0.399736</v>
      </c>
      <c r="H13429" s="0">
        <v>-0.019698</v>
      </c>
      <c r="I13429" s="0">
        <v>0.00322</v>
      </c>
      <c r="J13429" s="0">
        <v>-0.002456</v>
      </c>
      <c r="K13429" s="0">
        <v>1011.820007</v>
      </c>
      <c r="L13429" s="0">
        <v>45.254414</v>
      </c>
      <c r="W13429" s="0">
        <f t="shared" si="209"/>
        <v>53368.310133308318</v>
      </c>
    </row>
    <row r="13430">
      <c r="A13430" s="0">
        <v>762.58125</v>
      </c>
      <c r="B13430" s="0">
        <v>556.189758</v>
      </c>
      <c r="C13430" s="0">
        <v>-48721.238281</v>
      </c>
      <c r="D13430" s="0">
        <v>21643.277344</v>
      </c>
      <c r="E13430" s="0">
        <v>0.125887</v>
      </c>
      <c r="F13430" s="0">
        <v>9.952838</v>
      </c>
      <c r="G13430" s="0">
        <v>-0.405723</v>
      </c>
      <c r="H13430" s="0">
        <v>-0.032336</v>
      </c>
      <c r="I13430" s="0">
        <v>0.000212</v>
      </c>
      <c r="J13430" s="0">
        <v>0.0011</v>
      </c>
      <c r="K13430" s="0">
        <v>1011.820007</v>
      </c>
      <c r="L13430" s="0">
        <v>45.254414</v>
      </c>
      <c r="W13430" s="0">
        <f t="shared" si="209"/>
        <v>53315.099745477244</v>
      </c>
    </row>
    <row r="13431">
      <c r="A13431" s="0">
        <v>762.5925</v>
      </c>
      <c r="B13431" s="0">
        <v>465.848602</v>
      </c>
      <c r="C13431" s="0">
        <v>-48723.660156</v>
      </c>
      <c r="D13431" s="0">
        <v>21511.611328</v>
      </c>
      <c r="E13431" s="0">
        <v>0.116419</v>
      </c>
      <c r="F13431" s="0">
        <v>9.956361</v>
      </c>
      <c r="G13431" s="0">
        <v>-0.415116</v>
      </c>
      <c r="H13431" s="0">
        <v>-0.030075</v>
      </c>
      <c r="I13431" s="0">
        <v>5.02721E-05</v>
      </c>
      <c r="J13431" s="0">
        <v>0.002245</v>
      </c>
      <c r="K13431" s="0">
        <v>1011.820007</v>
      </c>
      <c r="L13431" s="0">
        <v>45.254414</v>
      </c>
      <c r="W13431" s="0">
        <f t="shared" si="209"/>
        <v>53263.134491356264</v>
      </c>
    </row>
    <row r="13432">
      <c r="A13432" s="0">
        <v>762.60375</v>
      </c>
      <c r="B13432" s="0">
        <v>556.22406</v>
      </c>
      <c r="C13432" s="0">
        <v>-48739.3125</v>
      </c>
      <c r="D13432" s="0">
        <v>21540.154297</v>
      </c>
      <c r="E13432" s="0">
        <v>0.125715</v>
      </c>
      <c r="F13432" s="0">
        <v>9.956548</v>
      </c>
      <c r="G13432" s="0">
        <v>-0.415325</v>
      </c>
      <c r="H13432" s="0">
        <v>0.004414</v>
      </c>
      <c r="I13432" s="0">
        <v>0.004628</v>
      </c>
      <c r="J13432" s="0">
        <v>-0.007852</v>
      </c>
      <c r="K13432" s="0">
        <v>1011.799988</v>
      </c>
      <c r="L13432" s="0">
        <v>45.25695</v>
      </c>
      <c r="W13432" s="0">
        <f t="shared" si="209"/>
        <v>53289.85095978545</v>
      </c>
    </row>
    <row r="13433">
      <c r="A13433" s="0">
        <v>762.615</v>
      </c>
      <c r="B13433" s="0">
        <v>590.439392</v>
      </c>
      <c r="C13433" s="0">
        <v>-48751.667969</v>
      </c>
      <c r="D13433" s="0">
        <v>21620.232422</v>
      </c>
      <c r="E13433" s="0">
        <v>0.126913</v>
      </c>
      <c r="F13433" s="0">
        <v>9.950933</v>
      </c>
      <c r="G13433" s="0">
        <v>-0.410397</v>
      </c>
      <c r="H13433" s="0">
        <v>0.037468</v>
      </c>
      <c r="I13433" s="0">
        <v>0.008808</v>
      </c>
      <c r="J13433" s="0">
        <v>-0.017404</v>
      </c>
      <c r="K13433" s="0">
        <v>1011.799988</v>
      </c>
      <c r="L13433" s="0">
        <v>45.25695</v>
      </c>
      <c r="W13433" s="0">
        <f t="shared" si="209"/>
        <v>53333.931023472724</v>
      </c>
    </row>
    <row r="13434">
      <c r="A13434" s="0">
        <v>762.62625</v>
      </c>
      <c r="B13434" s="0">
        <v>599.128845</v>
      </c>
      <c r="C13434" s="0">
        <v>-48766.507812</v>
      </c>
      <c r="D13434" s="0">
        <v>21619.416016</v>
      </c>
      <c r="E13434" s="0">
        <v>0.142511</v>
      </c>
      <c r="F13434" s="0">
        <v>9.946575</v>
      </c>
      <c r="G13434" s="0">
        <v>-0.417327</v>
      </c>
      <c r="H13434" s="0">
        <v>0.064261</v>
      </c>
      <c r="I13434" s="0">
        <v>0.013004</v>
      </c>
      <c r="J13434" s="0">
        <v>-0.023685</v>
      </c>
      <c r="K13434" s="0">
        <v>1011.799988</v>
      </c>
      <c r="L13434" s="0">
        <v>45.25695</v>
      </c>
      <c r="W13434" s="0">
        <f t="shared" si="209"/>
        <v>53347.262239253156</v>
      </c>
    </row>
    <row r="13435">
      <c r="A13435" s="0">
        <v>762.6375</v>
      </c>
      <c r="B13435" s="0">
        <v>584.163513</v>
      </c>
      <c r="C13435" s="0">
        <v>-48754.949219</v>
      </c>
      <c r="D13435" s="0">
        <v>21650.300781</v>
      </c>
      <c r="E13435" s="0">
        <v>0.142231</v>
      </c>
      <c r="F13435" s="0">
        <v>9.951143</v>
      </c>
      <c r="G13435" s="0">
        <v>-0.396011</v>
      </c>
      <c r="H13435" s="0">
        <v>0.068728</v>
      </c>
      <c r="I13435" s="0">
        <v>0.012255</v>
      </c>
      <c r="J13435" s="0">
        <v>-0.02215</v>
      </c>
      <c r="K13435" s="0">
        <v>1011.799988</v>
      </c>
      <c r="L13435" s="0">
        <v>45.25695</v>
      </c>
      <c r="W13435" s="0">
        <f t="shared" si="209"/>
        <v>53349.056638941227</v>
      </c>
    </row>
    <row r="13436">
      <c r="A13436" s="0">
        <v>762.64875</v>
      </c>
      <c r="B13436" s="0">
        <v>654.957397</v>
      </c>
      <c r="C13436" s="0">
        <v>-48758.152344</v>
      </c>
      <c r="D13436" s="0">
        <v>21628.826172</v>
      </c>
      <c r="E13436" s="0">
        <v>0.136016</v>
      </c>
      <c r="F13436" s="0">
        <v>9.944296</v>
      </c>
      <c r="G13436" s="0">
        <v>-0.406131</v>
      </c>
      <c r="H13436" s="0">
        <v>0.051476</v>
      </c>
      <c r="I13436" s="0">
        <v>0.010979</v>
      </c>
      <c r="J13436" s="0">
        <v>-0.016926</v>
      </c>
      <c r="K13436" s="0">
        <v>1011.799988</v>
      </c>
      <c r="L13436" s="0">
        <v>45.25695</v>
      </c>
      <c r="W13436" s="0">
        <f t="shared" si="209"/>
        <v>53344.095369320778</v>
      </c>
    </row>
    <row r="13437">
      <c r="A13437" s="0">
        <v>762.66</v>
      </c>
      <c r="B13437" s="0">
        <v>516.302612</v>
      </c>
      <c r="C13437" s="0">
        <v>-48784.910156</v>
      </c>
      <c r="D13437" s="0">
        <v>21538.220703</v>
      </c>
      <c r="E13437" s="0">
        <v>0.11739</v>
      </c>
      <c r="F13437" s="0">
        <v>9.948513</v>
      </c>
      <c r="G13437" s="0">
        <v>-0.414498</v>
      </c>
      <c r="H13437" s="0">
        <v>0.018093</v>
      </c>
      <c r="I13437" s="0">
        <v>0.006718</v>
      </c>
      <c r="J13437" s="0">
        <v>-0.010213</v>
      </c>
      <c r="K13437" s="0">
        <v>1011.799988</v>
      </c>
      <c r="L13437" s="0">
        <v>45.25695</v>
      </c>
      <c r="W13437" s="0">
        <f t="shared" si="209"/>
        <v>53330.375756854439</v>
      </c>
    </row>
    <row r="13438">
      <c r="A13438" s="0">
        <v>762.67125</v>
      </c>
      <c r="B13438" s="0">
        <v>521.24353</v>
      </c>
      <c r="C13438" s="0">
        <v>-48749.164062</v>
      </c>
      <c r="D13438" s="0">
        <v>21557.978516</v>
      </c>
      <c r="E13438" s="0">
        <v>0.125433</v>
      </c>
      <c r="F13438" s="0">
        <v>9.943031</v>
      </c>
      <c r="G13438" s="0">
        <v>-0.398125</v>
      </c>
      <c r="H13438" s="0">
        <v>-0.010154</v>
      </c>
      <c r="I13438" s="0">
        <v>0.002395</v>
      </c>
      <c r="J13438" s="0">
        <v>-0.003506</v>
      </c>
      <c r="K13438" s="0">
        <v>1011.799988</v>
      </c>
      <c r="L13438" s="0">
        <v>45.25695</v>
      </c>
      <c r="W13438" s="0">
        <f t="shared" si="209"/>
        <v>53305.713851872177</v>
      </c>
    </row>
    <row r="13439">
      <c r="A13439" s="0">
        <v>762.6825</v>
      </c>
      <c r="B13439" s="0">
        <v>554.636414</v>
      </c>
      <c r="C13439" s="0">
        <v>-48740.601562</v>
      </c>
      <c r="D13439" s="0">
        <v>21592.527344</v>
      </c>
      <c r="E13439" s="0">
        <v>0.131028</v>
      </c>
      <c r="F13439" s="0">
        <v>9.945097</v>
      </c>
      <c r="G13439" s="0">
        <v>-0.419072</v>
      </c>
      <c r="H13439" s="0">
        <v>-0.029307</v>
      </c>
      <c r="I13439" s="0">
        <v>0.00029</v>
      </c>
      <c r="J13439" s="0">
        <v>0.002966</v>
      </c>
      <c r="K13439" s="0">
        <v>1011.799988</v>
      </c>
      <c r="L13439" s="0">
        <v>45.25695</v>
      </c>
      <c r="W13439" s="0">
        <f t="shared" si="209"/>
        <v>53312.204036962867</v>
      </c>
    </row>
    <row r="13440">
      <c r="A13440" s="0">
        <v>762.69375</v>
      </c>
      <c r="B13440" s="0">
        <v>519.829529</v>
      </c>
      <c r="C13440" s="0">
        <v>-48731.746094</v>
      </c>
      <c r="D13440" s="0">
        <v>21550.027344</v>
      </c>
      <c r="E13440" s="0">
        <v>0.131245</v>
      </c>
      <c r="F13440" s="0">
        <v>9.950272</v>
      </c>
      <c r="G13440" s="0">
        <v>-0.420635</v>
      </c>
      <c r="H13440" s="0">
        <v>-0.027952</v>
      </c>
      <c r="I13440" s="0">
        <v>0.001071</v>
      </c>
      <c r="J13440" s="0">
        <v>0.000632</v>
      </c>
      <c r="K13440" s="0">
        <v>1011.799988</v>
      </c>
      <c r="L13440" s="0">
        <v>45.25695</v>
      </c>
      <c r="W13440" s="0">
        <f t="shared" si="209"/>
        <v>53286.555327178467</v>
      </c>
    </row>
    <row r="13441">
      <c r="A13441" s="0">
        <v>762.705</v>
      </c>
      <c r="B13441" s="0">
        <v>355.966217</v>
      </c>
      <c r="C13441" s="0">
        <v>-48749.214844</v>
      </c>
      <c r="D13441" s="0">
        <v>21604.154297</v>
      </c>
      <c r="E13441" s="0">
        <v>0.143362</v>
      </c>
      <c r="F13441" s="0">
        <v>9.946424</v>
      </c>
      <c r="G13441" s="0">
        <v>-0.415224</v>
      </c>
      <c r="H13441" s="0">
        <v>-0.000665</v>
      </c>
      <c r="I13441" s="0">
        <v>0.004043</v>
      </c>
      <c r="J13441" s="0">
        <v>-0.008009</v>
      </c>
      <c r="K13441" s="0">
        <v>1011.769958</v>
      </c>
      <c r="L13441" s="0">
        <v>45.254414</v>
      </c>
      <c r="W13441" s="0">
        <f t="shared" si="209"/>
        <v>53323.0920215876</v>
      </c>
    </row>
    <row r="13442">
      <c r="A13442" s="0">
        <v>762.71625</v>
      </c>
      <c r="B13442" s="0">
        <v>400.890564</v>
      </c>
      <c r="C13442" s="0">
        <v>-48750.867187</v>
      </c>
      <c r="D13442" s="0">
        <v>21618.296875</v>
      </c>
      <c r="E13442" s="0">
        <v>0.149982</v>
      </c>
      <c r="F13442" s="0">
        <v>9.935769</v>
      </c>
      <c r="G13442" s="0">
        <v>-0.41115</v>
      </c>
      <c r="H13442" s="0">
        <v>0.031532</v>
      </c>
      <c r="I13442" s="0">
        <v>0.006955</v>
      </c>
      <c r="J13442" s="0">
        <v>-0.017195</v>
      </c>
      <c r="K13442" s="0">
        <v>1011.769958</v>
      </c>
      <c r="L13442" s="0">
        <v>45.254414</v>
      </c>
      <c r="W13442" s="0">
        <f ref="W13442:W13505" t="shared" si="210">SQRT((B13442)^2+(C13442)^2+(D13442)^2)</f>
        <v>53330.652766532425</v>
      </c>
    </row>
    <row r="13443">
      <c r="A13443" s="0">
        <v>762.7275</v>
      </c>
      <c r="B13443" s="0">
        <v>457.721893</v>
      </c>
      <c r="C13443" s="0">
        <v>-48735.941406</v>
      </c>
      <c r="D13443" s="0">
        <v>21614.494141</v>
      </c>
      <c r="E13443" s="0">
        <v>0.141568</v>
      </c>
      <c r="F13443" s="0">
        <v>9.953051</v>
      </c>
      <c r="G13443" s="0">
        <v>-0.407929</v>
      </c>
      <c r="H13443" s="0">
        <v>0.060412</v>
      </c>
      <c r="I13443" s="0">
        <v>0.011591</v>
      </c>
      <c r="J13443" s="0">
        <v>-0.023656</v>
      </c>
      <c r="K13443" s="0">
        <v>1011.769958</v>
      </c>
      <c r="L13443" s="0">
        <v>45.254414</v>
      </c>
      <c r="W13443" s="0">
        <f t="shared" si="210"/>
        <v>53315.924928971457</v>
      </c>
    </row>
    <row r="13444">
      <c r="A13444" s="0">
        <v>762.73875</v>
      </c>
      <c r="B13444" s="0">
        <v>482.906555</v>
      </c>
      <c r="C13444" s="0">
        <v>-48736.382812</v>
      </c>
      <c r="D13444" s="0">
        <v>21635.664062</v>
      </c>
      <c r="E13444" s="0">
        <v>0.138386</v>
      </c>
      <c r="F13444" s="0">
        <v>9.953641</v>
      </c>
      <c r="G13444" s="0">
        <v>-0.410243</v>
      </c>
      <c r="H13444" s="0">
        <v>0.06718</v>
      </c>
      <c r="I13444" s="0">
        <v>0.0125</v>
      </c>
      <c r="J13444" s="0">
        <v>-0.021954</v>
      </c>
      <c r="K13444" s="0">
        <v>1011.769958</v>
      </c>
      <c r="L13444" s="0">
        <v>45.254414</v>
      </c>
      <c r="W13444" s="0">
        <f t="shared" si="210"/>
        <v>53325.136359341734</v>
      </c>
    </row>
    <row r="13445">
      <c r="A13445" s="0">
        <v>762.75</v>
      </c>
      <c r="B13445" s="0">
        <v>475.200806</v>
      </c>
      <c r="C13445" s="0">
        <v>-48730.289062</v>
      </c>
      <c r="D13445" s="0">
        <v>21486.027344</v>
      </c>
      <c r="E13445" s="0">
        <v>0.138339</v>
      </c>
      <c r="F13445" s="0">
        <v>9.950054</v>
      </c>
      <c r="G13445" s="0">
        <v>-0.410371</v>
      </c>
      <c r="H13445" s="0">
        <v>0.050211</v>
      </c>
      <c r="I13445" s="0">
        <v>0.010402</v>
      </c>
      <c r="J13445" s="0">
        <v>-0.015942</v>
      </c>
      <c r="K13445" s="0">
        <v>1011.769958</v>
      </c>
      <c r="L13445" s="0">
        <v>45.254414</v>
      </c>
      <c r="W13445" s="0">
        <f t="shared" si="210"/>
        <v>53258.954729690442</v>
      </c>
    </row>
    <row r="13446">
      <c r="A13446" s="0">
        <v>762.76125</v>
      </c>
      <c r="B13446" s="0">
        <v>481.520447</v>
      </c>
      <c r="C13446" s="0">
        <v>-48731.839844</v>
      </c>
      <c r="D13446" s="0">
        <v>21537.943359</v>
      </c>
      <c r="E13446" s="0">
        <v>0.126931</v>
      </c>
      <c r="F13446" s="0">
        <v>9.948377</v>
      </c>
      <c r="G13446" s="0">
        <v>-0.409386</v>
      </c>
      <c r="H13446" s="0">
        <v>0.016238</v>
      </c>
      <c r="I13446" s="0">
        <v>0.006478</v>
      </c>
      <c r="J13446" s="0">
        <v>-0.008618</v>
      </c>
      <c r="K13446" s="0">
        <v>1011.769958</v>
      </c>
      <c r="L13446" s="0">
        <v>45.254414</v>
      </c>
      <c r="W13446" s="0">
        <f t="shared" si="210"/>
        <v>53281.395258172786</v>
      </c>
    </row>
    <row r="13447">
      <c r="A13447" s="0">
        <v>762.7725</v>
      </c>
      <c r="B13447" s="0">
        <v>481.412231</v>
      </c>
      <c r="C13447" s="0">
        <v>-48739.863281</v>
      </c>
      <c r="D13447" s="0">
        <v>21531.876953</v>
      </c>
      <c r="E13447" s="0">
        <v>0.134961</v>
      </c>
      <c r="F13447" s="0">
        <v>9.94298</v>
      </c>
      <c r="G13447" s="0">
        <v>-0.414568</v>
      </c>
      <c r="H13447" s="0">
        <v>-0.014323</v>
      </c>
      <c r="I13447" s="0">
        <v>0.003639</v>
      </c>
      <c r="J13447" s="0">
        <v>-0.001349</v>
      </c>
      <c r="K13447" s="0">
        <v>1011.769958</v>
      </c>
      <c r="L13447" s="0">
        <v>45.254414</v>
      </c>
      <c r="W13447" s="0">
        <f t="shared" si="210"/>
        <v>53286.281119119776</v>
      </c>
    </row>
    <row r="13448">
      <c r="A13448" s="0">
        <v>762.78375</v>
      </c>
      <c r="B13448" s="0">
        <v>513.895081</v>
      </c>
      <c r="C13448" s="0">
        <v>-48759.367187</v>
      </c>
      <c r="D13448" s="0">
        <v>21569.548828</v>
      </c>
      <c r="E13448" s="0">
        <v>0.144573</v>
      </c>
      <c r="F13448" s="0">
        <v>9.953627</v>
      </c>
      <c r="G13448" s="0">
        <v>-0.416741</v>
      </c>
      <c r="H13448" s="0">
        <v>-0.031938</v>
      </c>
      <c r="I13448" s="0">
        <v>0.00018</v>
      </c>
      <c r="J13448" s="0">
        <v>0.004141</v>
      </c>
      <c r="K13448" s="0">
        <v>1011.769958</v>
      </c>
      <c r="L13448" s="0">
        <v>45.254414</v>
      </c>
      <c r="W13448" s="0">
        <f t="shared" si="210"/>
        <v>53319.653161610535</v>
      </c>
    </row>
    <row r="13449">
      <c r="A13449" s="0">
        <v>762.795</v>
      </c>
      <c r="B13449" s="0">
        <v>547.700073</v>
      </c>
      <c r="C13449" s="0">
        <v>-48740.144531</v>
      </c>
      <c r="D13449" s="0">
        <v>21487.697266</v>
      </c>
      <c r="E13449" s="0">
        <v>0.138638</v>
      </c>
      <c r="F13449" s="0">
        <v>9.953266</v>
      </c>
      <c r="G13449" s="0">
        <v>-0.40836</v>
      </c>
      <c r="H13449" s="0">
        <v>-0.025383</v>
      </c>
      <c r="I13449" s="0">
        <v>0.00047</v>
      </c>
      <c r="J13449" s="0">
        <v>0.000771</v>
      </c>
      <c r="K13449" s="0">
        <v>1011.769958</v>
      </c>
      <c r="L13449" s="0">
        <v>45.254414</v>
      </c>
      <c r="W13449" s="0">
        <f t="shared" si="210"/>
        <v>53269.342008964188</v>
      </c>
    </row>
    <row r="13450">
      <c r="A13450" s="0">
        <v>762.80625</v>
      </c>
      <c r="B13450" s="0">
        <v>592.402588</v>
      </c>
      <c r="C13450" s="0">
        <v>-48718.507812</v>
      </c>
      <c r="D13450" s="0">
        <v>21467.769531</v>
      </c>
      <c r="E13450" s="0">
        <v>0.136076</v>
      </c>
      <c r="F13450" s="0">
        <v>9.950079</v>
      </c>
      <c r="G13450" s="0">
        <v>-0.414378</v>
      </c>
      <c r="H13450" s="0">
        <v>0.001781</v>
      </c>
      <c r="I13450" s="0">
        <v>0.00483</v>
      </c>
      <c r="J13450" s="0">
        <v>-0.008779</v>
      </c>
      <c r="K13450" s="0">
        <v>1011.809998</v>
      </c>
      <c r="L13450" s="0">
        <v>45.254414</v>
      </c>
      <c r="W13450" s="0">
        <f t="shared" si="210"/>
        <v>53241.985996864423</v>
      </c>
    </row>
    <row r="13451">
      <c r="A13451" s="0">
        <v>762.8175</v>
      </c>
      <c r="B13451" s="0">
        <v>557.787476</v>
      </c>
      <c r="C13451" s="0">
        <v>-48741.585937</v>
      </c>
      <c r="D13451" s="0">
        <v>21631.082031</v>
      </c>
      <c r="E13451" s="0">
        <v>0.139529</v>
      </c>
      <c r="F13451" s="0">
        <v>9.949869</v>
      </c>
      <c r="G13451" s="0">
        <v>-0.417032</v>
      </c>
      <c r="H13451" s="0">
        <v>0.038459</v>
      </c>
      <c r="I13451" s="0">
        <v>0.009499</v>
      </c>
      <c r="J13451" s="0">
        <v>-0.019862</v>
      </c>
      <c r="K13451" s="0">
        <v>1011.809998</v>
      </c>
      <c r="L13451" s="0">
        <v>45.254414</v>
      </c>
      <c r="W13451" s="0">
        <f t="shared" si="210"/>
        <v>53328.763686721541</v>
      </c>
    </row>
    <row r="13452">
      <c r="A13452" s="0">
        <v>762.82875</v>
      </c>
      <c r="B13452" s="0">
        <v>534.66864</v>
      </c>
      <c r="C13452" s="0">
        <v>-48750.441406</v>
      </c>
      <c r="D13452" s="0">
        <v>21595.087891</v>
      </c>
      <c r="E13452" s="0">
        <v>0.144057</v>
      </c>
      <c r="F13452" s="0">
        <v>9.950626</v>
      </c>
      <c r="G13452" s="0">
        <v>-0.420923</v>
      </c>
      <c r="H13452" s="0">
        <v>0.057048</v>
      </c>
      <c r="I13452" s="0">
        <v>0.011297</v>
      </c>
      <c r="J13452" s="0">
        <v>-0.022393</v>
      </c>
      <c r="K13452" s="0">
        <v>1011.809998</v>
      </c>
      <c r="L13452" s="0">
        <v>45.254414</v>
      </c>
      <c r="W13452" s="0">
        <f t="shared" si="210"/>
        <v>53322.033240063654</v>
      </c>
    </row>
    <row r="13453">
      <c r="A13453" s="0">
        <v>762.84</v>
      </c>
      <c r="B13453" s="0">
        <v>543.621216</v>
      </c>
      <c r="C13453" s="0">
        <v>-48738.046875</v>
      </c>
      <c r="D13453" s="0">
        <v>21760.789062</v>
      </c>
      <c r="E13453" s="0">
        <v>0.131061</v>
      </c>
      <c r="F13453" s="0">
        <v>9.962132</v>
      </c>
      <c r="G13453" s="0">
        <v>-0.425263</v>
      </c>
      <c r="H13453" s="0">
        <v>0.066827</v>
      </c>
      <c r="I13453" s="0">
        <v>0.012482</v>
      </c>
      <c r="J13453" s="0">
        <v>-0.021705</v>
      </c>
      <c r="K13453" s="0">
        <v>1011.809998</v>
      </c>
      <c r="L13453" s="0">
        <v>45.254414</v>
      </c>
      <c r="W13453" s="0">
        <f t="shared" si="210"/>
        <v>53378.129208665989</v>
      </c>
    </row>
    <row r="13454">
      <c r="A13454" s="0">
        <v>762.85125</v>
      </c>
      <c r="B13454" s="0">
        <v>472.063019</v>
      </c>
      <c r="C13454" s="0">
        <v>-48748.070312</v>
      </c>
      <c r="D13454" s="0">
        <v>21742.994141</v>
      </c>
      <c r="E13454" s="0">
        <v>0.142713</v>
      </c>
      <c r="F13454" s="0">
        <v>9.96212</v>
      </c>
      <c r="G13454" s="0">
        <v>-0.427114</v>
      </c>
      <c r="H13454" s="0">
        <v>0.049485</v>
      </c>
      <c r="I13454" s="0">
        <v>0.01084</v>
      </c>
      <c r="J13454" s="0">
        <v>-0.016114</v>
      </c>
      <c r="K13454" s="0">
        <v>1011.809998</v>
      </c>
      <c r="L13454" s="0">
        <v>45.254414</v>
      </c>
      <c r="W13454" s="0">
        <f t="shared" si="210"/>
        <v>53379.349910364814</v>
      </c>
    </row>
    <row r="13455">
      <c r="A13455" s="0">
        <v>762.8625</v>
      </c>
      <c r="B13455" s="0">
        <v>459.656006</v>
      </c>
      <c r="C13455" s="0">
        <v>-48733.773437</v>
      </c>
      <c r="D13455" s="0">
        <v>21620.496094</v>
      </c>
      <c r="E13455" s="0">
        <v>0.149217</v>
      </c>
      <c r="F13455" s="0">
        <v>9.956861</v>
      </c>
      <c r="G13455" s="0">
        <v>-0.417039</v>
      </c>
      <c r="H13455" s="0">
        <v>0.008603</v>
      </c>
      <c r="I13455" s="0">
        <v>0.006485</v>
      </c>
      <c r="J13455" s="0">
        <v>-0.007448</v>
      </c>
      <c r="K13455" s="0">
        <v>1011.809998</v>
      </c>
      <c r="L13455" s="0">
        <v>45.254414</v>
      </c>
      <c r="W13455" s="0">
        <f t="shared" si="210"/>
        <v>53316.393430195261</v>
      </c>
    </row>
    <row r="13456">
      <c r="A13456" s="0">
        <v>762.87375</v>
      </c>
      <c r="B13456" s="0">
        <v>423.820404</v>
      </c>
      <c r="C13456" s="0">
        <v>-48720.09375</v>
      </c>
      <c r="D13456" s="0">
        <v>21426.490234</v>
      </c>
      <c r="E13456" s="0">
        <v>0.150395</v>
      </c>
      <c r="F13456" s="0">
        <v>9.949988</v>
      </c>
      <c r="G13456" s="0">
        <v>-0.406814</v>
      </c>
      <c r="H13456" s="0">
        <v>-0.024463</v>
      </c>
      <c r="I13456" s="0">
        <v>0.00268</v>
      </c>
      <c r="J13456" s="0">
        <v>0.002069</v>
      </c>
      <c r="K13456" s="0">
        <v>1011.809998</v>
      </c>
      <c r="L13456" s="0">
        <v>45.254414</v>
      </c>
      <c r="W13456" s="0">
        <f t="shared" si="210"/>
        <v>53225.197439665106</v>
      </c>
    </row>
    <row r="13457">
      <c r="A13457" s="0">
        <v>762.885</v>
      </c>
      <c r="B13457" s="0">
        <v>493.132385</v>
      </c>
      <c r="C13457" s="0">
        <v>-48722.457031</v>
      </c>
      <c r="D13457" s="0">
        <v>21362.337891</v>
      </c>
      <c r="E13457" s="0">
        <v>0.14505</v>
      </c>
      <c r="F13457" s="0">
        <v>9.939533</v>
      </c>
      <c r="G13457" s="0">
        <v>-0.414597</v>
      </c>
      <c r="H13457" s="0">
        <v>-0.033775</v>
      </c>
      <c r="I13457" s="0">
        <v>0.001195</v>
      </c>
      <c r="J13457" s="0">
        <v>0.002369</v>
      </c>
      <c r="K13457" s="0">
        <v>1011.809998</v>
      </c>
      <c r="L13457" s="0">
        <v>45.254414</v>
      </c>
      <c r="W13457" s="0">
        <f t="shared" si="210"/>
        <v>53202.16611056387</v>
      </c>
    </row>
    <row r="13458">
      <c r="A13458" s="0">
        <v>762.89625</v>
      </c>
      <c r="B13458" s="0">
        <v>452.696655</v>
      </c>
      <c r="C13458" s="0">
        <v>-48746.902344</v>
      </c>
      <c r="D13458" s="0">
        <v>21621.109375</v>
      </c>
      <c r="E13458" s="0">
        <v>0.126974</v>
      </c>
      <c r="F13458" s="0">
        <v>9.949656</v>
      </c>
      <c r="G13458" s="0">
        <v>-0.399376</v>
      </c>
      <c r="H13458" s="0">
        <v>-0.02659</v>
      </c>
      <c r="I13458" s="0">
        <v>0.00068</v>
      </c>
      <c r="J13458" s="0">
        <v>0.000883</v>
      </c>
      <c r="K13458" s="0">
        <v>1011.809998</v>
      </c>
      <c r="L13458" s="0">
        <v>45.254414</v>
      </c>
      <c r="W13458" s="0">
        <f t="shared" si="210"/>
        <v>53328.5832645368</v>
      </c>
    </row>
    <row r="13459">
      <c r="A13459" s="0">
        <v>762.9075</v>
      </c>
      <c r="B13459" s="0">
        <v>464.778656</v>
      </c>
      <c r="C13459" s="0">
        <v>-48721.78125</v>
      </c>
      <c r="D13459" s="0">
        <v>21723.445312</v>
      </c>
      <c r="E13459" s="0">
        <v>0.130424</v>
      </c>
      <c r="F13459" s="0">
        <v>9.952421</v>
      </c>
      <c r="G13459" s="0">
        <v>-0.409109</v>
      </c>
      <c r="H13459" s="0">
        <v>0.003347</v>
      </c>
      <c r="I13459" s="0">
        <v>0.0033</v>
      </c>
      <c r="J13459" s="0">
        <v>-0.008096</v>
      </c>
      <c r="K13459" s="0">
        <v>1011.809998</v>
      </c>
      <c r="L13459" s="0">
        <v>45.252068</v>
      </c>
      <c r="W13459" s="0">
        <f t="shared" si="210"/>
        <v>53347.315430069953</v>
      </c>
    </row>
    <row r="13460">
      <c r="A13460" s="0">
        <v>762.91875</v>
      </c>
      <c r="B13460" s="0">
        <v>551.825134</v>
      </c>
      <c r="C13460" s="0">
        <v>-48737.382812</v>
      </c>
      <c r="D13460" s="0">
        <v>21582.875</v>
      </c>
      <c r="E13460" s="0">
        <v>0.125613</v>
      </c>
      <c r="F13460" s="0">
        <v>9.957931</v>
      </c>
      <c r="G13460" s="0">
        <v>-0.403131</v>
      </c>
      <c r="H13460" s="0">
        <v>0.035604</v>
      </c>
      <c r="I13460" s="0">
        <v>0.008578</v>
      </c>
      <c r="J13460" s="0">
        <v>-0.017222</v>
      </c>
      <c r="K13460" s="0">
        <v>1011.809998</v>
      </c>
      <c r="L13460" s="0">
        <v>45.252068</v>
      </c>
      <c r="W13460" s="0">
        <f t="shared" si="210"/>
        <v>53305.323257697</v>
      </c>
    </row>
    <row r="13461">
      <c r="A13461" s="0">
        <v>762.93</v>
      </c>
      <c r="B13461" s="0">
        <v>403.767761</v>
      </c>
      <c r="C13461" s="0">
        <v>-48752.6875</v>
      </c>
      <c r="D13461" s="0">
        <v>21600.851562</v>
      </c>
      <c r="E13461" s="0">
        <v>0.142865</v>
      </c>
      <c r="F13461" s="0">
        <v>9.954865</v>
      </c>
      <c r="G13461" s="0">
        <v>-0.423454</v>
      </c>
      <c r="H13461" s="0">
        <v>0.063195</v>
      </c>
      <c r="I13461" s="0">
        <v>0.012682</v>
      </c>
      <c r="J13461" s="0">
        <v>-0.021916</v>
      </c>
      <c r="K13461" s="0">
        <v>1011.809998</v>
      </c>
      <c r="L13461" s="0">
        <v>45.252068</v>
      </c>
      <c r="W13461" s="0">
        <f t="shared" si="210"/>
        <v>53325.269385920939</v>
      </c>
    </row>
    <row r="13462">
      <c r="A13462" s="0">
        <v>762.94125</v>
      </c>
      <c r="B13462" s="0">
        <v>375.939819</v>
      </c>
      <c r="C13462" s="0">
        <v>-48735.613281</v>
      </c>
      <c r="D13462" s="0">
        <v>21689.109375</v>
      </c>
      <c r="E13462" s="0">
        <v>0.153373</v>
      </c>
      <c r="F13462" s="0">
        <v>9.943931</v>
      </c>
      <c r="G13462" s="0">
        <v>-0.427488</v>
      </c>
      <c r="H13462" s="0">
        <v>0.062724</v>
      </c>
      <c r="I13462" s="0">
        <v>0.013912</v>
      </c>
      <c r="J13462" s="0">
        <v>-0.019806</v>
      </c>
      <c r="K13462" s="0">
        <v>1011.809998</v>
      </c>
      <c r="L13462" s="0">
        <v>45.252068</v>
      </c>
      <c r="W13462" s="0">
        <f t="shared" si="210"/>
        <v>53345.279061069748</v>
      </c>
    </row>
    <row r="13463">
      <c r="A13463" s="0">
        <v>762.9525</v>
      </c>
      <c r="B13463" s="0">
        <v>443.308197</v>
      </c>
      <c r="C13463" s="0">
        <v>-48733.429687</v>
      </c>
      <c r="D13463" s="0">
        <v>21657.482422</v>
      </c>
      <c r="E13463" s="0">
        <v>0.151356</v>
      </c>
      <c r="F13463" s="0">
        <v>9.938088</v>
      </c>
      <c r="G13463" s="0">
        <v>-0.420087</v>
      </c>
      <c r="H13463" s="0">
        <v>0.048142</v>
      </c>
      <c r="I13463" s="0">
        <v>0.011362</v>
      </c>
      <c r="J13463" s="0">
        <v>-0.016386</v>
      </c>
      <c r="K13463" s="0">
        <v>1011.809998</v>
      </c>
      <c r="L13463" s="0">
        <v>45.252068</v>
      </c>
      <c r="W13463" s="0">
        <f t="shared" si="210"/>
        <v>53330.9500766163</v>
      </c>
    </row>
    <row r="13464">
      <c r="A13464" s="0">
        <v>762.96375</v>
      </c>
      <c r="B13464" s="0">
        <v>489.983826</v>
      </c>
      <c r="C13464" s="0">
        <v>-48741.933594</v>
      </c>
      <c r="D13464" s="0">
        <v>21560.398437</v>
      </c>
      <c r="E13464" s="0">
        <v>0.142415</v>
      </c>
      <c r="F13464" s="0">
        <v>9.960799</v>
      </c>
      <c r="G13464" s="0">
        <v>-0.406841</v>
      </c>
      <c r="H13464" s="0">
        <v>0.016136</v>
      </c>
      <c r="I13464" s="0">
        <v>0.006989</v>
      </c>
      <c r="J13464" s="0">
        <v>-0.012375</v>
      </c>
      <c r="K13464" s="0">
        <v>1011.809998</v>
      </c>
      <c r="L13464" s="0">
        <v>45.252068</v>
      </c>
      <c r="W13464" s="0">
        <f t="shared" si="210"/>
        <v>53299.783821267418</v>
      </c>
    </row>
    <row r="13465">
      <c r="A13465" s="0">
        <v>762.975</v>
      </c>
      <c r="B13465" s="0">
        <v>446.544495</v>
      </c>
      <c r="C13465" s="0">
        <v>-48729.414062</v>
      </c>
      <c r="D13465" s="0">
        <v>21487.859375</v>
      </c>
      <c r="E13465" s="0">
        <v>0.126276</v>
      </c>
      <c r="F13465" s="0">
        <v>9.952365</v>
      </c>
      <c r="G13465" s="0">
        <v>-0.416498</v>
      </c>
      <c r="H13465" s="0">
        <v>-0.017923</v>
      </c>
      <c r="I13465" s="0">
        <v>0.002796</v>
      </c>
      <c r="J13465" s="0">
        <v>-0.002683</v>
      </c>
      <c r="K13465" s="0">
        <v>1011.809998</v>
      </c>
      <c r="L13465" s="0">
        <v>45.252068</v>
      </c>
      <c r="W13465" s="0">
        <f t="shared" si="210"/>
        <v>53258.645282542006</v>
      </c>
    </row>
    <row r="13466">
      <c r="A13466" s="0">
        <v>762.98625</v>
      </c>
      <c r="B13466" s="0">
        <v>537.815613</v>
      </c>
      <c r="C13466" s="0">
        <v>-48736.453125</v>
      </c>
      <c r="D13466" s="0">
        <v>21645.470703</v>
      </c>
      <c r="E13466" s="0">
        <v>0.126266</v>
      </c>
      <c r="F13466" s="0">
        <v>9.94254</v>
      </c>
      <c r="G13466" s="0">
        <v>-0.409658</v>
      </c>
      <c r="H13466" s="0">
        <v>-0.030895</v>
      </c>
      <c r="I13466" s="0">
        <v>-0.000423</v>
      </c>
      <c r="J13466" s="0">
        <v>0.003005</v>
      </c>
      <c r="K13466" s="0">
        <v>1011.809998</v>
      </c>
      <c r="L13466" s="0">
        <v>45.252068</v>
      </c>
      <c r="W13466" s="0">
        <f t="shared" si="210"/>
        <v>53329.705706982291</v>
      </c>
    </row>
    <row r="13467">
      <c r="A13467" s="0">
        <v>762.9975</v>
      </c>
      <c r="B13467" s="0">
        <v>588.631348</v>
      </c>
      <c r="C13467" s="0">
        <v>-48746.203125</v>
      </c>
      <c r="D13467" s="0">
        <v>21708.261719</v>
      </c>
      <c r="E13467" s="0">
        <v>0.12608</v>
      </c>
      <c r="F13467" s="0">
        <v>9.947542</v>
      </c>
      <c r="G13467" s="0">
        <v>-0.414046</v>
      </c>
      <c r="H13467" s="0">
        <v>-0.027091</v>
      </c>
      <c r="I13467" s="0">
        <v>-0.000577</v>
      </c>
      <c r="J13467" s="0">
        <v>0.003353</v>
      </c>
      <c r="K13467" s="0">
        <v>1011.809998</v>
      </c>
      <c r="L13467" s="0">
        <v>45.252068</v>
      </c>
      <c r="W13467" s="0">
        <f t="shared" si="210"/>
        <v>53364.664646451296</v>
      </c>
    </row>
    <row r="13468">
      <c r="A13468" s="0">
        <v>763.00875</v>
      </c>
      <c r="B13468" s="0">
        <v>633.129272</v>
      </c>
      <c r="C13468" s="0">
        <v>-48732.453125</v>
      </c>
      <c r="D13468" s="0">
        <v>21613.880859</v>
      </c>
      <c r="E13468" s="0">
        <v>0.153193</v>
      </c>
      <c r="F13468" s="0">
        <v>9.937819</v>
      </c>
      <c r="G13468" s="0">
        <v>-0.422246</v>
      </c>
      <c r="H13468" s="0">
        <v>-0.00418</v>
      </c>
      <c r="I13468" s="0">
        <v>0.003463</v>
      </c>
      <c r="J13468" s="0">
        <v>-0.006062</v>
      </c>
      <c r="K13468" s="0">
        <v>1011.829956</v>
      </c>
      <c r="L13468" s="0">
        <v>45.254414</v>
      </c>
      <c r="W13468" s="0">
        <f t="shared" si="210"/>
        <v>53314.282195697167</v>
      </c>
    </row>
    <row r="13469">
      <c r="A13469" s="0">
        <v>763.02</v>
      </c>
      <c r="B13469" s="0">
        <v>478.755676</v>
      </c>
      <c r="C13469" s="0">
        <v>-48742.15625</v>
      </c>
      <c r="D13469" s="0">
        <v>21546.679687</v>
      </c>
      <c r="E13469" s="0">
        <v>0.149251</v>
      </c>
      <c r="F13469" s="0">
        <v>9.944373</v>
      </c>
      <c r="G13469" s="0">
        <v>-0.413608</v>
      </c>
      <c r="H13469" s="0">
        <v>0.034344</v>
      </c>
      <c r="I13469" s="0">
        <v>0.008373</v>
      </c>
      <c r="J13469" s="0">
        <v>-0.01776</v>
      </c>
      <c r="K13469" s="0">
        <v>1011.829956</v>
      </c>
      <c r="L13469" s="0">
        <v>45.254414</v>
      </c>
      <c r="W13469" s="0">
        <f t="shared" si="210"/>
        <v>53294.337489370242</v>
      </c>
    </row>
    <row r="13470">
      <c r="A13470" s="0">
        <v>763.03125</v>
      </c>
      <c r="B13470" s="0">
        <v>495.503296</v>
      </c>
      <c r="C13470" s="0">
        <v>-48728.054687</v>
      </c>
      <c r="D13470" s="0">
        <v>21359.445312</v>
      </c>
      <c r="E13470" s="0">
        <v>0.150095</v>
      </c>
      <c r="F13470" s="0">
        <v>9.960042</v>
      </c>
      <c r="G13470" s="0">
        <v>-0.418087</v>
      </c>
      <c r="H13470" s="0">
        <v>0.060792</v>
      </c>
      <c r="I13470" s="0">
        <v>0.012055</v>
      </c>
      <c r="J13470" s="0">
        <v>-0.023905</v>
      </c>
      <c r="K13470" s="0">
        <v>1011.829956</v>
      </c>
      <c r="L13470" s="0">
        <v>45.254414</v>
      </c>
      <c r="W13470" s="0">
        <f t="shared" si="210"/>
        <v>53206.153226219321</v>
      </c>
    </row>
    <row r="13471">
      <c r="A13471" s="0">
        <v>763.0425</v>
      </c>
      <c r="B13471" s="0">
        <v>567.588806</v>
      </c>
      <c r="C13471" s="0">
        <v>-48725.0625</v>
      </c>
      <c r="D13471" s="0">
        <v>21574.728516</v>
      </c>
      <c r="E13471" s="0">
        <v>0.14771</v>
      </c>
      <c r="F13471" s="0">
        <v>9.961924</v>
      </c>
      <c r="G13471" s="0">
        <v>-0.399043</v>
      </c>
      <c r="H13471" s="0">
        <v>0.068603</v>
      </c>
      <c r="I13471" s="0">
        <v>0.013667</v>
      </c>
      <c r="J13471" s="0">
        <v>-0.022513</v>
      </c>
      <c r="K13471" s="0">
        <v>1011.829956</v>
      </c>
      <c r="L13471" s="0">
        <v>45.254414</v>
      </c>
      <c r="W13471" s="0">
        <f t="shared" si="210"/>
        <v>53290.925899450333</v>
      </c>
    </row>
    <row r="13472">
      <c r="A13472" s="0">
        <v>763.05375</v>
      </c>
      <c r="B13472" s="0">
        <v>581.661499</v>
      </c>
      <c r="C13472" s="0">
        <v>-48728.707031</v>
      </c>
      <c r="D13472" s="0">
        <v>21497.582031</v>
      </c>
      <c r="E13472" s="0">
        <v>0.131303</v>
      </c>
      <c r="F13472" s="0">
        <v>9.944253</v>
      </c>
      <c r="G13472" s="0">
        <v>-0.416587</v>
      </c>
      <c r="H13472" s="0">
        <v>0.048431</v>
      </c>
      <c r="I13472" s="0">
        <v>0.010683</v>
      </c>
      <c r="J13472" s="0">
        <v>-0.01614</v>
      </c>
      <c r="K13472" s="0">
        <v>1011.829956</v>
      </c>
      <c r="L13472" s="0">
        <v>45.254414</v>
      </c>
      <c r="W13472" s="0">
        <f t="shared" si="210"/>
        <v>53263.226077585852</v>
      </c>
    </row>
    <row r="13473">
      <c r="A13473" s="0">
        <v>763.065</v>
      </c>
      <c r="B13473" s="0">
        <v>516.319885</v>
      </c>
      <c r="C13473" s="0">
        <v>-48727.570312</v>
      </c>
      <c r="D13473" s="0">
        <v>21481.558594</v>
      </c>
      <c r="E13473" s="0">
        <v>0.117422</v>
      </c>
      <c r="F13473" s="0">
        <v>9.949086</v>
      </c>
      <c r="G13473" s="0">
        <v>-0.399505</v>
      </c>
      <c r="H13473" s="0">
        <v>0.013671</v>
      </c>
      <c r="I13473" s="0">
        <v>0.006031</v>
      </c>
      <c r="J13473" s="0">
        <v>-0.008462</v>
      </c>
      <c r="K13473" s="0">
        <v>1011.829956</v>
      </c>
      <c r="L13473" s="0">
        <v>45.254414</v>
      </c>
      <c r="W13473" s="0">
        <f t="shared" si="210"/>
        <v>53255.047219601693</v>
      </c>
    </row>
    <row r="13474">
      <c r="A13474" s="0">
        <v>763.07625</v>
      </c>
      <c r="B13474" s="0">
        <v>516.769104</v>
      </c>
      <c r="C13474" s="0">
        <v>-48735.988281</v>
      </c>
      <c r="D13474" s="0">
        <v>21598.994141</v>
      </c>
      <c r="E13474" s="0">
        <v>0.122534</v>
      </c>
      <c r="F13474" s="0">
        <v>9.966084</v>
      </c>
      <c r="G13474" s="0">
        <v>-0.426975</v>
      </c>
      <c r="H13474" s="0">
        <v>-0.016677</v>
      </c>
      <c r="I13474" s="0">
        <v>0.002388</v>
      </c>
      <c r="J13474" s="0">
        <v>-0.000369</v>
      </c>
      <c r="K13474" s="0">
        <v>1011.829956</v>
      </c>
      <c r="L13474" s="0">
        <v>45.254414</v>
      </c>
      <c r="W13474" s="0">
        <f t="shared" si="210"/>
        <v>53310.225585112377</v>
      </c>
    </row>
    <row r="13475">
      <c r="A13475" s="0">
        <v>763.0875</v>
      </c>
      <c r="B13475" s="0">
        <v>479.699677</v>
      </c>
      <c r="C13475" s="0">
        <v>-48741.476562</v>
      </c>
      <c r="D13475" s="0">
        <v>21646.703125</v>
      </c>
      <c r="E13475" s="0">
        <v>0.142676</v>
      </c>
      <c r="F13475" s="0">
        <v>9.963326</v>
      </c>
      <c r="G13475" s="0">
        <v>-0.412962</v>
      </c>
      <c r="H13475" s="0">
        <v>-0.034379</v>
      </c>
      <c r="I13475" s="0">
        <v>0.00116</v>
      </c>
      <c r="J13475" s="0">
        <v>0.004673</v>
      </c>
      <c r="K13475" s="0">
        <v>1011.829956</v>
      </c>
      <c r="L13475" s="0">
        <v>45.254414</v>
      </c>
      <c r="W13475" s="0">
        <f t="shared" si="210"/>
        <v>53334.242334601455</v>
      </c>
    </row>
    <row r="13476">
      <c r="A13476" s="0">
        <v>763.09875</v>
      </c>
      <c r="B13476" s="0">
        <v>514.816223</v>
      </c>
      <c r="C13476" s="0">
        <v>-48721.21875</v>
      </c>
      <c r="D13476" s="0">
        <v>21527.130859</v>
      </c>
      <c r="E13476" s="0">
        <v>0.15461</v>
      </c>
      <c r="F13476" s="0">
        <v>9.962681</v>
      </c>
      <c r="G13476" s="0">
        <v>-0.406225</v>
      </c>
      <c r="H13476" s="0">
        <v>-0.028849</v>
      </c>
      <c r="I13476" s="0">
        <v>0.00063</v>
      </c>
      <c r="J13476" s="0">
        <v>0.00049</v>
      </c>
      <c r="K13476" s="0">
        <v>1011.829956</v>
      </c>
      <c r="L13476" s="0">
        <v>45.254414</v>
      </c>
      <c r="W13476" s="0">
        <f t="shared" si="210"/>
        <v>53267.622016092719</v>
      </c>
    </row>
    <row r="13477">
      <c r="A13477" s="0">
        <v>763.11</v>
      </c>
      <c r="B13477" s="0">
        <v>467.983337</v>
      </c>
      <c r="C13477" s="0">
        <v>-48750.386719</v>
      </c>
      <c r="D13477" s="0">
        <v>21441.953125</v>
      </c>
      <c r="E13477" s="0">
        <v>0.139001</v>
      </c>
      <c r="F13477" s="0">
        <v>9.94371</v>
      </c>
      <c r="G13477" s="0">
        <v>-0.401305</v>
      </c>
      <c r="H13477" s="0">
        <v>0.00394</v>
      </c>
      <c r="I13477" s="0">
        <v>0.004105</v>
      </c>
      <c r="J13477" s="0">
        <v>-0.010498</v>
      </c>
      <c r="K13477" s="0">
        <v>1011.809998</v>
      </c>
      <c r="L13477" s="0">
        <v>45.252068</v>
      </c>
      <c r="W13477" s="0">
        <f t="shared" si="210"/>
        <v>53259.520909133789</v>
      </c>
    </row>
    <row r="13478">
      <c r="A13478" s="0">
        <v>763.12125</v>
      </c>
      <c r="B13478" s="0">
        <v>520.335571</v>
      </c>
      <c r="C13478" s="0">
        <v>-48749.398437</v>
      </c>
      <c r="D13478" s="0">
        <v>21567.351562</v>
      </c>
      <c r="E13478" s="0">
        <v>0.146702</v>
      </c>
      <c r="F13478" s="0">
        <v>9.959372</v>
      </c>
      <c r="G13478" s="0">
        <v>-0.395177</v>
      </c>
      <c r="H13478" s="0">
        <v>0.037392</v>
      </c>
      <c r="I13478" s="0">
        <v>0.007874</v>
      </c>
      <c r="J13478" s="0">
        <v>-0.019283</v>
      </c>
      <c r="K13478" s="0">
        <v>1011.809998</v>
      </c>
      <c r="L13478" s="0">
        <v>45.252068</v>
      </c>
      <c r="W13478" s="0">
        <f t="shared" si="210"/>
        <v>53309.710658328753</v>
      </c>
    </row>
    <row r="13479">
      <c r="A13479" s="0">
        <v>763.1325</v>
      </c>
      <c r="B13479" s="0">
        <v>536.46637</v>
      </c>
      <c r="C13479" s="0">
        <v>-48741.375</v>
      </c>
      <c r="D13479" s="0">
        <v>21621.806641</v>
      </c>
      <c r="E13479" s="0">
        <v>0.132633</v>
      </c>
      <c r="F13479" s="0">
        <v>9.950383</v>
      </c>
      <c r="G13479" s="0">
        <v>-0.415513</v>
      </c>
      <c r="H13479" s="0">
        <v>0.06695</v>
      </c>
      <c r="I13479" s="0">
        <v>0.012914</v>
      </c>
      <c r="J13479" s="0">
        <v>-0.024401</v>
      </c>
      <c r="K13479" s="0">
        <v>1011.809998</v>
      </c>
      <c r="L13479" s="0">
        <v>45.252068</v>
      </c>
      <c r="W13479" s="0">
        <f t="shared" si="210"/>
        <v>53324.590532675989</v>
      </c>
    </row>
    <row r="13480">
      <c r="A13480" s="0">
        <v>763.14375</v>
      </c>
      <c r="B13480" s="0">
        <v>519.958984</v>
      </c>
      <c r="C13480" s="0">
        <v>-48735.128906</v>
      </c>
      <c r="D13480" s="0">
        <v>21604.095703</v>
      </c>
      <c r="E13480" s="0">
        <v>0.135347</v>
      </c>
      <c r="F13480" s="0">
        <v>9.949065</v>
      </c>
      <c r="G13480" s="0">
        <v>-0.422286</v>
      </c>
      <c r="H13480" s="0">
        <v>0.065535</v>
      </c>
      <c r="I13480" s="0">
        <v>0.013302</v>
      </c>
      <c r="J13480" s="0">
        <v>-0.020706</v>
      </c>
      <c r="K13480" s="0">
        <v>1011.809998</v>
      </c>
      <c r="L13480" s="0">
        <v>45.252068</v>
      </c>
      <c r="W13480" s="0">
        <f t="shared" si="210"/>
        <v>53311.538131757763</v>
      </c>
    </row>
    <row r="13481">
      <c r="A13481" s="0">
        <v>763.155</v>
      </c>
      <c r="B13481" s="0">
        <v>341.193573</v>
      </c>
      <c r="C13481" s="0">
        <v>-48767.214844</v>
      </c>
      <c r="D13481" s="0">
        <v>21504.929687</v>
      </c>
      <c r="E13481" s="0">
        <v>0.136337</v>
      </c>
      <c r="F13481" s="0">
        <v>9.95902</v>
      </c>
      <c r="G13481" s="0">
        <v>-0.418909</v>
      </c>
      <c r="H13481" s="0">
        <v>0.047292</v>
      </c>
      <c r="I13481" s="0">
        <v>0.011642</v>
      </c>
      <c r="J13481" s="0">
        <v>-0.014893</v>
      </c>
      <c r="K13481" s="0">
        <v>1011.809998</v>
      </c>
      <c r="L13481" s="0">
        <v>45.252068</v>
      </c>
      <c r="W13481" s="0">
        <f t="shared" si="210"/>
        <v>53299.340122912639</v>
      </c>
    </row>
    <row r="13482">
      <c r="A13482" s="0">
        <v>763.16625</v>
      </c>
      <c r="B13482" s="0">
        <v>447.617004</v>
      </c>
      <c r="C13482" s="0">
        <v>-48740.644531</v>
      </c>
      <c r="D13482" s="0">
        <v>21556.083984</v>
      </c>
      <c r="E13482" s="0">
        <v>0.120589</v>
      </c>
      <c r="F13482" s="0">
        <v>9.952967</v>
      </c>
      <c r="G13482" s="0">
        <v>-0.42088</v>
      </c>
      <c r="H13482" s="0">
        <v>0.014291</v>
      </c>
      <c r="I13482" s="0">
        <v>0.007465</v>
      </c>
      <c r="J13482" s="0">
        <v>-0.009288</v>
      </c>
      <c r="K13482" s="0">
        <v>1011.809998</v>
      </c>
      <c r="L13482" s="0">
        <v>45.252068</v>
      </c>
      <c r="W13482" s="0">
        <f t="shared" si="210"/>
        <v>53296.48719197946</v>
      </c>
    </row>
    <row r="13483">
      <c r="A13483" s="0">
        <v>763.1775</v>
      </c>
      <c r="B13483" s="0">
        <v>608.512512</v>
      </c>
      <c r="C13483" s="0">
        <v>-48743.742187</v>
      </c>
      <c r="D13483" s="0">
        <v>21647.679687</v>
      </c>
      <c r="E13483" s="0">
        <v>0.142887</v>
      </c>
      <c r="F13483" s="0">
        <v>9.947959</v>
      </c>
      <c r="G13483" s="0">
        <v>-0.415086</v>
      </c>
      <c r="H13483" s="0">
        <v>-0.020906</v>
      </c>
      <c r="I13483" s="0">
        <v>0.00267</v>
      </c>
      <c r="J13483" s="0">
        <v>-0.000592</v>
      </c>
      <c r="K13483" s="0">
        <v>1011.809998</v>
      </c>
      <c r="L13483" s="0">
        <v>45.252068</v>
      </c>
      <c r="W13483" s="0">
        <f t="shared" si="210"/>
        <v>53338.023263905619</v>
      </c>
    </row>
    <row r="13484">
      <c r="A13484" s="0">
        <v>763.18875</v>
      </c>
      <c r="B13484" s="0">
        <v>497.948456</v>
      </c>
      <c r="C13484" s="0">
        <v>-48749.101562</v>
      </c>
      <c r="D13484" s="0">
        <v>21638.595703</v>
      </c>
      <c r="E13484" s="0">
        <v>0.125417</v>
      </c>
      <c r="F13484" s="0">
        <v>9.948252</v>
      </c>
      <c r="G13484" s="0">
        <v>-0.411609</v>
      </c>
      <c r="H13484" s="0">
        <v>-0.037023</v>
      </c>
      <c r="I13484" s="0">
        <v>-8.574576E-05</v>
      </c>
      <c r="J13484" s="0">
        <v>0.004219</v>
      </c>
      <c r="K13484" s="0">
        <v>1011.809998</v>
      </c>
      <c r="L13484" s="0">
        <v>45.252068</v>
      </c>
      <c r="W13484" s="0">
        <f t="shared" si="210"/>
        <v>53338.088452483127</v>
      </c>
    </row>
    <row r="13485">
      <c r="A13485" s="0">
        <v>763.2</v>
      </c>
      <c r="B13485" s="0">
        <v>534.974976</v>
      </c>
      <c r="C13485" s="0">
        <v>-48726.136719</v>
      </c>
      <c r="D13485" s="0">
        <v>21544.970703</v>
      </c>
      <c r="E13485" s="0">
        <v>0.128855</v>
      </c>
      <c r="F13485" s="0">
        <v>9.939995</v>
      </c>
      <c r="G13485" s="0">
        <v>-0.403812</v>
      </c>
      <c r="H13485" s="0">
        <v>-0.023791</v>
      </c>
      <c r="I13485" s="0">
        <v>0.000839</v>
      </c>
      <c r="J13485" s="0">
        <v>-0.000231</v>
      </c>
      <c r="K13485" s="0">
        <v>1011.839966</v>
      </c>
      <c r="L13485" s="0">
        <v>45.252068</v>
      </c>
      <c r="W13485" s="0">
        <f t="shared" si="210"/>
        <v>53279.530406871592</v>
      </c>
    </row>
    <row r="13486">
      <c r="A13486" s="0">
        <v>763.21125</v>
      </c>
      <c r="B13486" s="0">
        <v>472.765198</v>
      </c>
      <c r="C13486" s="0">
        <v>-48729.425781</v>
      </c>
      <c r="D13486" s="0">
        <v>21612.96875</v>
      </c>
      <c r="E13486" s="0">
        <v>0.127827</v>
      </c>
      <c r="F13486" s="0">
        <v>9.956422</v>
      </c>
      <c r="G13486" s="0">
        <v>-0.412351</v>
      </c>
      <c r="H13486" s="0">
        <v>0.006206</v>
      </c>
      <c r="I13486" s="0">
        <v>0.004791</v>
      </c>
      <c r="J13486" s="0">
        <v>-0.0085</v>
      </c>
      <c r="K13486" s="0">
        <v>1011.839966</v>
      </c>
      <c r="L13486" s="0">
        <v>45.252068</v>
      </c>
      <c r="W13486" s="0">
        <f t="shared" si="210"/>
        <v>53309.481915198761</v>
      </c>
    </row>
    <row r="13487">
      <c r="A13487" s="0">
        <v>763.2225</v>
      </c>
      <c r="B13487" s="0">
        <v>480.091858</v>
      </c>
      <c r="C13487" s="0">
        <v>-48732.851562</v>
      </c>
      <c r="D13487" s="0">
        <v>21491.005859</v>
      </c>
      <c r="E13487" s="0">
        <v>0.140342</v>
      </c>
      <c r="F13487" s="0">
        <v>9.96089</v>
      </c>
      <c r="G13487" s="0">
        <v>-0.422488</v>
      </c>
      <c r="H13487" s="0">
        <v>0.039203</v>
      </c>
      <c r="I13487" s="0">
        <v>0.009764</v>
      </c>
      <c r="J13487" s="0">
        <v>-0.01895</v>
      </c>
      <c r="K13487" s="0">
        <v>1011.839966</v>
      </c>
      <c r="L13487" s="0">
        <v>45.252068</v>
      </c>
      <c r="W13487" s="0">
        <f t="shared" si="210"/>
        <v>53263.351775753057</v>
      </c>
    </row>
    <row r="13488">
      <c r="A13488" s="0">
        <v>763.23375</v>
      </c>
      <c r="B13488" s="0">
        <v>523.343384</v>
      </c>
      <c r="C13488" s="0">
        <v>-48764.046875</v>
      </c>
      <c r="D13488" s="0">
        <v>21462.005859</v>
      </c>
      <c r="E13488" s="0">
        <v>0.135619</v>
      </c>
      <c r="F13488" s="0">
        <v>9.956134</v>
      </c>
      <c r="G13488" s="0">
        <v>-0.413064</v>
      </c>
      <c r="H13488" s="0">
        <v>0.062545</v>
      </c>
      <c r="I13488" s="0">
        <v>0.012291</v>
      </c>
      <c r="J13488" s="0">
        <v>-0.023269</v>
      </c>
      <c r="K13488" s="0">
        <v>1011.839966</v>
      </c>
      <c r="L13488" s="0">
        <v>45.252068</v>
      </c>
      <c r="W13488" s="0">
        <f t="shared" si="210"/>
        <v>53280.614217710776</v>
      </c>
    </row>
    <row r="13489">
      <c r="A13489" s="0">
        <v>763.245</v>
      </c>
      <c r="B13489" s="0">
        <v>512.853088</v>
      </c>
      <c r="C13489" s="0">
        <v>-48734.648437</v>
      </c>
      <c r="D13489" s="0">
        <v>21552.302734</v>
      </c>
      <c r="E13489" s="0">
        <v>0.154541</v>
      </c>
      <c r="F13489" s="0">
        <v>9.948874</v>
      </c>
      <c r="G13489" s="0">
        <v>-0.418262</v>
      </c>
      <c r="H13489" s="0">
        <v>0.069104</v>
      </c>
      <c r="I13489" s="0">
        <v>0.012495</v>
      </c>
      <c r="J13489" s="0">
        <v>-0.022249</v>
      </c>
      <c r="K13489" s="0">
        <v>1011.839966</v>
      </c>
      <c r="L13489" s="0">
        <v>45.252068</v>
      </c>
      <c r="W13489" s="0">
        <f t="shared" si="210"/>
        <v>53290.062203996742</v>
      </c>
    </row>
    <row r="13490">
      <c r="A13490" s="0">
        <v>763.25625</v>
      </c>
      <c r="B13490" s="0">
        <v>544.143311</v>
      </c>
      <c r="C13490" s="0">
        <v>-48727.710937</v>
      </c>
      <c r="D13490" s="0">
        <v>21594.958984</v>
      </c>
      <c r="E13490" s="0">
        <v>0.145722</v>
      </c>
      <c r="F13490" s="0">
        <v>9.949157</v>
      </c>
      <c r="G13490" s="0">
        <v>-0.41104</v>
      </c>
      <c r="H13490" s="0">
        <v>0.044904</v>
      </c>
      <c r="I13490" s="0">
        <v>0.010186</v>
      </c>
      <c r="J13490" s="0">
        <v>-0.016331</v>
      </c>
      <c r="K13490" s="0">
        <v>1011.839966</v>
      </c>
      <c r="L13490" s="0">
        <v>45.252068</v>
      </c>
      <c r="W13490" s="0">
        <f t="shared" si="210"/>
        <v>53301.296031366612</v>
      </c>
    </row>
    <row r="13491">
      <c r="A13491" s="0">
        <v>763.2675</v>
      </c>
      <c r="B13491" s="0">
        <v>597.13916</v>
      </c>
      <c r="C13491" s="0">
        <v>-48709.410156</v>
      </c>
      <c r="D13491" s="0">
        <v>21430.341797</v>
      </c>
      <c r="E13491" s="0">
        <v>0.143268</v>
      </c>
      <c r="F13491" s="0">
        <v>9.940117</v>
      </c>
      <c r="G13491" s="0">
        <v>-0.407816</v>
      </c>
      <c r="H13491" s="0">
        <v>0.013487</v>
      </c>
      <c r="I13491" s="0">
        <v>0.006429</v>
      </c>
      <c r="J13491" s="0">
        <v>-0.009185</v>
      </c>
      <c r="K13491" s="0">
        <v>1011.839966</v>
      </c>
      <c r="L13491" s="0">
        <v>45.252068</v>
      </c>
      <c r="W13491" s="0">
        <f t="shared" si="210"/>
        <v>53218.631722904021</v>
      </c>
    </row>
    <row r="13492">
      <c r="A13492" s="0">
        <v>763.27875</v>
      </c>
      <c r="B13492" s="0">
        <v>492.903442</v>
      </c>
      <c r="C13492" s="0">
        <v>-48723.742187</v>
      </c>
      <c r="D13492" s="0">
        <v>21458.912109</v>
      </c>
      <c r="E13492" s="0">
        <v>0.146506</v>
      </c>
      <c r="F13492" s="0">
        <v>9.942855</v>
      </c>
      <c r="G13492" s="0">
        <v>-0.417229</v>
      </c>
      <c r="H13492" s="0">
        <v>-0.013466</v>
      </c>
      <c r="I13492" s="0">
        <v>0.002546</v>
      </c>
      <c r="J13492" s="0">
        <v>-0.003304</v>
      </c>
      <c r="K13492" s="0">
        <v>1011.839966</v>
      </c>
      <c r="L13492" s="0">
        <v>45.252068</v>
      </c>
      <c r="W13492" s="0">
        <f t="shared" si="210"/>
        <v>53242.191121423304</v>
      </c>
    </row>
    <row r="13493">
      <c r="A13493" s="0">
        <v>763.29</v>
      </c>
      <c r="B13493" s="0">
        <v>515.206909</v>
      </c>
      <c r="C13493" s="0">
        <v>-48731.691406</v>
      </c>
      <c r="D13493" s="0">
        <v>21480.894531</v>
      </c>
      <c r="E13493" s="0">
        <v>0.132326</v>
      </c>
      <c r="F13493" s="0">
        <v>9.957297</v>
      </c>
      <c r="G13493" s="0">
        <v>-0.416294</v>
      </c>
      <c r="H13493" s="0">
        <v>-0.03364</v>
      </c>
      <c r="I13493" s="0">
        <v>-0.000443</v>
      </c>
      <c r="J13493" s="0">
        <v>0.00376</v>
      </c>
      <c r="K13493" s="0">
        <v>1011.839966</v>
      </c>
      <c r="L13493" s="0">
        <v>45.252068</v>
      </c>
      <c r="W13493" s="0">
        <f t="shared" si="210"/>
        <v>53258.539365069351</v>
      </c>
    </row>
    <row r="13494">
      <c r="A13494" s="0">
        <v>763.30125</v>
      </c>
      <c r="B13494" s="0">
        <v>531.764709</v>
      </c>
      <c r="C13494" s="0">
        <v>-48739.296875</v>
      </c>
      <c r="D13494" s="0">
        <v>21535.541016</v>
      </c>
      <c r="E13494" s="0">
        <v>0.136626</v>
      </c>
      <c r="F13494" s="0">
        <v>9.953678</v>
      </c>
      <c r="G13494" s="0">
        <v>-0.413644</v>
      </c>
      <c r="H13494" s="0">
        <v>-0.019284</v>
      </c>
      <c r="I13494" s="0">
        <v>0.000996</v>
      </c>
      <c r="J13494" s="0">
        <v>0.001425</v>
      </c>
      <c r="K13494" s="0">
        <v>1011.809998</v>
      </c>
      <c r="L13494" s="0">
        <v>45.25695</v>
      </c>
      <c r="W13494" s="0">
        <f t="shared" si="210"/>
        <v>53287.722417334939</v>
      </c>
    </row>
    <row r="13495">
      <c r="A13495" s="0">
        <v>763.3125</v>
      </c>
      <c r="B13495" s="0">
        <v>598.480225</v>
      </c>
      <c r="C13495" s="0">
        <v>-48766.785156</v>
      </c>
      <c r="D13495" s="0">
        <v>21437.060547</v>
      </c>
      <c r="E13495" s="0">
        <v>0.146872</v>
      </c>
      <c r="F13495" s="0">
        <v>9.940244</v>
      </c>
      <c r="G13495" s="0">
        <v>-0.41889</v>
      </c>
      <c r="H13495" s="0">
        <v>0.00347</v>
      </c>
      <c r="I13495" s="0">
        <v>0.004117</v>
      </c>
      <c r="J13495" s="0">
        <v>-0.007973</v>
      </c>
      <c r="K13495" s="0">
        <v>1011.809998</v>
      </c>
      <c r="L13495" s="0">
        <v>45.25695</v>
      </c>
      <c r="W13495" s="0">
        <f t="shared" si="210"/>
        <v>53273.868621744768</v>
      </c>
    </row>
    <row r="13496">
      <c r="A13496" s="0">
        <v>763.32375</v>
      </c>
      <c r="B13496" s="0">
        <v>693.063171</v>
      </c>
      <c r="C13496" s="0">
        <v>-48739.394531</v>
      </c>
      <c r="D13496" s="0">
        <v>21567.574219</v>
      </c>
      <c r="E13496" s="0">
        <v>0.137316</v>
      </c>
      <c r="F13496" s="0">
        <v>9.941415</v>
      </c>
      <c r="G13496" s="0">
        <v>-0.413948</v>
      </c>
      <c r="H13496" s="0">
        <v>0.035259</v>
      </c>
      <c r="I13496" s="0">
        <v>0.008671</v>
      </c>
      <c r="J13496" s="0">
        <v>-0.018789</v>
      </c>
      <c r="K13496" s="0">
        <v>1011.809998</v>
      </c>
      <c r="L13496" s="0">
        <v>45.25695</v>
      </c>
      <c r="W13496" s="0">
        <f t="shared" si="210"/>
        <v>53302.618824027239</v>
      </c>
    </row>
    <row r="13497">
      <c r="A13497" s="0">
        <v>763.335</v>
      </c>
      <c r="B13497" s="0">
        <v>529.657776</v>
      </c>
      <c r="C13497" s="0">
        <v>-48732.617187</v>
      </c>
      <c r="D13497" s="0">
        <v>21610.414062</v>
      </c>
      <c r="E13497" s="0">
        <v>0.141505</v>
      </c>
      <c r="F13497" s="0">
        <v>9.948932</v>
      </c>
      <c r="G13497" s="0">
        <v>-0.402337</v>
      </c>
      <c r="H13497" s="0">
        <v>0.062169</v>
      </c>
      <c r="I13497" s="0">
        <v>0.0129</v>
      </c>
      <c r="J13497" s="0">
        <v>-0.023556</v>
      </c>
      <c r="K13497" s="0">
        <v>1011.809998</v>
      </c>
      <c r="L13497" s="0">
        <v>45.25695</v>
      </c>
      <c r="W13497" s="0">
        <f t="shared" si="210"/>
        <v>53311.8984016275</v>
      </c>
    </row>
    <row r="13498">
      <c r="A13498" s="0">
        <v>763.34625</v>
      </c>
      <c r="B13498" s="0">
        <v>421.915039</v>
      </c>
      <c r="C13498" s="0">
        <v>-48743.097656</v>
      </c>
      <c r="D13498" s="0">
        <v>21396.388672</v>
      </c>
      <c r="E13498" s="0">
        <v>0.140057</v>
      </c>
      <c r="F13498" s="0">
        <v>9.952769</v>
      </c>
      <c r="G13498" s="0">
        <v>-0.405049</v>
      </c>
      <c r="H13498" s="0">
        <v>0.064092</v>
      </c>
      <c r="I13498" s="0">
        <v>0.013135</v>
      </c>
      <c r="J13498" s="0">
        <v>-0.019367</v>
      </c>
      <c r="K13498" s="0">
        <v>1011.809998</v>
      </c>
      <c r="L13498" s="0">
        <v>45.25695</v>
      </c>
      <c r="W13498" s="0">
        <f t="shared" si="210"/>
        <v>53234.13406458094</v>
      </c>
    </row>
    <row r="13499">
      <c r="A13499" s="0">
        <v>763.3575</v>
      </c>
      <c r="B13499" s="0">
        <v>487.483185</v>
      </c>
      <c r="C13499" s="0">
        <v>-48744.007812</v>
      </c>
      <c r="D13499" s="0">
        <v>21494.851562</v>
      </c>
      <c r="E13499" s="0">
        <v>0.145148</v>
      </c>
      <c r="F13499" s="0">
        <v>9.954816</v>
      </c>
      <c r="G13499" s="0">
        <v>-0.411452</v>
      </c>
      <c r="H13499" s="0">
        <v>0.048101</v>
      </c>
      <c r="I13499" s="0">
        <v>0.010382</v>
      </c>
      <c r="J13499" s="0">
        <v>-0.014971</v>
      </c>
      <c r="K13499" s="0">
        <v>1011.809998</v>
      </c>
      <c r="L13499" s="0">
        <v>45.25695</v>
      </c>
      <c r="W13499" s="0">
        <f t="shared" si="210"/>
        <v>53275.177907768535</v>
      </c>
    </row>
    <row r="13500">
      <c r="A13500" s="0">
        <v>763.36875</v>
      </c>
      <c r="B13500" s="0">
        <v>507.18042</v>
      </c>
      <c r="C13500" s="0">
        <v>-48694.742187</v>
      </c>
      <c r="D13500" s="0">
        <v>21724.912109</v>
      </c>
      <c r="E13500" s="0">
        <v>0.141397</v>
      </c>
      <c r="F13500" s="0">
        <v>9.940658</v>
      </c>
      <c r="G13500" s="0">
        <v>-0.426718</v>
      </c>
      <c r="H13500" s="0">
        <v>0.011579</v>
      </c>
      <c r="I13500" s="0">
        <v>0.006617</v>
      </c>
      <c r="J13500" s="0">
        <v>-0.007613</v>
      </c>
      <c r="K13500" s="0">
        <v>1011.809998</v>
      </c>
      <c r="L13500" s="0">
        <v>45.25695</v>
      </c>
      <c r="W13500" s="0">
        <f t="shared" si="210"/>
        <v>53323.6059806593</v>
      </c>
    </row>
    <row r="13501">
      <c r="A13501" s="0">
        <v>763.38</v>
      </c>
      <c r="B13501" s="0">
        <v>511.451904</v>
      </c>
      <c r="C13501" s="0">
        <v>-48745.160156</v>
      </c>
      <c r="D13501" s="0">
        <v>21640.927734</v>
      </c>
      <c r="E13501" s="0">
        <v>0.14408</v>
      </c>
      <c r="F13501" s="0">
        <v>9.934001</v>
      </c>
      <c r="G13501" s="0">
        <v>-0.420114</v>
      </c>
      <c r="H13501" s="0">
        <v>-0.018091</v>
      </c>
      <c r="I13501" s="0">
        <v>0.001654</v>
      </c>
      <c r="J13501" s="0">
        <v>-0.002112</v>
      </c>
      <c r="K13501" s="0">
        <v>1011.809998</v>
      </c>
      <c r="L13501" s="0">
        <v>45.25695</v>
      </c>
      <c r="W13501" s="0">
        <f t="shared" si="210"/>
        <v>53335.560134608182</v>
      </c>
    </row>
    <row r="13502">
      <c r="A13502" s="0">
        <v>763.39125</v>
      </c>
      <c r="B13502" s="0">
        <v>422.593781</v>
      </c>
      <c r="C13502" s="0">
        <v>-48725.59375</v>
      </c>
      <c r="D13502" s="0">
        <v>21458.154297</v>
      </c>
      <c r="E13502" s="0">
        <v>0.138357</v>
      </c>
      <c r="F13502" s="0">
        <v>9.95442</v>
      </c>
      <c r="G13502" s="0">
        <v>-0.412217</v>
      </c>
      <c r="H13502" s="0">
        <v>-0.030407</v>
      </c>
      <c r="I13502" s="0">
        <v>0.00091</v>
      </c>
      <c r="J13502" s="0">
        <v>0.002543</v>
      </c>
      <c r="K13502" s="0">
        <v>1011.809998</v>
      </c>
      <c r="L13502" s="0">
        <v>45.25695</v>
      </c>
      <c r="W13502" s="0">
        <f t="shared" si="210"/>
        <v>53242.975664660575</v>
      </c>
    </row>
    <row r="13503">
      <c r="A13503" s="0">
        <v>763.4025</v>
      </c>
      <c r="B13503" s="0">
        <v>516.275574</v>
      </c>
      <c r="C13503" s="0">
        <v>-48730.949219</v>
      </c>
      <c r="D13503" s="0">
        <v>21535.304687</v>
      </c>
      <c r="E13503" s="0">
        <v>0.138005</v>
      </c>
      <c r="F13503" s="0">
        <v>9.956702</v>
      </c>
      <c r="G13503" s="0">
        <v>-0.407091</v>
      </c>
      <c r="H13503" s="0">
        <v>-0.024359</v>
      </c>
      <c r="I13503" s="0">
        <v>0.001518</v>
      </c>
      <c r="J13503" s="0">
        <v>-0.000267</v>
      </c>
      <c r="K13503" s="0">
        <v>1011.799988</v>
      </c>
      <c r="L13503" s="0">
        <v>45.25695</v>
      </c>
      <c r="W13503" s="0">
        <f t="shared" si="210"/>
        <v>53279.839528802913</v>
      </c>
    </row>
    <row r="13504">
      <c r="A13504" s="0">
        <v>763.41375</v>
      </c>
      <c r="B13504" s="0">
        <v>515.508728</v>
      </c>
      <c r="C13504" s="0">
        <v>-48717.652344</v>
      </c>
      <c r="D13504" s="0">
        <v>21522.634766</v>
      </c>
      <c r="E13504" s="0">
        <v>0.133289</v>
      </c>
      <c r="F13504" s="0">
        <v>9.953836</v>
      </c>
      <c r="G13504" s="0">
        <v>-0.402545</v>
      </c>
      <c r="H13504" s="0">
        <v>0.000733</v>
      </c>
      <c r="I13504" s="0">
        <v>0.004374</v>
      </c>
      <c r="J13504" s="0">
        <v>-0.009197</v>
      </c>
      <c r="K13504" s="0">
        <v>1011.799988</v>
      </c>
      <c r="L13504" s="0">
        <v>45.25695</v>
      </c>
      <c r="W13504" s="0">
        <f t="shared" si="210"/>
        <v>53262.549755246655</v>
      </c>
    </row>
    <row r="13505">
      <c r="A13505" s="0">
        <v>763.425</v>
      </c>
      <c r="B13505" s="0">
        <v>471.006348</v>
      </c>
      <c r="C13505" s="0">
        <v>-48750.597656</v>
      </c>
      <c r="D13505" s="0">
        <v>21513.414062</v>
      </c>
      <c r="E13505" s="0">
        <v>0.134082</v>
      </c>
      <c r="F13505" s="0">
        <v>9.955543</v>
      </c>
      <c r="G13505" s="0">
        <v>-0.41835</v>
      </c>
      <c r="H13505" s="0">
        <v>0.0418</v>
      </c>
      <c r="I13505" s="0">
        <v>0.010076</v>
      </c>
      <c r="J13505" s="0">
        <v>-0.020712</v>
      </c>
      <c r="K13505" s="0">
        <v>1011.799988</v>
      </c>
      <c r="L13505" s="0">
        <v>45.25695</v>
      </c>
      <c r="W13505" s="0">
        <f t="shared" si="210"/>
        <v>53288.550396873325</v>
      </c>
    </row>
    <row r="13506">
      <c r="A13506" s="0">
        <v>763.43625</v>
      </c>
      <c r="B13506" s="0">
        <v>543.528992</v>
      </c>
      <c r="C13506" s="0">
        <v>-48752.808594</v>
      </c>
      <c r="D13506" s="0">
        <v>21465.988281</v>
      </c>
      <c r="E13506" s="0">
        <v>0.154858</v>
      </c>
      <c r="F13506" s="0">
        <v>9.94935</v>
      </c>
      <c r="G13506" s="0">
        <v>-0.42159</v>
      </c>
      <c r="H13506" s="0">
        <v>0.06599</v>
      </c>
      <c r="I13506" s="0">
        <v>0.012863</v>
      </c>
      <c r="J13506" s="0">
        <v>-0.024593</v>
      </c>
      <c r="K13506" s="0">
        <v>1011.799988</v>
      </c>
      <c r="L13506" s="0">
        <v>45.25695</v>
      </c>
      <c r="W13506" s="0">
        <f ref="W13506:W13562" t="shared" si="211">SQRT((B13506)^2+(C13506)^2+(D13506)^2)</f>
        <v>53272.135516124879</v>
      </c>
    </row>
    <row r="13507">
      <c r="A13507" s="0">
        <v>763.4475</v>
      </c>
      <c r="B13507" s="0">
        <v>457.868042</v>
      </c>
      <c r="C13507" s="0">
        <v>-48769.601562</v>
      </c>
      <c r="D13507" s="0">
        <v>21570.462891</v>
      </c>
      <c r="E13507" s="0">
        <v>0.131721</v>
      </c>
      <c r="F13507" s="0">
        <v>9.953048</v>
      </c>
      <c r="G13507" s="0">
        <v>-0.422343</v>
      </c>
      <c r="H13507" s="0">
        <v>0.065404</v>
      </c>
      <c r="I13507" s="0">
        <v>0.012681</v>
      </c>
      <c r="J13507" s="0">
        <v>-0.020307</v>
      </c>
      <c r="K13507" s="0">
        <v>1011.799988</v>
      </c>
      <c r="L13507" s="0">
        <v>45.25695</v>
      </c>
      <c r="W13507" s="0">
        <f t="shared" si="211"/>
        <v>53328.871626841363</v>
      </c>
    </row>
    <row r="13508">
      <c r="A13508" s="0">
        <v>763.45875</v>
      </c>
      <c r="B13508" s="0">
        <v>490.082794</v>
      </c>
      <c r="C13508" s="0">
        <v>-48711.019531</v>
      </c>
      <c r="D13508" s="0">
        <v>21526.628906</v>
      </c>
      <c r="E13508" s="0">
        <v>0.138313</v>
      </c>
      <c r="F13508" s="0">
        <v>9.954458</v>
      </c>
      <c r="G13508" s="0">
        <v>-0.419347</v>
      </c>
      <c r="H13508" s="0">
        <v>0.046497</v>
      </c>
      <c r="I13508" s="0">
        <v>0.010726</v>
      </c>
      <c r="J13508" s="0">
        <v>-0.015389</v>
      </c>
      <c r="K13508" s="0">
        <v>1011.799988</v>
      </c>
      <c r="L13508" s="0">
        <v>45.25695</v>
      </c>
      <c r="W13508" s="0">
        <f t="shared" si="211"/>
        <v>53257.857232065515</v>
      </c>
    </row>
    <row r="13509">
      <c r="A13509" s="0">
        <v>763.47</v>
      </c>
      <c r="B13509" s="0">
        <v>501.730347</v>
      </c>
      <c r="C13509" s="0">
        <v>-48797.9375</v>
      </c>
      <c r="D13509" s="0">
        <v>21578.878906</v>
      </c>
      <c r="E13509" s="0">
        <v>0.134191</v>
      </c>
      <c r="F13509" s="0">
        <v>9.949924</v>
      </c>
      <c r="G13509" s="0">
        <v>-0.41362</v>
      </c>
      <c r="H13509" s="0">
        <v>0.014874</v>
      </c>
      <c r="I13509" s="0">
        <v>0.00671</v>
      </c>
      <c r="J13509" s="0">
        <v>-0.008802</v>
      </c>
      <c r="K13509" s="0">
        <v>1011.799988</v>
      </c>
      <c r="L13509" s="0">
        <v>45.25695</v>
      </c>
      <c r="W13509" s="0">
        <f t="shared" si="211"/>
        <v>53358.583680930089</v>
      </c>
    </row>
    <row r="13510">
      <c r="A13510" s="0">
        <v>763.48125</v>
      </c>
      <c r="B13510" s="0">
        <v>559.896423</v>
      </c>
      <c r="C13510" s="0">
        <v>-48760.371094</v>
      </c>
      <c r="D13510" s="0">
        <v>21524.703125</v>
      </c>
      <c r="E13510" s="0">
        <v>0.129592</v>
      </c>
      <c r="F13510" s="0">
        <v>9.947771</v>
      </c>
      <c r="G13510" s="0">
        <v>-0.403986</v>
      </c>
      <c r="H13510" s="0">
        <v>-0.020176</v>
      </c>
      <c r="I13510" s="0">
        <v>0.002843</v>
      </c>
      <c r="J13510" s="0">
        <v>0.000814</v>
      </c>
      <c r="K13510" s="0">
        <v>1011.799988</v>
      </c>
      <c r="L13510" s="0">
        <v>45.25695</v>
      </c>
      <c r="W13510" s="0">
        <f t="shared" si="211"/>
        <v>53302.9090936739</v>
      </c>
    </row>
    <row r="13511">
      <c r="A13511" s="0">
        <v>763.4925</v>
      </c>
      <c r="B13511" s="0">
        <v>495.58313</v>
      </c>
      <c r="C13511" s="0">
        <v>-48731.828125</v>
      </c>
      <c r="D13511" s="0">
        <v>21640.304687</v>
      </c>
      <c r="E13511" s="0">
        <v>0.123395</v>
      </c>
      <c r="F13511" s="0">
        <v>9.946831</v>
      </c>
      <c r="G13511" s="0">
        <v>-0.406513</v>
      </c>
      <c r="H13511" s="0">
        <v>-0.035447</v>
      </c>
      <c r="I13511" s="0">
        <v>-0.000855</v>
      </c>
      <c r="J13511" s="0">
        <v>0.00285</v>
      </c>
      <c r="K13511" s="0">
        <v>1011.799988</v>
      </c>
      <c r="L13511" s="0">
        <v>45.25695</v>
      </c>
      <c r="W13511" s="0">
        <f t="shared" si="211"/>
        <v>53322.97311656089</v>
      </c>
    </row>
    <row r="13512">
      <c r="A13512" s="0">
        <v>763.50375</v>
      </c>
      <c r="B13512" s="0">
        <v>491.774811</v>
      </c>
      <c r="C13512" s="0">
        <v>-48733.296875</v>
      </c>
      <c r="D13512" s="0">
        <v>21685.005859</v>
      </c>
      <c r="E13512" s="0">
        <v>0.131038</v>
      </c>
      <c r="F13512" s="0">
        <v>9.948984</v>
      </c>
      <c r="G13512" s="0">
        <v>-0.397995</v>
      </c>
      <c r="H13512" s="0">
        <v>-0.024487</v>
      </c>
      <c r="I13512" s="0">
        <v>0.001167</v>
      </c>
      <c r="J13512" s="0">
        <v>0.00094</v>
      </c>
      <c r="K13512" s="0">
        <v>1011.799988</v>
      </c>
      <c r="L13512" s="0">
        <v>45.254414</v>
      </c>
      <c r="W13512" s="0">
        <f t="shared" si="211"/>
        <v>53342.43663235195</v>
      </c>
    </row>
    <row r="13513">
      <c r="A13513" s="0">
        <v>763.515</v>
      </c>
      <c r="B13513" s="0">
        <v>464.969574</v>
      </c>
      <c r="C13513" s="0">
        <v>-48739.058594</v>
      </c>
      <c r="D13513" s="0">
        <v>21669.259766</v>
      </c>
      <c r="E13513" s="0">
        <v>0.134262</v>
      </c>
      <c r="F13513" s="0">
        <v>9.95292</v>
      </c>
      <c r="G13513" s="0">
        <v>-0.413477</v>
      </c>
      <c r="H13513" s="0">
        <v>0.002584</v>
      </c>
      <c r="I13513" s="0">
        <v>0.004014</v>
      </c>
      <c r="J13513" s="0">
        <v>-0.007598</v>
      </c>
      <c r="K13513" s="0">
        <v>1011.799988</v>
      </c>
      <c r="L13513" s="0">
        <v>45.254414</v>
      </c>
      <c r="W13513" s="0">
        <f t="shared" si="211"/>
        <v>53341.06155805767</v>
      </c>
    </row>
    <row r="13514">
      <c r="A13514" s="0">
        <v>763.52625</v>
      </c>
      <c r="B13514" s="0">
        <v>556.628845</v>
      </c>
      <c r="C13514" s="0">
        <v>-48729.445312</v>
      </c>
      <c r="D13514" s="0">
        <v>21643.017578</v>
      </c>
      <c r="E13514" s="0">
        <v>0.140773</v>
      </c>
      <c r="F13514" s="0">
        <v>9.952522</v>
      </c>
      <c r="G13514" s="0">
        <v>-0.4173</v>
      </c>
      <c r="H13514" s="0">
        <v>0.040813</v>
      </c>
      <c r="I13514" s="0">
        <v>0.00956</v>
      </c>
      <c r="J13514" s="0">
        <v>-0.018829</v>
      </c>
      <c r="K13514" s="0">
        <v>1011.799988</v>
      </c>
      <c r="L13514" s="0">
        <v>45.254414</v>
      </c>
      <c r="W13514" s="0">
        <f t="shared" si="211"/>
        <v>53322.49887212622</v>
      </c>
    </row>
    <row r="13515">
      <c r="A13515" s="0">
        <v>763.5375</v>
      </c>
      <c r="B13515" s="0">
        <v>608.132507</v>
      </c>
      <c r="C13515" s="0">
        <v>-48750.015625</v>
      </c>
      <c r="D13515" s="0">
        <v>21598.482422</v>
      </c>
      <c r="E13515" s="0">
        <v>0.145326</v>
      </c>
      <c r="F13515" s="0">
        <v>9.947542</v>
      </c>
      <c r="G13515" s="0">
        <v>-0.413709</v>
      </c>
      <c r="H13515" s="0">
        <v>0.067269</v>
      </c>
      <c r="I13515" s="0">
        <v>0.013103</v>
      </c>
      <c r="J13515" s="0">
        <v>-0.025221</v>
      </c>
      <c r="K13515" s="0">
        <v>1011.799988</v>
      </c>
      <c r="L13515" s="0">
        <v>45.254414</v>
      </c>
      <c r="W13515" s="0">
        <f t="shared" si="211"/>
        <v>53323.806048680148</v>
      </c>
    </row>
    <row r="13516">
      <c r="A13516" s="0">
        <v>763.54875</v>
      </c>
      <c r="B13516" s="0">
        <v>446.861725</v>
      </c>
      <c r="C13516" s="0">
        <v>-48755.273437</v>
      </c>
      <c r="D13516" s="0">
        <v>21509.025391</v>
      </c>
      <c r="E13516" s="0">
        <v>0.141552</v>
      </c>
      <c r="F13516" s="0">
        <v>9.955942</v>
      </c>
      <c r="G13516" s="0">
        <v>-0.410261</v>
      </c>
      <c r="H13516" s="0">
        <v>0.066346</v>
      </c>
      <c r="I13516" s="0">
        <v>0.013029</v>
      </c>
      <c r="J13516" s="0">
        <v>-0.021495</v>
      </c>
      <c r="K13516" s="0">
        <v>1011.799988</v>
      </c>
      <c r="L13516" s="0">
        <v>45.254414</v>
      </c>
      <c r="W13516" s="0">
        <f t="shared" si="211"/>
        <v>53290.848619519944</v>
      </c>
    </row>
    <row r="13517">
      <c r="A13517" s="0">
        <v>763.56</v>
      </c>
      <c r="B13517" s="0">
        <v>492.704102</v>
      </c>
      <c r="C13517" s="0">
        <v>-48730.644531</v>
      </c>
      <c r="D13517" s="0">
        <v>21647.074219</v>
      </c>
      <c r="E13517" s="0">
        <v>0.135049</v>
      </c>
      <c r="F13517" s="0">
        <v>9.959105</v>
      </c>
      <c r="G13517" s="0">
        <v>-0.40802</v>
      </c>
      <c r="H13517" s="0">
        <v>0.043759</v>
      </c>
      <c r="I13517" s="0">
        <v>0.011273</v>
      </c>
      <c r="J13517" s="0">
        <v>-0.015529</v>
      </c>
      <c r="K13517" s="0">
        <v>1011.799988</v>
      </c>
      <c r="L13517" s="0">
        <v>45.254414</v>
      </c>
      <c r="W13517" s="0">
        <f t="shared" si="211"/>
        <v>53324.61247849535</v>
      </c>
    </row>
    <row r="13518">
      <c r="A13518" s="0">
        <v>763.57125</v>
      </c>
      <c r="B13518" s="0">
        <v>422.532532</v>
      </c>
      <c r="C13518" s="0">
        <v>-48729.160156</v>
      </c>
      <c r="D13518" s="0">
        <v>21672.490234</v>
      </c>
      <c r="E13518" s="0">
        <v>0.141234</v>
      </c>
      <c r="F13518" s="0">
        <v>9.953143</v>
      </c>
      <c r="G13518" s="0">
        <v>-0.40705</v>
      </c>
      <c r="H13518" s="0">
        <v>0.011134</v>
      </c>
      <c r="I13518" s="0">
        <v>0.007098</v>
      </c>
      <c r="J13518" s="0">
        <v>-0.00944</v>
      </c>
      <c r="K13518" s="0">
        <v>1011.799988</v>
      </c>
      <c r="L13518" s="0">
        <v>45.254414</v>
      </c>
      <c r="W13518" s="0">
        <f t="shared" si="211"/>
        <v>53332.976817279952</v>
      </c>
    </row>
    <row r="13519">
      <c r="A13519" s="0">
        <v>763.5825</v>
      </c>
      <c r="B13519" s="0">
        <v>409.397705</v>
      </c>
      <c r="C13519" s="0">
        <v>-48737.65625</v>
      </c>
      <c r="D13519" s="0">
        <v>21507.416016</v>
      </c>
      <c r="E13519" s="0">
        <v>0.132385</v>
      </c>
      <c r="F13519" s="0">
        <v>9.936959</v>
      </c>
      <c r="G13519" s="0">
        <v>-0.424135</v>
      </c>
      <c r="H13519" s="0">
        <v>-0.021183</v>
      </c>
      <c r="I13519" s="0">
        <v>0.002274</v>
      </c>
      <c r="J13519" s="0">
        <v>-0.000289</v>
      </c>
      <c r="K13519" s="0">
        <v>1011.799988</v>
      </c>
      <c r="L13519" s="0">
        <v>45.254414</v>
      </c>
      <c r="W13519" s="0">
        <f t="shared" si="211"/>
        <v>53273.780482609982</v>
      </c>
    </row>
    <row r="13520">
      <c r="A13520" s="0">
        <v>763.59375</v>
      </c>
      <c r="B13520" s="0">
        <v>530.801575</v>
      </c>
      <c r="C13520" s="0">
        <v>-48719.90625</v>
      </c>
      <c r="D13520" s="0">
        <v>21460.740234</v>
      </c>
      <c r="E13520" s="0">
        <v>0.13269</v>
      </c>
      <c r="F13520" s="0">
        <v>9.938262</v>
      </c>
      <c r="G13520" s="0">
        <v>-0.420414</v>
      </c>
      <c r="H13520" s="0">
        <v>-0.031154</v>
      </c>
      <c r="I13520" s="0">
        <v>-3.044109E-05</v>
      </c>
      <c r="J13520" s="0">
        <v>0.003722</v>
      </c>
      <c r="K13520" s="0">
        <v>1011.799988</v>
      </c>
      <c r="L13520" s="0">
        <v>45.254414</v>
      </c>
      <c r="W13520" s="0">
        <f t="shared" si="211"/>
        <v>53239.781993468365</v>
      </c>
    </row>
    <row r="13521">
      <c r="A13521" s="0">
        <v>763.605</v>
      </c>
      <c r="B13521" s="0">
        <v>569.187256</v>
      </c>
      <c r="C13521" s="0">
        <v>-48730.363281</v>
      </c>
      <c r="D13521" s="0">
        <v>21598.660156</v>
      </c>
      <c r="E13521" s="0">
        <v>0.135303</v>
      </c>
      <c r="F13521" s="0">
        <v>9.950709</v>
      </c>
      <c r="G13521" s="0">
        <v>-0.406287</v>
      </c>
      <c r="H13521" s="0">
        <v>-0.027632</v>
      </c>
      <c r="I13521" s="0">
        <v>0.000265</v>
      </c>
      <c r="J13521" s="0">
        <v>0.002672</v>
      </c>
      <c r="K13521" s="0">
        <v>1011.799988</v>
      </c>
      <c r="L13521" s="0">
        <v>45.254414</v>
      </c>
      <c r="W13521" s="0">
        <f t="shared" si="211"/>
        <v>53305.4818960021</v>
      </c>
    </row>
    <row r="13522">
      <c r="A13522" s="0">
        <v>763.61625</v>
      </c>
      <c r="B13522" s="0">
        <v>603.384644</v>
      </c>
      <c r="C13522" s="0">
        <v>-48725.09375</v>
      </c>
      <c r="D13522" s="0">
        <v>21598.8125</v>
      </c>
      <c r="E13522" s="0">
        <v>0.143958</v>
      </c>
      <c r="F13522" s="0">
        <v>9.940352</v>
      </c>
      <c r="G13522" s="0">
        <v>-0.413042</v>
      </c>
      <c r="H13522" s="0">
        <v>0.002238</v>
      </c>
      <c r="I13522" s="0">
        <v>0.004032</v>
      </c>
      <c r="J13522" s="0">
        <v>-0.008249</v>
      </c>
      <c r="K13522" s="0">
        <v>1011.799988</v>
      </c>
      <c r="L13522" s="0">
        <v>45.254414</v>
      </c>
      <c r="W13522" s="0">
        <f t="shared" si="211"/>
        <v>53301.10257194555</v>
      </c>
    </row>
    <row r="13523">
      <c r="A13523" s="0">
        <v>763.6275</v>
      </c>
      <c r="B13523" s="0">
        <v>624.979187</v>
      </c>
      <c r="C13523" s="0">
        <v>-48763.394531</v>
      </c>
      <c r="D13523" s="0">
        <v>21580.009766</v>
      </c>
      <c r="E13523" s="0">
        <v>0.148083</v>
      </c>
      <c r="F13523" s="0">
        <v>9.955983</v>
      </c>
      <c r="G13523" s="0">
        <v>-0.406576</v>
      </c>
      <c r="H13523" s="0">
        <v>0.036689</v>
      </c>
      <c r="I13523" s="0">
        <v>0.008597</v>
      </c>
      <c r="J13523" s="0">
        <v>-0.018967</v>
      </c>
      <c r="K13523" s="0">
        <v>1011.799988</v>
      </c>
      <c r="L13523" s="0">
        <v>45.254414</v>
      </c>
      <c r="W13523" s="0">
        <f t="shared" si="211"/>
        <v>53328.75459516</v>
      </c>
    </row>
    <row r="13524">
      <c r="A13524" s="0">
        <v>763.63875</v>
      </c>
      <c r="B13524" s="0">
        <v>556.01825</v>
      </c>
      <c r="C13524" s="0">
        <v>-48742.246094</v>
      </c>
      <c r="D13524" s="0">
        <v>21543.974609</v>
      </c>
      <c r="E13524" s="0">
        <v>0.140559</v>
      </c>
      <c r="F13524" s="0">
        <v>9.952161</v>
      </c>
      <c r="G13524" s="0">
        <v>-0.413453</v>
      </c>
      <c r="H13524" s="0">
        <v>0.060717</v>
      </c>
      <c r="I13524" s="0">
        <v>0.012523</v>
      </c>
      <c r="J13524" s="0">
        <v>-0.023443</v>
      </c>
      <c r="K13524" s="0">
        <v>1011.799988</v>
      </c>
      <c r="L13524" s="0">
        <v>45.254414</v>
      </c>
      <c r="W13524" s="0">
        <f t="shared" si="211"/>
        <v>53294.076148626758</v>
      </c>
    </row>
    <row r="13525">
      <c r="A13525" s="0">
        <v>763.65</v>
      </c>
      <c r="B13525" s="0">
        <v>618.229919</v>
      </c>
      <c r="C13525" s="0">
        <v>-48736.921875</v>
      </c>
      <c r="D13525" s="0">
        <v>21618.107422</v>
      </c>
      <c r="E13525" s="0">
        <v>0.141649</v>
      </c>
      <c r="F13525" s="0">
        <v>9.945177</v>
      </c>
      <c r="G13525" s="0">
        <v>-0.419168</v>
      </c>
      <c r="H13525" s="0">
        <v>0.06654</v>
      </c>
      <c r="I13525" s="0">
        <v>0.012613</v>
      </c>
      <c r="J13525" s="0">
        <v>-0.021118</v>
      </c>
      <c r="K13525" s="0">
        <v>1011.799988</v>
      </c>
      <c r="L13525" s="0">
        <v>45.254414</v>
      </c>
      <c r="W13525" s="0">
        <f t="shared" si="211"/>
        <v>53319.9055756078</v>
      </c>
    </row>
    <row r="13526">
      <c r="A13526" s="0">
        <v>763.66125</v>
      </c>
      <c r="B13526" s="0">
        <v>511.435059</v>
      </c>
      <c r="C13526" s="0">
        <v>-48721.613281</v>
      </c>
      <c r="D13526" s="0">
        <v>21551.673828</v>
      </c>
      <c r="E13526" s="0">
        <v>0.12146</v>
      </c>
      <c r="F13526" s="0">
        <v>9.943916</v>
      </c>
      <c r="G13526" s="0">
        <v>-0.421473</v>
      </c>
      <c r="H13526" s="0">
        <v>0.040015</v>
      </c>
      <c r="I13526" s="0">
        <v>0.010226</v>
      </c>
      <c r="J13526" s="0">
        <v>-0.013655</v>
      </c>
      <c r="K13526" s="0">
        <v>1011.799988</v>
      </c>
      <c r="L13526" s="0">
        <v>45.254414</v>
      </c>
      <c r="W13526" s="0">
        <f t="shared" si="211"/>
        <v>53277.8735622152</v>
      </c>
    </row>
    <row r="13527">
      <c r="A13527" s="0">
        <v>763.6725</v>
      </c>
      <c r="B13527" s="0">
        <v>501.396393</v>
      </c>
      <c r="C13527" s="0">
        <v>-48725.0625</v>
      </c>
      <c r="D13527" s="0">
        <v>21583.03125</v>
      </c>
      <c r="E13527" s="0">
        <v>0.12896</v>
      </c>
      <c r="F13527" s="0">
        <v>9.933925</v>
      </c>
      <c r="G13527" s="0">
        <v>-0.41227</v>
      </c>
      <c r="H13527" s="0">
        <v>0.009403</v>
      </c>
      <c r="I13527" s="0">
        <v>0.004733</v>
      </c>
      <c r="J13527" s="0">
        <v>-0.007134</v>
      </c>
      <c r="K13527" s="0">
        <v>1011.799988</v>
      </c>
      <c r="L13527" s="0">
        <v>45.254414</v>
      </c>
      <c r="W13527" s="0">
        <f t="shared" si="211"/>
        <v>53293.623932983734</v>
      </c>
    </row>
    <row r="13528">
      <c r="A13528" s="0">
        <v>763.68375</v>
      </c>
      <c r="B13528" s="0">
        <v>437.775818</v>
      </c>
      <c r="C13528" s="0">
        <v>-48762.257812</v>
      </c>
      <c r="D13528" s="0">
        <v>21545.021484</v>
      </c>
      <c r="E13528" s="0">
        <v>0.127893</v>
      </c>
      <c r="F13528" s="0">
        <v>9.940688</v>
      </c>
      <c r="G13528" s="0">
        <v>-0.422749</v>
      </c>
      <c r="H13528" s="0">
        <v>-0.022187</v>
      </c>
      <c r="I13528" s="0">
        <v>0.001274</v>
      </c>
      <c r="J13528" s="0">
        <v>-0.000192</v>
      </c>
      <c r="K13528" s="0">
        <v>1011.799988</v>
      </c>
      <c r="L13528" s="0">
        <v>45.254414</v>
      </c>
      <c r="W13528" s="0">
        <f t="shared" si="211"/>
        <v>53311.700266796994</v>
      </c>
    </row>
    <row r="13529">
      <c r="A13529" s="0">
        <v>763.695</v>
      </c>
      <c r="B13529" s="0">
        <v>446.227722</v>
      </c>
      <c r="C13529" s="0">
        <v>-48739.710937</v>
      </c>
      <c r="D13529" s="0">
        <v>21701.519531</v>
      </c>
      <c r="E13529" s="0">
        <v>0.132338</v>
      </c>
      <c r="F13529" s="0">
        <v>9.949553</v>
      </c>
      <c r="G13529" s="0">
        <v>-0.413481</v>
      </c>
      <c r="H13529" s="0">
        <v>-0.034015</v>
      </c>
      <c r="I13529" s="0">
        <v>-0.00064</v>
      </c>
      <c r="J13529" s="0">
        <v>0.00405</v>
      </c>
      <c r="K13529" s="0">
        <v>1011.799988</v>
      </c>
      <c r="L13529" s="0">
        <v>45.254414</v>
      </c>
      <c r="W13529" s="0">
        <f t="shared" si="211"/>
        <v>53354.610778793736</v>
      </c>
    </row>
    <row r="13530">
      <c r="A13530" s="0">
        <v>763.70625</v>
      </c>
      <c r="B13530" s="0">
        <v>610.541565</v>
      </c>
      <c r="C13530" s="0">
        <v>-48735.589844</v>
      </c>
      <c r="D13530" s="0">
        <v>21612.898437</v>
      </c>
      <c r="E13530" s="0">
        <v>0.139674</v>
      </c>
      <c r="F13530" s="0">
        <v>9.951542</v>
      </c>
      <c r="G13530" s="0">
        <v>-0.408261</v>
      </c>
      <c r="H13530" s="0">
        <v>-0.026253</v>
      </c>
      <c r="I13530" s="0">
        <v>0.000922</v>
      </c>
      <c r="J13530" s="0">
        <v>0.000178</v>
      </c>
      <c r="K13530" s="0">
        <v>1011.799988</v>
      </c>
      <c r="L13530" s="0">
        <v>45.25695</v>
      </c>
      <c r="W13530" s="0">
        <f t="shared" si="211"/>
        <v>53316.487668387024</v>
      </c>
    </row>
    <row r="13531">
      <c r="A13531" s="0">
        <v>763.7175</v>
      </c>
      <c r="B13531" s="0">
        <v>488.005585</v>
      </c>
      <c r="C13531" s="0">
        <v>-48717.996094</v>
      </c>
      <c r="D13531" s="0">
        <v>21572.75</v>
      </c>
      <c r="E13531" s="0">
        <v>0.145415</v>
      </c>
      <c r="F13531" s="0">
        <v>9.949568</v>
      </c>
      <c r="G13531" s="0">
        <v>-0.406978</v>
      </c>
      <c r="H13531" s="0">
        <v>0.002282</v>
      </c>
      <c r="I13531" s="0">
        <v>0.005556</v>
      </c>
      <c r="J13531" s="0">
        <v>-0.009558</v>
      </c>
      <c r="K13531" s="0">
        <v>1011.799988</v>
      </c>
      <c r="L13531" s="0">
        <v>45.25695</v>
      </c>
      <c r="W13531" s="0">
        <f t="shared" si="211"/>
        <v>53282.875630248134</v>
      </c>
    </row>
    <row r="13532">
      <c r="A13532" s="0">
        <v>763.72875</v>
      </c>
      <c r="B13532" s="0">
        <v>442.444122</v>
      </c>
      <c r="C13532" s="0">
        <v>-48721.324219</v>
      </c>
      <c r="D13532" s="0">
        <v>21601.933594</v>
      </c>
      <c r="E13532" s="0">
        <v>0.138052</v>
      </c>
      <c r="F13532" s="0">
        <v>9.939133</v>
      </c>
      <c r="G13532" s="0">
        <v>-0.408106</v>
      </c>
      <c r="H13532" s="0">
        <v>0.038931</v>
      </c>
      <c r="I13532" s="0">
        <v>0.009559</v>
      </c>
      <c r="J13532" s="0">
        <v>-0.019247</v>
      </c>
      <c r="K13532" s="0">
        <v>1011.799988</v>
      </c>
      <c r="L13532" s="0">
        <v>45.25695</v>
      </c>
      <c r="W13532" s="0">
        <f t="shared" si="211"/>
        <v>53297.342574030779</v>
      </c>
    </row>
    <row r="13533">
      <c r="A13533" s="0">
        <v>763.74</v>
      </c>
      <c r="B13533" s="0">
        <v>510.063751</v>
      </c>
      <c r="C13533" s="0">
        <v>-48740.976562</v>
      </c>
      <c r="D13533" s="0">
        <v>21741.761719</v>
      </c>
      <c r="E13533" s="0">
        <v>0.131176</v>
      </c>
      <c r="F13533" s="0">
        <v>9.947762</v>
      </c>
      <c r="G13533" s="0">
        <v>-0.414381</v>
      </c>
      <c r="H13533" s="0">
        <v>0.063591</v>
      </c>
      <c r="I13533" s="0">
        <v>0.012858</v>
      </c>
      <c r="J13533" s="0">
        <v>-0.024298</v>
      </c>
      <c r="K13533" s="0">
        <v>1011.799988</v>
      </c>
      <c r="L13533" s="0">
        <v>45.25695</v>
      </c>
      <c r="W13533" s="0">
        <f t="shared" si="211"/>
        <v>53372.719285167506</v>
      </c>
    </row>
    <row r="13534">
      <c r="A13534" s="0">
        <v>763.75125</v>
      </c>
      <c r="B13534" s="0">
        <v>463.415192</v>
      </c>
      <c r="C13534" s="0">
        <v>-48739.707031</v>
      </c>
      <c r="D13534" s="0">
        <v>21580.496094</v>
      </c>
      <c r="E13534" s="0">
        <v>0.121598</v>
      </c>
      <c r="F13534" s="0">
        <v>9.959884</v>
      </c>
      <c r="G13534" s="0">
        <v>-0.417324</v>
      </c>
      <c r="H13534" s="0">
        <v>0.066094</v>
      </c>
      <c r="I13534" s="0">
        <v>0.012502</v>
      </c>
      <c r="J13534" s="0">
        <v>-0.021419</v>
      </c>
      <c r="K13534" s="0">
        <v>1011.799988</v>
      </c>
      <c r="L13534" s="0">
        <v>45.25695</v>
      </c>
      <c r="W13534" s="0">
        <f t="shared" si="211"/>
        <v>53305.643291972716</v>
      </c>
    </row>
    <row r="13535">
      <c r="A13535" s="0">
        <v>763.7625</v>
      </c>
      <c r="B13535" s="0">
        <v>475.588562</v>
      </c>
      <c r="C13535" s="0">
        <v>-48753.203125</v>
      </c>
      <c r="D13535" s="0">
        <v>21536.6875</v>
      </c>
      <c r="E13535" s="0">
        <v>0.124793</v>
      </c>
      <c r="F13535" s="0">
        <v>9.948711</v>
      </c>
      <c r="G13535" s="0">
        <v>-0.415767</v>
      </c>
      <c r="H13535" s="0">
        <v>0.045892</v>
      </c>
      <c r="I13535" s="0">
        <v>0.009862</v>
      </c>
      <c r="J13535" s="0">
        <v>-0.014404</v>
      </c>
      <c r="K13535" s="0">
        <v>1011.799988</v>
      </c>
      <c r="L13535" s="0">
        <v>45.25695</v>
      </c>
      <c r="W13535" s="0">
        <f t="shared" si="211"/>
        <v>53300.374369233759</v>
      </c>
    </row>
    <row r="13536">
      <c r="A13536" s="0">
        <v>763.77375</v>
      </c>
      <c r="B13536" s="0">
        <v>525.214355</v>
      </c>
      <c r="C13536" s="0">
        <v>-48765.933594</v>
      </c>
      <c r="D13536" s="0">
        <v>21497.962891</v>
      </c>
      <c r="E13536" s="0">
        <v>0.135866</v>
      </c>
      <c r="F13536" s="0">
        <v>9.939829</v>
      </c>
      <c r="G13536" s="0">
        <v>-0.408007</v>
      </c>
      <c r="H13536" s="0">
        <v>0.01199</v>
      </c>
      <c r="I13536" s="0">
        <v>0.006474</v>
      </c>
      <c r="J13536" s="0">
        <v>-0.007511</v>
      </c>
      <c r="K13536" s="0">
        <v>1011.799988</v>
      </c>
      <c r="L13536" s="0">
        <v>45.25695</v>
      </c>
      <c r="W13536" s="0">
        <f t="shared" si="211"/>
        <v>53296.852982853772</v>
      </c>
    </row>
    <row r="13537">
      <c r="A13537" s="0">
        <v>763.785</v>
      </c>
      <c r="B13537" s="0">
        <v>477.31308</v>
      </c>
      <c r="C13537" s="0">
        <v>-48743.0625</v>
      </c>
      <c r="D13537" s="0">
        <v>21534.757812</v>
      </c>
      <c r="E13537" s="0">
        <v>0.149457</v>
      </c>
      <c r="F13537" s="0">
        <v>9.935016</v>
      </c>
      <c r="G13537" s="0">
        <v>-0.408681</v>
      </c>
      <c r="H13537" s="0">
        <v>-0.019839</v>
      </c>
      <c r="I13537" s="0">
        <v>0.002568</v>
      </c>
      <c r="J13537" s="0">
        <v>0.000459</v>
      </c>
      <c r="K13537" s="0">
        <v>1011.799988</v>
      </c>
      <c r="L13537" s="0">
        <v>45.25695</v>
      </c>
      <c r="W13537" s="0">
        <f t="shared" si="211"/>
        <v>53290.334617796689</v>
      </c>
    </row>
    <row r="13538">
      <c r="A13538" s="0">
        <v>763.79625</v>
      </c>
      <c r="B13538" s="0">
        <v>471.78717</v>
      </c>
      <c r="C13538" s="0">
        <v>-48744.53125</v>
      </c>
      <c r="D13538" s="0">
        <v>21534.945312</v>
      </c>
      <c r="E13538" s="0">
        <v>0.13715</v>
      </c>
      <c r="F13538" s="0">
        <v>9.947351</v>
      </c>
      <c r="G13538" s="0">
        <v>-0.410561</v>
      </c>
      <c r="H13538" s="0">
        <v>-0.030633</v>
      </c>
      <c r="I13538" s="0">
        <v>0.000196</v>
      </c>
      <c r="J13538" s="0">
        <v>0.002195</v>
      </c>
      <c r="K13538" s="0">
        <v>1011.799988</v>
      </c>
      <c r="L13538" s="0">
        <v>45.25695</v>
      </c>
      <c r="W13538" s="0">
        <f t="shared" si="211"/>
        <v>53291.704603125938</v>
      </c>
    </row>
    <row r="13539">
      <c r="A13539" s="0">
        <v>763.8075</v>
      </c>
      <c r="B13539" s="0">
        <v>462.884003</v>
      </c>
      <c r="C13539" s="0">
        <v>-48753.726562</v>
      </c>
      <c r="D13539" s="0">
        <v>21556.400391</v>
      </c>
      <c r="E13539" s="0">
        <v>0.145936</v>
      </c>
      <c r="F13539" s="0">
        <v>9.966456</v>
      </c>
      <c r="G13539" s="0">
        <v>-0.41539</v>
      </c>
      <c r="H13539" s="0">
        <v>-0.027161</v>
      </c>
      <c r="I13539" s="0">
        <v>0.001018</v>
      </c>
      <c r="J13539" s="0">
        <v>6.14102E-05</v>
      </c>
      <c r="K13539" s="0">
        <v>1011.809998</v>
      </c>
      <c r="L13539" s="0">
        <v>45.254414</v>
      </c>
      <c r="W13539" s="0">
        <f t="shared" si="211"/>
        <v>53308.709542621669</v>
      </c>
    </row>
    <row r="13540">
      <c r="A13540" s="0">
        <v>763.81875</v>
      </c>
      <c r="B13540" s="0">
        <v>412.103943</v>
      </c>
      <c r="C13540" s="0">
        <v>-48725.699219</v>
      </c>
      <c r="D13540" s="0">
        <v>21557.3125</v>
      </c>
      <c r="E13540" s="0">
        <v>0.126835</v>
      </c>
      <c r="F13540" s="0">
        <v>9.952015</v>
      </c>
      <c r="G13540" s="0">
        <v>-0.425511</v>
      </c>
      <c r="H13540" s="0">
        <v>0.006142</v>
      </c>
      <c r="I13540" s="0">
        <v>0.00515</v>
      </c>
      <c r="J13540" s="0">
        <v>-0.009363</v>
      </c>
      <c r="K13540" s="0">
        <v>1011.809998</v>
      </c>
      <c r="L13540" s="0">
        <v>45.254414</v>
      </c>
      <c r="W13540" s="0">
        <f t="shared" si="211"/>
        <v>53283.030284162232</v>
      </c>
    </row>
    <row r="13541">
      <c r="A13541" s="0">
        <v>763.83</v>
      </c>
      <c r="B13541" s="0">
        <v>464.669983</v>
      </c>
      <c r="C13541" s="0">
        <v>-48732.652344</v>
      </c>
      <c r="D13541" s="0">
        <v>21524.089844</v>
      </c>
      <c r="E13541" s="0">
        <v>0.138461</v>
      </c>
      <c r="F13541" s="0">
        <v>9.944986</v>
      </c>
      <c r="G13541" s="0">
        <v>-0.403017</v>
      </c>
      <c r="H13541" s="0">
        <v>0.043723</v>
      </c>
      <c r="I13541" s="0">
        <v>0.009574</v>
      </c>
      <c r="J13541" s="0">
        <v>-0.020647</v>
      </c>
      <c r="K13541" s="0">
        <v>1011.809998</v>
      </c>
      <c r="L13541" s="0">
        <v>45.254414</v>
      </c>
      <c r="W13541" s="0">
        <f t="shared" si="211"/>
        <v>53276.390327112567</v>
      </c>
    </row>
    <row r="13542">
      <c r="A13542" s="0">
        <v>763.84125</v>
      </c>
      <c r="B13542" s="0">
        <v>523.521729</v>
      </c>
      <c r="C13542" s="0">
        <v>-48748.777344</v>
      </c>
      <c r="D13542" s="0">
        <v>21661.777344</v>
      </c>
      <c r="E13542" s="0">
        <v>0.137078</v>
      </c>
      <c r="F13542" s="0">
        <v>9.956994</v>
      </c>
      <c r="G13542" s="0">
        <v>-0.403779</v>
      </c>
      <c r="H13542" s="0">
        <v>0.062826</v>
      </c>
      <c r="I13542" s="0">
        <v>0.0121</v>
      </c>
      <c r="J13542" s="0">
        <v>-0.024792</v>
      </c>
      <c r="K13542" s="0">
        <v>1011.809998</v>
      </c>
      <c r="L13542" s="0">
        <v>45.254414</v>
      </c>
      <c r="W13542" s="0">
        <f t="shared" si="211"/>
        <v>53347.44572363943</v>
      </c>
    </row>
    <row r="13543">
      <c r="A13543" s="0">
        <v>763.8525</v>
      </c>
      <c r="B13543" s="0">
        <v>555.518311</v>
      </c>
      <c r="C13543" s="0">
        <v>-48736.398437</v>
      </c>
      <c r="D13543" s="0">
        <v>21696</v>
      </c>
      <c r="E13543" s="0">
        <v>0.148335</v>
      </c>
      <c r="F13543" s="0">
        <v>9.953446</v>
      </c>
      <c r="G13543" s="0">
        <v>-0.417039</v>
      </c>
      <c r="H13543" s="0">
        <v>0.06289</v>
      </c>
      <c r="I13543" s="0">
        <v>0.012878</v>
      </c>
      <c r="J13543" s="0">
        <v>-0.020799</v>
      </c>
      <c r="K13543" s="0">
        <v>1011.809998</v>
      </c>
      <c r="L13543" s="0">
        <v>45.254414</v>
      </c>
      <c r="W13543" s="0">
        <f t="shared" si="211"/>
        <v>53350.36597066484</v>
      </c>
    </row>
    <row r="13544">
      <c r="A13544" s="0">
        <v>763.86375</v>
      </c>
      <c r="B13544" s="0">
        <v>485.03891</v>
      </c>
      <c r="C13544" s="0">
        <v>-48729.089844</v>
      </c>
      <c r="D13544" s="0">
        <v>21583.136719</v>
      </c>
      <c r="E13544" s="0">
        <v>0.147616</v>
      </c>
      <c r="F13544" s="0">
        <v>9.944523</v>
      </c>
      <c r="G13544" s="0">
        <v>-0.413926</v>
      </c>
      <c r="H13544" s="0">
        <v>0.040191</v>
      </c>
      <c r="I13544" s="0">
        <v>0.010036</v>
      </c>
      <c r="J13544" s="0">
        <v>-0.013998</v>
      </c>
      <c r="K13544" s="0">
        <v>1011.809998</v>
      </c>
      <c r="L13544" s="0">
        <v>45.254414</v>
      </c>
      <c r="W13544" s="0">
        <f t="shared" si="211"/>
        <v>53297.197397235475</v>
      </c>
    </row>
    <row r="13545">
      <c r="A13545" s="0">
        <v>763.875</v>
      </c>
      <c r="B13545" s="0">
        <v>586.74231</v>
      </c>
      <c r="C13545" s="0">
        <v>-48734.183594</v>
      </c>
      <c r="D13545" s="0">
        <v>21539.78125</v>
      </c>
      <c r="E13545" s="0">
        <v>0.139479</v>
      </c>
      <c r="F13545" s="0">
        <v>9.950534</v>
      </c>
      <c r="G13545" s="0">
        <v>-0.398238</v>
      </c>
      <c r="H13545" s="0">
        <v>0.009364</v>
      </c>
      <c r="I13545" s="0">
        <v>0.00608</v>
      </c>
      <c r="J13545" s="0">
        <v>-0.008771</v>
      </c>
      <c r="K13545" s="0">
        <v>1011.809998</v>
      </c>
      <c r="L13545" s="0">
        <v>45.254414</v>
      </c>
      <c r="W13545" s="0">
        <f t="shared" si="211"/>
        <v>53285.336570297593</v>
      </c>
    </row>
    <row r="13546">
      <c r="A13546" s="0">
        <v>763.88625</v>
      </c>
      <c r="B13546" s="0">
        <v>489.70108</v>
      </c>
      <c r="C13546" s="0">
        <v>-48719.554687</v>
      </c>
      <c r="D13546" s="0">
        <v>21703.121094</v>
      </c>
      <c r="E13546" s="0">
        <v>0.141326</v>
      </c>
      <c r="F13546" s="0">
        <v>9.939045</v>
      </c>
      <c r="G13546" s="0">
        <v>-0.410864</v>
      </c>
      <c r="H13546" s="0">
        <v>-0.023465</v>
      </c>
      <c r="I13546" s="0">
        <v>0.00189</v>
      </c>
      <c r="J13546" s="0">
        <v>0.000315</v>
      </c>
      <c r="K13546" s="0">
        <v>1011.809998</v>
      </c>
      <c r="L13546" s="0">
        <v>45.254414</v>
      </c>
      <c r="W13546" s="0">
        <f t="shared" si="211"/>
        <v>53337.231661084217</v>
      </c>
    </row>
    <row r="13547">
      <c r="A13547" s="0">
        <v>763.8975</v>
      </c>
      <c r="B13547" s="0">
        <v>539.083008</v>
      </c>
      <c r="C13547" s="0">
        <v>-48756.265625</v>
      </c>
      <c r="D13547" s="0">
        <v>21550.455078</v>
      </c>
      <c r="E13547" s="0">
        <v>0.132186</v>
      </c>
      <c r="F13547" s="0">
        <v>9.941764</v>
      </c>
      <c r="G13547" s="0">
        <v>-0.411026</v>
      </c>
      <c r="H13547" s="0">
        <v>-0.029692</v>
      </c>
      <c r="I13547" s="0">
        <v>0.000304</v>
      </c>
      <c r="J13547" s="0">
        <v>0.002944</v>
      </c>
      <c r="K13547" s="0">
        <v>1011.809998</v>
      </c>
      <c r="L13547" s="0">
        <v>45.254414</v>
      </c>
      <c r="W13547" s="0">
        <f t="shared" si="211"/>
        <v>53309.34404261571</v>
      </c>
    </row>
    <row r="13548">
      <c r="A13548" s="0">
        <v>763.90875</v>
      </c>
      <c r="B13548" s="0">
        <v>523.169617</v>
      </c>
      <c r="C13548" s="0">
        <v>-48712.460937</v>
      </c>
      <c r="D13548" s="0">
        <v>21388.154297</v>
      </c>
      <c r="E13548" s="0">
        <v>0.125103</v>
      </c>
      <c r="F13548" s="0">
        <v>9.949739</v>
      </c>
      <c r="G13548" s="0">
        <v>-0.41488</v>
      </c>
      <c r="H13548" s="0">
        <v>-0.018156</v>
      </c>
      <c r="I13548" s="0">
        <v>0.001685</v>
      </c>
      <c r="J13548" s="0">
        <v>-0.001705</v>
      </c>
      <c r="K13548" s="0">
        <v>1011.820007</v>
      </c>
      <c r="L13548" s="0">
        <v>45.254414</v>
      </c>
      <c r="W13548" s="0">
        <f t="shared" si="211"/>
        <v>53203.671877222747</v>
      </c>
    </row>
    <row r="13549">
      <c r="A13549" s="0">
        <v>763.92</v>
      </c>
      <c r="B13549" s="0">
        <v>505.497864</v>
      </c>
      <c r="C13549" s="0">
        <v>-48726.058594</v>
      </c>
      <c r="D13549" s="0">
        <v>21525.818359</v>
      </c>
      <c r="E13549" s="0">
        <v>0.143443</v>
      </c>
      <c r="F13549" s="0">
        <v>9.950472</v>
      </c>
      <c r="G13549" s="0">
        <v>-0.419227</v>
      </c>
      <c r="H13549" s="0">
        <v>0.01495</v>
      </c>
      <c r="I13549" s="0">
        <v>0.005183</v>
      </c>
      <c r="J13549" s="0">
        <v>-0.011489</v>
      </c>
      <c r="K13549" s="0">
        <v>1011.820007</v>
      </c>
      <c r="L13549" s="0">
        <v>45.254414</v>
      </c>
      <c r="W13549" s="0">
        <f t="shared" si="211"/>
        <v>53271.429211361421</v>
      </c>
    </row>
    <row r="13550">
      <c r="A13550" s="0">
        <v>763.93125</v>
      </c>
      <c r="B13550" s="0">
        <v>399.600433</v>
      </c>
      <c r="C13550" s="0">
        <v>-48736.875</v>
      </c>
      <c r="D13550" s="0">
        <v>21516.253906</v>
      </c>
      <c r="E13550" s="0">
        <v>0.131423</v>
      </c>
      <c r="F13550" s="0">
        <v>9.951075</v>
      </c>
      <c r="G13550" s="0">
        <v>-0.418195</v>
      </c>
      <c r="H13550" s="0">
        <v>0.043001</v>
      </c>
      <c r="I13550" s="0">
        <v>0.008832</v>
      </c>
      <c r="J13550" s="0">
        <v>-0.019569</v>
      </c>
      <c r="K13550" s="0">
        <v>1011.820007</v>
      </c>
      <c r="L13550" s="0">
        <v>45.254414</v>
      </c>
      <c r="W13550" s="0">
        <f t="shared" si="211"/>
        <v>53276.560018634271</v>
      </c>
    </row>
    <row r="13551">
      <c r="A13551" s="0">
        <v>763.9425</v>
      </c>
      <c r="B13551" s="0">
        <v>570.74939</v>
      </c>
      <c r="C13551" s="0">
        <v>-48734.367187</v>
      </c>
      <c r="D13551" s="0">
        <v>21549.859375</v>
      </c>
      <c r="E13551" s="0">
        <v>0.137495</v>
      </c>
      <c r="F13551" s="0">
        <v>9.940849</v>
      </c>
      <c r="G13551" s="0">
        <v>-0.423306</v>
      </c>
      <c r="H13551" s="0">
        <v>0.066759</v>
      </c>
      <c r="I13551" s="0">
        <v>0.013581</v>
      </c>
      <c r="J13551" s="0">
        <v>-0.02454</v>
      </c>
      <c r="K13551" s="0">
        <v>1011.820007</v>
      </c>
      <c r="L13551" s="0">
        <v>45.254414</v>
      </c>
      <c r="W13551" s="0">
        <f t="shared" si="211"/>
        <v>53289.405504901282</v>
      </c>
    </row>
    <row r="13552">
      <c r="A13552" s="0">
        <v>763.95375</v>
      </c>
      <c r="B13552" s="0">
        <v>580.606628</v>
      </c>
      <c r="C13552" s="0">
        <v>-48733.988281</v>
      </c>
      <c r="D13552" s="0">
        <v>21580.083984</v>
      </c>
      <c r="E13552" s="0">
        <v>0.13012</v>
      </c>
      <c r="F13552" s="0">
        <v>9.946624</v>
      </c>
      <c r="G13552" s="0">
        <v>-0.405928</v>
      </c>
      <c r="H13552" s="0">
        <v>0.063758</v>
      </c>
      <c r="I13552" s="0">
        <v>0.012979</v>
      </c>
      <c r="J13552" s="0">
        <v>-0.020669</v>
      </c>
      <c r="K13552" s="0">
        <v>1011.820007</v>
      </c>
      <c r="L13552" s="0">
        <v>45.254414</v>
      </c>
      <c r="W13552" s="0">
        <f t="shared" si="211"/>
        <v>53301.395315560134</v>
      </c>
    </row>
    <row r="13553">
      <c r="A13553" s="0">
        <v>763.965</v>
      </c>
      <c r="B13553" s="0">
        <v>487.560028</v>
      </c>
      <c r="C13553" s="0">
        <v>-48765.292969</v>
      </c>
      <c r="D13553" s="0">
        <v>21564.431641</v>
      </c>
      <c r="E13553" s="0">
        <v>0.121757</v>
      </c>
      <c r="F13553" s="0">
        <v>9.950745</v>
      </c>
      <c r="G13553" s="0">
        <v>-0.402284</v>
      </c>
      <c r="H13553" s="0">
        <v>0.042382</v>
      </c>
      <c r="I13553" s="0">
        <v>0.009576</v>
      </c>
      <c r="J13553" s="0">
        <v>-0.014339</v>
      </c>
      <c r="K13553" s="0">
        <v>1011.820007</v>
      </c>
      <c r="L13553" s="0">
        <v>45.254414</v>
      </c>
      <c r="W13553" s="0">
        <f t="shared" si="211"/>
        <v>53322.755228257534</v>
      </c>
    </row>
    <row r="13554">
      <c r="A13554" s="0">
        <v>763.97625</v>
      </c>
      <c r="B13554" s="0">
        <v>389.497894</v>
      </c>
      <c r="C13554" s="0">
        <v>-48723.425781</v>
      </c>
      <c r="D13554" s="0">
        <v>21624.974609</v>
      </c>
      <c r="E13554" s="0">
        <v>0.12028</v>
      </c>
      <c r="F13554" s="0">
        <v>9.948911</v>
      </c>
      <c r="G13554" s="0">
        <v>-0.411328</v>
      </c>
      <c r="H13554" s="0">
        <v>0.003983</v>
      </c>
      <c r="I13554" s="0">
        <v>0.005178</v>
      </c>
      <c r="J13554" s="0">
        <v>-0.006162</v>
      </c>
      <c r="K13554" s="0">
        <v>1011.820007</v>
      </c>
      <c r="L13554" s="0">
        <v>45.254414</v>
      </c>
      <c r="W13554" s="0">
        <f t="shared" si="211"/>
        <v>53308.193134694971</v>
      </c>
    </row>
    <row r="13555">
      <c r="A13555" s="0">
        <v>763.9875</v>
      </c>
      <c r="B13555" s="0">
        <v>478.322266</v>
      </c>
      <c r="C13555" s="0">
        <v>-48724.117187</v>
      </c>
      <c r="D13555" s="0">
        <v>21676.972656</v>
      </c>
      <c r="E13555" s="0">
        <v>0.142367</v>
      </c>
      <c r="F13555" s="0">
        <v>9.961063</v>
      </c>
      <c r="G13555" s="0">
        <v>-0.416824</v>
      </c>
      <c r="H13555" s="0">
        <v>-0.02176</v>
      </c>
      <c r="I13555" s="0">
        <v>0.001963</v>
      </c>
      <c r="J13555" s="0">
        <v>-0.000529</v>
      </c>
      <c r="K13555" s="0">
        <v>1011.820007</v>
      </c>
      <c r="L13555" s="0">
        <v>45.254414</v>
      </c>
      <c r="W13555" s="0">
        <f t="shared" si="211"/>
        <v>53330.662206385852</v>
      </c>
    </row>
    <row r="13556">
      <c r="A13556" s="0">
        <v>763.99875</v>
      </c>
      <c r="B13556" s="0">
        <v>619.424011</v>
      </c>
      <c r="C13556" s="0">
        <v>-48720.882812</v>
      </c>
      <c r="D13556" s="0">
        <v>21564.527344</v>
      </c>
      <c r="E13556" s="0">
        <v>0.140128</v>
      </c>
      <c r="F13556" s="0">
        <v>9.940937</v>
      </c>
      <c r="G13556" s="0">
        <v>-0.418195</v>
      </c>
      <c r="H13556" s="0">
        <v>-0.031103</v>
      </c>
      <c r="I13556" s="0">
        <v>0.001212</v>
      </c>
      <c r="J13556" s="0">
        <v>0.00401</v>
      </c>
      <c r="K13556" s="0">
        <v>1011.820007</v>
      </c>
      <c r="L13556" s="0">
        <v>45.254414</v>
      </c>
      <c r="W13556" s="0">
        <f t="shared" si="211"/>
        <v>53283.552318292037</v>
      </c>
    </row>
    <row r="13557">
      <c r="A13557" s="0">
        <v>764.01</v>
      </c>
      <c r="B13557" s="0">
        <v>444.535828</v>
      </c>
      <c r="C13557" s="0">
        <v>-48742.882812</v>
      </c>
      <c r="D13557" s="0">
        <v>21716.451172</v>
      </c>
      <c r="E13557" s="0">
        <v>0.147213</v>
      </c>
      <c r="F13557" s="0">
        <v>9.933613</v>
      </c>
      <c r="G13557" s="0">
        <v>-0.406932</v>
      </c>
      <c r="H13557" s="0">
        <v>-0.021726</v>
      </c>
      <c r="I13557" s="0">
        <v>0.001537</v>
      </c>
      <c r="J13557" s="0">
        <v>-0.001102</v>
      </c>
      <c r="K13557" s="0">
        <v>1011.809998</v>
      </c>
      <c r="L13557" s="0">
        <v>45.254414</v>
      </c>
      <c r="W13557" s="0">
        <f t="shared" si="211"/>
        <v>53363.568925181542</v>
      </c>
    </row>
    <row r="13558">
      <c r="A13558" s="0">
        <v>764.02125</v>
      </c>
      <c r="B13558" s="0">
        <v>524.828247</v>
      </c>
      <c r="C13558" s="0">
        <v>-48719.113281</v>
      </c>
      <c r="D13558" s="0">
        <v>21673.802734</v>
      </c>
      <c r="E13558" s="0">
        <v>0.140104</v>
      </c>
      <c r="F13558" s="0">
        <v>9.947453</v>
      </c>
      <c r="G13558" s="0">
        <v>-0.408772</v>
      </c>
      <c r="H13558" s="0">
        <v>0.006824</v>
      </c>
      <c r="I13558" s="0">
        <v>0.004562</v>
      </c>
      <c r="J13558" s="0">
        <v>-0.011625</v>
      </c>
      <c r="K13558" s="0">
        <v>1011.809998</v>
      </c>
      <c r="L13558" s="0">
        <v>45.254414</v>
      </c>
      <c r="W13558" s="0">
        <f t="shared" si="211"/>
        <v>53325.239507461243</v>
      </c>
    </row>
    <row r="13559">
      <c r="A13559" s="0">
        <v>764.0325</v>
      </c>
      <c r="B13559" s="0">
        <v>451.874634</v>
      </c>
      <c r="C13559" s="0">
        <v>-48728.546875</v>
      </c>
      <c r="D13559" s="0">
        <v>21727.482422</v>
      </c>
      <c r="E13559" s="0">
        <v>0.129491</v>
      </c>
      <c r="F13559" s="0">
        <v>9.962426</v>
      </c>
      <c r="G13559" s="0">
        <v>-0.415812</v>
      </c>
      <c r="H13559" s="0">
        <v>0.043445</v>
      </c>
      <c r="I13559" s="0">
        <v>0.009299</v>
      </c>
      <c r="J13559" s="0">
        <v>-0.020622</v>
      </c>
      <c r="K13559" s="0">
        <v>1011.809998</v>
      </c>
      <c r="L13559" s="0">
        <v>45.254414</v>
      </c>
      <c r="W13559" s="0">
        <f t="shared" si="211"/>
        <v>53355.027538482667</v>
      </c>
    </row>
    <row r="13560">
      <c r="A13560" s="0">
        <v>764.04375</v>
      </c>
      <c r="B13560" s="0">
        <v>466.101562</v>
      </c>
      <c r="C13560" s="0">
        <v>-48725.074219</v>
      </c>
      <c r="D13560" s="0">
        <v>21697.199219</v>
      </c>
      <c r="E13560" s="0">
        <v>0.13305</v>
      </c>
      <c r="F13560" s="0">
        <v>9.964309</v>
      </c>
      <c r="G13560" s="0">
        <v>-0.412713</v>
      </c>
      <c r="H13560" s="0">
        <v>0.061246</v>
      </c>
      <c r="I13560" s="0">
        <v>0.012086</v>
      </c>
      <c r="J13560" s="0">
        <v>-0.022286</v>
      </c>
      <c r="K13560" s="0">
        <v>1011.809998</v>
      </c>
      <c r="L13560" s="0">
        <v>45.254414</v>
      </c>
      <c r="W13560" s="0">
        <f t="shared" si="211"/>
        <v>53339.652813475754</v>
      </c>
    </row>
    <row r="13561">
      <c r="A13561" s="0">
        <v>764.055</v>
      </c>
      <c r="B13561" s="0">
        <v>335.831207</v>
      </c>
      <c r="C13561" s="0">
        <v>-48726.429687</v>
      </c>
      <c r="D13561" s="0">
        <v>21563.658203</v>
      </c>
      <c r="E13561" s="0">
        <v>0.143815</v>
      </c>
      <c r="F13561" s="0">
        <v>9.959159</v>
      </c>
      <c r="G13561" s="0">
        <v>-0.421518</v>
      </c>
      <c r="H13561" s="0">
        <v>0.064927</v>
      </c>
      <c r="I13561" s="0">
        <v>0.012485</v>
      </c>
      <c r="J13561" s="0">
        <v>-0.018508</v>
      </c>
      <c r="K13561" s="0">
        <v>1011.809998</v>
      </c>
      <c r="L13561" s="0">
        <v>45.254414</v>
      </c>
      <c r="W13561" s="0">
        <f t="shared" si="211"/>
        <v>53285.730620284819</v>
      </c>
    </row>
    <row r="13562">
      <c r="A13562" s="0">
        <v>764.06625</v>
      </c>
      <c r="B13562" s="0">
        <v>541.783813</v>
      </c>
      <c r="C13562" s="0">
        <v>-48738.46875</v>
      </c>
      <c r="D13562" s="0">
        <v>21557.351562</v>
      </c>
      <c r="E13562" s="0">
        <v>0.137026</v>
      </c>
      <c r="F13562" s="0">
        <v>9.945625</v>
      </c>
      <c r="G13562" s="0">
        <v>-0.412922</v>
      </c>
      <c r="H13562" s="0">
        <v>0.04374</v>
      </c>
      <c r="I13562" s="0">
        <v>0.010091</v>
      </c>
      <c r="J13562" s="0">
        <v>-0.013651</v>
      </c>
      <c r="K13562" s="0">
        <v>1011.809998</v>
      </c>
      <c r="L13562" s="0">
        <v>45.254414</v>
      </c>
      <c r="W13562" s="0">
        <f t="shared" si="211"/>
        <v>53295.884195333689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2024-09-28T21:55:43Z</dcterms:modified>
</cp:coreProperties>
</file>